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xl/queryTables/queryTable2.xml" ContentType="application/vnd.openxmlformats-officedocument.spreadsheetml.query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720" yWindow="360" windowWidth="20730" windowHeight="11760"/>
  </bookViews>
  <sheets>
    <sheet name="Table S4" sheetId="1" r:id="rId1"/>
  </sheets>
  <definedNames>
    <definedName name="mapa" localSheetId="0">'Table S4'!$A$4:$C$379</definedName>
    <definedName name="mapa_1" localSheetId="0">'Table S4'!$A$4:$C$379</definedName>
  </definedNames>
  <calcPr calcId="145621"/>
</workbook>
</file>

<file path=xl/calcChain.xml><?xml version="1.0" encoding="utf-8"?>
<calcChain xmlns="http://schemas.openxmlformats.org/spreadsheetml/2006/main">
  <c r="D10" i="1" l="1"/>
  <c r="D11" i="1"/>
  <c r="D328" i="1"/>
  <c r="D12" i="1"/>
  <c r="D13" i="1"/>
  <c r="D14" i="1"/>
  <c r="D15" i="1"/>
  <c r="D16" i="1"/>
  <c r="D17" i="1"/>
  <c r="D18" i="1"/>
  <c r="D19" i="1"/>
  <c r="D20" i="1"/>
  <c r="D21" i="1"/>
  <c r="D22" i="1"/>
  <c r="D23" i="1"/>
  <c r="D24" i="1"/>
  <c r="D25" i="1"/>
  <c r="D26" i="1"/>
  <c r="D27" i="1"/>
  <c r="D71" i="1"/>
  <c r="D28" i="1"/>
  <c r="D29" i="1"/>
  <c r="D30" i="1"/>
  <c r="D31" i="1"/>
  <c r="D32" i="1"/>
  <c r="D33" i="1"/>
  <c r="D34" i="1"/>
  <c r="D35" i="1"/>
  <c r="D36" i="1"/>
  <c r="D37" i="1"/>
  <c r="D38" i="1"/>
  <c r="D39" i="1"/>
  <c r="D40" i="1"/>
  <c r="D41" i="1"/>
  <c r="D42" i="1"/>
  <c r="D43" i="1"/>
  <c r="D44" i="1"/>
  <c r="D45" i="1"/>
  <c r="D46" i="1"/>
  <c r="D47" i="1"/>
  <c r="D226" i="1"/>
  <c r="D48" i="1"/>
  <c r="D49" i="1"/>
  <c r="D50" i="1"/>
  <c r="D51" i="1"/>
  <c r="D52" i="1"/>
  <c r="D53" i="1"/>
  <c r="D54" i="1"/>
  <c r="D55" i="1"/>
  <c r="D56" i="1"/>
  <c r="D57" i="1"/>
  <c r="D58" i="1"/>
  <c r="D59" i="1"/>
  <c r="D60" i="1"/>
  <c r="D61" i="1"/>
  <c r="D62" i="1"/>
  <c r="D63" i="1"/>
  <c r="D64" i="1"/>
  <c r="D65" i="1"/>
  <c r="D66" i="1"/>
  <c r="D67" i="1"/>
  <c r="D886" i="1"/>
  <c r="D68" i="1"/>
  <c r="D69" i="1"/>
  <c r="D70" i="1"/>
  <c r="D72" i="1"/>
  <c r="D74" i="1"/>
  <c r="D73" i="1"/>
  <c r="D75" i="1"/>
  <c r="D76" i="1"/>
  <c r="D77" i="1"/>
  <c r="D78" i="1"/>
  <c r="D79" i="1"/>
  <c r="D80" i="1"/>
  <c r="D81" i="1"/>
  <c r="D82" i="1"/>
  <c r="D83" i="1"/>
  <c r="D84" i="1"/>
  <c r="D85" i="1"/>
  <c r="D86" i="1"/>
  <c r="D87" i="1"/>
  <c r="D88" i="1"/>
  <c r="D89" i="1"/>
  <c r="D111" i="1"/>
  <c r="D90" i="1"/>
  <c r="D91" i="1"/>
  <c r="D92" i="1"/>
  <c r="D93" i="1"/>
  <c r="D94" i="1"/>
  <c r="D95" i="1"/>
  <c r="D96" i="1"/>
  <c r="D97" i="1"/>
  <c r="D98" i="1"/>
  <c r="D99" i="1"/>
  <c r="D100" i="1"/>
  <c r="D101" i="1"/>
  <c r="D102" i="1"/>
  <c r="D103" i="1"/>
  <c r="D104" i="1"/>
  <c r="D105" i="1"/>
  <c r="D106" i="1"/>
  <c r="D107" i="1"/>
  <c r="D108" i="1"/>
  <c r="D109" i="1"/>
  <c r="D110" i="1"/>
  <c r="D112" i="1"/>
  <c r="D113" i="1"/>
  <c r="D114" i="1"/>
  <c r="D115" i="1"/>
  <c r="D116" i="1"/>
  <c r="D117" i="1"/>
  <c r="D118" i="1"/>
  <c r="D119" i="1"/>
  <c r="D120" i="1"/>
  <c r="D121" i="1"/>
  <c r="D122" i="1"/>
  <c r="D123" i="1"/>
  <c r="D124" i="1"/>
  <c r="D125" i="1"/>
  <c r="D126" i="1"/>
  <c r="D127" i="1"/>
  <c r="D128" i="1"/>
  <c r="D129" i="1"/>
  <c r="D130" i="1"/>
  <c r="D131" i="1"/>
  <c r="D132" i="1"/>
  <c r="D133" i="1"/>
  <c r="D134" i="1"/>
  <c r="D135" i="1"/>
  <c r="D136" i="1"/>
  <c r="D137" i="1"/>
  <c r="D138" i="1"/>
  <c r="D139" i="1"/>
  <c r="D140" i="1"/>
  <c r="D141" i="1"/>
  <c r="D142" i="1"/>
  <c r="D143" i="1"/>
  <c r="D144" i="1"/>
  <c r="D145" i="1"/>
  <c r="D146" i="1"/>
  <c r="D147" i="1"/>
  <c r="D214" i="1"/>
  <c r="D148" i="1"/>
  <c r="D149" i="1"/>
  <c r="D150" i="1"/>
  <c r="D151" i="1"/>
  <c r="D152" i="1"/>
  <c r="D153" i="1"/>
  <c r="D154" i="1"/>
  <c r="D155" i="1"/>
  <c r="D156" i="1"/>
  <c r="D157" i="1"/>
  <c r="D158" i="1"/>
  <c r="D159" i="1"/>
  <c r="D160" i="1"/>
  <c r="D161" i="1"/>
  <c r="D162" i="1"/>
  <c r="D163" i="1"/>
  <c r="D164" i="1"/>
  <c r="D165" i="1"/>
  <c r="D166" i="1"/>
  <c r="D167" i="1"/>
  <c r="D168" i="1"/>
  <c r="D169" i="1"/>
  <c r="D170" i="1"/>
  <c r="D171" i="1"/>
  <c r="D172" i="1"/>
  <c r="D173" i="1"/>
  <c r="D174" i="1"/>
  <c r="D175" i="1"/>
  <c r="D176" i="1"/>
  <c r="D177" i="1"/>
  <c r="D178" i="1"/>
  <c r="D179" i="1"/>
  <c r="D180" i="1"/>
  <c r="D181" i="1"/>
  <c r="D182" i="1"/>
  <c r="D183" i="1"/>
  <c r="D184" i="1"/>
  <c r="D185" i="1"/>
  <c r="D186" i="1"/>
  <c r="D187" i="1"/>
  <c r="D376" i="1"/>
  <c r="D357" i="1"/>
  <c r="D188" i="1"/>
  <c r="D189" i="1"/>
  <c r="D190" i="1"/>
  <c r="D260" i="1"/>
  <c r="D191" i="1"/>
  <c r="D192" i="1"/>
  <c r="D193" i="1"/>
  <c r="D194" i="1"/>
  <c r="D195" i="1"/>
  <c r="D196" i="1"/>
  <c r="D197" i="1"/>
  <c r="D198" i="1"/>
  <c r="D199" i="1"/>
  <c r="D200" i="1"/>
  <c r="D201" i="1"/>
  <c r="D202" i="1"/>
  <c r="D203" i="1"/>
  <c r="D204" i="1"/>
  <c r="D205" i="1"/>
  <c r="D206" i="1"/>
  <c r="D207" i="1"/>
  <c r="D208" i="1"/>
  <c r="D270" i="1"/>
  <c r="D209" i="1"/>
  <c r="D210" i="1"/>
  <c r="D211" i="1"/>
  <c r="D212" i="1"/>
  <c r="D213" i="1"/>
  <c r="D215" i="1"/>
  <c r="D216" i="1"/>
  <c r="D217" i="1"/>
  <c r="D218" i="1"/>
  <c r="D219" i="1"/>
  <c r="D220" i="1"/>
  <c r="D221" i="1"/>
  <c r="D222" i="1"/>
  <c r="D223" i="1"/>
  <c r="D224" i="1"/>
  <c r="D225" i="1"/>
  <c r="D227" i="1"/>
  <c r="D228" i="1"/>
  <c r="D229" i="1"/>
  <c r="D230" i="1"/>
  <c r="D231" i="1"/>
  <c r="D232" i="1"/>
  <c r="D233" i="1"/>
  <c r="D234" i="1"/>
  <c r="D235" i="1"/>
  <c r="D236" i="1"/>
  <c r="D237" i="1"/>
  <c r="D238" i="1"/>
  <c r="D239" i="1"/>
  <c r="D240" i="1"/>
  <c r="D241" i="1"/>
  <c r="D1042" i="1"/>
  <c r="D242" i="1"/>
  <c r="D243" i="1"/>
  <c r="D244" i="1"/>
  <c r="D245" i="1"/>
  <c r="D246" i="1"/>
  <c r="D247" i="1"/>
  <c r="D248" i="1"/>
  <c r="D249" i="1"/>
  <c r="D250" i="1"/>
  <c r="D251" i="1"/>
  <c r="D252" i="1"/>
  <c r="D253" i="1"/>
  <c r="D254" i="1"/>
  <c r="D255" i="1"/>
  <c r="D256" i="1"/>
  <c r="D257" i="1"/>
  <c r="D258" i="1"/>
  <c r="D259" i="1"/>
  <c r="D261" i="1"/>
  <c r="D262" i="1"/>
  <c r="D263" i="1"/>
  <c r="D264" i="1"/>
  <c r="D265" i="1"/>
  <c r="D266" i="1"/>
  <c r="D267" i="1"/>
  <c r="D268" i="1"/>
  <c r="D269" i="1"/>
  <c r="D271" i="1"/>
  <c r="D642" i="1"/>
  <c r="D272" i="1"/>
  <c r="D273" i="1"/>
  <c r="D274" i="1"/>
  <c r="D275" i="1"/>
  <c r="D276" i="1"/>
  <c r="D277" i="1"/>
  <c r="D278" i="1"/>
  <c r="D279" i="1"/>
  <c r="D280" i="1"/>
  <c r="D281" i="1"/>
  <c r="D282" i="1"/>
  <c r="D283" i="1"/>
  <c r="D284" i="1"/>
  <c r="D285" i="1"/>
  <c r="D286" i="1"/>
  <c r="D287" i="1"/>
  <c r="D288" i="1"/>
  <c r="D300" i="1"/>
  <c r="D289" i="1"/>
  <c r="D290" i="1"/>
  <c r="D291" i="1"/>
  <c r="D292" i="1"/>
  <c r="D293" i="1"/>
  <c r="D294" i="1"/>
  <c r="D295" i="1"/>
  <c r="D296" i="1"/>
  <c r="D1312" i="1"/>
  <c r="D297" i="1"/>
  <c r="D298" i="1"/>
  <c r="D1429" i="1"/>
  <c r="D299" i="1"/>
  <c r="D437" i="1"/>
  <c r="D301" i="1"/>
  <c r="D302" i="1"/>
  <c r="D303" i="1"/>
  <c r="D304" i="1"/>
  <c r="D305" i="1"/>
  <c r="D398" i="1"/>
  <c r="D306" i="1"/>
  <c r="D307" i="1"/>
  <c r="D862" i="1"/>
  <c r="D308" i="1"/>
  <c r="D309" i="1"/>
  <c r="D310" i="1"/>
  <c r="D311" i="1"/>
  <c r="D312" i="1"/>
  <c r="D313" i="1"/>
  <c r="D314" i="1"/>
  <c r="D315" i="1"/>
  <c r="D316" i="1"/>
  <c r="D317" i="1"/>
  <c r="D318" i="1"/>
  <c r="D319" i="1"/>
  <c r="D593" i="1"/>
  <c r="D521" i="1"/>
  <c r="D320" i="1"/>
  <c r="D321" i="1"/>
  <c r="D322" i="1"/>
  <c r="D323" i="1"/>
  <c r="D324" i="1"/>
  <c r="D325" i="1"/>
  <c r="D326" i="1"/>
  <c r="D327" i="1"/>
  <c r="D329" i="1"/>
  <c r="D330" i="1"/>
  <c r="D331" i="1"/>
  <c r="D332" i="1"/>
  <c r="D333" i="1"/>
  <c r="D334" i="1"/>
  <c r="D335" i="1"/>
  <c r="D336" i="1"/>
  <c r="D337" i="1"/>
  <c r="D338" i="1"/>
  <c r="D339" i="1"/>
  <c r="D472" i="1"/>
  <c r="D340" i="1"/>
  <c r="D341" i="1"/>
  <c r="D342" i="1"/>
  <c r="D470" i="1"/>
  <c r="D343" i="1"/>
  <c r="D344" i="1"/>
  <c r="D345" i="1"/>
  <c r="D348" i="1"/>
  <c r="D346" i="1"/>
  <c r="D347" i="1"/>
  <c r="D349" i="1"/>
  <c r="D350" i="1"/>
  <c r="D361" i="1"/>
  <c r="D351" i="1"/>
  <c r="D352" i="1"/>
  <c r="D353" i="1"/>
  <c r="D354" i="1"/>
  <c r="D355" i="1"/>
  <c r="D356" i="1"/>
  <c r="D358" i="1"/>
  <c r="D359" i="1"/>
  <c r="D360" i="1"/>
  <c r="D362" i="1"/>
  <c r="D363" i="1"/>
  <c r="D364" i="1"/>
  <c r="D372" i="1"/>
  <c r="D790" i="1"/>
  <c r="D365" i="1"/>
  <c r="D366" i="1"/>
  <c r="D367" i="1"/>
  <c r="D368" i="1"/>
  <c r="D369" i="1"/>
  <c r="D370" i="1"/>
  <c r="D883" i="1"/>
  <c r="D371" i="1"/>
  <c r="D677" i="1"/>
  <c r="D496" i="1"/>
  <c r="D373" i="1"/>
  <c r="D374" i="1"/>
  <c r="D375" i="1"/>
  <c r="D377" i="1"/>
  <c r="D378" i="1"/>
  <c r="D379" i="1"/>
  <c r="D380" i="1"/>
  <c r="D532" i="1"/>
  <c r="D381" i="1"/>
  <c r="D382" i="1"/>
  <c r="D383" i="1"/>
  <c r="D384" i="1"/>
  <c r="D385" i="1"/>
  <c r="D386" i="1"/>
  <c r="D1203" i="1"/>
  <c r="D387" i="1"/>
  <c r="D388" i="1"/>
  <c r="D389" i="1"/>
  <c r="D1258" i="1"/>
  <c r="D390" i="1"/>
  <c r="D391" i="1"/>
  <c r="D392" i="1"/>
  <c r="D423" i="1"/>
  <c r="D393" i="1"/>
  <c r="D394" i="1"/>
  <c r="D395" i="1"/>
  <c r="D396" i="1"/>
  <c r="D769" i="1"/>
  <c r="D397" i="1"/>
  <c r="D399" i="1"/>
  <c r="D400" i="1"/>
  <c r="D401" i="1"/>
  <c r="D402" i="1"/>
  <c r="D403" i="1"/>
  <c r="D404" i="1"/>
  <c r="D405" i="1"/>
  <c r="D406" i="1"/>
  <c r="D407" i="1"/>
  <c r="D408" i="1"/>
  <c r="D409" i="1"/>
  <c r="D492" i="1"/>
  <c r="D410" i="1"/>
  <c r="D411" i="1"/>
  <c r="D412" i="1"/>
  <c r="D413" i="1"/>
  <c r="D414" i="1"/>
  <c r="D415" i="1"/>
  <c r="D606" i="1"/>
  <c r="D416" i="1"/>
  <c r="D417" i="1"/>
  <c r="D439" i="1"/>
  <c r="D659" i="1"/>
  <c r="D418" i="1"/>
  <c r="D419" i="1"/>
  <c r="D420" i="1"/>
  <c r="D421" i="1"/>
  <c r="D422" i="1"/>
  <c r="D424" i="1"/>
  <c r="D425" i="1"/>
  <c r="D426" i="1"/>
  <c r="D427" i="1"/>
  <c r="D428" i="1"/>
  <c r="D429" i="1"/>
  <c r="D430" i="1"/>
  <c r="D431" i="1"/>
  <c r="D432" i="1"/>
  <c r="D433" i="1"/>
  <c r="D434" i="1"/>
  <c r="D435" i="1"/>
  <c r="D436" i="1"/>
  <c r="D438" i="1"/>
  <c r="D440" i="1"/>
  <c r="D441" i="1"/>
  <c r="D494" i="1"/>
  <c r="D442" i="1"/>
  <c r="D443" i="1"/>
  <c r="D444" i="1"/>
  <c r="D445" i="1"/>
  <c r="D446" i="1"/>
  <c r="D447" i="1"/>
  <c r="D448" i="1"/>
  <c r="D449" i="1"/>
  <c r="D450" i="1"/>
  <c r="D451" i="1"/>
  <c r="D767" i="1"/>
  <c r="D506" i="1"/>
  <c r="D1112" i="1"/>
  <c r="D452" i="1"/>
  <c r="D453" i="1"/>
  <c r="D454" i="1"/>
  <c r="D455" i="1"/>
  <c r="D456" i="1"/>
  <c r="D457" i="1"/>
  <c r="D458" i="1"/>
  <c r="D459" i="1"/>
  <c r="D460" i="1"/>
  <c r="D461" i="1"/>
  <c r="D462" i="1"/>
  <c r="D463" i="1"/>
  <c r="D464" i="1"/>
  <c r="D465" i="1"/>
  <c r="D466" i="1"/>
  <c r="D467" i="1"/>
  <c r="D468" i="1"/>
  <c r="D672" i="1"/>
  <c r="D469" i="1"/>
  <c r="D471" i="1"/>
  <c r="D473" i="1"/>
  <c r="D474" i="1"/>
  <c r="D475" i="1"/>
  <c r="D476" i="1"/>
  <c r="D477" i="1"/>
  <c r="D478" i="1"/>
  <c r="D479" i="1"/>
  <c r="D480" i="1"/>
  <c r="D481" i="1"/>
  <c r="D710" i="1"/>
  <c r="D482" i="1"/>
  <c r="D483" i="1"/>
  <c r="D484" i="1"/>
  <c r="D485" i="1"/>
  <c r="D486" i="1"/>
  <c r="D534" i="1"/>
  <c r="D487" i="1"/>
  <c r="D488" i="1"/>
  <c r="D489" i="1"/>
  <c r="D490" i="1"/>
  <c r="D491" i="1"/>
  <c r="D493" i="1"/>
  <c r="D495" i="1"/>
  <c r="D497" i="1"/>
  <c r="D498" i="1"/>
  <c r="D499" i="1"/>
  <c r="D500" i="1"/>
  <c r="D501" i="1"/>
  <c r="D502" i="1"/>
  <c r="D503" i="1"/>
  <c r="D504" i="1"/>
  <c r="D505" i="1"/>
  <c r="D507" i="1"/>
  <c r="D508" i="1"/>
  <c r="D509" i="1"/>
  <c r="D510" i="1"/>
  <c r="D511" i="1"/>
  <c r="D512" i="1"/>
  <c r="D513" i="1"/>
  <c r="D514" i="1"/>
  <c r="D515" i="1"/>
  <c r="D516" i="1"/>
  <c r="D517" i="1"/>
  <c r="D518" i="1"/>
  <c r="D519" i="1"/>
  <c r="D520" i="1"/>
  <c r="D660" i="1"/>
  <c r="D522" i="1"/>
  <c r="D523" i="1"/>
  <c r="D524" i="1"/>
  <c r="D525" i="1"/>
  <c r="D1815" i="1"/>
  <c r="D526" i="1"/>
  <c r="D527" i="1"/>
  <c r="D528" i="1"/>
  <c r="D529" i="1"/>
  <c r="D530" i="1"/>
  <c r="D531" i="1"/>
  <c r="D533" i="1"/>
  <c r="D535" i="1"/>
  <c r="D536" i="1"/>
  <c r="D537" i="1"/>
  <c r="D538" i="1"/>
  <c r="D539" i="1"/>
  <c r="D540" i="1"/>
  <c r="D613" i="1"/>
  <c r="D541" i="1"/>
  <c r="D542" i="1"/>
  <c r="D543" i="1"/>
  <c r="D544" i="1"/>
  <c r="D545" i="1"/>
  <c r="D546" i="1"/>
  <c r="D547" i="1"/>
  <c r="D548" i="1"/>
  <c r="D549" i="1"/>
  <c r="D550" i="1"/>
  <c r="D551" i="1"/>
  <c r="D552" i="1"/>
  <c r="D553" i="1"/>
  <c r="D554" i="1"/>
  <c r="D555" i="1"/>
  <c r="D556" i="1"/>
  <c r="D557" i="1"/>
  <c r="D558" i="1"/>
  <c r="D559" i="1"/>
  <c r="D1401" i="1"/>
  <c r="D560" i="1"/>
  <c r="D561" i="1"/>
  <c r="D562" i="1"/>
  <c r="D563" i="1"/>
  <c r="D564" i="1"/>
  <c r="D565" i="1"/>
  <c r="D566" i="1"/>
  <c r="D567" i="1"/>
  <c r="D568" i="1"/>
  <c r="D569" i="1"/>
  <c r="D570" i="1"/>
  <c r="D571" i="1"/>
  <c r="D572" i="1"/>
  <c r="D573" i="1"/>
  <c r="D574" i="1"/>
  <c r="D575" i="1"/>
  <c r="D576" i="1"/>
  <c r="D577" i="1"/>
  <c r="D578" i="1"/>
  <c r="D579" i="1"/>
  <c r="D580" i="1"/>
  <c r="D581" i="1"/>
  <c r="D582" i="1"/>
  <c r="D1412" i="1"/>
  <c r="D890" i="1"/>
  <c r="D704" i="1"/>
  <c r="D583" i="1"/>
  <c r="D584" i="1"/>
  <c r="D585" i="1"/>
  <c r="D586" i="1"/>
  <c r="D587" i="1"/>
  <c r="D588" i="1"/>
  <c r="D589" i="1"/>
  <c r="D590" i="1"/>
  <c r="D591" i="1"/>
  <c r="D592" i="1"/>
  <c r="D594" i="1"/>
  <c r="D595" i="1"/>
  <c r="D1471" i="1"/>
  <c r="D596" i="1"/>
  <c r="D597" i="1"/>
  <c r="D598" i="1"/>
  <c r="D599" i="1"/>
  <c r="D600" i="1"/>
  <c r="D601" i="1"/>
  <c r="D602" i="1"/>
  <c r="D603" i="1"/>
  <c r="D604" i="1"/>
  <c r="D685" i="1"/>
  <c r="D605" i="1"/>
  <c r="D607" i="1"/>
  <c r="D608" i="1"/>
  <c r="D609" i="1"/>
  <c r="D610" i="1"/>
  <c r="D611" i="1"/>
  <c r="D612" i="1"/>
  <c r="D614" i="1"/>
  <c r="D615" i="1"/>
  <c r="D616" i="1"/>
  <c r="D617" i="1"/>
  <c r="D618" i="1"/>
  <c r="D619" i="1"/>
  <c r="D620" i="1"/>
  <c r="D621" i="1"/>
  <c r="D622" i="1"/>
  <c r="D623" i="1"/>
  <c r="D624" i="1"/>
  <c r="D794" i="1"/>
  <c r="D625" i="1"/>
  <c r="D626" i="1"/>
  <c r="D627" i="1"/>
  <c r="D628" i="1"/>
  <c r="D629" i="1"/>
  <c r="D630" i="1"/>
  <c r="D631" i="1"/>
  <c r="D632" i="1"/>
  <c r="D633" i="1"/>
  <c r="D1035" i="1"/>
  <c r="D1529" i="1"/>
  <c r="D634" i="1"/>
  <c r="D635" i="1"/>
  <c r="D636" i="1"/>
  <c r="D637" i="1"/>
  <c r="D638" i="1"/>
  <c r="D639" i="1"/>
  <c r="D640" i="1"/>
  <c r="D641" i="1"/>
  <c r="D643" i="1"/>
  <c r="D644" i="1"/>
  <c r="D645" i="1"/>
  <c r="D646" i="1"/>
  <c r="D647" i="1"/>
  <c r="D648" i="1"/>
  <c r="D649" i="1"/>
  <c r="D650" i="1"/>
  <c r="D651" i="1"/>
  <c r="D652" i="1"/>
  <c r="D653" i="1"/>
  <c r="D654" i="1"/>
  <c r="D655" i="1"/>
  <c r="D656" i="1"/>
  <c r="D657" i="1"/>
  <c r="D658" i="1"/>
  <c r="D661" i="1"/>
  <c r="D662" i="1"/>
  <c r="D663" i="1"/>
  <c r="D664" i="1"/>
  <c r="D665" i="1"/>
  <c r="D666" i="1"/>
  <c r="D667" i="1"/>
  <c r="D668" i="1"/>
  <c r="D669" i="1"/>
  <c r="D670" i="1"/>
  <c r="D671" i="1"/>
  <c r="D673" i="1"/>
  <c r="D674" i="1"/>
  <c r="D675" i="1"/>
  <c r="D676" i="1"/>
  <c r="D678" i="1"/>
  <c r="D679" i="1"/>
  <c r="D680" i="1"/>
  <c r="D681" i="1"/>
  <c r="D682" i="1"/>
  <c r="D683" i="1"/>
  <c r="D684" i="1"/>
  <c r="D686" i="1"/>
  <c r="D687" i="1"/>
  <c r="D688" i="1"/>
  <c r="D689" i="1"/>
  <c r="D690" i="1"/>
  <c r="D691" i="1"/>
  <c r="D692" i="1"/>
  <c r="D693" i="1"/>
  <c r="D694" i="1"/>
  <c r="D695" i="1"/>
  <c r="D696" i="1"/>
  <c r="D697" i="1"/>
  <c r="D698" i="1"/>
  <c r="D699" i="1"/>
  <c r="D700" i="1"/>
  <c r="D701" i="1"/>
  <c r="D702" i="1"/>
  <c r="D703" i="1"/>
  <c r="D705" i="1"/>
  <c r="D706" i="1"/>
  <c r="D707" i="1"/>
  <c r="D708" i="1"/>
  <c r="D709" i="1"/>
  <c r="D711" i="1"/>
  <c r="D712" i="1"/>
  <c r="D713" i="1"/>
  <c r="D714" i="1"/>
  <c r="D715" i="1"/>
  <c r="D716" i="1"/>
  <c r="D717" i="1"/>
  <c r="D718" i="1"/>
  <c r="D719" i="1"/>
  <c r="D720" i="1"/>
  <c r="D721" i="1"/>
  <c r="D722" i="1"/>
  <c r="D723" i="1"/>
  <c r="D724" i="1"/>
  <c r="D725" i="1"/>
  <c r="D726" i="1"/>
  <c r="D888" i="1"/>
  <c r="D727" i="1"/>
  <c r="D728" i="1"/>
  <c r="D729" i="1"/>
  <c r="D730" i="1"/>
  <c r="D1593" i="1"/>
  <c r="D1295" i="1"/>
  <c r="D1342" i="1"/>
  <c r="D731" i="1"/>
  <c r="D732" i="1"/>
  <c r="D733" i="1"/>
  <c r="D734" i="1"/>
  <c r="D735" i="1"/>
  <c r="D736" i="1"/>
  <c r="D737" i="1"/>
  <c r="D738" i="1"/>
  <c r="D739" i="1"/>
  <c r="D740" i="1"/>
  <c r="D741" i="1"/>
  <c r="D742" i="1"/>
  <c r="D743" i="1"/>
  <c r="D744" i="1"/>
  <c r="D745" i="1"/>
  <c r="D746" i="1"/>
  <c r="D747" i="1"/>
  <c r="D919" i="1"/>
  <c r="D748" i="1"/>
  <c r="D749" i="1"/>
  <c r="D750" i="1"/>
  <c r="D751" i="1"/>
  <c r="D752" i="1"/>
  <c r="D753" i="1"/>
  <c r="D1882" i="1"/>
  <c r="D754" i="1"/>
  <c r="D755" i="1"/>
  <c r="D756" i="1"/>
  <c r="D757" i="1"/>
  <c r="D758" i="1"/>
  <c r="D759" i="1"/>
  <c r="D760" i="1"/>
  <c r="D761" i="1"/>
  <c r="D762" i="1"/>
  <c r="D763" i="1"/>
  <c r="D764" i="1"/>
  <c r="D765" i="1"/>
  <c r="D766" i="1"/>
  <c r="D768" i="1"/>
  <c r="D770" i="1"/>
  <c r="D771" i="1"/>
  <c r="D1193" i="1"/>
  <c r="D772" i="1"/>
  <c r="D773" i="1"/>
  <c r="D774" i="1"/>
  <c r="D796" i="1"/>
  <c r="D775" i="1"/>
  <c r="D776" i="1"/>
  <c r="D777" i="1"/>
  <c r="D1604" i="1"/>
  <c r="D1308" i="1"/>
  <c r="D778" i="1"/>
  <c r="D779" i="1"/>
  <c r="D780" i="1"/>
  <c r="D781" i="1"/>
  <c r="D1740" i="1"/>
  <c r="D782" i="1"/>
  <c r="D783" i="1"/>
  <c r="D784" i="1"/>
  <c r="D785" i="1"/>
  <c r="D786" i="1"/>
  <c r="D1230" i="1"/>
  <c r="D787" i="1"/>
  <c r="D788" i="1"/>
  <c r="D789" i="1"/>
  <c r="D791" i="1"/>
  <c r="D792" i="1"/>
  <c r="D793" i="1"/>
  <c r="D795" i="1"/>
  <c r="D1022" i="1"/>
  <c r="D1493" i="1"/>
  <c r="D809" i="1"/>
  <c r="D1153" i="1"/>
  <c r="D1220" i="1"/>
  <c r="D797" i="1"/>
  <c r="D798" i="1"/>
  <c r="D1266" i="1"/>
  <c r="D1476" i="1"/>
  <c r="D799" i="1"/>
  <c r="D800" i="1"/>
  <c r="D801" i="1"/>
  <c r="D802" i="1"/>
  <c r="D803" i="1"/>
  <c r="D804" i="1"/>
  <c r="D805" i="1"/>
  <c r="D806" i="1"/>
  <c r="D807" i="1"/>
  <c r="D808" i="1"/>
  <c r="D810" i="1"/>
  <c r="D811" i="1"/>
  <c r="D812" i="1"/>
  <c r="D813" i="1"/>
  <c r="D814" i="1"/>
  <c r="D815" i="1"/>
  <c r="D816" i="1"/>
  <c r="D817" i="1"/>
  <c r="D818" i="1"/>
  <c r="D819" i="1"/>
  <c r="D820" i="1"/>
  <c r="D821" i="1"/>
  <c r="D822" i="1"/>
  <c r="D823" i="1"/>
  <c r="D824" i="1"/>
  <c r="D825" i="1"/>
  <c r="D826" i="1"/>
  <c r="D827" i="1"/>
  <c r="D1086" i="1"/>
  <c r="D1038" i="1"/>
  <c r="D828" i="1"/>
  <c r="D829" i="1"/>
  <c r="D830" i="1"/>
  <c r="D831" i="1"/>
  <c r="D832" i="1"/>
  <c r="D833" i="1"/>
  <c r="D834" i="1"/>
  <c r="D835" i="1"/>
  <c r="D836" i="1"/>
  <c r="D837" i="1"/>
  <c r="D838" i="1"/>
  <c r="D839" i="1"/>
  <c r="D840" i="1"/>
  <c r="D841" i="1"/>
  <c r="D842" i="1"/>
  <c r="D843" i="1"/>
  <c r="D844" i="1"/>
  <c r="D845" i="1"/>
  <c r="D846" i="1"/>
  <c r="D847" i="1"/>
  <c r="D848" i="1"/>
  <c r="D849" i="1"/>
  <c r="D850" i="1"/>
  <c r="D851" i="1"/>
  <c r="D852" i="1"/>
  <c r="D853" i="1"/>
  <c r="D854" i="1"/>
  <c r="D855" i="1"/>
  <c r="D856" i="1"/>
  <c r="D857" i="1"/>
  <c r="D858" i="1"/>
  <c r="D859" i="1"/>
  <c r="D860" i="1"/>
  <c r="D861" i="1"/>
  <c r="D863" i="1"/>
  <c r="D864" i="1"/>
  <c r="D865" i="1"/>
  <c r="D866" i="1"/>
  <c r="D867" i="1"/>
  <c r="D868" i="1"/>
  <c r="D869" i="1"/>
  <c r="D870" i="1"/>
  <c r="D871" i="1"/>
  <c r="D872" i="1"/>
  <c r="D873" i="1"/>
  <c r="D874" i="1"/>
  <c r="D875" i="1"/>
  <c r="D876" i="1"/>
  <c r="D877" i="1"/>
  <c r="D878" i="1"/>
  <c r="D879" i="1"/>
  <c r="D880" i="1"/>
  <c r="D1362" i="1"/>
  <c r="D881" i="1"/>
  <c r="D882" i="1"/>
  <c r="D884" i="1"/>
  <c r="D885" i="1"/>
  <c r="D887" i="1"/>
  <c r="D889" i="1"/>
  <c r="D891" i="1"/>
  <c r="D892" i="1"/>
  <c r="D893" i="1"/>
  <c r="D894" i="1"/>
  <c r="D895" i="1"/>
  <c r="D896" i="1"/>
  <c r="D897" i="1"/>
  <c r="D898" i="1"/>
  <c r="D899" i="1"/>
  <c r="D900" i="1"/>
  <c r="D901" i="1"/>
  <c r="D902" i="1"/>
  <c r="D903" i="1"/>
  <c r="D904" i="1"/>
  <c r="D905" i="1"/>
  <c r="D906" i="1"/>
  <c r="D907" i="1"/>
  <c r="D908" i="1"/>
  <c r="D909" i="1"/>
  <c r="D910" i="1"/>
  <c r="D911" i="1"/>
  <c r="D912" i="1"/>
  <c r="D913" i="1"/>
  <c r="D914" i="1"/>
  <c r="D915" i="1"/>
  <c r="D916" i="1"/>
  <c r="D917" i="1"/>
  <c r="D918" i="1"/>
  <c r="D920" i="1"/>
  <c r="D1364" i="1"/>
  <c r="D921" i="1"/>
  <c r="D922" i="1"/>
  <c r="D923" i="1"/>
  <c r="D924" i="1"/>
  <c r="D925" i="1"/>
  <c r="D926" i="1"/>
  <c r="D927" i="1"/>
  <c r="D928" i="1"/>
  <c r="D929" i="1"/>
  <c r="D930" i="1"/>
  <c r="D931" i="1"/>
  <c r="D932" i="1"/>
  <c r="D933" i="1"/>
  <c r="D934" i="1"/>
  <c r="D935" i="1"/>
  <c r="D936" i="1"/>
  <c r="D937" i="1"/>
  <c r="D938" i="1"/>
  <c r="D939" i="1"/>
  <c r="D940" i="1"/>
  <c r="D941" i="1"/>
  <c r="D942" i="1"/>
  <c r="D943" i="1"/>
  <c r="D944" i="1"/>
  <c r="D945" i="1"/>
  <c r="D946" i="1"/>
  <c r="D947" i="1"/>
  <c r="D948" i="1"/>
  <c r="D949" i="1"/>
  <c r="D950" i="1"/>
  <c r="D951" i="1"/>
  <c r="D952" i="1"/>
  <c r="D953" i="1"/>
  <c r="D954" i="1"/>
  <c r="D955" i="1"/>
  <c r="D956" i="1"/>
  <c r="D957" i="1"/>
  <c r="D958" i="1"/>
  <c r="D959" i="1"/>
  <c r="D960" i="1"/>
  <c r="D1276" i="1"/>
  <c r="D971" i="1"/>
  <c r="D1337" i="1"/>
  <c r="D1001" i="1"/>
  <c r="D961" i="1"/>
  <c r="D962" i="1"/>
  <c r="D963" i="1"/>
  <c r="D964" i="1"/>
  <c r="D965" i="1"/>
  <c r="D966" i="1"/>
  <c r="D967" i="1"/>
  <c r="D968" i="1"/>
  <c r="D969" i="1"/>
  <c r="D970" i="1"/>
  <c r="D972" i="1"/>
  <c r="D973" i="1"/>
  <c r="D974" i="1"/>
  <c r="D975" i="1"/>
  <c r="D976" i="1"/>
  <c r="D977" i="1"/>
  <c r="D978" i="1"/>
  <c r="D979" i="1"/>
  <c r="D980" i="1"/>
  <c r="D981" i="1"/>
  <c r="D982" i="1"/>
  <c r="D983" i="1"/>
  <c r="D984" i="1"/>
  <c r="D985" i="1"/>
  <c r="D986" i="1"/>
  <c r="D987" i="1"/>
  <c r="D1059" i="1"/>
  <c r="D988" i="1"/>
  <c r="D989" i="1"/>
  <c r="D990" i="1"/>
  <c r="D991" i="1"/>
  <c r="D992" i="1"/>
  <c r="D993" i="1"/>
  <c r="D994" i="1"/>
  <c r="D995" i="1"/>
  <c r="D1238" i="1"/>
  <c r="D996" i="1"/>
  <c r="D997" i="1"/>
  <c r="D998" i="1"/>
  <c r="D999" i="1"/>
  <c r="D1000" i="1"/>
  <c r="D1002" i="1"/>
  <c r="D1003" i="1"/>
  <c r="D1004" i="1"/>
  <c r="D1005" i="1"/>
  <c r="D1006" i="1"/>
  <c r="D1007" i="1"/>
  <c r="D1008" i="1"/>
  <c r="D1009" i="1"/>
  <c r="D1010" i="1"/>
  <c r="D1011" i="1"/>
  <c r="D1012" i="1"/>
  <c r="D1013" i="1"/>
  <c r="D1014" i="1"/>
  <c r="D1015" i="1"/>
  <c r="D1016" i="1"/>
  <c r="D1017" i="1"/>
  <c r="D1018" i="1"/>
  <c r="D1019" i="1"/>
  <c r="D1020" i="1"/>
  <c r="D1021" i="1"/>
  <c r="D1023" i="1"/>
  <c r="D1024" i="1"/>
  <c r="D1025" i="1"/>
  <c r="D1026" i="1"/>
  <c r="D1027" i="1"/>
  <c r="D1028" i="1"/>
  <c r="D1029" i="1"/>
  <c r="D1030" i="1"/>
  <c r="D1031" i="1"/>
  <c r="D1234" i="1"/>
  <c r="D1032" i="1"/>
  <c r="D1033" i="1"/>
  <c r="D1034" i="1"/>
  <c r="D1036" i="1"/>
  <c r="D1037" i="1"/>
  <c r="D1039" i="1"/>
  <c r="D1040" i="1"/>
  <c r="D1041" i="1"/>
  <c r="D1043" i="1"/>
  <c r="D1044" i="1"/>
  <c r="D1045" i="1"/>
  <c r="D1046" i="1"/>
  <c r="D1047" i="1"/>
  <c r="D1048" i="1"/>
  <c r="D1049" i="1"/>
  <c r="D1050" i="1"/>
  <c r="D1051" i="1"/>
  <c r="D1052" i="1"/>
  <c r="D1053" i="1"/>
  <c r="D1054" i="1"/>
  <c r="D1599" i="1"/>
  <c r="D1674" i="1"/>
  <c r="D1055" i="1"/>
  <c r="D1056" i="1"/>
  <c r="D1057" i="1"/>
  <c r="D1058" i="1"/>
  <c r="D1060" i="1"/>
  <c r="D1061" i="1"/>
  <c r="D1062" i="1"/>
  <c r="D1063" i="1"/>
  <c r="D1064" i="1"/>
  <c r="D1065" i="1"/>
  <c r="D1066" i="1"/>
  <c r="D1067" i="1"/>
  <c r="D1068" i="1"/>
  <c r="D1069" i="1"/>
  <c r="D1314" i="1"/>
  <c r="D1186" i="1"/>
  <c r="D1070" i="1"/>
  <c r="D1071" i="1"/>
  <c r="D1072" i="1"/>
  <c r="D1073" i="1"/>
  <c r="D1074" i="1"/>
  <c r="D1075" i="1"/>
  <c r="D1076" i="1"/>
  <c r="D1077" i="1"/>
  <c r="D1078" i="1"/>
  <c r="D1079" i="1"/>
  <c r="D1080" i="1"/>
  <c r="D1081" i="1"/>
  <c r="D1082" i="1"/>
  <c r="D1083" i="1"/>
  <c r="D1084" i="1"/>
  <c r="D1085" i="1"/>
  <c r="D1404" i="1"/>
  <c r="D1218" i="1"/>
  <c r="D1264" i="1"/>
  <c r="D1517" i="1"/>
  <c r="D1087" i="1"/>
  <c r="D1088" i="1"/>
  <c r="D1089" i="1"/>
  <c r="D1090" i="1"/>
  <c r="D1091" i="1"/>
  <c r="D1092" i="1"/>
  <c r="D1093" i="1"/>
  <c r="D1094" i="1"/>
  <c r="D1095" i="1"/>
  <c r="D1096" i="1"/>
  <c r="D1097" i="1"/>
  <c r="D1098" i="1"/>
  <c r="D1099" i="1"/>
  <c r="D1100" i="1"/>
  <c r="D1101" i="1"/>
  <c r="D1102" i="1"/>
  <c r="D1103" i="1"/>
  <c r="D1104" i="1"/>
  <c r="D1105" i="1"/>
  <c r="D1106" i="1"/>
  <c r="D1107" i="1"/>
  <c r="D1108" i="1"/>
  <c r="D1109" i="1"/>
  <c r="D1110" i="1"/>
  <c r="D1111" i="1"/>
  <c r="D1113" i="1"/>
  <c r="D1114" i="1"/>
  <c r="D1115" i="1"/>
  <c r="D1116" i="1"/>
  <c r="D1117" i="1"/>
  <c r="D1118" i="1"/>
  <c r="D1119" i="1"/>
  <c r="D1120" i="1"/>
  <c r="D1121" i="1"/>
  <c r="D1221" i="1"/>
  <c r="D1122" i="1"/>
  <c r="D1123" i="1"/>
  <c r="D1124" i="1"/>
  <c r="D1125" i="1"/>
  <c r="D1126" i="1"/>
  <c r="D1127" i="1"/>
  <c r="D1128" i="1"/>
  <c r="D1129" i="1"/>
  <c r="D1130" i="1"/>
  <c r="D1131" i="1"/>
  <c r="D1132" i="1"/>
  <c r="D1133" i="1"/>
  <c r="D1134" i="1"/>
  <c r="D1135" i="1"/>
  <c r="D1136" i="1"/>
  <c r="D1137" i="1"/>
  <c r="D1138" i="1"/>
  <c r="D1139" i="1"/>
  <c r="D1140" i="1"/>
  <c r="D1141" i="1"/>
  <c r="D1142" i="1"/>
  <c r="D1143" i="1"/>
  <c r="D1144" i="1"/>
  <c r="D1145" i="1"/>
  <c r="D1146" i="1"/>
  <c r="D1147" i="1"/>
  <c r="D1148" i="1"/>
  <c r="D1149" i="1"/>
  <c r="D1150" i="1"/>
  <c r="D1375" i="1"/>
  <c r="D1179" i="1"/>
  <c r="D1151" i="1"/>
  <c r="D1152" i="1"/>
  <c r="D1154" i="1"/>
  <c r="D1155" i="1"/>
  <c r="D1156" i="1"/>
  <c r="D1157" i="1"/>
  <c r="D1571" i="1"/>
  <c r="D1245" i="1"/>
  <c r="D1158" i="1"/>
  <c r="D1159" i="1"/>
  <c r="D1160" i="1"/>
  <c r="D1161" i="1"/>
  <c r="D1162" i="1"/>
  <c r="D1163" i="1"/>
  <c r="D1164" i="1"/>
  <c r="D1165" i="1"/>
  <c r="D1166" i="1"/>
  <c r="D1167" i="1"/>
  <c r="D1829" i="1"/>
  <c r="D1168" i="1"/>
  <c r="D1169" i="1"/>
  <c r="D1170" i="1"/>
  <c r="D1171" i="1"/>
  <c r="D1172" i="1"/>
  <c r="D1173" i="1"/>
  <c r="D1174" i="1"/>
  <c r="D1175" i="1"/>
  <c r="D1176" i="1"/>
  <c r="D1177" i="1"/>
  <c r="D1178" i="1"/>
  <c r="D1180" i="1"/>
  <c r="D1181" i="1"/>
  <c r="D1182" i="1"/>
  <c r="D1183" i="1"/>
  <c r="D1184" i="1"/>
  <c r="D1185" i="1"/>
  <c r="D1187" i="1"/>
  <c r="D1188" i="1"/>
  <c r="D1189" i="1"/>
  <c r="D1190" i="1"/>
  <c r="D1191" i="1"/>
  <c r="D1192" i="1"/>
  <c r="D1194" i="1"/>
  <c r="D1195" i="1"/>
  <c r="D1196" i="1"/>
  <c r="D1197" i="1"/>
  <c r="D1198" i="1"/>
  <c r="D1199" i="1"/>
  <c r="D1200" i="1"/>
  <c r="D1201" i="1"/>
  <c r="D1202" i="1"/>
  <c r="D1204" i="1"/>
  <c r="D1205" i="1"/>
  <c r="D1206" i="1"/>
  <c r="D1207" i="1"/>
  <c r="D1208" i="1"/>
  <c r="D1209" i="1"/>
  <c r="D1210" i="1"/>
  <c r="D1878" i="1"/>
  <c r="D1211" i="1"/>
  <c r="D1212" i="1"/>
  <c r="D1213" i="1"/>
  <c r="D1214" i="1"/>
  <c r="D1215" i="1"/>
  <c r="D1216" i="1"/>
  <c r="D1217" i="1"/>
  <c r="D1219" i="1"/>
  <c r="D1557" i="1"/>
  <c r="D1222" i="1"/>
  <c r="D1223" i="1"/>
  <c r="D1224" i="1"/>
  <c r="D1225" i="1"/>
  <c r="D1226" i="1"/>
  <c r="D1227" i="1"/>
  <c r="D1228" i="1"/>
  <c r="D1229" i="1"/>
  <c r="D1334" i="1"/>
  <c r="D1231" i="1"/>
  <c r="D1232" i="1"/>
  <c r="D1233" i="1"/>
  <c r="D1235" i="1"/>
  <c r="D1236" i="1"/>
  <c r="D1237" i="1"/>
  <c r="D1239" i="1"/>
  <c r="D1240" i="1"/>
  <c r="D1241" i="1"/>
  <c r="D1242" i="1"/>
  <c r="D1243" i="1"/>
  <c r="D1244" i="1"/>
  <c r="D1731" i="1"/>
  <c r="D1246" i="1"/>
  <c r="D1247" i="1"/>
  <c r="D1248" i="1"/>
  <c r="D1249" i="1"/>
  <c r="D1250" i="1"/>
  <c r="D1251" i="1"/>
  <c r="D1252" i="1"/>
  <c r="D1253" i="1"/>
  <c r="D1254" i="1"/>
  <c r="D1255" i="1"/>
  <c r="D1256" i="1"/>
  <c r="D1257" i="1"/>
  <c r="D1259" i="1"/>
  <c r="D1260" i="1"/>
  <c r="D1261" i="1"/>
  <c r="D1262" i="1"/>
  <c r="D1263" i="1"/>
  <c r="D1265" i="1"/>
  <c r="D1267" i="1"/>
  <c r="D1268" i="1"/>
  <c r="D1269" i="1"/>
  <c r="D1270" i="1"/>
  <c r="D1637" i="1"/>
  <c r="D1271" i="1"/>
  <c r="D1272" i="1"/>
  <c r="D1273" i="1"/>
  <c r="D1274" i="1"/>
  <c r="D1275" i="1"/>
  <c r="D1277" i="1"/>
  <c r="D1278" i="1"/>
  <c r="D1279" i="1"/>
  <c r="D1280" i="1"/>
  <c r="D1281" i="1"/>
  <c r="D1282" i="1"/>
  <c r="D1283" i="1"/>
  <c r="D1284" i="1"/>
  <c r="D1285" i="1"/>
  <c r="D1286" i="1"/>
  <c r="D1287" i="1"/>
  <c r="D1288" i="1"/>
  <c r="D1289" i="1"/>
  <c r="D1290" i="1"/>
  <c r="D1291" i="1"/>
  <c r="D1292" i="1"/>
  <c r="D1293" i="1"/>
  <c r="D1294" i="1"/>
  <c r="D1296" i="1"/>
  <c r="D1297" i="1"/>
  <c r="D1298" i="1"/>
  <c r="D1299" i="1"/>
  <c r="D1300" i="1"/>
  <c r="D1301" i="1"/>
  <c r="D1302" i="1"/>
  <c r="D1303" i="1"/>
  <c r="D1304" i="1"/>
  <c r="D1305" i="1"/>
  <c r="D1306" i="1"/>
  <c r="D1307" i="1"/>
  <c r="D1309" i="1"/>
  <c r="D1310" i="1"/>
  <c r="D1311" i="1"/>
  <c r="D1313" i="1"/>
  <c r="D1315" i="1"/>
  <c r="D1316" i="1"/>
  <c r="D1317" i="1"/>
  <c r="D1318" i="1"/>
  <c r="D1319" i="1"/>
  <c r="D1320" i="1"/>
  <c r="D1321" i="1"/>
  <c r="D1322" i="1"/>
  <c r="D1323" i="1"/>
  <c r="D1324" i="1"/>
  <c r="D1872" i="1"/>
  <c r="D1325" i="1"/>
  <c r="D1326" i="1"/>
  <c r="D1327" i="1"/>
  <c r="D1328" i="1"/>
  <c r="D1329" i="1"/>
  <c r="D1330" i="1"/>
  <c r="D1331" i="1"/>
  <c r="D1332" i="1"/>
  <c r="D1333" i="1"/>
  <c r="D1335" i="1"/>
  <c r="D1336" i="1"/>
  <c r="D1594" i="1"/>
  <c r="D1338" i="1"/>
  <c r="D1339" i="1"/>
  <c r="D1340" i="1"/>
  <c r="D1341" i="1"/>
  <c r="D1343" i="1"/>
  <c r="D1344" i="1"/>
  <c r="D1345" i="1"/>
  <c r="D1346" i="1"/>
  <c r="D1347" i="1"/>
  <c r="D1348" i="1"/>
  <c r="D1349" i="1"/>
  <c r="D1350" i="1"/>
  <c r="D1351" i="1"/>
  <c r="D1352" i="1"/>
  <c r="D1353" i="1"/>
  <c r="D1354" i="1"/>
  <c r="D1355" i="1"/>
  <c r="D1356" i="1"/>
  <c r="D1357" i="1"/>
  <c r="D1358" i="1"/>
  <c r="D1359" i="1"/>
  <c r="D1360" i="1"/>
  <c r="D1361" i="1"/>
  <c r="D1363" i="1"/>
  <c r="D1365" i="1"/>
  <c r="D1366" i="1"/>
  <c r="D1367" i="1"/>
  <c r="D1368" i="1"/>
  <c r="D1369" i="1"/>
  <c r="D1370" i="1"/>
  <c r="D1371" i="1"/>
  <c r="D1372" i="1"/>
  <c r="D1373" i="1"/>
  <c r="D1374" i="1"/>
  <c r="D1376" i="1"/>
  <c r="D1377" i="1"/>
  <c r="D1554" i="1"/>
  <c r="D1378" i="1"/>
  <c r="D1379" i="1"/>
  <c r="D1380" i="1"/>
  <c r="D1537" i="1"/>
  <c r="D1381" i="1"/>
  <c r="D1382" i="1"/>
  <c r="D1383" i="1"/>
  <c r="D1384" i="1"/>
  <c r="D1385" i="1"/>
  <c r="D1386" i="1"/>
  <c r="D1387" i="1"/>
  <c r="D1388" i="1"/>
  <c r="D1389" i="1"/>
  <c r="D1390" i="1"/>
  <c r="D1391" i="1"/>
  <c r="D1392" i="1"/>
  <c r="D1393" i="1"/>
  <c r="D1394" i="1"/>
  <c r="D1395" i="1"/>
  <c r="D1396" i="1"/>
  <c r="D1397" i="1"/>
  <c r="D1398" i="1"/>
  <c r="D1399" i="1"/>
  <c r="D1400" i="1"/>
  <c r="D1402" i="1"/>
  <c r="D1403" i="1"/>
  <c r="D1405" i="1"/>
  <c r="D1406" i="1"/>
  <c r="D1407" i="1"/>
  <c r="D1408" i="1"/>
  <c r="D1409" i="1"/>
  <c r="D1410" i="1"/>
  <c r="D1411" i="1"/>
  <c r="D1413" i="1"/>
  <c r="D1414" i="1"/>
  <c r="D1415" i="1"/>
  <c r="D1416" i="1"/>
  <c r="D1417" i="1"/>
  <c r="D1418" i="1"/>
  <c r="D1419" i="1"/>
  <c r="D1420" i="1"/>
  <c r="D1421" i="1"/>
  <c r="D1422" i="1"/>
  <c r="D1423" i="1"/>
  <c r="D1424" i="1"/>
  <c r="D1425" i="1"/>
  <c r="D1426" i="1"/>
  <c r="D1427" i="1"/>
  <c r="D1428" i="1"/>
  <c r="D1430" i="1"/>
  <c r="D1431" i="1"/>
  <c r="D1432" i="1"/>
  <c r="D1433" i="1"/>
  <c r="D1434" i="1"/>
  <c r="D1435" i="1"/>
  <c r="D1436" i="1"/>
  <c r="D1437" i="1"/>
  <c r="D1438" i="1"/>
  <c r="D1439" i="1"/>
  <c r="D1440" i="1"/>
  <c r="D1441" i="1"/>
  <c r="D1442" i="1"/>
  <c r="D1443" i="1"/>
  <c r="D1444" i="1"/>
  <c r="D1445" i="1"/>
  <c r="D1446" i="1"/>
  <c r="D1447" i="1"/>
  <c r="D1448" i="1"/>
  <c r="D1449" i="1"/>
  <c r="D1450" i="1"/>
  <c r="D1451" i="1"/>
  <c r="D1452" i="1"/>
  <c r="D1453" i="1"/>
  <c r="D1454" i="1"/>
  <c r="D1455" i="1"/>
  <c r="D1456" i="1"/>
  <c r="D1457" i="1"/>
  <c r="D1458" i="1"/>
  <c r="D1459" i="1"/>
  <c r="D1460" i="1"/>
  <c r="D1461" i="1"/>
  <c r="D1462" i="1"/>
  <c r="D1463" i="1"/>
  <c r="D1464" i="1"/>
  <c r="D1465" i="1"/>
  <c r="D1466" i="1"/>
  <c r="D1467" i="1"/>
  <c r="D1468" i="1"/>
  <c r="D1469" i="1"/>
  <c r="D1494" i="1"/>
  <c r="D1470" i="1"/>
  <c r="D1472" i="1"/>
  <c r="D1473" i="1"/>
  <c r="D1474" i="1"/>
  <c r="D1475" i="1"/>
  <c r="D1477" i="1"/>
  <c r="D1478" i="1"/>
  <c r="D1479" i="1"/>
  <c r="D1480" i="1"/>
  <c r="D1481" i="1"/>
  <c r="D1482" i="1"/>
  <c r="D1483" i="1"/>
  <c r="D1484" i="1"/>
  <c r="D1485" i="1"/>
  <c r="D1486" i="1"/>
  <c r="D1739" i="1"/>
  <c r="D1755" i="1"/>
  <c r="D1600" i="1"/>
  <c r="D1487" i="1"/>
  <c r="D1488" i="1"/>
  <c r="D1489" i="1"/>
  <c r="D1490" i="1"/>
  <c r="D1491" i="1"/>
  <c r="D1492" i="1"/>
  <c r="D1495" i="1"/>
  <c r="D1496" i="1"/>
  <c r="D1497" i="1"/>
  <c r="D1498" i="1"/>
  <c r="D1499" i="1"/>
  <c r="D1500" i="1"/>
  <c r="D1501" i="1"/>
  <c r="D1502" i="1"/>
  <c r="D1503" i="1"/>
  <c r="D1504" i="1"/>
  <c r="D1505" i="1"/>
  <c r="D1506" i="1"/>
  <c r="D1507" i="1"/>
  <c r="D1508" i="1"/>
  <c r="D1509" i="1"/>
  <c r="D1510" i="1"/>
  <c r="D1511" i="1"/>
  <c r="D1512" i="1"/>
  <c r="D1513" i="1"/>
  <c r="D1514" i="1"/>
  <c r="D1515" i="1"/>
  <c r="D1516" i="1"/>
  <c r="D1518" i="1"/>
  <c r="D1519" i="1"/>
  <c r="D1520" i="1"/>
  <c r="D1521" i="1"/>
  <c r="D1522" i="1"/>
  <c r="D1523" i="1"/>
  <c r="D1524" i="1"/>
  <c r="D1525" i="1"/>
  <c r="D1526" i="1"/>
  <c r="D1527" i="1"/>
  <c r="D1528" i="1"/>
  <c r="D1530" i="1"/>
  <c r="D1531" i="1"/>
  <c r="D1532" i="1"/>
  <c r="D1533" i="1"/>
  <c r="D1534" i="1"/>
  <c r="D1535" i="1"/>
  <c r="D1536" i="1"/>
  <c r="D1538" i="1"/>
  <c r="D1539" i="1"/>
  <c r="D1540" i="1"/>
  <c r="D1541" i="1"/>
  <c r="D1542" i="1"/>
  <c r="D1543" i="1"/>
  <c r="D1544" i="1"/>
  <c r="D1545" i="1"/>
  <c r="D1546" i="1"/>
  <c r="D1547" i="1"/>
  <c r="D1548" i="1"/>
  <c r="D1549" i="1"/>
  <c r="D1550" i="1"/>
  <c r="D1905" i="1"/>
  <c r="D1558" i="1"/>
  <c r="D1551" i="1"/>
  <c r="D1552" i="1"/>
  <c r="D1553" i="1"/>
  <c r="D1555" i="1"/>
  <c r="D1556" i="1"/>
  <c r="D1559" i="1"/>
  <c r="D1560" i="1"/>
  <c r="D1561" i="1"/>
  <c r="D1562" i="1"/>
  <c r="D1563" i="1"/>
  <c r="D1564" i="1"/>
  <c r="D1565" i="1"/>
  <c r="D1566" i="1"/>
  <c r="D1567" i="1"/>
  <c r="D1568" i="1"/>
  <c r="D1569" i="1"/>
  <c r="D1570" i="1"/>
  <c r="D1572" i="1"/>
  <c r="D1573" i="1"/>
  <c r="D1574" i="1"/>
  <c r="D1575" i="1"/>
  <c r="D1576" i="1"/>
  <c r="D1577" i="1"/>
  <c r="D1578" i="1"/>
  <c r="D1579" i="1"/>
  <c r="D1580" i="1"/>
  <c r="D1581" i="1"/>
  <c r="D1582" i="1"/>
  <c r="D1583" i="1"/>
  <c r="D1584" i="1"/>
  <c r="D1585" i="1"/>
  <c r="D1586" i="1"/>
  <c r="D1587" i="1"/>
  <c r="D1588" i="1"/>
  <c r="D1589" i="1"/>
  <c r="D1590" i="1"/>
  <c r="D1591" i="1"/>
  <c r="D1592" i="1"/>
  <c r="D1595" i="1"/>
  <c r="D1596" i="1"/>
  <c r="D1597" i="1"/>
  <c r="D1598" i="1"/>
  <c r="D1601" i="1"/>
  <c r="D1602" i="1"/>
  <c r="D1603" i="1"/>
  <c r="D1605" i="1"/>
  <c r="D1606" i="1"/>
  <c r="D1607" i="1"/>
  <c r="D1608" i="1"/>
  <c r="D1609" i="1"/>
  <c r="D1610" i="1"/>
  <c r="D1611" i="1"/>
  <c r="D1612" i="1"/>
  <c r="D1613" i="1"/>
  <c r="D1614" i="1"/>
  <c r="D1615" i="1"/>
  <c r="D1616" i="1"/>
  <c r="D1617" i="1"/>
  <c r="D1618" i="1"/>
  <c r="D1619" i="1"/>
  <c r="D1620" i="1"/>
  <c r="D1621" i="1"/>
  <c r="D1622" i="1"/>
  <c r="D1623" i="1"/>
  <c r="D1624" i="1"/>
  <c r="D1625" i="1"/>
  <c r="D1626" i="1"/>
  <c r="D1627" i="1"/>
  <c r="D1628" i="1"/>
  <c r="D1629" i="1"/>
  <c r="D1630" i="1"/>
  <c r="D1631" i="1"/>
  <c r="D1632" i="1"/>
  <c r="D1633" i="1"/>
  <c r="D1634" i="1"/>
  <c r="D1635" i="1"/>
  <c r="D1636" i="1"/>
  <c r="D1638" i="1"/>
  <c r="D1639" i="1"/>
  <c r="D1640" i="1"/>
  <c r="D1641" i="1"/>
  <c r="D1642" i="1"/>
  <c r="D1643" i="1"/>
  <c r="D1644" i="1"/>
  <c r="D1645" i="1"/>
  <c r="D1646" i="1"/>
  <c r="D1647" i="1"/>
  <c r="D1648" i="1"/>
  <c r="D1649" i="1"/>
  <c r="D1650" i="1"/>
  <c r="D1651" i="1"/>
  <c r="D1652" i="1"/>
  <c r="D1653" i="1"/>
  <c r="D1654" i="1"/>
  <c r="D1655" i="1"/>
  <c r="D1656" i="1"/>
  <c r="D1657" i="1"/>
  <c r="D1658" i="1"/>
  <c r="D1659" i="1"/>
  <c r="D1660" i="1"/>
  <c r="D1661" i="1"/>
  <c r="D1662" i="1"/>
  <c r="D1663" i="1"/>
  <c r="D1664" i="1"/>
  <c r="D1665" i="1"/>
  <c r="D1666" i="1"/>
  <c r="D1667" i="1"/>
  <c r="D1668" i="1"/>
  <c r="D1669" i="1"/>
  <c r="D1670" i="1"/>
  <c r="D1671" i="1"/>
  <c r="D1672" i="1"/>
  <c r="D1673" i="1"/>
  <c r="D1675" i="1"/>
  <c r="D1676" i="1"/>
  <c r="D1677" i="1"/>
  <c r="D1678" i="1"/>
  <c r="D1679" i="1"/>
  <c r="D1680" i="1"/>
  <c r="D1681" i="1"/>
  <c r="D1682" i="1"/>
  <c r="D1683" i="1"/>
  <c r="D1684" i="1"/>
  <c r="D1685" i="1"/>
  <c r="D1686" i="1"/>
  <c r="D1687" i="1"/>
  <c r="D1688" i="1"/>
  <c r="D1689" i="1"/>
  <c r="D1690" i="1"/>
  <c r="D1691" i="1"/>
  <c r="D1692" i="1"/>
  <c r="D1693" i="1"/>
  <c r="D1694" i="1"/>
  <c r="D1695" i="1"/>
  <c r="D1696" i="1"/>
  <c r="D1697" i="1"/>
  <c r="D1698" i="1"/>
  <c r="D1699" i="1"/>
  <c r="D1700" i="1"/>
  <c r="D1701" i="1"/>
  <c r="D1702" i="1"/>
  <c r="D1703" i="1"/>
  <c r="D1704" i="1"/>
  <c r="D1705" i="1"/>
  <c r="D1706" i="1"/>
  <c r="D1707" i="1"/>
  <c r="D1708" i="1"/>
  <c r="D1709" i="1"/>
  <c r="D1710" i="1"/>
  <c r="D1711" i="1"/>
  <c r="D1712" i="1"/>
  <c r="D1713" i="1"/>
  <c r="D1714" i="1"/>
  <c r="D1715" i="1"/>
  <c r="D1716" i="1"/>
  <c r="D1717" i="1"/>
  <c r="D1718" i="1"/>
  <c r="D1719" i="1"/>
  <c r="D1720" i="1"/>
  <c r="D1721" i="1"/>
  <c r="D1722" i="1"/>
  <c r="D1723" i="1"/>
  <c r="D1724" i="1"/>
  <c r="D1725" i="1"/>
  <c r="D1726" i="1"/>
  <c r="D1727" i="1"/>
  <c r="D1728" i="1"/>
  <c r="D1729" i="1"/>
  <c r="D1730" i="1"/>
  <c r="D1732" i="1"/>
  <c r="D1733" i="1"/>
  <c r="D1734" i="1"/>
  <c r="D1735" i="1"/>
  <c r="D1736" i="1"/>
  <c r="D1737" i="1"/>
  <c r="D1738" i="1"/>
  <c r="D1741" i="1"/>
  <c r="D1742" i="1"/>
  <c r="D1743" i="1"/>
  <c r="D1744" i="1"/>
  <c r="D1745" i="1"/>
  <c r="D1746" i="1"/>
  <c r="D1747" i="1"/>
  <c r="D1748" i="1"/>
  <c r="D1749" i="1"/>
  <c r="D1750" i="1"/>
  <c r="D1751" i="1"/>
  <c r="D1752" i="1"/>
  <c r="D1753" i="1"/>
  <c r="D1754" i="1"/>
  <c r="D1756" i="1"/>
  <c r="D1757" i="1"/>
  <c r="D1758" i="1"/>
  <c r="D1759" i="1"/>
  <c r="D1760" i="1"/>
  <c r="D1761" i="1"/>
  <c r="D1762" i="1"/>
  <c r="D1763" i="1"/>
  <c r="D1764" i="1"/>
  <c r="D1765" i="1"/>
  <c r="D1766" i="1"/>
  <c r="D1767" i="1"/>
  <c r="D1768" i="1"/>
  <c r="D1769" i="1"/>
  <c r="D1770" i="1"/>
  <c r="D1771" i="1"/>
  <c r="D1772" i="1"/>
  <c r="D1773" i="1"/>
  <c r="D1774" i="1"/>
  <c r="D1775" i="1"/>
  <c r="D1776" i="1"/>
  <c r="D1777" i="1"/>
  <c r="D1778" i="1"/>
  <c r="D1779" i="1"/>
  <c r="D1780" i="1"/>
  <c r="D1781" i="1"/>
  <c r="D1782" i="1"/>
  <c r="D1783" i="1"/>
  <c r="D1784" i="1"/>
  <c r="D1785" i="1"/>
  <c r="D1786" i="1"/>
  <c r="D1787" i="1"/>
  <c r="D1788" i="1"/>
  <c r="D1789" i="1"/>
  <c r="D1790" i="1"/>
  <c r="D1791" i="1"/>
  <c r="D1792" i="1"/>
  <c r="D1793" i="1"/>
  <c r="D1794" i="1"/>
  <c r="D1795" i="1"/>
  <c r="D1906" i="1"/>
  <c r="D1796" i="1"/>
  <c r="D1797" i="1"/>
  <c r="D1798" i="1"/>
  <c r="D1799" i="1"/>
  <c r="D1800" i="1"/>
  <c r="D1801" i="1"/>
  <c r="D1802" i="1"/>
  <c r="D1803" i="1"/>
  <c r="D1811" i="1"/>
  <c r="D1804" i="1"/>
  <c r="D1805" i="1"/>
  <c r="D1806" i="1"/>
  <c r="D1807" i="1"/>
  <c r="D1808" i="1"/>
  <c r="D1809" i="1"/>
  <c r="D1810" i="1"/>
  <c r="D1812" i="1"/>
  <c r="D1813" i="1"/>
  <c r="D1814" i="1"/>
  <c r="D1816" i="1"/>
  <c r="D1817" i="1"/>
  <c r="D1818" i="1"/>
  <c r="D1819" i="1"/>
  <c r="D1820" i="1"/>
  <c r="D1821" i="1"/>
  <c r="D1822" i="1"/>
  <c r="D1823" i="1"/>
  <c r="D1824" i="1"/>
  <c r="D1825" i="1"/>
  <c r="D1826" i="1"/>
  <c r="D1827" i="1"/>
  <c r="D1828" i="1"/>
  <c r="D1830" i="1"/>
  <c r="D1831" i="1"/>
  <c r="D1832" i="1"/>
  <c r="D1833" i="1"/>
  <c r="D1834" i="1"/>
  <c r="D1835" i="1"/>
  <c r="D1836" i="1"/>
  <c r="D1837" i="1"/>
  <c r="D1838" i="1"/>
  <c r="D1839" i="1"/>
  <c r="D1840" i="1"/>
  <c r="D1841" i="1"/>
  <c r="D1842" i="1"/>
  <c r="D1843" i="1"/>
  <c r="D1844" i="1"/>
  <c r="D1845" i="1"/>
  <c r="D1846" i="1"/>
  <c r="D1847" i="1"/>
  <c r="D1848" i="1"/>
  <c r="D1849" i="1"/>
  <c r="D1850" i="1"/>
  <c r="D1851" i="1"/>
  <c r="D1852" i="1"/>
  <c r="D1853" i="1"/>
  <c r="D1854" i="1"/>
  <c r="D1855" i="1"/>
  <c r="D1856" i="1"/>
  <c r="D1857" i="1"/>
  <c r="D1858" i="1"/>
  <c r="D1859" i="1"/>
  <c r="D1860" i="1"/>
  <c r="D1861" i="1"/>
  <c r="D1862" i="1"/>
  <c r="D1863" i="1"/>
  <c r="D1864" i="1"/>
  <c r="D1865" i="1"/>
  <c r="D1866" i="1"/>
  <c r="D1867" i="1"/>
  <c r="D1868" i="1"/>
  <c r="D1869" i="1"/>
  <c r="D1870" i="1"/>
  <c r="D1871" i="1"/>
  <c r="D1873" i="1"/>
  <c r="D1874" i="1"/>
  <c r="D1875" i="1"/>
  <c r="D1876" i="1"/>
  <c r="D1877" i="1"/>
  <c r="D1879" i="1"/>
  <c r="D1880" i="1"/>
  <c r="D1881" i="1"/>
  <c r="D1883" i="1"/>
  <c r="D1884" i="1"/>
  <c r="D1885" i="1"/>
  <c r="D1886" i="1"/>
  <c r="D1887" i="1"/>
  <c r="D1888" i="1"/>
  <c r="D1889" i="1"/>
  <c r="D1890" i="1"/>
  <c r="D1891" i="1"/>
  <c r="D1892" i="1"/>
  <c r="D1893" i="1"/>
  <c r="D1894" i="1"/>
  <c r="D1895" i="1"/>
  <c r="D1896" i="1"/>
  <c r="D1897" i="1"/>
  <c r="D1898" i="1"/>
  <c r="D1899" i="1"/>
  <c r="D1900" i="1"/>
  <c r="D1901" i="1"/>
  <c r="D1902" i="1"/>
  <c r="D1903" i="1"/>
  <c r="D1904" i="1"/>
  <c r="D1907" i="1"/>
  <c r="D1908" i="1"/>
  <c r="D1909" i="1"/>
  <c r="D1910" i="1"/>
  <c r="D1911" i="1"/>
  <c r="D1912" i="1"/>
  <c r="D1913" i="1"/>
  <c r="D1914" i="1"/>
  <c r="D9" i="1"/>
</calcChain>
</file>

<file path=xl/connections.xml><?xml version="1.0" encoding="utf-8"?>
<connections xmlns="http://schemas.openxmlformats.org/spreadsheetml/2006/main">
  <connection id="1" name="mapa11" type="6" refreshedVersion="4" background="1" saveData="1">
    <textPr sourceFile="D:\Documents\publikace\anaerobi\DruhyRukopis\PrepocetKolonizace\mapa.txt" decimal="," thousands=" ">
      <textFields count="7">
        <textField/>
        <textField/>
        <textField/>
        <textField/>
        <textField/>
        <textField/>
        <textField/>
      </textFields>
    </textPr>
  </connection>
  <connection id="2" name="mapa2" type="6" refreshedVersion="4" background="1" saveData="1">
    <textPr sourceFile="D:\Documents\publikace\anaerobi\DruhyRukopis\PrepocetKolonizace\mapa.txt" decimal="," thousands=" ">
      <textFields count="7">
        <textField/>
        <textField/>
        <textField/>
        <textField/>
        <textField/>
        <textField/>
        <textField/>
      </textFields>
    </textPr>
  </connection>
</connections>
</file>

<file path=xl/sharedStrings.xml><?xml version="1.0" encoding="utf-8"?>
<sst xmlns="http://schemas.openxmlformats.org/spreadsheetml/2006/main" count="7096" uniqueCount="4275">
  <si>
    <t>An3.1</t>
  </si>
  <si>
    <t>An3.2</t>
  </si>
  <si>
    <t>An3.3</t>
  </si>
  <si>
    <t>An4.1</t>
  </si>
  <si>
    <t>An4.2</t>
  </si>
  <si>
    <t>An4.3</t>
  </si>
  <si>
    <t>An5.1</t>
  </si>
  <si>
    <t>An5.2</t>
  </si>
  <si>
    <t>An5.3</t>
  </si>
  <si>
    <t>An9.1</t>
  </si>
  <si>
    <t>An9.2</t>
  </si>
  <si>
    <t>An9.3</t>
  </si>
  <si>
    <t>An13.1</t>
  </si>
  <si>
    <t>An13.2</t>
  </si>
  <si>
    <t>An13.3</t>
  </si>
  <si>
    <t>An14.1</t>
  </si>
  <si>
    <t>An14.2</t>
  </si>
  <si>
    <t>An14.3</t>
  </si>
  <si>
    <t>An15.1</t>
  </si>
  <si>
    <t>An15.2</t>
  </si>
  <si>
    <t>An15.3</t>
  </si>
  <si>
    <t>An18.1</t>
  </si>
  <si>
    <t>An18.2</t>
  </si>
  <si>
    <t>An18.3</t>
  </si>
  <si>
    <t>An20.1</t>
  </si>
  <si>
    <t>An20.2</t>
  </si>
  <si>
    <t>An20.3</t>
  </si>
  <si>
    <t>An22.1</t>
  </si>
  <si>
    <t>An22.2</t>
  </si>
  <si>
    <t>An22.3</t>
  </si>
  <si>
    <t>An23.1</t>
  </si>
  <si>
    <t>An23.2</t>
  </si>
  <si>
    <t>An23.3</t>
  </si>
  <si>
    <t>An26.1</t>
  </si>
  <si>
    <t>An26.2</t>
  </si>
  <si>
    <t>An26.3</t>
  </si>
  <si>
    <t>An31A.1</t>
  </si>
  <si>
    <t>An31A.2</t>
  </si>
  <si>
    <t>An31A.3</t>
  </si>
  <si>
    <t>An36.1</t>
  </si>
  <si>
    <t>An36.2</t>
  </si>
  <si>
    <t>An36.3</t>
  </si>
  <si>
    <t>An41.1</t>
  </si>
  <si>
    <t>An41.2</t>
  </si>
  <si>
    <t>An41.3</t>
  </si>
  <si>
    <t>An42.1</t>
  </si>
  <si>
    <t>An42.2</t>
  </si>
  <si>
    <t>An42.3</t>
  </si>
  <si>
    <t>An43.1</t>
  </si>
  <si>
    <t>An43.2</t>
  </si>
  <si>
    <t>An43.3</t>
  </si>
  <si>
    <t>An45.1</t>
  </si>
  <si>
    <t>An45.2</t>
  </si>
  <si>
    <t>An45.3</t>
  </si>
  <si>
    <t>An47.1</t>
  </si>
  <si>
    <t>An47.2</t>
  </si>
  <si>
    <t>An47.3</t>
  </si>
  <si>
    <t>An50.1</t>
  </si>
  <si>
    <t>An50.2</t>
  </si>
  <si>
    <t>An50.3</t>
  </si>
  <si>
    <t>An52.1</t>
  </si>
  <si>
    <t>An52.2</t>
  </si>
  <si>
    <t>An52.3</t>
  </si>
  <si>
    <t>An57.1</t>
  </si>
  <si>
    <t>An57.2</t>
  </si>
  <si>
    <t>An57.3</t>
  </si>
  <si>
    <t>An58.1</t>
  </si>
  <si>
    <t>An58.2</t>
  </si>
  <si>
    <t>An58.3</t>
  </si>
  <si>
    <t>An62.1</t>
  </si>
  <si>
    <t>An62.2</t>
  </si>
  <si>
    <t>An62.3</t>
  </si>
  <si>
    <t>An63.1</t>
  </si>
  <si>
    <t>An63.2</t>
  </si>
  <si>
    <t>An63.3</t>
  </si>
  <si>
    <t>An64.1</t>
  </si>
  <si>
    <t>An64.2</t>
  </si>
  <si>
    <t>An64.3</t>
  </si>
  <si>
    <t>An66.1</t>
  </si>
  <si>
    <t>An66.2</t>
  </si>
  <si>
    <t>An66.3</t>
  </si>
  <si>
    <t>An67.1</t>
  </si>
  <si>
    <t>An67.2</t>
  </si>
  <si>
    <t>An67.3</t>
  </si>
  <si>
    <t>An69.1</t>
  </si>
  <si>
    <t>An69.2</t>
  </si>
  <si>
    <t>An69.3</t>
  </si>
  <si>
    <t>An71.1</t>
  </si>
  <si>
    <t>An71.2</t>
  </si>
  <si>
    <t>An71.3</t>
  </si>
  <si>
    <t>An75.1</t>
  </si>
  <si>
    <t>An75.2</t>
  </si>
  <si>
    <t>An75.3</t>
  </si>
  <si>
    <t>An78.1</t>
  </si>
  <si>
    <t>An78.2</t>
  </si>
  <si>
    <t>An78.3</t>
  </si>
  <si>
    <t>An80.1</t>
  </si>
  <si>
    <t>An80.2</t>
  </si>
  <si>
    <t>An80.3</t>
  </si>
  <si>
    <t>An80.4</t>
  </si>
  <si>
    <t>An82.1</t>
  </si>
  <si>
    <t>An82.2</t>
  </si>
  <si>
    <t>An82.3</t>
  </si>
  <si>
    <t>An82.4</t>
  </si>
  <si>
    <t>An85.1</t>
  </si>
  <si>
    <t>An85.2</t>
  </si>
  <si>
    <t>An85.3</t>
  </si>
  <si>
    <t>An87.1</t>
  </si>
  <si>
    <t>An87.2</t>
  </si>
  <si>
    <t>An87.3</t>
  </si>
  <si>
    <t>An87.4</t>
  </si>
  <si>
    <t>An90.1</t>
  </si>
  <si>
    <t>An90.2</t>
  </si>
  <si>
    <t>An90.3</t>
  </si>
  <si>
    <t>An91.1</t>
  </si>
  <si>
    <t>An91.2</t>
  </si>
  <si>
    <t>An91.3</t>
  </si>
  <si>
    <t>An109.1</t>
  </si>
  <si>
    <t>An109.2</t>
  </si>
  <si>
    <t>An109.3</t>
  </si>
  <si>
    <t>An115.1</t>
  </si>
  <si>
    <t>An115.2</t>
  </si>
  <si>
    <t>An115.3</t>
  </si>
  <si>
    <t>An115.4</t>
  </si>
  <si>
    <t>An118.1</t>
  </si>
  <si>
    <t>An118.2</t>
  </si>
  <si>
    <t>An118.3</t>
  </si>
  <si>
    <t>An120.1</t>
  </si>
  <si>
    <t>An120.2</t>
  </si>
  <si>
    <t>An120.3</t>
  </si>
  <si>
    <t>An120.4</t>
  </si>
  <si>
    <t>An122.1</t>
  </si>
  <si>
    <t>An122.2</t>
  </si>
  <si>
    <t>An122.3</t>
  </si>
  <si>
    <t>An126.1</t>
  </si>
  <si>
    <t>An126.2</t>
  </si>
  <si>
    <t>An126.3</t>
  </si>
  <si>
    <t>An127.1</t>
  </si>
  <si>
    <t>An127.2</t>
  </si>
  <si>
    <t>An127.3</t>
  </si>
  <si>
    <t>An127.4</t>
  </si>
  <si>
    <t>An131.1</t>
  </si>
  <si>
    <t>An131.2</t>
  </si>
  <si>
    <t>An131.3</t>
  </si>
  <si>
    <t>An140.1</t>
  </si>
  <si>
    <t>An140.2</t>
  </si>
  <si>
    <t>An140.3</t>
  </si>
  <si>
    <t>An161.1</t>
  </si>
  <si>
    <t>An161.2</t>
  </si>
  <si>
    <t>An161.3</t>
  </si>
  <si>
    <t>An174.1</t>
  </si>
  <si>
    <t>An174.2</t>
  </si>
  <si>
    <t>An174.3</t>
  </si>
  <si>
    <t>An176.1</t>
  </si>
  <si>
    <t>An176.2</t>
  </si>
  <si>
    <t>An176.3</t>
  </si>
  <si>
    <t>An179.1</t>
  </si>
  <si>
    <t>An179.2</t>
  </si>
  <si>
    <t>An179.3</t>
  </si>
  <si>
    <t>An180.1</t>
  </si>
  <si>
    <t>An180.2</t>
  </si>
  <si>
    <t>An180.3</t>
  </si>
  <si>
    <t>An192.1</t>
  </si>
  <si>
    <t>An192.2</t>
  </si>
  <si>
    <t>An192.3</t>
  </si>
  <si>
    <t>An196.1</t>
  </si>
  <si>
    <t>An196.2</t>
  </si>
  <si>
    <t>An196.3</t>
  </si>
  <si>
    <t>An199.1</t>
  </si>
  <si>
    <t>An199.2</t>
  </si>
  <si>
    <t>An199.3</t>
  </si>
  <si>
    <t>An210.1</t>
  </si>
  <si>
    <t>An210.2</t>
  </si>
  <si>
    <t>An210.3</t>
  </si>
  <si>
    <t>An234A.1</t>
  </si>
  <si>
    <t>An234A.2</t>
  </si>
  <si>
    <t>An234A.3</t>
  </si>
  <si>
    <t>An248.1</t>
  </si>
  <si>
    <t>An248.2</t>
  </si>
  <si>
    <t>An248.3</t>
  </si>
  <si>
    <t>An249.1</t>
  </si>
  <si>
    <t>An249.2</t>
  </si>
  <si>
    <t>An249.3</t>
  </si>
  <si>
    <t>An251.1</t>
  </si>
  <si>
    <t>An251.2</t>
  </si>
  <si>
    <t>An251.3</t>
  </si>
  <si>
    <t>An259.1</t>
  </si>
  <si>
    <t>An259.2</t>
  </si>
  <si>
    <t>An259.3</t>
  </si>
  <si>
    <t>An270.1</t>
  </si>
  <si>
    <t>An270.2</t>
  </si>
  <si>
    <t>An270.3</t>
  </si>
  <si>
    <t>An273.1</t>
  </si>
  <si>
    <t>An273.2</t>
  </si>
  <si>
    <t>An273.3</t>
  </si>
  <si>
    <t>An276.1</t>
  </si>
  <si>
    <t>An276.2</t>
  </si>
  <si>
    <t>An276.3</t>
  </si>
  <si>
    <t>An277.1</t>
  </si>
  <si>
    <t>An277.2</t>
  </si>
  <si>
    <t>An277.3</t>
  </si>
  <si>
    <t>An286.1</t>
  </si>
  <si>
    <t>An286.2</t>
  </si>
  <si>
    <t>An286.3</t>
  </si>
  <si>
    <t>An288.1</t>
  </si>
  <si>
    <t>An288.2</t>
  </si>
  <si>
    <t>An288.3</t>
  </si>
  <si>
    <t>C10.1</t>
  </si>
  <si>
    <t>C10.2</t>
  </si>
  <si>
    <t>C10.3</t>
  </si>
  <si>
    <t>L10.1</t>
  </si>
  <si>
    <t>L10.2</t>
  </si>
  <si>
    <t>L10.3</t>
  </si>
  <si>
    <t>Anaerob</t>
  </si>
  <si>
    <t>An3</t>
  </si>
  <si>
    <t>An4</t>
  </si>
  <si>
    <t>An5</t>
  </si>
  <si>
    <t>An9</t>
  </si>
  <si>
    <t>An13</t>
  </si>
  <si>
    <t>An14</t>
  </si>
  <si>
    <t>An15</t>
  </si>
  <si>
    <t>An18</t>
  </si>
  <si>
    <t>An20</t>
  </si>
  <si>
    <t>An22</t>
  </si>
  <si>
    <t>An23</t>
  </si>
  <si>
    <t>An26</t>
  </si>
  <si>
    <t>An31A</t>
  </si>
  <si>
    <t>An36</t>
  </si>
  <si>
    <t>An41</t>
  </si>
  <si>
    <t>An42</t>
  </si>
  <si>
    <t>An43</t>
  </si>
  <si>
    <t>An45</t>
  </si>
  <si>
    <t>An47</t>
  </si>
  <si>
    <t>An50</t>
  </si>
  <si>
    <t>An52</t>
  </si>
  <si>
    <t>An57</t>
  </si>
  <si>
    <t>An58</t>
  </si>
  <si>
    <t>An62</t>
  </si>
  <si>
    <t>An63</t>
  </si>
  <si>
    <t>An64</t>
  </si>
  <si>
    <t>An66</t>
  </si>
  <si>
    <t>An67</t>
  </si>
  <si>
    <t>An69</t>
  </si>
  <si>
    <t>An71</t>
  </si>
  <si>
    <t>An75</t>
  </si>
  <si>
    <t>An78</t>
  </si>
  <si>
    <t>An80</t>
  </si>
  <si>
    <t>An82</t>
  </si>
  <si>
    <t>An85</t>
  </si>
  <si>
    <t>An87</t>
  </si>
  <si>
    <t>An90</t>
  </si>
  <si>
    <t>An91</t>
  </si>
  <si>
    <t>An109</t>
  </si>
  <si>
    <t>An115</t>
  </si>
  <si>
    <t>An118</t>
  </si>
  <si>
    <t>An120</t>
  </si>
  <si>
    <t>An122</t>
  </si>
  <si>
    <t>An126</t>
  </si>
  <si>
    <t>An127</t>
  </si>
  <si>
    <t>An131</t>
  </si>
  <si>
    <t>An140</t>
  </si>
  <si>
    <t>An161</t>
  </si>
  <si>
    <t>An174</t>
  </si>
  <si>
    <t>An176</t>
  </si>
  <si>
    <t>An179</t>
  </si>
  <si>
    <t>An180</t>
  </si>
  <si>
    <t>An192</t>
  </si>
  <si>
    <t>An196</t>
  </si>
  <si>
    <t>An199</t>
  </si>
  <si>
    <t>An210</t>
  </si>
  <si>
    <t>An234A</t>
  </si>
  <si>
    <t>An248</t>
  </si>
  <si>
    <t>An249</t>
  </si>
  <si>
    <t>An251</t>
  </si>
  <si>
    <t>An259</t>
  </si>
  <si>
    <t>An270</t>
  </si>
  <si>
    <t>An273</t>
  </si>
  <si>
    <t>An276</t>
  </si>
  <si>
    <t>An277</t>
  </si>
  <si>
    <t>An286</t>
  </si>
  <si>
    <t>An288</t>
  </si>
  <si>
    <t>C10</t>
  </si>
  <si>
    <t>Gn_Clost</t>
  </si>
  <si>
    <t>L10</t>
  </si>
  <si>
    <t>Experiment</t>
  </si>
  <si>
    <t>x</t>
  </si>
  <si>
    <t>Age</t>
  </si>
  <si>
    <t>D7</t>
  </si>
  <si>
    <t>D15</t>
  </si>
  <si>
    <t>An81</t>
  </si>
  <si>
    <t>An347</t>
  </si>
  <si>
    <t>An354</t>
  </si>
  <si>
    <t>An401</t>
  </si>
  <si>
    <t>An411</t>
  </si>
  <si>
    <t>An441</t>
  </si>
  <si>
    <t>An526</t>
  </si>
  <si>
    <t>Clost_PRAS.1</t>
  </si>
  <si>
    <t>Clost_PRAS.2</t>
  </si>
  <si>
    <t>Clost_PRAS.3</t>
  </si>
  <si>
    <t>Clost_PRAS.4</t>
  </si>
  <si>
    <t>Clost_PRAS.5</t>
  </si>
  <si>
    <t>Gn_Clost.1</t>
  </si>
  <si>
    <t>Gn_Clost.2</t>
  </si>
  <si>
    <t>Gn_Clost.3</t>
  </si>
  <si>
    <t>Gn_Clost.4</t>
  </si>
  <si>
    <t>#OTU ID</t>
  </si>
  <si>
    <t>CCTACGGGAGGCAGCAGTGGGGAATATTGGGCAATGGGCGCAAGCCTGACCCAGCAACGCCGCGTGAAGGAAGAAGGCTTTCGGGTTGTAAACTTCTTTTATCAGGGACGAACAAAATGACGGTACCTGATGAATAAGCCACGGCTAACTACGTGCCAGCAGCCGCGGTAATACGTAGGTGGCAAGCGTTATCCGGATTTACTGGGTGTAAAGGGCGTGTAGGCGGGACTGCAAGTCAGGTGTGAAAACCACGGGCTCAACCTGTGGCCTGCATTTGAAACTGTAGTTCTTGAGTGCTGGAGAGGCAATCGGAATTCCGTGTGTAGCGGTGAAATGCGTAGATATACGGAGGAACACCAGTGGCGAAGGCGGATTGCTGGACAGTAACTGACGCTGAGGCGCGAAAGCGTGGGGAGCAAACAGGATTAGATACCCTTGTAGTC</t>
  </si>
  <si>
    <t>&gt;denovo47414</t>
  </si>
  <si>
    <t>Bacteria;Firmicutes;Clostridia;Clostridiales;Ruminococcaceae;Pseudoflavonifractor</t>
  </si>
  <si>
    <t>CCTACGGGAGGCAGCAGTAGGGAATCTTCCACAATGGACGCAAGTCTGATGGAGCAACGCCGCGTGAGTGAAGAAGGTTTTCGGATCGTAAAGCTCTGTTGTTGGTGAAGAAGGATAGAGGTAGTAACTGGCCTTTATTTGACGGTAATCAACCAGAAAGTCACGGCTAACTACGTGCCAGCAGCCGCGGTAATACGTAGGTGGCAAGCGTTGTCCGGATTTATTGGGCGTAAAGCGAGCGCAGGCGGAAGAATAAGTCTGATGTGAAAGCCCTCGGCTTAACCGAGGAACTGCATCGGAAACTGTTTTTCTTGAGTGCAGAAGAGGAGAGTGGAACTCCATGTGTAGCGGTGGAATGCGTAGATATATGGAAGAACACCAGTGGCGAAGGCGGCTCTCTGGTCTGCAACTGACGCTGAGGCTCGAAAGCATGGGTAGCGAACAGGATTAGATACCCTTGTAGTC</t>
  </si>
  <si>
    <t>&gt;denovo10151</t>
  </si>
  <si>
    <t>Bacteria;Firmicutes;Bacilli;Lactobacillales;Lactobacillaceae;Lactobacillus</t>
  </si>
  <si>
    <t>CCTACGGGAGGCAGCAGTGAGGAATATTGGTCAATGGCCGTGAGGCTGAACCAGCCAAGTAGCGTGAAGGATGACGGCCCTACGGGTTGTAAACTTCTTTTATGCGGGATTAACGTGAGGTACGTGTACCTTATTGCAGGTACCGCATGAATAAGCATCGGCTAACTCCGTGCCAGCAGCCGCGGTAATACGGAGGATGCAGGCGTTATCCGGATTTATTGGGTTTAAAGGGAGCGCAGACGGCATGTCAAGTCAGCTGTGAAAGTTCGGGGCTCAACCTTGGAATTGCAGTTGAAACTGGCGTGCTTGAGTTCGGTCGAGGCAGGCGGAATTCGTGGTGTAGCGGTGAAATGCTTAGATATCACGAAGAACCCCGATTGCGAAGGCAGCTTGCCAGGCCTGGACTGACGTTGAGGCTCGAAGGTGCGGGTATCGAACAGGATTAGATACCCTTGTAGTC</t>
  </si>
  <si>
    <t>&gt;denovo101565</t>
  </si>
  <si>
    <t>Bacteria;Bacteroidetes;Bacteroidia;Bacteroidales;Prevotellaceae</t>
  </si>
  <si>
    <t>CCTACGGGTGGCAGCAGTGAGGAATATTGGTCAATGGACGAGAGTCTGAACCAGCCAAGTAGCGTGAAGGATGAAGGTCCTACGGATTGTAAACTTCTTTTATAAGGGAATAAAACCTTCCACGTGTGGGAGCTTGTATGTACCTTATGAATAAGCATCGGCTAACTCCGTGCCAGCAGCCGCGGTAATACGGAGGATGCGAGCGTTATCCGGATTTATTGGGTTTAAAGGGAGCGCAGACGGGTCGTTAAGTCAGCTGTGAAAGTTTGGGGCTCAACCTTAAAATTGCAGTTGATACTGGCGTCCTTGAGTGCGGTTGAGGTGTGCGGAATTCGTGGTGTAGCGGTGAAATGCTTAGATATCACGAAGAACTCCGATTGCGAAGGCAGCACACTAAGCCGTAACTGACGTTCATGCTCGAAAGTGTGGGTATCAAACAGGATTAGATACCCCAGTAGTCA</t>
  </si>
  <si>
    <t>&gt;denovo101589</t>
  </si>
  <si>
    <t>Bacteria;Bacteroidetes;Bacteroidia;Bacteroidales;Bacteroidaceae;Bacteroides</t>
  </si>
  <si>
    <t>CCTACGGGAGGCAGCAGTCGAGAATCATTCACAATGGGGGAAACCCTGATGGTGCGACGCCGCGTGGGGGAATGAAGGTCTTCGGATTGTAAACCCCTGTCATGTGGGAGCAAATTAAAAAGATAGTACCACAAGAGGAAGAGACGGCTAACTCTGTGCCAGCAGCCGCGGTAATACAGAGGTCTCAAGCGTTGTTCGGAATCACTGGGCGTAAAGCGTGCGTAGGCTGTTTCGTAAGTCGTGTGTGAAAGGCGCGGGCTCAACCCGCGGACGGCACATGATACTGCGAGACTAGAGTAATGGAGGGGGAACCGGAATTCTCGGTGTAGCAGTGAAATGCGTAGATATCGAGAGGAACACTCGTGGCGAAGGCGGGTTCCTGGACATTAACTGACGCTGAGGCACGAAGGCCAGGGGAGCGAAAGGGATTAGATACCCTTGTAGTC</t>
  </si>
  <si>
    <t>&gt;denovo102770</t>
  </si>
  <si>
    <t>Bacteria;Verrucomicrobia;Verrucomicrobiae;Verrucomicrobiales;Verrucomicrobiaceae;Akkermansia</t>
  </si>
  <si>
    <t>CCTACGGGAGGCAGCAGTGAGGAATATTGGTCAATGGACGAGAGTCTGAACCAGCCAAGTAGCGTGAAGGATGACTGCCCTATGGGTTGTAAACTTCTTTTATACGGGAATAAAGTGAGGCACGTGTGCCTTTTTGTATGTACCGTATGAATAAGGATCGGCTAACTCCGTGCCAGCAGCCGCGGTAATACGGAGGATCCGAGCGTTATCCGGATTTATTGGGTTTAAAGGGAGCGTAGGCGGACGCTTAAGTCAGTTGTGAAAGTTTGCGGCTCAACCGTAAAATTGCAGTTGATACTGGGTGTCTTGAGTACAGTAGAGGCAGGCGGAATTCGTGGTGTAGCGGTGAAATGCTTAGATATCACGAAGAACTCCGATTGCGAAGGCAGCCTGCTGGACTGTAACTGACGCTGATGCTCGAAAGTGTGGGTATCAAACAGGATTAGATACCCTTGTAGTC</t>
  </si>
  <si>
    <t>&gt;denovo106450</t>
  </si>
  <si>
    <t>CCTACGGGAGGCAGCAGTAGGGAATATTGCACAATGGGGGAAACCCTGATGCAGCGACGCCGCGTGAGCGAAGAAGTATCTCGGTATGTAAAGCTCTATCAGCAGGGAAGAAGATGACGGTACCTGACTAAGAAGCACCGGCTAAATACGTGCCAGCAGCCGCGGTAATACGTATGGTGCAAGCGTTATCCGGATTTACTGGGTGTAAAGGGAGCGTAGACGGAGAAGCAAGTCTGGAGTGAAAGCCCGGGGCTCAACCCCGGGACTGCTTTGGAAACTGTTATTCTTGAGTGCCGGAGAGGTAAGCGGAATTCCTAGTGTAGCGGTGAAATGCGTAGATATTAGGAGGAACACCAGTGGCGAAGGCGGCTTACTGGACGGTAACTGACGTTGAGGCTCGAAAGCGTGGGGAGCAAACAGGATTAGATACCCCAGTAGTC</t>
  </si>
  <si>
    <t>&gt;denovo107350</t>
  </si>
  <si>
    <t>Bacteria;Firmicutes;Clostridia;Clostridiales;Lachnospiraceae</t>
  </si>
  <si>
    <t>CCTACGGGAGGCAGCAGTGGGGAATCTTGCGCAATGGGGGGAACCCTGACGCAGCGACGCCGCGTGCGGGATGGAGGCCTTCGGGTCGTGAACCGCTTTCAGCAGGGACGAGACTGACGGTACCTGCAGAAGAAGCCCCGGCTAACTACGTGCCAGCAGCCGCGGTAATACGTAGGGGGCTAGCGTTATCCGGATTCATTGGGCGTAAAGCGCGCGTAGGCGGCCGCGCAGGCGGGGGGTCAAATGCCGGGGCTCAACCCCGGCCCGCCCCCCGAACCGCGCGGCTTGGGTCCGGCAGGGGAGGGTGGAACGCCCGGTGTAGCGGTGGAATGCGCAGATATCGGGCGGAACACCGGTGGCGAAGGCGGCCCTCTGGGCCGGCACCGACGCTGAGGCGCGAGAGCCGGGGGAGCGAACAGGATTAGATACCCTTGTAGTC</t>
  </si>
  <si>
    <t>&gt;denovo110347</t>
  </si>
  <si>
    <t>Bacteria;Actinobacteria;Actinobacteria;Coriobacteriales;Coriobacteriaceae;Collinsella</t>
  </si>
  <si>
    <t>CCTACGGGTGGCTGCAGTGGGGAATATTGGGCAATGGGGGCAACCCTGACCCAGCGACGCCGCGTGGGTGAAGAAATCCTTCGGGATGTAAAGCCCTGTTGTGTGGGAAGAAGCAATGACGGTACCACACGAGGAAGCCCCGGCAAACTACGTGCCAGCAGCCGCGGTAATACGTAGGGGGCGAGCGTTGTTCGGAATTACTGGGCGTAAAGCGCACGCAGGCGGCCTGTTAAGTCTGCTGTCAAAGGCTGAGGCTCAACCTCAGTTCTACAACAGATACTGGCAGGCTAGAGTATGTGAGAGGGAAGTGGAATTCCCGGTGTAGCGGTGAAATGCGTAGATATCGGGAGGAACACCAGTGGCGAAGGCGGCTTCCTGGCACACTACTGACGCTCATGTGCGAAAGCCAGGGCAGCGAACGGGATTAGATACCCTTGTAGTC</t>
  </si>
  <si>
    <t>&gt;denovo111502</t>
  </si>
  <si>
    <t>Bacteria;Synergistetes;Synergistia;Synergistales;Synergistaceae;Cloacibacillus</t>
  </si>
  <si>
    <t>CCTACGGGAGGCAGCAGTGGGGAATCTTCCGCAATGGGCGAAAGCCTGACGGAGCAACGCCGCGTGAGCGAAGACGGCCTTCGGGTTGTAAAGCTCTGTTATACGGGACGAACGGCTAGTGTGCCAATACCACATTAGAATGACGGTACCGTAAGAGAAAGCCACGGCTAACTACGTGCCAGCAGCCGCGGTAATACGTAGGTGGCAAGCGTTGTCCGGAATTATTGGGCGTAAAGGGCGCGCAGGCGGTTTCATAAGTCTGTCTTAAAAGTGCGGGGCTTAACCCCGTGAGGGGACGGAAACTGTGAGACTGGAGTGTCGGAGAGGAAAGCGGAATTCCTAGTGTAGCGGTGAAATGCGTAGATATTAGGAGGAACACCAGTGGCGAAAGCGGCTTTCTGGACGACAACTGACGCTGAGGCGCGAAAGCCAGGGGAGCGAACGGGATTAGATACCCTTGTAGTC</t>
  </si>
  <si>
    <t>&gt;denovo117751</t>
  </si>
  <si>
    <t>Bacteria;Firmicutes;Negativicutes;Selenomonadales;Veillonellaceae;Megasphaera</t>
  </si>
  <si>
    <t>CCTACGGGAGGCAGCAGTGGGGAATTTTGCGCAATGGGGGGAACCCTGACGCAGCAACGCCGCGTGCGGGACGAAGGCCTTCGGGTTGTAAACCGCTTTCAGCAGGGAAGAAGTTGACGGTACCTGCAGAAGAAGCCCCGGCTAACTACGTGCCAGCAGCCGCGGTAATACGTAGGGGGCGAGCGTTATCCGGATTCATTGGGCGTAAAGCGCGCGTAGGCGGCCCGTCAAGCGGAACCTCTAACCCGAGGGCTCAACCCCCGGCCGGGTTCCGAACTGGCAGGCTCGAGTTTGGTAGAGGAAGATGGAATTCCCGGTGTAGCGGTGGAATGCGCAGATATCGGGAAGAACACCGATGGCGAAGGCAGTCTTCTGGGCCATCAACTGACGCTGAGGCGCGAAAGCTGGGGGAGCGAACAGGATTAGATACCCTTGTAGTC</t>
  </si>
  <si>
    <t>&gt;denovo118759</t>
  </si>
  <si>
    <t>Bacteria;Actinobacteria;Actinobacteria;Coriobacteriales;Coriobacteriaceae;Gordonibacter</t>
  </si>
  <si>
    <t>CCTACGGGAGGCAGCAGTGGGGAATATTGCACAATGGGGGAAACCCTGATGCAGCGACGCCGCGTGAAGGAAGAAGTATTTCGGTATGTAAACTTCTATCAGCAGGGAAGAAAATGACGGTACCTGACTAAGAAGCCCCGGCTAACTACGTGCCAGCAGCCGCGGTAATACGTAGGGGGCAAGCGTTATCCGGATTTACTGGGTGTAAAGGGAGCGTAGACGGATGTGCAAGCCAGATGTGAAAACCCGGGGCTCAACCCCGGGACTGCATTTGGAACTGTGCATCTAGAGTGCTGGAGAGGTAAGTGGAATTCCTAGTGTAGCGGTGAAATGCGTAGATATTAGGAGGAACACCAGTGGCGAAGGCGGCTTACTGGACAGTAACTGACGTTGAGGCTCGAAAGCGTGGGGAGCAAACAGGATTAGATACCCTTGTAGTC</t>
  </si>
  <si>
    <t>&gt;denovo119558</t>
  </si>
  <si>
    <t>CCTACGGGAGGCAGCAGTGGGGAATATTGGGCAATGGGCGCAAGCCTGACCCAGCAACGCCGCGTGAAGGATGAAGGCTTTCGGGTTGTAAACTTCTTTTATTCGGGACGAAGAAAATGACGGTACCGAATGAATAAGCCACGGCTAACTACGTGCCAGCAGCCGCGGTAATACGTAGGTGGCAAGCGTTATCCGGATTTACTGGGTGTAAAGGGCGTGTAGGCGGGACTGCAAGTCAGATGTGAAAACTATGGGCTCAACCCATAGCCTGCATTTGAAACTGTAGTTCTTGAGTGCTGGAGAGGCAATCGGAATTCCGTGTGTAGCGGTGAAATGCATAGATATACGGAGGAACACCAGTGGCGAAGGCGGATTGCTGGACAGTAACTGACGCTGAGGCGCGAAAGCGTGGGGAGCAAACAGGATTAGATACCCGTGTAGTC</t>
  </si>
  <si>
    <t>&gt;denovo124084</t>
  </si>
  <si>
    <t>CCTACGGGAGGCAGCAGTGGGGAATATTGCACAATGGGGGAAACCCTGATGCAGCGACGCCGCGTGAAGGAAGAAGTATTTCGGTATGTAAACTTCTATCAGCAGGGAAGAAGATGACGGTACCTGAGTAAGAAGCACCGGCTAAATACGTGCCAGCAGCCGCGGTAATACGTATGGTGCAAGCGTTATCCGGATTTACTGGGTGTAAAGGGAGCGTAGACGGATAGGCAAGTCTGGAGTGAAAACCCAGGGCTCAACCCTGGGACTGCTTTGGAAACTGCAGATCTGGAGTGCCGGAGAGGTAAGCGGAATTCCTAGTGTAGCGGTGAAATGCGTAGATATTAGGAGGAACACCAGTGGCGAAGGCGGCTTACTGGACGGTGACTGACGTTGAGGCTCGAAAGCGTGGGGAGCAAACAGGATTAGATACCCTTGTAGTC</t>
  </si>
  <si>
    <t>&gt;denovo126247</t>
  </si>
  <si>
    <t>CCTACGGGAGGCAGCAGTGAGGAATATTGGTCAATGGCCGAGAGGCTGAACCAGCCAAGTCGCGTGAAGGAAGAAGGATCTATGGTTTGTAAACTTCTTTTGTACGGGGGTAAAGTGAGGGACGTGTCCCTTATTGCAAGTACCGTACGAATAAGCATCGGCTAACTCCGTGCCAGCAGCCGCGGTAATACGGAGGATGCGAGCGTTATCCGGATTTATTGGGTTTAAAGGGTGCGTAGGCGGCTATTTAAGTCAGCGGTGAAAGGCCCCCGCTTAACGGGGGAGGCGCCATTGAAACTGGATGGCTTGAGTACGGTTGAGGCAGGCGGAATGCGTGGTGTAGCGGTGAAATGCATAGATATCACGCAGAACCCCGATTGCGAAGGCAGCTTGCCAAGCCGGGACTGACGCTGAAGCACGAAAGCGTGGGTATCAAACAGGATTAGATACCCTTGTAGTC</t>
  </si>
  <si>
    <t>&gt;denovo133577</t>
  </si>
  <si>
    <t>Bacteria;Bacteroidetes;Bacteroidia;Bacteroidales;Porphyromonadaceae;Parabacteroides</t>
  </si>
  <si>
    <t>CCTACGGGAGGCAGCAGTGGGGAATATTGCACAATGGGGGAAACCCTGATGCAGCGACGCCGCGTGAGTGAAGAAGTATTTCGGTATGTAAAGCTCTATCAGCAGGGAAGAAGATGACGGTACCTGAGTAAGAAGCCCCGGCTAACTACGTGCCAGCAGCCGCGGTAATACGTAGGGGGCAAGCGTTATCCGGATTTACTGGGTGTAAAGGGAGCGTAGACGGTGAAGCAAGTCTGGAGTGAAAACCCGGGGCTTAACCCCGGGATTGCTTTGGAAACTGTTTAACTGGAGTGCAGGAGAGGTAAGCGGAATTCCTAGTGTAGCGGTGAAATGCGTAGATATTAGGAGGAACACCAGTGGCGAAGGCGGCTTACTGGACTGTAACTGACGTTGAGGCTCGAAAGCGTGGGGAGCAAACAGGATTAGATACCCTTGTAGTC</t>
  </si>
  <si>
    <t>&gt;denovo143</t>
  </si>
  <si>
    <t>Bacteria;Firmicutes;Clostridia;Clostridiales;Lachnospiraceae;Clostridium XlVa</t>
  </si>
  <si>
    <t>CCTACGGGAGGCAGCAGTGGGGAATCTTCCGCAATGGGCGAAAGCCTGACGGAGCAACGCCGCGTGAACGAAGAAGGTCTTAGGATCGTAAAGTTCTGTTGTTAGGGGCGAAGGGCAACATTTTGAATAAGGGTGTTGTTTGACGGTACTTAACGAGGAAGCCACGGCTAACTACGTGCCAGCAGCCGCGGTAATACGTAGGCGGCAAGCGTTGTCCGGAATTATTGGGCGTAAAGGGAGCGCAGGCGGGAAGTTAAGCGGACTTTAAAAGTGCGGGGCTCAACCCCGTGAGGGGGTCCGAACTGACTTTCTTGAGTGCAGGAGAGGGAAGCGGAATTCCTAGTGTAGCGGTGAAATGCGTAGATATTAGGAAGAACACCAGTGGCGAAGGCGGCTTTCTGGACTGTAACTGACGCTGAGGCTCGAAAGCTAGGGTAGCGAACGGGATTAGATACCCTTGTAGTC</t>
  </si>
  <si>
    <t>&gt;denovo15884</t>
  </si>
  <si>
    <t>Bacteria;Firmicutes;Negativicutes;Selenomonadales;Veillonellaceae;Megamonas</t>
  </si>
  <si>
    <t>CCTACGGGAGGCAGCAGTGGGGAATATTGGGCAATGGGCGCAAGCCTGACCCAGCAACGCCGCGTGAAGGAAGAAGGCTTTCGGGTTGTAAACTTCTTTTGTCGGGGACGAAACAAATGACGGTACCCGACGAATAAGCCACGGCTAACTACGTGCCAGCAGCCGCGGTAATACGTAGGTGGCAAGCGTTATCCGGATTTACTGGGTGTAAAGGGCGTGTAGGCGGGATTGCAAGTCAGATGTGAAAACTGGGGGCTCAACCTCCAGCCTGCATTTGAAACTGTAGTTCTTGAGTGCTGGAGAGGCAATCGGAATTCCGTGTGTAGCGGTGAAATGCGTAGATATACGGAGGAACACCAGTGGCGAAGGCGGATTGCTGGACAGTAACTGACGCTGAGGCGCGAAAGCGTGGGGAGCAAACAGGATTAGATACCCTTGTAGTC</t>
  </si>
  <si>
    <t>&gt;denovo22503</t>
  </si>
  <si>
    <t>Bacteria;Firmicutes;Clostridia;Clostridiales;Ruminococcaceae;Flavonifractor</t>
  </si>
  <si>
    <t>CCTACGGGTGGCAGCAGTGGGGAATATTGCGCAATGGGCGAAAGCCTGACGCAGCGACGCCGCGTGAGGGATGAAGGTCTTCGGATCGTAAACCTCTGTCAGAAGGGAAGAAACTAGGGTGCTCTAATCATCATCCTACTGACGGTACCTTCAAAGGAAGCACCGGCTAACTCCGTGCCAGCAGCCGCGGTAATACGGAGGGTGCAAGCGTTAATCGGAATCACTGGGCGTAAAGCGCACGTAGGCTGTTATGTAAGTCAGGGGTGAAATCCCACGGCTCAACCGTGGAACTGCCCTTGATACTGCACGACTTGAATCCGGGAGAGGGTGGCGGAATTCCAGGTGTAGGAGTGAAATCCGTAGATATCTGGAGGAACATCAGTGGCGAAGGCGGCCACCTGGACCGGTATTGACGCTGAGGTGCGAAAGCGTGGGGAGCAAACAGGATTAGATACCCTTGTAGTC</t>
  </si>
  <si>
    <t>&gt;denovo2335</t>
  </si>
  <si>
    <t>Bacteria;Proteobacteria;Deltaproteobacteria;Desulfovibrionales;Desulfovibrionaceae;Desulfovibrio</t>
  </si>
  <si>
    <t>CCTACGGGAGGCAGCAGTGAGGAATATTGGTCAATGGGCGATGGCCTGAACCAGCCAAGTAGCGTGAAGGATGACTGCCCTATGGGTTGTAAACTTCTTTTATAAAGGAATAAAGTCGGGTATGCATACCCGTTTGCATGTACTTTATGAATAAGGATCGGCTAACTCCGTGCCAGCAGCCGCGGTAATACGGAGGATCCGAGCGTTATCCGGATTTATTGGGTTTAAAGGGAGCGTAGATGGATGTTTAAGTCAGTTGTGAAAGTTTGCGGCTCAACCGTAAAATTGCAGTTGATACTGGATGTCTTGAGTGCAGTTGAGGCAGGCGGAATTCGTGGTGTAGCGGTGAAATGCTTAGATATCACGAAGAACTCCGATTGCGAAGGCAGCCTGCTAAGCTGCAACTGACATTGAGGCTCGAAAGTGTGGGTATCAAACAGGATTAGATACCCTTGTAGTC</t>
  </si>
  <si>
    <t>&gt;denovo26868</t>
  </si>
  <si>
    <t>CCTACGGGAGGCAGCAGTGGGGAATATTGGGCAATGGGCGCAAGCCTGACCCAGCAACGCCGCGTGAAGGAAGAAGGCCCTCGGGTTGTAAACTTCTTTTGTCAGGGACGAAGCAAGTGACGGTACCTGACGAATAAGCCACGGCTAACTACGTGCCAGCAGCCGCGGTAATACGTAGGTGGCAAGCGTTATCCGGATTTACTGGGTGTAAAGGGCGTGTAGGCGGGATTGCAAGTCAGATGTGAAAACCACGGGCTCAACCTGTGGCCTGCATTTGAAACTGCAGTTCTTGAGTACTGGAGAGGCAGACGGAATTCCTAGTGTAGCGGTGAAATGCGTAGATATTAGGAGGAACACCAGTGGCGAAGGCGGTCTGCTGGACAGCAACTGACGCTGAGGCGCGAAAGCGTGGGGAGCAAACAGGATTAGATACCCTTGTAGTC</t>
  </si>
  <si>
    <t>&gt;denovo28835</t>
  </si>
  <si>
    <t>Bacteria;Firmicutes;Clostridia;Clostridiales;Ruminococcaceae</t>
  </si>
  <si>
    <t>CCTACGGGAGGCAGCAGTAGGGAATCTTCCACAATGGGCGCAAGCCTGATGGAGCAACGCCGCGTGAATGAAGAAGGTCTTCGGATCGTAAAATTCTGTTGTTAGAGAAGAATATGAGTAATAGTAACTGATTATTCACTGACGGTATCTAACCAGCAAGTCACGGCTAACTACGTGCCAGCAGCCGCGGTAATACGTAGGTGGCAAGCGTTGTCCGGATTTATTGGGCGTAAAGGGAACGCAGGCGGTTTTTTAAGTCTGATGTGAAAGCCTTCGGCTTAACCGGAGATGTGCATTGGAAACTGGAAGACTTGAGTGCAGAAGAGGAGAGTGGAACTCCATGTGTAGCGGTGAAATGCGTAGATATATGGAAGAACACCAGTGGCGAAAGCGGCTCTCTGGTCTGTAACTGACGCTGAGGTTCGAAAGCATGGGTAGCGAACAGGATTAGATACCCGTGTAGT</t>
  </si>
  <si>
    <t>&gt;denovo30324</t>
  </si>
  <si>
    <t>CCTACGGGTGGCTGCAGTGGGGAATATTGCGCAATGGGCGAAAGCCTGACGCAGCAACGCCGCGTGAGGGATGAAGGTCTTCGGATCGTAAACCTCTGTCGGGAGGGAAAAACGTGCAGTGTGCTAATCAGCATTGCAGTGATGGTACCTCCAAAGGAAGCACCGGCTAACTCCGTGCCAGCAGCCGCGGTAATACGGAGGGTGCAAGCGTTAATCGGAATTACTGGGCGTAAAGCGCACGTAGGTCGTTGTGTAAGTCAGAGGTGTAATCCCACGGCTTAACCGTGGAACTGCCTTTGATACTGCTCAACTTGAATTCGGGAGAGGATAGCGGAACTCCATGTGGAGCAGTGAAATGCGTAGATATATGGAAGAACATCAGTGGCGAAGGCGGCTATCTGGACCGATATTGACGCTGAGGTGCGAAAGCGTGGGTAGCAAACAGGATTAGATACCCTGGTAGTC</t>
  </si>
  <si>
    <t>&gt;denovo39893</t>
  </si>
  <si>
    <t>Bacteria;Proteobacteria;Deltaproteobacteria;Desulfovibrionales;Desulfovibrionaceae</t>
  </si>
  <si>
    <t>CCTACGGGAGGCAGCAGTAGGGAATTTTCGGCAATGGGGGGAACCCTGACCGAGCAACGCCGCGTGAAGGAAGAAGGAATTCGTTCTGTAAACTTCTGTTATAAAGGAAGAACGGCGGATATAGGGAATGATATCCGAGTGACGGTACTTTATGAGAAAGCCACGGCTAACTACGTGCCAGCAGCCGCGGTAATACGTAGGTGGCGAGCGTTATCCGGAATTATTGGGCGTAAAGAGGGAGCAGGCGGCGGCAGAGGTCTGTGGTGAAAGACTGAAGCTTAACTTCAGTAAGCCATAGAAACCGGGCTGCTAGAGTGCAGGAGAGGATCGTGGAATTCCATGTGTAGCGGTGAAATGCGTAGATATATGGAGGAACACCAGTGGCGAAGGCGACGGTCTGGCCTGTAACTGACGCTCATTCCCGAAAGCGTGGGGAGCAAATAGGATTAGATACCCTTGTAGTC</t>
  </si>
  <si>
    <t>&gt;denovo4115</t>
  </si>
  <si>
    <t>Bacteria;Firmicutes;Erysipelotrichia;Erysipelotrichales;Erysipelotrichaceae;Clostridium XVIII</t>
  </si>
  <si>
    <t>CCTACGGGAGGCAGCAGTAGGGAATTTTCGGCAATGGGGGGAACCCTGACCGAGCAACGCCGCGTGAAGGAAGAAGGAATTCGTTCTGTAAACTTCTGTTATAAAGGAAGAACGGCACATATAGGGAATGATATGTGAGTGACGGTACTTTATGAGGAAGCCACGGCTAACTACGTGCCAGCAGCCGCGGTAATACGTAGGTGGCGAGCGTTATCCGGAATTATTGGGCGTAAAGAGGGAGCAGGCGGCAGCAAGGGTCTGTGGTGAAAGGCTGAAGCTTAACTTCAGTGTGCCAGAGAAACCGGGCAGCTAGAGTGCAGGAGAGGATCGTGGAATTCCATGTGTAGCGGTGAAATGCGTAGATATATGGAGGAACACCAGTGGCGAAGGCGACGATCTGGACTGCAACTGACGCTCAGTCCCGAAAGCGTGGGGAGCAAATAGGATTAGATACCCTTGTAGTC</t>
  </si>
  <si>
    <t>&gt;denovo42996</t>
  </si>
  <si>
    <t>CCTACGGGTGGCTGCAGTAGGGAATCTTCCACAATGGGCGCAAGCCTGATGGAGCAACACCGCGTGAGTGAAGAAGGGTTTCGGCTCGTAAAACTCTGTTGTTGAAGAAGAACGTGTGTGAGAGTAACTGTTCACGCAGTGACGGTATTCAACCAGAAAGTCACGGCTAACTACGTGCCAGCAGCCGCGGTAATACGTAGGTGGCAAGCGTTATCCGGATTTATTGGGCGTAAAGCGAGCGCAGGCGGTTTTCTAAGTCTGATGTGAAAGCCTTCGGCTTAACCGGAGAAGTGCATCGGAAACTGGATAACTTGAGTGCAAGAGAGGACAGTGGAACTCCATGTGTAGCGGTGGAATGCGTAGATATGTGGAAGAACACCAGTGGCGAAGGCGGCTGTCTAGCTTGCAACTGACGCTGAGGCTCGAAAGCATGGGTAGCGAACAGGATTAGATACCCCTGTAGTC</t>
  </si>
  <si>
    <t>&gt;denovo43142</t>
  </si>
  <si>
    <t>CCTACGGGTGGCAGCAGTGAGGAATATTGGTCAATGGCCGAGAGGCTGAACCAGCCAAGTCGCGTGAAGGATGAAGGATCTATGGTTTGTAAACTTCTTTTATAGGGGAATAAAGTGTGGGACGTGTTCCATTTTGTATGTACCCTATGAATAAGCATCGGCTAACTCCGTGCCAGCAGCCGCGGTAATACGGAGGATGCGAGCGTTATCCGGATTTATTGGGTTTAAAGGGTGCGTAGGTGGTAATTTAAGTCAGCGGTGAAAGTTTGTGGCTCAACCATAAAATTGCCGTTGAAACTGGGTTACTTGAGTGTGTTTGAGGTAGGCGGAATGCGTGGTGTAGCGGTGAAATGCATAGATATCACGCAGAACTCCAATTGCGAAGGCAGCTTACTAAACCATAACTGACACTGAAGCACGAAAGCGTGGGTATCAAACAGGATTAGATACCCTTGTAGTC</t>
  </si>
  <si>
    <t>&gt;denovo44761</t>
  </si>
  <si>
    <t>CCTACGGGAGGCAGCAGTGAGGAATATTGGTCAATGGGCGAGAGCCTGAACCAGCCAAGTAGCGTGAAGGATGAAGGCTCTATGGGTCGTAAACTTCTTTTATATGGGAATAAAGTTTTCCACGTGTGGAATTTTGTATGTACCATATGAATAAGGATCGGCTAACTCCGTGCCAGCAGCCGCGGTAATACGGAGGATCCGAGCGTTATCCGGATTTATTGGGTTTAAAGGGAGCGTAGGTGGATTGTTAAGTCAGTTGTGAAAGTTTGCGGCTCAACCGTAAAATTGCAGTTGAAACTGGCAGTCTTGAGTACAGTAGAGGTGGGCGGAATTCGTGGTGTAGCGGTGAAATGCTTAGATATCACGAAGAACTCCGATTGCGAAGGCAGCTCACTAGACTGTTACTGACACTGATGCTCGAAAGTGTGGGTATCAAACAGGATTAGATACCCTTGTAGTC</t>
  </si>
  <si>
    <t>&gt;denovo4615</t>
  </si>
  <si>
    <t>CCTACGGGAGGCAGCAGTAGGGAATTTTCGGCAATGGGCGAAAGCCTGACCGAGCAACGCCGCGTGAAGGAAGAAGTCATTCGTGATGTAAACTTCTGTTATAAAGGAAGAACGGCGCCTGTAGGGAATGACAGGCGAGTGACGGTACTTTATGAGGAAGCCACGGCTAACTACGTGCCAGCAGCCGCGGTAATACGTAGGTGGCGAGCGTTATCCGGAATCATTGGGCGTAAAGAGGGAGCAGGCGGCAGTGCAGGTCTGCGGTGAAAGCCCGAAGCTAAACTTCGGTAAGCCGTGGAAACCGCACAGCTAGAGAGCATCAGAGGATCGCGGAATTCCATGTGTAGCGGTGAAATGCGTAGATATATGGAGGAACACCAGTGGCGAAGGCGGCGGTCTGGGGTGCAGCTGACGCTCAGTCCCGAAAGCGTGGGGAGCAAATAGGATTAGATACCCTTGTAGTC</t>
  </si>
  <si>
    <t>&gt;denovo4969</t>
  </si>
  <si>
    <t>Bacteria;Firmicutes;Erysipelotrichia;Erysipelotrichales;Erysipelotrichaceae</t>
  </si>
  <si>
    <t>CCTACGGGAGGCAGCAGTGAGGAATATTGGTCAATGGTCGGCAGACTGAACCAGCCAAGTCGCGTGAAGGAAGACGGCCCTAAGGGTTGTAAACTTCTTTTGTCGGAGAGTAAAGGTCTTCACGAGTGGAGATTTGCAAGTATCCGAAGAAAAAGCATCGGCTAACTCCGTGCCAGCAGCCGCGGTAATACGGAGGATGCGAGCGTTATCCGGATTTATTGGGTTTAAAGGGTGCGTAGGCGGCATGACAAGTCAGCGGTGAAATGCCCGGGCTTAACCCGGGAGCTGCCGTTGAAACTGTCGAGCTAGCGTGCACAAGAGGTAGGCGGAATGCGTGGTGTAGCGGTGAAATGCATAGATATCACGCAGAACCCCGATTGCGAAGGCAGCCTACTAGGGTGCAACGGACGCTGAAGCACGAAAGCGTGGGTATCGAACAGGATTAGATACCCTTGTAGTC</t>
  </si>
  <si>
    <t>&gt;denovo5024</t>
  </si>
  <si>
    <t>Bacteria;Bacteroidetes;Bacteroidia;Bacteroidales;Porphyromonadaceae;Barnesiella</t>
  </si>
  <si>
    <t>CCTACGGGAGGCAGCAGTGGGGAATATTGCACAATGGGGGAAACCCTGATGCAGCGACGCCGCGTGAAGGAAGAAGTATTTCGGTATGTAAACTTCTATCAGCAGGGAAGAAAATGACGGTACCTGACTAAGAAGCCCCGGCTAACTACGTGCCAGCAGCCGCGGTAATACGTAGGGGGCAAGCGTTATCCGGATTTACTGGGTGTAAAGGGAGCGTAGGCGGTCTGACAAGTCAGAAGTGAAAGCCCGGGGCTCAACCTCGGGACTGCTTTTGAAACTGCCGGACTAGATTGCAGGAGAGGTAAGTGGAATTCCTAGTGTAGCGGTGAAATGCGTAGATATTAGGAGGAACACCAGTGGCGAAGGCGGCTTACTGGACTGTAAATGACGCTGAGGCTCGAAAGCGTGGGGAGCAAACAGGATTAGATACCCTTGTAGTC</t>
  </si>
  <si>
    <t>&gt;denovo51696</t>
  </si>
  <si>
    <t>Bacteria;Firmicutes;Clostridia;Clostridiales;Lachnospiraceae;Coprococcus</t>
  </si>
  <si>
    <t>CCTACGGGAGGCAGCAGTAGGGAATCTTCCGCAATGGACGAAAGTCTGACGGAGCAACGCCGCGTGAGTGATGAAGGTTTTCGGATCGTAAAACTCTGTTGTTAGGGAAGAACAAGTACCGTTCGAATAGGGCGGTACCTTGACGGTACCTAACCAGAAAGCCACGGCTAACTACGTGCCAGCAGCCGCGGTAATACGTAGGTGGCAAGCGTTGTCCGGAATTATTGGGCGTAAAGCGCGCGCAGGCGGTTTCTTAAGTCTGATGTGAAAGCCCCCGGCTCAACCGGGGAGGGTCATTGGAAACTGGGGAACTTGAGTGCAGAAGAGGAGAGTGGAATTCCACGTGTAGCGGTGAAATGCGTAGAGATGTGGAGGAACACCAGTGGCGAAGGCGACTCTCTGGTCTGTAACTGACGCTGAGGCGCGAAAGCGTGGGGAGCGAACAGGATTAGATACCCTTGTAGTC</t>
  </si>
  <si>
    <t>&gt;denovo53428</t>
  </si>
  <si>
    <t>Bacteria;Firmicutes;Bacilli;Bacillales;Bacillaceae 1;Bacillus</t>
  </si>
  <si>
    <t>CCTACGGGAGGCAGCAGTGGGGAATATTGCACAATGGGGGAAACCCTGATGCAGCAACGCCGCGTGAGTGAAGAAGTATTTCGGTATGTAAAGCTCTATCAGCAGGGAAGATAATGACGGTACCTGACTAAGAAGCTCCGGCTAAATACGTGCCAGCAGCCGCGGTAATACGTATGGAGCAAGCGTTATCCGGATTTACTGGGTGTAAAGGGTGCGTAGGCGGCAGAGCAAGTCAGATGTGAAAGACCGGGGCTCAACCCCGGGGCTGCATTTGAAACTGTTTTGCTGGAGTCCGGGAGAGGCAGGCGGAATTCCTAGTGTAGCGGTGAAATGCGTAGATATTAGGAGGAACACCAGTGGCGAAGGCGGCCTGCTGGACCGGAACTGACGCTGAGGCACGAAAGCGTGGGGAGCAAACAGGATTAGATACCCTTGTAGTC</t>
  </si>
  <si>
    <t>&gt;denovo54340</t>
  </si>
  <si>
    <t>Bacteria;Firmicutes;Clostridia;Clostridiales;Lachnospiraceae;Lachnospiracea_incertae_sedis</t>
  </si>
  <si>
    <t>CCTACGGGAGGCAGCAGTGAGGAATATTGGTCAATGGACGCAAGTCTGAACCAGCCATGCCGCGTGCAGGAAGACGGCTCTATGAGTTGTAAACTGCTTTTGTACGAGGGTAAACTCACCTACGTGTAGGTGACTGAAAGTATCGTACGAATAAGGATCGGCTAACTCCGTGCCAGCAGCCGCGGTAATACGGAGGATTCAAGCGTTATCCGGATTTATTGGGTTTAAAGGGTGCGTAGGCGGTTTGATAAGTTAGAGGTGAAATCCCGGGGCTTAACTCCGGAACTGCCTCTAATACTGTTAGACTAGAGAGTAGTTGCGGTAGGCGGAATGTATGGTGTAGCGGTGAAATGCTTAGAGATCATACAGAACACCGATTGCGAAGGCAGCTTACCAAACTATATCTGACGTTGAGGCACGAAAGCGTGGGGAGCAAACAGGATTAGATACCCTTGTAGTC</t>
  </si>
  <si>
    <t>&gt;denovo59704</t>
  </si>
  <si>
    <t>Bacteria;Bacteroidetes;Bacteroidia;Bacteroidales;Rikenellaceae;Alistipes</t>
  </si>
  <si>
    <t>CCTACGGGAGGCAGCAGTGGGGAATTTTGGACAATGGGCGAAAGCCTGATCCAGCAACGATGCGTGGAGGATGAAGGTTCTCGGATTGTAAACTCCTTTTGAGAGGGAAGAAAAAAATGACGGTACCTCTCGAATAAGCCACGGCTAACTACGTGCCAGCAGCCGCGGTAAGACGTAGGTGGCAAGCGTTACTCGGAATTACTAGGCGTAAAGCGCGCGTAGGCGGGATGTTAAGTCTGTTGTGTAATCTCTGGGCTCAACCCAGAAACTGCAACGGAAACTGGCGTTCTTGAGTGAGGCAGAGGAAATCGGAATTCCTAGTGTAGCAGTGAAATGCGTAGATATTAGGAGGAACACCGGTGGCGAAGGCGGATTTCTGGGCCTTTACTGACGCTAAAGTGCGAAAGCTAGGGGAGCAAACGGGATTAGATACCCTTGTAGTC</t>
  </si>
  <si>
    <t>&gt;denovo60193</t>
  </si>
  <si>
    <t>Bacteria;Elusimicrobia;Elusimicrobia;Elusimicrobiales;Elusimicrobiaceae;Elusimicrobium</t>
  </si>
  <si>
    <t>CCTACGGGAGGCAGCAGTGAGGAATATTGGTCAATGGGCGTAAGCCTGAACCAGCCAAGTCGCGTGAGGGATGAAGGTTCTATGGATCGTAAACCTCTTTTATAAGGGAATAAAGTGCGGGACGTGTCCCGTTTTGTATGTACCTTATGAATAAGGATCGGCTAACTCCGTGCCAGCAGCCGCGGTAATACGGAGGATCCGAGCGTTATCCGGATTTATTGGGTTTAAAGGGTGCGTAGGCGGCCTTTTAAGTCAGCGGTGAAAGTCTGTGGCTCAACCATAGAATTGCCGTTGAAACTGGGAGGCTTGAGTATGTTTGAGGCAGGCGGAATGCGTGGTGTAGCGGTGAAATGCTTAGATATCACGCAGAACCCCGATTGCGAAGGCAGCCTGCCAAGCCATGACTGACGCTGATGCACGAAAGCGTGGGGATCAAACAGGATTAGATACCCTTGTAGTC</t>
  </si>
  <si>
    <t>&gt;denovo60351</t>
  </si>
  <si>
    <t>CCTACGGGGGGCTGCAGTGGGGAATATTGCACAATGGGCGAAAGCCTGATGCAGCAACGCCGCGTGAAGGATGAAGGGTTTCGGCTCGTAAACTTCTATCAATAGGGAAGAAACAAATGACGGTACCTAAATAAGAAGCCCCGGCTAACTACGTGCCAGCAGCCGCGGTAATACGTAGGGGGCAAGCGTTATCCGGAATTACTGGGTGTAAAGGGAGCGTAGGCGGCATGGTAAGCCAGATGTGAAAGCCTTGGGCTTAACCCGAGGATTGCATTTGGAACTAGCGAGCTAGAGTACAGGAGAGGCAAGCGGAATTCGTAGTGTAGCGGTGAAATGCGTAGATATTAGGAAGAACACCAGTGGCGAAGGCGGCTTTCTGGACTGAAACTGACGCTGAGGCTCGAAAGCGTGGGGAGCAAACAGGATTAGATACCCGTGTAGT</t>
  </si>
  <si>
    <t>&gt;denovo61280</t>
  </si>
  <si>
    <t>Bacteria;Firmicutes;Clostridia;Clostridiales;Lachnospiraceae;Clostridium XlVb</t>
  </si>
  <si>
    <t>CCTACGGGAGGCAGCAGTGGGGAATATTGCACAATGGGGGAAACCCTGATGCAGCGACGCCGCGTGAAGGAAGAAGTATCTCGGTATGTAAACTTCTATCAGCAGGGAAGAAAGTGACGGTACCTGACTAAGAAGCCCCGGCTAATTACGTGCCAGCAGCCGCGGTAATACGTAAGGGGCAAGCGTTATCCGGATTTACTGGGTGTAAAGGGAGCGTAGACGGCAGAGCAAGTCTGATGTGAAAGGCAGGGGCTCAACCCCTGGACTGCATTGGAAACTGTTCGGCTTGAGTGCCGGAGAGGTAAGCGGAATTCCTAGTGTAGCGGTGAAATGCGTAGATATTAGGAGGAACACCAGTGGCGAAGGCGGCTTACTGGACGGCAACTGACGTTGAGGCTCGAAAGCGTGGGGAGCAAACAGGATTAGATACCCTTGTAGTC</t>
  </si>
  <si>
    <t>&gt;denovo61454</t>
  </si>
  <si>
    <t>Bacteria;Firmicutes;Clostridia;Clostridiales;Lachnospiraceae;Blautia</t>
  </si>
  <si>
    <t>CCTACGGGAGGCTGCAGTGGGGAATATTGCACAATGGGGGAAACCCTGATGCAGCGACGCCGCGTGAAGGAAGAAGGCCTTCGGGTTGTAAACTTCTGTCGTAAGGGACGATAATGACGGTACCTTACAAGAAAGCCACGGCTAACTACGTGCCAGCAGCCGCGGTAAAACGTAGGTGGCAAGCGTTGTCCGGAATTACTGGGTGTAAAGGGAGCGCAGGCGGGGAGGCAAGTTGGAAGTGAAAAGCGTGGGCTCAACCCACGACCTGCTTTCAAAACTGTCTCTCTTGAGTAGTGCAGAGGTAAGCGGAATTCCCGGTGTAGCGGTGGAATGCGTAGATATCGGGAGGAACACCAGTGGCGAAGGCGGCTTGCTGGGCACCAACTGACGCTGAGGCTCGAAAGCATGGGTAGCAAACAGGATTAGATACCCTAGTAGTCA</t>
  </si>
  <si>
    <t>&gt;denovo62095</t>
  </si>
  <si>
    <t>Bacteria;Firmicutes;Clostridia;Clostridiales;Ruminococcaceae;Gemmiger</t>
  </si>
  <si>
    <t>CCTACGGGAGGCAGCAGTAGGGAATCTTCGGCAATGGACGCAAGTCTGACCGAGCAACGCCGCGTGAGTGAAGAAGGTTTTCGGATCGTAAAACTCTGTTGTTAGAGAAGAACAGGGATGAGAGTGGAAAGTTCATCCTATGACGGTATCTAACCAGAAAGCCACGGCTAACTACGTGCCAGCAGCCGCGGTAATACGTAGGTGGCAAGCGTTGTCCGGATTTATTGGGCGTAAAGCGAGCGCAGGCGGTCTTTTAAGTCTGATGTGAAAGCCCACGGCTTAACCGTGGAGGGTCATTGGAAACTGGGAGACTTGAGTGCAGAAGAGGAAAGCGGAATTCCATGTGTAGCGGTGAAATGCGTAGATATATGGAGGAACACCAGTGGCGAAGGCGGCTTTCTGGTCTGTAACTGACGCTGAGGCTCGAAAGCGTGGGGAGCAAACAGGATTAGATACCCTAGTAGTC</t>
  </si>
  <si>
    <t>&gt;denovo64470</t>
  </si>
  <si>
    <t>Bacteria;Firmicutes;Bacilli;Lactobacillales;Enterococcaceae;Enterococcus</t>
  </si>
  <si>
    <t>CCTACGGGAGGCAGCAGTGAGGAATATTGGTCAATGGACGGAAGTCTGAACCAGCCATGCCGCGTGCAGGATGACGGCTCTATGAGTTGTAAACTGCTTTTGTACGAGGGTAAACCCGAATACGTGTATTCGGCTGAAAGTATCGTACGAATAAGGATCGGCTAACTCCGTGCCAGCAGCCGCGGTAATACGGAGGATCCAAGCGTTATCCGGATTTATTGGGTTTAAAGGGTGCGTAGGCGGTCAGATAAGTTAGAGGTGAAATTCCGGTGCTTAACACCGGCGCTGCCTCTAATACTGTTTGACTAGAGAGTAGTTGCGGTAGGCGGAATGTATGGTGTAGCGGTGAAATGCTTAGAGATCATACAGAACACCGATTGCGAAGGCAGCTTACCAAGCTATATCTGACGTTGAGGCACGAAAGCGTGGGGAGCAAACAGGATTAGATACCCTTGTAGTC</t>
  </si>
  <si>
    <t>&gt;denovo67827</t>
  </si>
  <si>
    <t>CCTACGGGTGGCAGCAGTGAGGAATATTGGTCAATGGACGCAAGTCTGAACCAGCCATGCCGCGTGCAGGAAGACGGCTCTATGAGTTGTAAACTGCTTTTGTACGAGGGTAAACTCGATTACGCGTAATCGACTGAAAGTATCGTATGAATAAGGATCGGCTAACTCCGTGCCAGCAGCCGCGGTAATACGGAGGATCCAAGCGTTATCCGGATTTATTGGGTTTAAAGGGTGCGTAGGCGGTTTGATAAGTTAGAGGTGAAATACCGGGGCTTAACTCCGGAACTGCCTCTAATACTGTTGGGCTAGAGAGTAGTTGCGGTAGGCGGAATGTATGGTGTAGCGGTGAAATGCTTAGAGATCATACAGAACACCGATTGCGAAGGCAGCTTACCAAACTATATCTGACGTTGAGGCACGAAAGCGTGGGGAGCAAACAGGATTAGATACCCTGGTAGTC</t>
  </si>
  <si>
    <t>&gt;denovo67839</t>
  </si>
  <si>
    <t>CCTACGGGAGGCAGCAGTGAGGAATATTGGTCAATGGACGAGAGTCTGAACCAGCCAAGTCGCGTGAGGGAAGACTGCCCTATGGGTTGTAAACCTCTTTTATAAGGGAAGAATAAGTTCTACGTGTAGAATGATGCCTGTACCTTATGAATAAGCATCGGCTAACTCCGTGCCAGCAGCCGCGGTAATACGGAGGATGCGAGCGTTATCCGGATTTATTGGGTTTAAAGGGTGCGTAGGCGGTTTATTAAGTTAGTGGTTAAATATTTGAGCTAAACTCAATTGTGCCATTAATACTGGTAAACTGGAGTACAGACGAGGTAGGCGGAATAAGTTAAGTAGCGGTGAAATGCATAGATATAACTTAGAACTCCGATAGCGAAGGCAGCTTACCAGACTGTAACTGACGCTGATGCACGAGAGCGTGGGTAGCGAACAGGATTAGATACCCTTGTAGTC</t>
  </si>
  <si>
    <t>&gt;denovo68251</t>
  </si>
  <si>
    <t>Bacteria;Bacteroidetes;Bacteroidia;Bacteroidales;Porphyromonadaceae;Odoribacter</t>
  </si>
  <si>
    <t>CCTACGGGAGGCAGCAGTGGGGAATCTTCCGCAATGGGCGAAAGCCTGACGGAGCAACGCCGCGTGAACGATGAAGGTCTTAGGATCGTAAAGTTCTGTTGTTAGGGACGAAGGGTAAGAATCATAATACGGTTTTTATTTGACGGTACCTAACGAGGAAGCCACGGCTAACTACGTGCCAGCAGCCGCGGTAATACGTAGGCGGCAAGCGTTGTCCGGAATTATTGGGCGTAAAGGGAGCGCAGGCGGGAAACTAAGCGGATCTTAAAAGTGCGGGGCTCAACCCCGTGAGGGGGTCCGAACTGGTTTTCTTGAGTGCAGGAGAGGAAAGCGGAATTCCCAGTGTAGCGGTGAAATGCGTAGATATTGGGAAGAACACCAGTGGCGAAGGCGGCTTTCTGGACTGTAACTGACGCTGAGGCTCGAAAGCTAGGGTAGCGAACGGGATTAGATACCCTTGTAGTC</t>
  </si>
  <si>
    <t>&gt;denovo68673</t>
  </si>
  <si>
    <t>CCTACGGGGGGCTGCAGTGGGGAATATTGCACAATGGGGGAAACCCTGATGCAGCGACGCCGCGTGGAGGAAGAAGGCCTTCGGGTTGTAAACTCCTGTCGTAAGGGACGATAGTGACGGTACCTTACAAGAAAGTCACGGCTAACTACGTGCCAGCAGCCGCGGTAAAACGTAGGTGGCAAGCGTTGTCCGGAATTACTGGGTGTAAAGGGAGCGCAGGCGGGTCTGCAAGTTGGAAGTGAAACCCATGGGCTCAACCCATGAACTGCTTTCAAAACTGCGGATCTTGAGTGGTGTAGAGGTAGGCGGAATTCCCGGTGTAGCGGTGGAATGCGTAGATATCGGGAGGAACACCAGTGGCGAAGGCGGCCTACTGGGCACTAACTGACGCTGAGGCTCGAAAGCATGGGTAGCAAACAGGATTAGATACCCCAGTAGTTACTA</t>
  </si>
  <si>
    <t>&gt;denovo69930</t>
  </si>
  <si>
    <t>Bacteria;Firmicutes;Clostridia;Clostridiales;Ruminococcaceae;Faecalibacterium</t>
  </si>
  <si>
    <t>CCTACGGGGGGCAGCAGTGGGGAATCTTGCGCAATGGGCGAAAGCCTGACGCAGCGACGCCGCGTTCGGGATGAAGGCCTTCGGGTCGTAAACCGCTTTCAGCAGGGACGAGGCCGCGAGGTGACGGTACCTGCAGAAGAAGCCCCGGCTAACTACGTGCCAGCAGCCGCGGTAATACGTAGGGGGCGAGCGTTATCCGGATTCATTGGGCGTAAAGCGCTCGTAGGCGGTCCGTTAGGTCGGGAGTCAAATCCGGGGGCTCAACCCCCGCCCGCTCCCGATACCGGCGGACTTGAGTTTGGTAGGGGAAGGCGGAATTCCAAGTGTAGCGGTGGAATGCGCAGATATTTGGAAGAACACCGGTGGCGAAGGCGGCCTTCTGGGCCACAACTGACGCTGAGGAGCGAAAGCTAGGGGAGCGAACAGGATTAGATACCCCAGTAGTCACTC</t>
  </si>
  <si>
    <t>&gt;denovo7062</t>
  </si>
  <si>
    <t>Bacteria;Actinobacteria;Actinobacteria;Coriobacteriales;Coriobacteriaceae;Olsenella</t>
  </si>
  <si>
    <t>CCTACGGGAGGCAGCAGTGGGGAATATTGGGCAATGGACGCAAGTCTGACCCAGCAACGCCGCGTGAAGGAAGAAGGCTTTCGGGTTGTAAACTTCTTTTGTCAGGGAAGAGTAGAAGACGGTACCTGACGAATAAGCCACGGCTAACTACGTGCCAGCAGCCGCGGTAATACGTAGGTGGCAAGCGTTGTCCGGATTTACTGGGTGTAAAGGGCGTGCAGCCGGGCCGGCAAGTCAGATGTGAAATCTGGAGGCTTAACCTCCAAACTGCATTTGAAACTGTAGGTCTTGAGTACCGGAGAGGTTATCGGAATTCCTTGTGTAGCGGTGAAATGCGTAGATATAAGGAAGAACACCAGTGGCGAAGGCGGATAACTGGACGGCAACTGACGGTGAGGCGCGAAAGCGTGGGGAGCAAACAGGATTAGATACCCTTGTAGTC</t>
  </si>
  <si>
    <t>&gt;denovo71378</t>
  </si>
  <si>
    <t>Bacteria;Firmicutes;Clostridia;Clostridiales;Ruminococcaceae;Oscillibacter</t>
  </si>
  <si>
    <t>CCTACGGGAGGCAGCAGTGAGGAATATTGGTCAATGGGCGAGAGCCTGAACCAGCCAAGTCGCGTGAGGGAAGAATGGTCTATGGCCTGTAAACCTCTTTTGCCAGGGAAGAATAAAAGGTACGTGTACCTTCTTGCCAGTACCTGACGAATAAGCATCGGCTAACTCCGTGCCAGCAGCCGCGGTAATACGGGGGATGCGAGCGTTATCCGGATTTATTGGGTTTAAAGGGCGCGTAGGCGGGACGCCAAGTCAGCGGTAAAAGACTGCAGCTAAACTGTAGCACGCCGTTGAAACTGGCGACCTGGAGACGAGACGAGGGAGGCGGAACAAGTGAAGTAGCGGTGAAATGCTTAGATATCACTTGGAACCCCGATAGCGAAGGCAGCTTCCCAGGCTCGATCTGACGCTGATGCGCGAGAGCGTGGGTAGCGAACAGGATTAGATACCCTTGTAGTC</t>
  </si>
  <si>
    <t>&gt;denovo71750</t>
  </si>
  <si>
    <t>Bacteria;Bacteroidetes;Bacteroidia;Bacteroidales;Porphyromonadaceae;Butyricimonas</t>
  </si>
  <si>
    <t>CCTACGGGAGGCAGCAGTAGGGAATCTTCCACAATGGACGCAAGTCTGATGGAGCAACGCCGCGTGAGTGAAGAAGGTCTTCGGATCGTAAAACTCTGTTGTTAGAGAAGAACACGAGTGAGAGTAACTGTTCATTCGATGACGGTATCTAACCAGCAAGTCACGGCTAACTACGTGCCAGCAGCCGCGGTAATACGTAGGTGGCAAGCGTTGTCCGGATTTATTGGGCGTAAAGGGAACGCAGGCGGTCTTTTAAGTCTGATGTGAAAGCCTTCGGCTTAACCGGAGTAGTGCATTGGAAACTGGAAGACTTGAGTGCAGAAGAGGAGAGTGGAACTCCATGTGTAGCGGTGAAATGCGTAGATATATGGAAGAACACCAGTGGCGAAAGCGGCTCTCTGGTCTGTAACTGACGCTGAGGTTCGAAAGCGTGGGTAGCAAACAGGATTAGATACCCTTGTAGTC</t>
  </si>
  <si>
    <t>&gt;denovo72745</t>
  </si>
  <si>
    <t>CCTACGGGTGGCAGCAGTGAGGAATATTGGTCAATGGCCGTAAGGCTGAACCAGCCAAGTAGCGTGAAGGACGACGGCCCTACGGGTTGTAAACTTCTTTTATAAGGGAATAAAGTTGCGTACGCGTACGCATTTGCATGTACCTTATGAATAAGCATCGGCTAACTCCGTGCCAGCAGCCGCGGTAATACGGAGGATGCGAGCGTTATCCGGATTTATTGGGTTTAAAGGGAGCGCAGACGGGAGGGTAAGTCAGCTGTGAAAGTTTGCGGCTCAACCGTAAAATTGCAGTTGAAACTGTCTTTCTTGAGTGCGGCAGAGGCAGGCGGAATTCGTGGTGTAGCGGTGAAATGCTTAGATATCACGAAGAACTCCGATTGCGAAGGCAGCCTGCCGGGCCGTAACTGACGTTGAGGCTCGAAAGTGCGGGTATCAAACAGGATTAGATACCCTGGTAGTC</t>
  </si>
  <si>
    <t>&gt;denovo75715</t>
  </si>
  <si>
    <t>CCTACGGGAGGCAGCAGTGGGGAATATTGCACAATGGGGGAAACCCTGATGCAGCGACGCCGCGTGAAGGATGAAGTATTTCGGTATGTAAACTTCTATCAGCAGGGAAGAAAATGACGGTACCTGACTAAGAAGCCCCGGCTAACTACGTGCCAGCAGCCGCGGTAATACGTAGGGGGCAAGCGTTATCCGGATTTACTGGGTGTAAAGGGAGCGTAGACGGCTGTGCAAGTCTGGAGTGAAAACCCGGGGCTCAACCCCGGGATTGCTTTGGAAACTGTGTAGCTGGAGTACCGGAGAGGCAAGTGGAATTCCTAGTGTAGCGGTGAAATGCGTAGATATTAGGAGGAACACCAGTGGCGAAGGCGGCTTGCTGGACGGTAACTGACGTTGAGGCTCGAAAGCGTGGGGAGCAAACAGGATTAGATACCCTTGTAGTC</t>
  </si>
  <si>
    <t>&gt;denovo79144</t>
  </si>
  <si>
    <t>Bacteria;Firmicutes;Clostridia;Clostridiales;Lachnospiraceae;Dorea</t>
  </si>
  <si>
    <t>CCTACGGGAGGCAGCAGTGAGGAATATTGGTCAATGGACGAGAGTCTGAACCAGCCAAGTAGCGTGAAGGATGACTGCCCTATGGGTTGTAAACTTCTTTTATACGGGAATAAAGTTAGCCACGTGTGGTTTTTTGCATGTACCGTATGAATAAGGATCGGCTAACTCCGTGCCAGCAGCCGCGGTAATACGGAGGATCCGAGCGTTATCCGGATTTATTGGGTTTAAAGGGAGCGTAGGCGGGGTATTAAGTCAGTTGTGAAAGTTTGCGGCTCAACCGTAAAATTGCAGTTGATACTGGTATCCTTGAGTGCAGCAGAGGTGGGCGGAATTCGTGGTGTAGCGGTGAAATGCTTAGATATCACGAAGAACTCCGATTGCGAAGGCAGCTCACTGGAGTGTAACTGACGCTGATGCTCGAAAGTGTGGGTATCAAACAGGATTAGATACCCTTGTAGTC</t>
  </si>
  <si>
    <t>&gt;denovo80074</t>
  </si>
  <si>
    <t>CCTACGGGGGGCAGCAGTGGGGAATATTGGGCAATGGGCGCAAGCCTGACCCAGCAACGCCGCGTGAAGGAAGAAGGCTTTCGGGTTGTAAACTTCTTTTGTCAGGGACGAAGCAAGTGACGGTACCTGACGAATAAGCCACGGCTAACTACGTGCCAGCAGCCGCGGTAATACGTAGGTGGCAAGCGTTATCCGGATTTATTGGGTGTAAAGGGCGTGTAGGCGGGATTGCAAGTCAGATGTGAAAACCACGGGCTCAACCTGTGGCCTGCATTTGAAACTGTAGTTCTTGAGTGTCGGAGAGGCAATCGGAATTCCGTGTGTAGCGGTGAAATGCGTAGATATACGGAGGAACACCAGTGGCGAAGGCGGATTGCTGGACGATAACTGACGCTGAGGCGCGAAAGCGTGGGGAGCAAACAGGATTAGATACCCTAGTAGT</t>
  </si>
  <si>
    <t>&gt;denovo81458</t>
  </si>
  <si>
    <t>CCTACGGGGGGCAGCAGTGGGGAATCTTCCGCAATGGACGAAAGTCTGACGGAGCAACGCCGCGTGAGTGATGACGGCCTTCGGGTTGTAAAGCTCTGTTAATCGGGACGAAAGAGCCTTGTGTGAATAATGCGAGGGAGTGACGGTACCGGAATAGAAAGCCACGGCTAACTACGTGCCAGCAGCCGCGGTAATACGTAGGTGGCAAGCGTTGTCCGGAATTATTGGGCGTAAAGCGCGCGCAGGCGGATGCGTAAGTCTATCTTAAAAGTGCGGGGCTTAACCCCGTGAGGGGATGGAAACTGGGCATCTAGAGTATCGGAGAGGAAAGCGGAATTCCTAGTGTAGCGGTGAAATGCGTAGATATTAGGAAGAACACCAGTGGCGAAGGCGGCTTTCTGGACGACAACTGACGCTGAGGCGCGAAAGCCAGGGGAGCGAACGGGATTAGATACCCTTGTAGTC</t>
  </si>
  <si>
    <t>&gt;denovo90588</t>
  </si>
  <si>
    <t>Bacteria;Firmicutes;Negativicutes;Selenomonadales;Veillonellaceae;Veillonella</t>
  </si>
  <si>
    <t>CCTACGGGAGGCAGCAGTAGGGAATCTTCCACAATGGGCGCAAGCCTGATGGAGCAACACCGCGTGAGTGAAGAAGGGTTTCGGCTCGTAAAGCTCTGTTGTTGGAGAAGAACGTGCGTGAGAGTAACTGTTCACGCAGTGACGGTATCCAACCAGAAAGTCACGGCTAACTACGTGCCAGCAGCCGCGGTAATACGTAGGTGGCAAGCGTTATCCGGATTTATTGGGCGTAAAGCGAGCGCAGGCGGTTGCTTAGGTCTGATGTGAAAGCCTTCGGCTTAACCGAAGAAGGGCATCGGAAACCGGGCGACTTGAGTGCAGAAGAGGACAGTGGAACTCCATGTGTAGCGGTGGAATGCGTAGATATATGGAAGAACACCAGTGGCGAAGGCGGCTGTCTGGTCTGCAACTGACGCTGAGGCTCGAAAGCATGGGTAGCGAACAGGATTAGATACCCTTGTAGTC</t>
  </si>
  <si>
    <t>&gt;denovo91365</t>
  </si>
  <si>
    <t>CCTACGGGAGGCAGCAGTGGGGAATATTGCGCAATGGGGGCAACCCTGACGCAGCAACGCCGCGTGATTGATGAAGGTCTTCGGATTGTAAAAATCTTTAATCAGGGACGAAACAAATGACGGTACCTGAAGAATAAGCTCCGGCTAACTACGTGCCAGCAGCCGCGGTAATACGTAGGGAGCAAGCGTTATCCGGATTTACTGGGTGTAAAGGGCGTGTAGGCGGGCTTGTAAGTTGGAAGTGAAATCTCGGGGCTTAACCCCGAAACTGCTTTCAAAACTGCGAGTCTTGAGTGATGGAGAGGCAGGCGGAATTCCCAGTGTAGCGGTGAAATGCGTAGATATTGGGAGGAACACCAGTGGCGAAGGCGGCCTGCTGGACATTAACTGACGCTGAGGCGCGAAAGCGTGGGGAGCAAACAGGATTAGATACCCTTGTAG</t>
  </si>
  <si>
    <t>&gt;denovo91723</t>
  </si>
  <si>
    <t>Bacteria;Firmicutes;Clostridia;Clostridiales;Ruminococcaceae;Butyricicoccus</t>
  </si>
  <si>
    <t>CCTACGGGAGGCAGCAGTGGGGAATATTGCACAATGGGGGAAACCCTGATGCAGCGACGCCGCGTGGAGGAAGAAGGTCTTCGGATTGTAAACTCCTGTTGTTGGGGAAAAAGAGGATGGTACCCAACAAGGAAGTGACGGCTAACTACGTGCCAGCAGCCGCGGTAAAACGTAGGTCACGAGCGTTGTCCGGAATTACTGGGTGTAAAGGGAGCGCAGGCGGGTATGCAAGTTGGGAGTGAAATACATGGGCTCAACCCATGAACTGCTCTCAAAACTGTGTATCTTGAGTAGTGCAGAGGTAGGCGGAATTCCCGGTGTAGCGGTGGAATGCGTAGATATCGGGAGGAACACCAGTGGCGAAGGCGGCCTACTGGGCACCAACTGACGCTGAGGCTCGAAAGTGTGGGTAGCAAACAGGATTAGATACCCTTGTAGTC</t>
  </si>
  <si>
    <t>&gt;denovo93722</t>
  </si>
  <si>
    <t>CCTACGGGAGGCAGCAGTGGGGAATATTGCACAATGGGGGAAACCCTGATGCAGCGACGCCGCGTGAGTGAAGAAGTATTTCGGTATGTAAAGCTCTATCAGCAGGGAAGAAAATGACGGTACCTGACTAAGAAGCCCCGGCTAACTACGTGCCAGCAGCCGCGGTAATACGTAGGGGGCAAGCGTTATCCGGATTTACTGGGTGTAAAGGGAGCGTAGACGGCAAGGCAAGTCTGAAGTGAAAGCCCGGGGCTTAACCGCGGGACTGCTTTGGAAACTGTCTGGCTGGAGTGCCGGAGAGGTAAGCGGAATTCCTAGTGTAGCGGTGAAATGCGTAGATATTAGGAGGAACACCAGTGGCGAAGGCGGCTTACTGGACGGTAACTGACGTTGAGGCTCGAAAGCGTGGGGAGCAAACAGGATTAGATACCCTTGTAGTC</t>
  </si>
  <si>
    <t>&gt;denovo9539</t>
  </si>
  <si>
    <t>CCTACGGGGGGCTGCAGTGGGGAATATTTCACAATGGGGGAAACCCTGATGCAGCGACGCCGCGTGGAGGAAGAAGGTCTTCGGATTGTAAACTCCTGTTGTTGAGGAAGAAAAGGACGGTACTCAACAAGGAAGTGACGGCTAACTACGTGCCAGCAGCCGCGGTAAAACGTAGGTCACGAGCGTTGTCCGGAATTACTGGGTGTAAAGGGAGCGCAGGCGGGTAGACAAGTTGGGAGTGAAATGCATGGGCTCAACCCATGAACTGCTCTCAAAACTGTAGATCTTGAGTAGGGCAGAGGTAGGCGGAATTCCGGGTGTAGCGGTGGAATGCGTAGATATCGGGAGGAACACCAGTGGCGAAGGCGGCCTACTGGGCACCAACTGACGCTGAGGCTCGAAAGTGTGGGTAGCAAACAGGATTAGATACCCTTGTAGTC</t>
  </si>
  <si>
    <t>&gt;denovo96557</t>
  </si>
  <si>
    <t>CCTACGGGAGGCAGCAGTGGGGGATATTGCACAATGGGGGAAACCCTGATGCAGCAACGCCGCGTGAAGGAAGAAGGTCTTCGGATTGTAAACTTCTGTCCTCAGGGAAGATAATGACGGTACCTGAGGAGGAAGCTCCGGCTAACTACGTGCCAGCAGCCGCGGTAATACGTAGGGAGCGAGCGTTGTCCGGATTTACTGGGTGTAAAGGGTGCGTAGGCGGATCTGCAAGTCAGTAGTGAAATCCCAGGGCTTAACCCTGGAACTGCTATTGAAACTGTGGGTCTTGAGTGAGGTAGAGGCAGGCGGAATTCCCGGTGTAGCGGTGAAATGCGTAGAGATCGGGAGGAACACCAGTGGCGAAGGCGGCCTGCTGGGCCTTAACTGACGCTGAGGCACGAAAGCATGGGTAGCAAACAGGATTAGATACCCTTGTAGTC</t>
  </si>
  <si>
    <t>&gt;denovo97596</t>
  </si>
  <si>
    <t>Bacteria;Firmicutes;Clostridia;Clostridiales;Ruminococcaceae;Clostridium IV</t>
  </si>
  <si>
    <t>CCTACGGGAGGCAGCAGTGGGGGATATTGCACAATGGGCGAAAGCCTGATGCAGCGACGCCGCGTGAGGGAAGACGGTCTTCGGATTGTAAACCTCTGTCTTTGGGGAAGAAAATGACGGTACCCAAAGAGGAAGCTCCGGCTAACTACGTGCCAGCAGCCGCGGTAATACGTAGGGAGCAAGCGTTGTCCGGAATTACTGGGTGTAAAGGGAGCGTAGGCGGGATGGCAAGTAGAATGTTAAATCCATCGGCTCAACCGGTGGCTGCGTTCTAAACTGCCGTTCTTGAGTGAAGTAGAGGCAGGCGGAATTCCTAGTGTAGCGGTGAAATGCGTAGATATTAGGAGGAACACCAGTGGCGAAGGCGGCCTGCTGGGCTTTAACTGACGCTGAGGCTCGAAAGCGTGGGGAGCAAACAGGATTAGATACCCTTGTAGTC</t>
  </si>
  <si>
    <t>&gt;denovo9955</t>
  </si>
  <si>
    <t>Bacteria;Firmicutes;Clostridia;Clostridiales;Ruminococcaceae;Anaerotruncus</t>
  </si>
  <si>
    <t>CCTACGGGTGGCAGCAGTAGGGAATTTTCGTCAATGGGGGGAACCCTGAACGAGCAATGCCGCGTGAGTGAAGACGGTCTTCGGATTGTAAAGCTCTGTTGCGAGAGAAAAACGACACGGATAGGGAATGATCCGTGGGTGATGGTATCTCGCCAGAAAGTCACGGCTAACTACGTGCCAGCAGCCGCGGTAATACGTAGGTGGCGAGCGTTATCCGGAATGATTGGGCGTAAAGGGTGCGTAGGCGGCCCGTTAAGTCTGGAGTCAAAGCCGGCAGCTCAACTGTCGTACGCTTTGGAAACTGGCGGGCTGGAGTGCAGAAGAGGGCGATGGAACTCCATGTGTAGCGGTAAAATGCGTAGATATATGGAAGAACACCAGTGGCGAAGGCGGTCGCCTGGTCTGCAACTGACGCTGAAGCACGAAAGCGTGGGGAGCAAATAGGATTAGATACCCGTGTAGTC</t>
  </si>
  <si>
    <t>&gt;denovo99979</t>
  </si>
  <si>
    <t>Bacteria;Firmicutes;Erysipelotrichia;Erysipelotrichales;Erysipelotrichaceae;Erysipelotrichaceae_incertae_sedis</t>
  </si>
  <si>
    <t>CCTACGGGCGGCTGCAGTGAGGAATATTGGTCAATGGGCGAGAGCCTGAACCAGCCAAGTAGCGTGAAGGATGAAGGTTCTATGGATTGTAAACTTCTTTTATAAGGGAATAAAGTGCTTTACGTGTAGAGTTTTGTATGTACCTTATGAATAAGCATCGGCTAACTCCGTGCCAGCAGCCGCGGTAATACGGAGGATGCGAGCGTTATCCGGATTTATTGGGTTTAAAGGGAGCGTAGACGGGATGTTAAGTCAGCTGTGAAAGTTTGGGGCTCAACCTTAAAATTGCAGTTGAAACTGGCGTTCTTGAGTGCGGTAGAGGCAGGCGGAATTCGTGGTGTAGCGGTGAAATGCTTAGATATCACGAAGAACCCCGATTGCGAAGGCAGCTTGCTGGAGCGTAACTGACGTTGATGCTCGAAAGTGTGGGTATCAAACAGGATTAGATACCCTTGTAGTCA</t>
  </si>
  <si>
    <t>&gt;denovo99980</t>
  </si>
  <si>
    <t>CCTACGGGTGGCTGCAGTGAGGAATATTGGTCAATGGACGAGAGTCTGAACCAGCCAAGTAGCGTGAAGGATGACTGCCCTATGGGTTGTAAACTTCTTTTATATGGGAATAAAGTATTCCACGTGTGGGATTTTGTATGTACCATATGAATAAGGATCGGCTAACTCCGTGCCAGCAGCCGCGGTAATACGGAGGATCCGAGCGTTATCCGGATTTATTGGGTTTAAAGGGAGCGTAGGTGGATTGTTAAGTCAGTTGTGAAAGTTTGCGGCTCAACCGTAAAATTGCAGTTGAAACTGGCAGTCTTGAGTACAGTAGAGGTGGGCGGAATTCGTGGTGTAGCGGTGAAATGCTTAGATATCACGAAGAACTCCGATTGCGAAGGCAGCTCACTAGACTGCAACTGACACTGATGCTCGAAAGTGTGGGTATCAAACAGGATTAGATACCCGAGTAGTC</t>
  </si>
  <si>
    <t>&gt;denovo5665</t>
  </si>
  <si>
    <t>CCTACGGGAGGCAGCAGTGGGGAATATTGCACAATGGGCGCAAGCCTGATGCAGCCATGCCGCGTGTATGAAGAAGGCCTTCGGGTTGTAAAGTACTTTCAGCGGGGAGGAAGGGAGTAAAGTTAATACCTTTGCTCATTGACGTTACCCGCAGAAGAAGCACCGGCTAACTCCGTGCCAGCAGCCGCGGTAATACGGAGGGTGCAAGCGTTAATCGGAATTACTGGGCGTAAAGCGCACGCAGGCGGTTTGTTAAGTCAGATGTGAAATCCCCGGGCTCAACCTGGGAACTGCATCTGATACTGGCAAGCTTGAGTCTCGTAGAGGGGGGTAGAATTCCAGGTGTAGCGGTGAAATGCGTAGAGATCTGGAGGAATACCGGTGGCGAAGGCGGCCCCCTGGACGAAGACTGACGCTCAGGTGCGAAAGCGTGGGGAGCAAACAGGATTAGATACCCTTGTAGTC</t>
  </si>
  <si>
    <t>&gt;denovo30590</t>
  </si>
  <si>
    <t>Bacteria;Proteobacteria;Gammaproteobacteria;Enterobacteriales;Enterobacteriaceae;Escherichia/Shigella</t>
  </si>
  <si>
    <t>CCTACGGGAGGCAGCAGTGGGGAATATTGCACAATGGGGGAAACCCTGATGCAGCGACGCCGCGTGAAGGAAGAAGTATCTCGGTATGTAAACTTCTATCAGCAGGGAAGAAAATGACGGTACCTGACTAAGAAGCCCCGGCTAACTACGTGCCAGCAGCCGCGGTAATACGTAGGGGGCAAGCGTTATCCGGATTTACTGGGTGTAAAGGGAGCGTAGACGGAAGGGCAAGTCTGGAGTGAAAGCCCGGGGCTCAACCCCGGGACTGCTTTGGAAACTGTCCGTCTTGAGTGCCGGAGAGGTAAGCGGAATTCCTAGTGTAGCGGTGAAATGCGTAGATATTAGGAGGAACACCAGTGGCGAAGGCGGCTTACTGGACGGTAACTGACGTTGAGGCTCGAAAGCGTGGGGAGCAAACAGGATTAGATACCCTAGTAGTC</t>
  </si>
  <si>
    <t>&gt;denovo49118</t>
  </si>
  <si>
    <t>CCTACGGGAGGCAGCAGTGGGGAATATTGCACAATGGGGGAAACCCTGATGCAGCGACGCCGCGTGAGTGAAGAAGTATTTCGGTATGTAAAGCTCTATCAGCAGGGAAGAAAATGACGGTACCTGACTAAGAAGCCCCGGCTAACTACGTGCCAGCAGCCGCGGTAATACGTAGGGGGCAAGCGTTATCCGGATTTACTGGGTGTAAAGGGAGCGTAGACGGCGAAGCAAGTCTGAAGTGAAAACCCAGGGCTCAACCCTGGGACTGCTTTGGAAACTGTTTTGCTAGAGTGCTGGAGAGGTAAGTGGAATTCCTAGTGTAGCGGTGAAATGCGTAGATATTAGGAGGAACACCAGTGGCGAAGGCGGCTTACTGGACAGTAACTGACGTTGAGGCTCGAAAGCGTGGGGAGCAAACAGGATTAGATACCCTAGTAGTC</t>
  </si>
  <si>
    <t>&gt;denovo97616</t>
  </si>
  <si>
    <t>CCTACGGGTGGCTGCAGTGGGGAATATTGCACAATGGGGGAAACCCTGATGCAGCGACGCCGCGTGAGTGAAGAAGTATTTCGGTATGTAAAGCTCTATCAGCAGGGAAGAAAATGACGGTACCTGACTAAGAAGCCCCGGCTAACTACGTGCCAGCAGCCGCGGTAATACGTAGGGGGCAAGCGTTATCCGGATTTACTGGGTGTAAAGGGAGCGTAGACGGCGCGGCAAGTCTGAAGTGAAAGCCCGGGGCTTAACCCCGGGACTGCTTTGGAAACTGCCATGCTGGAGTGCTGGAGAGGTAAGTGGAATTCCTAGTGTAGCGGTGAAATGCGTAGATATTAGGAGGAACACCAGTGGCGAAGGCGGCTTACTGGACAGTAACTGACGTTGAGGCTCGAAGGCGTGGGGAGCAAACAGGATTAGATACCCCAGTAGTC</t>
  </si>
  <si>
    <t>&gt;denovo71895</t>
  </si>
  <si>
    <t>CCTACGGGTGGCAGCAGTGAGGAATATTGGTCAATGGACGCAAGTCTGAACCAGCCATGCCGCGTGCAGGAAGACGGCTCTATGAGTTGTAAACTGCTTTTGTACGGGGGTAAACTCGGATACGTGTATCTGACTGAAAGTACCGTACGAATAAGGATCGGCTAACTCCGTGCCAGCAGCCGCGGTAATACGGAGGATCCAAGCGTTATCCGGATTTATTGGGTTTAAAGGGTGCGTAGGCGGTTTGATAAGTTAGAGGTGAAATCCCGGGGCTTAACTCCGGCACTGCCTCTGATACTGTTGGACTAGAGAGTAGTTGCGGTAGGCGGAATGTATGGTGTAGCGGTGAAATGCTTAGAGATCATACAGAACACCGATTGCGAAGGCAGCTTACCAAACTATATCTGACGTTGAGGCACGAAAGCGTGGGGAGCAAACAGGATTAGATACCCCAGTAGTC</t>
  </si>
  <si>
    <t>&gt;denovo102194</t>
  </si>
  <si>
    <t>CCTACGGGAGGCAGCAGTGGGGAATATTGCACAATGGGGGAAACCCTGATGCAGCGACGCCGCGTGAGCGAAGAAGTATTTCGGTATGTAAAGCTCTATCAGCAGGGAAGATAATGACGGTACCTGACTAAGAAGCCCCGGCTAACTACGTGCCAGCAGCCGCGGTAATACGTAGGGGGCAAGCGTTATCCGGATTTACTGGGTGTAAAGGGAGCGTAGACGGCGAAGCAAGTCTGGTGTGAAAACCCGGGGCTCAACCCCGGGCCTGCATTGGAAACTGTTTTGCTTGAGTGCCGGAGAGGTAAGCGGAATTCCTAGTGTAGCGGTGAAATGCGTAGATATTAGGAGGAACACCAGTGGCGAAGGCGGCTTACTGGACGGCAACTGACGTTGAGGCTCGAAAGCGTGGGGAGCAAACAGGATTAGATACCCTTGTAGTC</t>
  </si>
  <si>
    <t>&gt;denovo45546</t>
  </si>
  <si>
    <t>CCTACGGGAGGCAGCAGTGGGGAATATTGGGCAATGGAGGCAACTCTGACCCAGCAACGCCGCGTGAATGATGAAGGTCTTCGGATTGTAAAGTTCTGTGACGGGGGACGAACACAATGACGGTACCCCGATAGCAAGCCACGGCTAACTACGTGCCAGCAGCCGCGGTAATACGTAGGTGGCAAGCGTTATCCGGAATGACTGGGCGTAAAGGGTGCGTAGGTGGTTTAGCAAGTTGGCAGCGTAATTCCGGGGCTCAACTCCGGCGCTACTGCCAAAACTGTTGAACTTGAGTGCAGGAGGGGTAAGTGGAATTCCTAGTGTAGCGGTGGAATGCGTAGATATTAGGAGGAACATCGGTGGCGAAGGCGACTTACTGGACTGTAACTGACACTGAGGCACGAAAGCGTGGGGAGCAAACAGGATTAGATACCCTTGTAGTC</t>
  </si>
  <si>
    <t>&gt;denovo148</t>
  </si>
  <si>
    <t>Bacteria;Firmicutes;Clostridia;Clostridiales</t>
  </si>
  <si>
    <t>CCTACGGGAGGCAGCAGTGGGGAATATTGGACAATGGGGGAAACCCTGATCCAGCGACGCCGCGTGACTGAAGAAGTATTTCGGTATGTAAAGGTCTATCAGCAGGGAAGAAAATGACGGTACCTGACTAAGAAGCCCCGGCTAACTACGTGCCAGCAGCCGCGGTAATACGTAGGGGGCAAGCGTTATCCGGATTTACTGGGTGTAAAGGGAGCGTAGACGGCGAAGCAAGTCTGAAGTGAAAGCCCGGGGCTCAACCCCGGAATTGCTTTGGAAACTGTTTTGCTGGAGTGCAGGAGAGGCAAGCGGAATTCCTAGTGTAGCGGTGAAATGCGTAGATATTAGGAGGAACACCAGTGGCGAAGGCGGCTTGCTGGACTGTAACTGACGTTGAGGCTCGAAAGCGTGGGGAGCAAACAGGATTAGATACCCTTGTAGTC</t>
  </si>
  <si>
    <t>&gt;denovo79057</t>
  </si>
  <si>
    <t>CCTACGGGAGGCAGCAGTCGGGAATATTGCGCAATGGAGGAAACTCTGACGCAGTGACGCCGCGTATGGGAAGAAGGTTTTCGGATTGTAAACCATTTTAGACAAGGAAGAAAGAAGACAGTACTTGTAGAATAAGCTCCGGCTAACTACGTGCCAGCAGCCGCGGTAATACGTAGGGAGCAAGCGTTATCCGGATTTATTGGGTGTAAAGGGTGCGTAGACGGGAAGGTAAGTTAGTTGTGAAATCCCTCGGCTCAACTGAGGAACTGCGACTAAAACTGCTTTTCTTGAGTGCTGGAGAGGAAAGTGGAATTCCTAGTGTAGCGGTGAAATGCGTAGATATTAGGAGGAACACCAGTGGCGAAGGCGACTTTCTGGACAGTAACTGACGTTGAGGCACGAAAGTGTGGGGAGCAAACAGGATTAGATACCCTTGTAGTC</t>
  </si>
  <si>
    <t>&gt;denovo62748</t>
  </si>
  <si>
    <t>CCTACGGGAGGCAGCAGTGGGGAATATTGCACAATGGGCGCAAGCCTGATGCAGCCATGCCGCGTGTATGAAGAAGGCCTTAGGGTTGTAAAGTACTTTCAGCGGGGAGGAAGGTGATAAGGTTAATACCCTTGTCAATTGACGTTACCCGCAGAAGAAGCACCGGCTAACTCCGTGCCAGCAGCCGCGGTAATACGGAGGGTGCAAGCGTTAATCGGAATTACTGGGCGTAAAGCGCACGCAGGCGGTCAATTAAGTCAGATGTGAAAGCCCCGAGCTTAACTTGGGAATTGCATCTGAAACTGGTTGGCTAGAGTCTTGTAGAGGGGGGTAGAATTCCATGTGTAGCGGTGAAATGCGTAGAGATGTGGAGGAATACCGGTGGCGAAGGCGGCCCCCTGGACAAAGACTGACGCTCAGGTGCGAAAGCGTGGGGAGCAAACAGGATTAGATACCCTTGTAGTC</t>
  </si>
  <si>
    <t>&gt;denovo124003</t>
  </si>
  <si>
    <t>Bacteria;Proteobacteria;Gammaproteobacteria;Enterobacteriales;Enterobacteriaceae;Proteus</t>
  </si>
  <si>
    <t>CCTACGGGTGGCTGCAGTGGGGAATATTGCACAATGGGGGAAACCCTGATGCAGCGACGCCGCGTGAGTGAAGAAGTATTTCGGTATGTAAAGCTCTATCAGCAGGGAAGAAAATGACGGTACCTGACTAAGAAGCCCCGGCTAACTACGTGCCAGCAGCCGCGGTAATACGTAGGGGGCAAGCGTTATCCGGATTTACTGGGTGTAAAGGGAGCGTAGACGGCATGGCAAGTCTGGAGTGAAAACCCAGGGCTCAACCTTGGGATTGCTTTGGAAACTGTCAAGCTGGAGTGCCGGAGAGGTAAGCGGAATTCCTAGTGTAGCGGTGAAATGCGTAGATATTAGGAGGAACACCAGTGGCGAAGGCGGCTTACTGGACGGTAACTGACGTTGAGGCTCGAAAGCGTGGGGAGCAAACAGGATTAGATACCCGAGTAGTC</t>
  </si>
  <si>
    <t>&gt;denovo81503</t>
  </si>
  <si>
    <t>CCTACGGGAGGCAGCAGTGGGGAATATTGCACAATGGGGGGAACCCTGATGCAGCGACGCCGCGTGAGTGAAGAAGTACTTCGGTATGTAAAGCTCTATCAGCAGGGAAGAAAATGACGGTACCTGACTAAGAAGCCCCGGCTAACTACGTGCCAGCAGCCGCGGTAATACGTAGGGGGCAAGCGTTATCCGGAATTACTGGGTGTAAAGGGTGCGTAGGTGGCAGGGCAAGTCAGAAGTGAAAGCCCGGGGCTTAACTCCGGGACTGCTTTTGAAACTGCCAGGCTGGAGTGCAGGAGAGGTAAGCGGAATTCCTAGTGTAGCGGTGAAATGCGTAGATATTAGGAGGAACATCAGTGGCGAAGGCGGCTTACTGGACTGAAACTGACACTGAGGCACGAAAGCGTGGGGAGCAAACAGGATTAGATACCCTTGTAGTC</t>
  </si>
  <si>
    <t>&gt;denovo62708</t>
  </si>
  <si>
    <t>Bacteria;Firmicutes;Clostridia;Clostridiales;Lachnospiraceae;Anaerostipes</t>
  </si>
  <si>
    <t>CCTACGGGAGGCAGCAGTTAGGAATATTCGTCAATGGAGGAAACTCTGAACGAGCAATGCCGCGTGAAGGATGACGGTCCTATGGATTGTAAACTTCTGTTGTTAGGGAAGAACGACTTAAGTAGGAAATGACTTAAGAGTGACGGTACCTTTCAAGAAAGCTCCGGCTAACTACGTGCCAGCAGCCGCGGTAATACGTAGGGAGCAAGCGTTATCCGGATTTATTGGGTGTAAAGGGTACGTAGGCGGCCTCATAAGTCTGTGGTTTAAGCCCGAAGCTTAACTTCGGTTCGCCACAGAAACTGTTTGGCTTGAGTATGGTAGAGGCAAGTGGAATTTCTAGTGTAGCGGTTAAATGCGTAGATATTAGAAGGAACACCAGTGGCGAAGGCGACTTGCTGGGCCATTACTGACGCTGAGGTACGAAAGCGTGGGGAGCAAATAGGATTAGATACCCTTGTAGTC</t>
  </si>
  <si>
    <t>&gt;denovo62855</t>
  </si>
  <si>
    <t>CCTACGGGAGGCAGCAGTGGGGAATATTGCACAATGGGGGAAACCCTGATGCAGCGACGCCGCGTGAGTGAAGAAGTACTTCGGTATGTAAAGCTCTATCAGCAGGGAAGAAAGTGACGGTACCTGAGTAAGAAGCCCCGGCTAACTACGTGCCAGCAGCCGCGGTAATACGTAGGGGGCAAGCGTTATCCGGATTTACTGGGTGTAAAGGGAGTGTAGACGGCGATGCAAGTCTGGAGTGAAAGCCCGGTGCTCAACACCGGGACTGCTTTGGAAACTGTAAAGCTGGAGTGCCGGAGAGGTAAGCGGAATTCCTAGTGTAGCGGTGAAATGCGTAGATATTAGGAAGAACACCAGTGGCGAAGGCGGCTTACTGGACGGTAACTGACGTTGAGGCTCGAAAGCGTGGGGAGCAAACAGGATTAGATACCCTTGTAGTC</t>
  </si>
  <si>
    <t>&gt;denovo88573</t>
  </si>
  <si>
    <t>CCTACGGGAGGCAGCAGTGGGGGATATTGCACAATGGGCGCAAGCCTGATGCAGCGACGCCGCGTGAGGGAAGACGGTCTTCGGATTGTAAACCTCTGTCTTCGGGGACGATAATGACGGTACCCGAGGAGGAAGCCACGGCTAACTACGTGCCAGCAGCCGCGGTAATACGTAGGTGGCGAGCGTTGTCCGGAATTACTGGGTGTAAAGGGAGCGTAGGCGGGAAGACAAGTTGGACGTTAAATTTATCGGCTTAACCGGTAACCGCGTTCAAAACTGTTTTTCTTGAGTGAAGTAGAGGTTGGCGGAATTCCTAGTGTAGCGGTGAAATGCGTAGATATTAGGAGGAACACCAGTGGCGAAGGCGGCCAACTGGGCTTTAACTGACGCTGAGGCTCGAAAGCGTGGGGAGCAAACAGGATTAGATACCCTTGTAGTC</t>
  </si>
  <si>
    <t>&gt;denovo72418</t>
  </si>
  <si>
    <t>Bacteria;Firmicutes;Clostridia;Clostridiales;Ruminococcaceae;Acetanaerobacterium</t>
  </si>
  <si>
    <t>CCTACGGGAGGCAGCAGTGGGGAATATTGCACAATGGGGGAAACCCTGATGCAGCAACGCCGCGTGAAGGATGACGGTTTTCGGATTGTAAACTTCTGTTCTCGTTGACGAAGACAGTGACGGTAAACGAGGAGCAAGCCACGGCTAACTACGTGCCAGCAGCCGCGGTGATACGTAGGTGGCAAGCGTTGTCCGGAATTACTGGGTGTAAAGGGAGCGCAGGCGGGAGAGCAAGTCAGCTGTGAAAACCACGGGCTTAACCTGTGGACTGCAGTTGAAACTGTTCTTCTTGAGTGAAGTAGAGGTAAGCGGAATTCCGAGTGTAGCGGTGAAATGCGTAGAGATTCGGAGGAACACCAGTGGCGAAGGCGGCTTACTGGGCTTTAACTGACGCTGAGGCTCGAAAGTGTGGGGAGCAAACAGGATTAGATACCCTTGTAGTC</t>
  </si>
  <si>
    <t>&gt;denovo129511</t>
  </si>
  <si>
    <t>CCTACGGGTGGCAGCAGTGGGGAATATTGCACAATGGGGGAAACCCTGATGCAGCGACGCCGCGTGAGTGATGAAGTATTTCGGTATGTAAAGCTCTATCAGCAGGGAAGAAAATGACGGTACCTGACTAAGAAGCCCCGGCTAACTACGTGCCAGCAGCCGCGGTAATACGTAGGGGGCAAGCGTTATCCGGATTTACTGGGTGTAAAGGGAGCGTAGACGGCTGTGCAAGTCTGGAGTGAAAGCCCGGGGCTCAACCCCGGGACTGCTTTGGAAACTGTACGGCTGGAGTGCTGGAGAGGCAAGCGGAATTCCTAGTGTAGCGGTGAAATGCGTAGATATTAGGAGGAACACCAGTGGCGAAGGCGGCTTGCTGGACAGTAACTGACGTTGAGGCTCGAAAGCGTGGGGAGCAAACAGGATTAGATACCCTTGTAGTC</t>
  </si>
  <si>
    <t>&gt;denovo22520</t>
  </si>
  <si>
    <t>CCTACGGGAGGCAGCAGTGGGGAATATTGCACAATGGGGGAAACCCTGATGCAGCGACGCCGCGTGAGGGAAGAAGGTTTTCGGATTGTAAACCTCTGTCTTTGGTGACGATAATGACGGTAACCAAAGAGGAAGCTACGGCTAACTACGTGCCAGCAGCCGCGGTAATACGTAGGTGGCAAGCGTTGTCCGGAATTACTGGGTGTAAAGGGAGCGTAGGCGGGAAGACAAGTTGAATGTTTAAACTATCGGCTTAACCGGTAGTCGCGTTCAAAACTGTTTTTCTTGAGTGAAGTAGAGGCAGGCGGAATTCCTAGTGTAGCGGTGAAATGCGTAGATATTAGGAGGAACACCAGTGGCGAAGGCGGCCTGCTGGGCTTTAACTGACGCTGAGGCTCGAAAGCGTGGGTAGCAAACAGGATTAGATACCCTTGTAGTC</t>
  </si>
  <si>
    <t>&gt;denovo70187</t>
  </si>
  <si>
    <t>CCTACGGGAGGCAGCAGTGGGGAATATTGGGCAATGGGCGCAAGCCTGACCCAGCAACGCCGCGTGAAGGAAGAAGGCTTTCGGGTTGTAAACTTCTTTTGTCAGGGAACAGTAGAAGAGGGTACCTGACGAATAAGCTCCGGCTAACTACGTGCCAGCAGCCGCGGTAATACGTAGGGAGCGAGCGTTGTCCGGATTTACTGGGTGTAAAGGGCGTGCAGCCGGGCTGGTAAGTCAGATGTGAAATCCGTGGGCTCAACCCACGAACTGCATTTGAAACTGCTGGTCTTGAGTACCGGAGAGGTTATCGGAATTCCTTGTGTAGCGGTGAAATGCGTAGATATAAGGAAGAACACCAGTGGCGAAGGCGGATAACTGGACGGCAACTGACGGTGAGGCGCGAAAGCGTGGGGAGCAAACAGGATTAGATACCCTTGTAGTC</t>
  </si>
  <si>
    <t>&gt;denovo5017</t>
  </si>
  <si>
    <t>CCTACGGGAGGCAGCAGTGGGGAATATTGCGCAATGGGGGCAACCCTGACGCAGCAACGCCGCGTGATTGAAGAAGGCCTTCGGGTTGTAAAGATCTTTAATCAGGGACGAAACATGACGGTACCTGAAGAATAAGCTCCGGCTAACTACGTGCCAGCAGCCGCGGTAATACGTAGGGAGCAAGCGTTATCCGGATTTACTGGGTGTAAAGGGCGCGCAGGCGGGCCGGCAAGTTGGGAGTGAAATCCGGGGGCTTAACCCCCGAACTGCTTTCAAAACTGCTGGTCTTGAGTGATGGAGAGGCAGGCGGAATTCCGTGTGTAGCGGTGAAATGCGTAGATATACGGAGGAACACCAGTGGCGAAGGCGGCCTGCTGGACATTAACTGACGCTGAGGCGCGAAAGCGTGGGGAGCAAACAGGATTAGATACCCTTGTAGTC</t>
  </si>
  <si>
    <t>&gt;denovo82311</t>
  </si>
  <si>
    <t>CCTACGGGAGGCAGCAGTGAGGAATATTGGTCAATGGGCGATGGCCTGAACCAGCCAAGTAGCGTGAAGGATGACTGCCCTATGGGTTGTAAACTTCTTTTATAAAGGAATAAAGTCGGGTATGCATACCCGTTTGCATGTACTTTATGAATAAGGATCGGCTAACTCCGTGCCAGCAGCCGCGGTAATACGGAGGATCCGAGCGTTATCCGGATTTATTGGGTTTAAAGGGAGCGTAGGTGGATTGTTAAGTCAGTTGTGAAAGTTTGCGGCTCAACCGTAAAATTGCAGTTGAAACTGGCAGTCTTGAGTACAGTAGAGGTGGGCGGAATTCGTGGTGTAGCGGTGAAATGCTTAGATATCACGAAGAACTCCGATTGCGAAGGCAGCTCACTAGACTGTTACTGACACTGATGCTCGAAAGTGTGGGTATCAAACAGGATTAGATACCCTTGTAGTC</t>
  </si>
  <si>
    <t>&gt;denovo103540</t>
  </si>
  <si>
    <t>CCTACGGGAGGCAGCAGTCGGGAATATTGCGCAATGGAGGAAACTCTGACGCAGTGACGCCGCGTGCAGGAAGAAGGTTTTCGGATTGTAAACTGCTTTAGACAGGGAAGAAAAAGGACAGTACCTGTAGAATAAGCTCCGGCTAACTACGTGCCAGCAGCCGCGGTAATACGTAGGGAGCAAGCGTTATCCGGATTTATTGGGTGTAAAGGGTGCGTAGACGGGAAATCAAGTTGGTTGTGAAATCCCTCGGCTTAACTGAGGAACTGCAACCAAAACTAATTTTCTTGAGTGCTGGAGAGGAAAGTGGAATTCCTAGTGTAGCGGTGAAATGCGTAGATATTAGGAGGAACACCGGTGGCGAAGGCGACTTTCTGGACAGTAACTGACGTTGAGGCACGAAAGTGTGGGGAGCAAACAGGATTAGATACCCTTGTAGTC</t>
  </si>
  <si>
    <t>&gt;denovo15311</t>
  </si>
  <si>
    <t>CCTACGGGAGGCAGCAGTGGGGGATATTGCACAATGGAGGAAACTCTGATGCAGCGACGCCGCGTGAGGGAAGACGGTCTTCGGATTGTAAACCTCTGTCTTTAGGGACGAAAAAATGACGGTACCTAAGGAGGAAGCCACGGCTAACTACGTGCCAGCAGCCGCGGTAATACGTAGGTGGCAAGCGTTGTCCGGAATTACTGGGTGTAAAGGGAGCGTAGGCGGGGAGACAAGTTGAATGTTTAAACTATCGGCTCAACTGATAGTCGCGTTCAAAACTATCACTCTTGAGTGCAGTAGAGGTAGGCGGAATTCCTAGTGTAGCGGTGAAATGCGTAGATATTAGGAGGAACACCAGTGGCGAAGGCGGCCTACTGGGCTGTAACTGACGCTGAGGCTCGAAAGCGTGGGTAGCAAACAGGATTAGATACCCTTGTAGTC</t>
  </si>
  <si>
    <t>&gt;denovo115333</t>
  </si>
  <si>
    <t>CCTACGGGAGGCAGCAGTCGGGAATATTGCGCAATGGAGGAAACTCTGACGCAGTGACGCCGCGTATAGGAAGAAGGTTTTCGGATTGTAAACTATTGTCGTTAGGGAAGAAAAAAGACAGTACCTAAGGAGGAAGCTCCGGCTAACTACGTGCCAGCAGCCGCGGTAATACGTAGGGAGCAAGCGTTATCCGGATTTATTGGGTGTAAAGGGTGCGTAGACGGGTAATCAAGTTAGTTGTGAAATCCCTTAGCTTAACTGAGGAACTGCAACTAAAACTGGTTATCTTGAGTACAGGAGAGGTAAGTGGAATTCCTAGTGTAGCGGTGAAATGCGTAGATATTAGGAGGAACACCAGTGGCGAAGGCGACTTACTGGACTGAAACTGACGTTGAGGCACGAAAGTGTGGGGAGCAAACAGGATTAGATACCCTTGTAGTC</t>
  </si>
  <si>
    <t>&gt;denovo53134</t>
  </si>
  <si>
    <t>CCTACGGGAGGCAGCAGTGGGGGATATTGCACAATGGGGGAAACCCTGATGCAGCGACGCCGCGTGAAGGAAGAAGGCCTTCGGGTTGTAAACTTCTGTCGTACGGGACGATAATGACGGTACCGTACAAGAAAGCCACGGCTAACTACGTGCCAGCAGCCGCGGTAAAACGTAGGTGGCAAGCGTTGTCCGGAATTACTGGGTGTAAAGGGAGCGCAGGCGGGAGAGCAAGTTGGGAGTGAAATCTATGGGCTCAACCCATAAATTGCTTTCAAAACTGCTTTTCTTGAGTAGTGCAGAGGTAGGCGGAATTCCCGGTGTAGCGGTGGAATGCGTAGATATCGGGAGGAACACCAGTGGCGAAGGCGGCCTACTGGGCACCAACTGACGCTGAGGCTCGAAAGCATGGGTAGCAAACAGGATTAGATACCCTTGTAGTC</t>
  </si>
  <si>
    <t>&gt;denovo120827</t>
  </si>
  <si>
    <t>CCTACGGGTGGCTGCAGTGGGGAATATTGCACAATGGGGGAAACCCTGATGCAGCGACGCCGCGTGAGCGAAGAAGTATTTCGGTATGTAAAGCTCTATCAGCAGGGAAGAAATTGACGGTACCTGACTAAGAAGCACCGGCTAAATACGTGCCAGCAGCCGCGGTAATACGTATGGTGCAAGCGTTATCCGGATTTACTGGGTGTAAAGGGAGCGTAGACGGAAGGGCAAGTCTGGAGTGAAAGCCCGGGGCTCAACCCCGGGACTGCTTTGGAAACTGTCCGTCTTGAGTGCCGGAGAGGTAAGCGGAATTCCTAGTGTAGCGGTGAAATGCGTAGATATTAGGAGGAACACCAGTGGCGAAGGCGGCTTACTGGACGGTAACTGACGTTGAGGCTCGAAAGCGTGGGGAGCAAACAGGATTAGATACCCGGGTAGTC</t>
  </si>
  <si>
    <t>&gt;denovo70621</t>
  </si>
  <si>
    <t>Bacteria;Firmicutes;Clostridia;Clostridiales;Lachnospiraceae;Ruminococcus2</t>
  </si>
  <si>
    <t>CCTACGGGAGGCAGCAGTGGGGGATATTGCACAATGGGGGGAACCCTGATGCAGCAACGCCGCGTGAGGGAAGAAGGTTTTCGGATTGTAAACCTCTGTCTTTGGTGACGATAATGACGGTAGCCAAGGAGGAAGCTCCGGCTAACTACGTGCCAGCAGCCGCGGTAATACGTAGGGAGCGAGCGTTGTCCGGAATTACTGGGTGTAAAGGGTGCGTAGGCGGGACAGCAAGTCAGGCGTGAAATCCATCGGCTTAACCGGTGAACTGCGCTTGAAACTGTAGTTCTTGAGTGAAGTAGAGGCAGGCGGAATTCCGAGTGTAGCGGTGAAATGCGTAGATATTCGGAGGAACACCAGTGGCGAAGGCGGCCTGCTGGGCTTTTACTGACGCTGAGGCACGAAAGCATGGGGAGCAAACAGGATTAGATACCCTTGTAGTC</t>
  </si>
  <si>
    <t>&gt;denovo100099</t>
  </si>
  <si>
    <t>CCTACGGGAGGCAGCAGTGGGGAATATTGCACAATGGGGGAAACCCTGATGCAGCGATGCCGCGTGAGGGAAGAAGGTTTTCGGATTGTAAACCTCTGTTTTAAGTGAAGATAATGACGGTAGCTTAAGAGGAAGCCACGGCTAACTACGTGCCAGCAGCCGCGGTAATACGTAGGTGGCAAGCGTTGTCCGGAATTACTGGGTGTAAAGGGAGCGTAGGCGGGGATGCAAGTTGAATGTCAAAGCCAGGGGCTCAACCCCTGATCGCGTTCAAAACTGTATCTCTTGAGTGAAGTAGAGGCAGGCGGAATTCCTAGTGTAGCGGTGAAATGCGTAAATATTAGGAGGAACACCAGTGGCGAAGGCGGCCTGCTGGGCTTTAACTGACGCTGAGGCTCGAAAGCGTGGGTAGCAAACAGGATTAGATACCCTTGTAGTC</t>
  </si>
  <si>
    <t>&gt;denovo6096</t>
  </si>
  <si>
    <t>CCTACGGGTGGCTGCAGTGGGGAATATTGCACAATGGGGGAAACCCTGATGCAGCGACGCCGCGTGAGCGATGAAGTATTTCGGTATGTAAAGCTCTATCAGCAGGGAAGAAACTGACGGTACCTGACTAAGAAGCACCGGCTAAATACGTGCCAGCAGCCGCGGTAATACGTATGGTGCAAGCGTTATCCGGATTTACTGGGTGTAAAGGGAGCGTAGACGGACTTGCAAGTCTGAAGTGAAAGCCCGGAGCTCAACTCCGGGACTGCTTTGGAAACTGTAGGTCTAGAGTGCTGGAGAGGTAAGTGGAATTCCTAGTGTAGCGGTGAAATGCGTAGATATTAGGAGGAACACCAGTGGCGAAGGCGGCTTACTGGACAGTAACTGACGTTGAGGCTCGAAAGCGTGGGGAGCAAACAGGATTAGATACCCCGGTAGTC</t>
  </si>
  <si>
    <t>&gt;denovo124309</t>
  </si>
  <si>
    <t>CCTACGGGAGGCAGCAGTGGGGAATATTGCACAATGGGGGAAACCCTGATGCAGCGACGCCGCGTGAAGGAAGAAGTATCTCGGTATGTAAACTTCTATCAGCAGGGAAGAAAATGACGGTACCTGACTAAGAAGCCCCGGCTAACTACGTGCCAGCAGCCGCGGTAATACGTATGGTGCAAGCGTTATCCGGATTTACTGGGTGTAAAGGGAGCGTAGACGGAGCAGCAAGTCTGGAGTGAAAACCCGGGGCTCAACCCCGGGACTGCTTTGGAAACTGTTGTTCTAGAGTGCTGGAGAGGTAAGTGGAATTCCTAGTGTAGCGGTGAAATGCGTAGATATTAGGAGGAACACCAGTGGCGAAGGCGGCTTACTGGACAGTAACTGACGTTGAGGCTCGAAAGCGTGGGGAGCAAACAGGATTAGATACCCTTGTAGTC</t>
  </si>
  <si>
    <t>&gt;denovo36040</t>
  </si>
  <si>
    <t>CCTACGGGGGGCAGCAGTGGGGAATATTGGGCAATGGGCGCAAGCCTGACCCAGCAACGCCGCGTGAAGGAAGAAGGCTTTCGGGTTGTAAACTTCTTTTGTCAGGGACGAAGACGTGACGGTACCTGACGAATAAGCTCCGGCTAACTACGTGCCAGCAGCCGCGGTAATACGTAGGGAGCGAGCGTTATCCGGATTTACTGGGTGTAAAGGGCGTGTAGGCGGGCTGGCAAGTCAGATGTGAAAACCAGGGGCTCAACCTCTGGCCTGCATTTGAAACTGCTGGTCTTGAGTGCTGGAGAGGCAATCGGAATTCCGTGTGTAGCGGTGAAATGCGTAGATATACGGAGGAACACCAGTGGCGAAGGCGGATTGCTGGACAGTAACTGACGCTGAGGCGCGAAAGCGTGGGGAGCAAACAGGATTAGATACCCTTGTAGTC</t>
  </si>
  <si>
    <t>&gt;denovo48560</t>
  </si>
  <si>
    <t>CCTACGGGAGGCAGCAGTAGGGAATCTTCCGCAATGGACGAAAGTCTGACGGAGCAACGCCGCGTGAACGATGAAGGTTTTCGGATCGTAAAGTTCTGTTGTTAGGGAAGAACAAACTTCGTTTGAATAAGGCGGAGTCATGACGGTACCTAACGAGAAAGCCACGGCTAACTACGTGCCAGCAGCCGCGGTAATACGTAGGTGGCGAGCGTTATCCGGAATTATTGGGCGTAAAGCGCGCGCAGGTGGTTTCTTAAGTCTGATGTGAAAGCCTACGGCTTAACCGTAGAATTGCATTGGAAACTGGGGGACTTGAGTGCAGAAGAGGAAAGTGGAATTCCACGTGTAGCGGTGAAATGCGTAGAGATGTGGAGGAACACCGGTGGCGAAGGCGACTTTCTGGTCTGCAACTGACACTGAGGCGCGAAAGCGTGGGGAGCAAACAGGATTAGATACCCTTGTAGTC</t>
  </si>
  <si>
    <t>&gt;denovo21025</t>
  </si>
  <si>
    <t>Bacteria;Firmicutes;Bacilli;Bacillales;Bacillaceae 2</t>
  </si>
  <si>
    <t>CCTACGGGAGGCAGCAGTGGGGGATATTGCACAATGGGGGAAACCCTGATGCAGCGACGCCGCGTGAGGGAAGAAGGTTTTCGGATTGTAAACCTCTGTCTTCAGTGACGAAATGAGACGGTAACTGAGGAGGAAGCCACGGCTAACTACGTGCCAGCAGCCGCGGTAATACGTAGGTGGCAAGCGTTGTCCGGAATTACTGGGTGTAAAGGGAGCGTAGGCGGGGAGACAAGTCGGGTGTTAAATCTATCGGCTCAACTGGTAGCAGCACTCGAAACTGTAACTCTTGAGTGAAGTAGAGGTAAGCGGAATTCCTAGTGTAGCGGTGAAATGCGTAAATATTAGGAGGAACACCAGTGGCGAAGGCGGCTTACTGGGCTTTAACTGACGCTGAGGCTCGAAAGCATGGGTAGCAAACAGGATTAGATACCCCAGTAGTC</t>
  </si>
  <si>
    <t>&gt;denovo26993</t>
  </si>
  <si>
    <t>CCTACGGGAGGCAGCAGTGGGGAATATTGCACAATGGGGGAAACCCTGATGCAGCGACGCCGCGTGAGCGAAGAAGTATTTCGGTATGTAAAGCTCTATCAGCAGGGAAGAAAATGACGGTACCTGACTAAGAAGCCCCGGCTAACTACGTGCCAGCAGCCGCGGTAATACGTAGGGGGCAAGCGTTATCCGGATTTACTGGGTGTAAAGGGAGCGTAGACGGGACAGCAAGTCTGATGTGAAAGGCAGGGGCTCAACCCCTGGACTGCATTGGAAACTGTTGACCTGGAGTACCGGAGGGGTAAGCGGAATTCCTAGTGTAGCGGTGAAATGCGTAGATATTAGGAGGAACACCGGTGGCGAAGGCGGCTTACTGGACGGTAACTGACGTTGAGGCTCGAAAGCGTGGGGAGCAAACAGGATTAGATACCCGTGTAGTC</t>
  </si>
  <si>
    <t>&gt;denovo42928</t>
  </si>
  <si>
    <t>CCTACGGGAGGCAGCAGTGGGGAATATTGCACAATGGGGGAAACCCTGATGCAGCAACGCCGCGTGAAGGAAGACGGTTTTCGGATTGTAAACTTCTATCAATAGGGAAGAAAGAAATGACGGTACCTAAATAAGAAGCCCCGGCTAACTACGTGCCAGCAGCCGCGGTAATACGTAGGGGGCAAGCGTTATCCGGAATTACTGGGTGTAAAGGGAGAGTAGGCGGCATGGTAAGCAATATGTGAAAGCCTCGGGCTTAACCTGAGGATTGCATAATGAACTATCAAGCTAGAGTACAGGAGAGGAAAGCGGAATTCCTAGTGTAGCGGTGAAATGCGTAGATATTAGGAAGAACACCAGTGGCGAAGGCGGCTTTCTGGACTGAAACTGACGCTGAGGCTCGAAAGCGTGGGGAGCGAACAGGATTAGATACCCTTGTAGTC</t>
  </si>
  <si>
    <t>&gt;denovo57356</t>
  </si>
  <si>
    <t>CCTACGGGAGGCAGCAGTGGGGAATATTGGGCAATGGGCGCAAGCCTGACCCAGCAACGCCGCGTGAAGGAAGAAGGCCCTCGGGTTGTAAACTTCTTTTGACAGGGACGAAACAAATGACGGTACCTGTCGAATAAGCCACGGCTAACTACGTGCCAGCAGCCGCGGTAATACGTAGGTGGCAAGCGTTATCCGGATTTACTGGGTGTAAAGGGCGTGTAGGCGGGCTGGCAAGTCAGATGTGAAAACCATGGGCTCAACCCATGGCCTGCATTTGAAACTGTTGGTCTTGAGTGCTGGAGAGGCAATCGGAATTCCGTGTGTAGCGGTGAAATGCGTAGATATACGGAGGAACACCAGTGGCGAAGGCGGATTGCTGGACAGTAACTGACGCTGAGGCGCGAAAGCGTGGGGAGCAAACAGGATTAGATACCCTTGTAGTC</t>
  </si>
  <si>
    <t>&gt;denovo115332</t>
  </si>
  <si>
    <t>CCTACGGGAGGCAGCAGTAGGGAATTTTCGGCAATGGGGGAAACCCTGACCGAGCAACGCCGCGTGAGGGAAGAAGTATTTCGGTATGTAAACCTCTGTTATAAAGGAAGAACGGTATGAATAGGAAATGATTCATAAGTGACGGTACTTTATGAGAAAGCCACGGCTAACTACGTGCCAGCAGCCGCGGTAATACGTAGGTGGCGAGCGTTATCCGGAATCATTGGGCGTAAAGAGGGAGCAGGCGGCAATAGAGGTCTGCGGTGAAAGCCTGAAGCTAAACTTCAGTAAGCCGTGGAAACCAAATAGCTAGAGTGCAGTAGAGGATCGTGGAATTCCATGTGTAGCGGTGAAATGCGTAGATATATGGAGGAACACCAGTGGCGAAGGCGACGATCTGGGCTGCAACTGACGCTCAGTCCCGAAAGCGTGGGGAGCAAATAGGATTAGATACCCTTGTAGTC</t>
  </si>
  <si>
    <t>&gt;denovo36504</t>
  </si>
  <si>
    <t>Bacteria;Firmicutes;Erysipelotrichia;Erysipelotrichales;Erysipelotrichaceae;Coprobacillus</t>
  </si>
  <si>
    <t>CCTACGGGAGGCAGCAGTGGGGAATATTGGGCAATGGGGGAAACCCTGACCCAGCAACGCCGCGTGAAGGAAGAAGGCCTTCGGGTTGTAAACTTCTTTTACCAGGGACGAAGGACGTGACGGTACCTGGAGAAAAAGCCACGGCTAACTACGTGCCAGCAGCCGCGGTAATACGTAGGTGGCAAGCGTTGTCCGGAATTACTGGGTGTAAAGGGCGTGTAGGCGGAGCTGCAAGTCAGATGTGAAATCTCCGGGCTTAACCCGGAAACTGCATTTGAAACTGTAGCCCTTGAGTATCGGAGAGGCAAGCGGAATTCCTAGTGTAGCGGTGAAATGCGTAGATATTAGGAGGAACACCAGTGGCGAAGGCGGCTTGCTGGACGACAACTGACGCTGAGGCGCGAAAGCGTGGGGAGCAAACAGGATTAGATACCCTTGTAGTC</t>
  </si>
  <si>
    <t>&gt;denovo35007</t>
  </si>
  <si>
    <t>CCTACGGGAGGCAGCAGTGGGGAATATTGCACAATGGGCGAAAGCCTGATGCAGCAACGCCGCGTGAGCGATGAAGGCCTTCGGGTCGTAAAGCTCTGTCCTCAAGGAAGATAATGACGGTACTTGAGGAGGAAGCCCCGGCTAACTACGTGCCAGCAGCCGCGGTAATACGTAGGGGGCTAGCGTTATCCGGAATTACTGGGCGTAAAGGGTGCGTAGGTGGTTTCTTAAGTCAGAGGTGAAAGGCTACGGCTCAACCGTAGTAAGCCTTTGAAACTGGGAAACTTGAGTGCAGGAGAGGAGAGTGGAATTCCTAGTGTAGCGGTGAAATGCGTAGATATTAGGAGGAACACCAGTTGCGAAGGCGGCTCTCTGGACTGTAACTGACACTGAGGCACGAAAGCGTGGGGAGCAAACAGGATTAGATACCCTTGTAGTC</t>
  </si>
  <si>
    <t>&gt;denovo22287</t>
  </si>
  <si>
    <t>Bacteria;Firmicutes;Clostridia;Clostridiales;Peptostreptococcaceae;Clostridium XI</t>
  </si>
  <si>
    <t>CCTACGGGAGGCAGCAGTGGGGAATATTGCACAATGGGGGAAACCCTGATGCAGCGACGCCGCGTGAAGGAAGAAGTATCTCGGTATGTAAACTTCTATCAGCAGGGAAGAAAGTGACGGTACCTGACTAAGAAGCCCCGGCTAACTACGTGCCAGCAGCCGCGGTAATACGTAGGGGGCAAGCGTTATCCGGATTTACTGGGTGTAAAGGGAGCGTAGACGGAGCAGCAAGTCTGATGTGAAAGGCGGGGGCTCAACCCCCGGACTGCATTGGAAACTGCTGATCTTGAGTACCGGAGGGGTAAGCGGAATTCCTAGTGTAGCGGTGAAATGCGTAGATATTAGGAGGAACACCAGTGGCGAAGGCGGCTTACTGGACGGTAACTGACGTTGAGGCTCGAAAGCGTGGGGAGCAAACAGGATTAGATACCCTTGTAGTC</t>
  </si>
  <si>
    <t>&gt;denovo49821</t>
  </si>
  <si>
    <t>CCTACGGGAGGCAGCAGTAGGGAATTTTCGGCAATGGGCGAAAGCCTGACCGAGCAACGCCGCGTGAAGGAAGAAGTCATTCGTGATGTAAACTTCTGTTATGAAGGAAGAACGGCAGATGGAGGGAATGCCATGTGCGTGACGGTACTTCATGAGGAAGCCACGGCTAACTACGTGCCAGCAGCCGCGGTAATACGTAGGTGGCGAGCGTTATCCGGAATCATTGGGCGTAAAGAGGGAGCAGGCGGCAGTGCAGGTCTGCGGTGAAAGACCGGAGCTAAACTTCGGTAAGCCGTGGAAACCGCACAGCTAGAGAGCATCAGAGGATCGCGGAATTCCATGTGTAGCGGTGAAATGCGTAGATATATGGAGGAACACCAGTGGCGAAGGCGGCGGTCTGGGGTGCAGCTGACGCTCAGTCCCGAAAGCGTGGGGAGCAAATAGGATTAGATACCCGAGTAGTC</t>
  </si>
  <si>
    <t>&gt;denovo84275</t>
  </si>
  <si>
    <t>CCTACGGGTGGCAGCAGTGGGGAATATTGGACAATGGGCGAAAGCCTGATCCAGCGACGCCGCGTGAGCGAAGAAGTATTTCGGTATGTAAAGCTCTATCAGCAGGGAAGAAAATGACGGTACCTGACTAAGAAGCCCCGGCTAACTACGTGCCAGCAGCCGCGGTAATACGTAGGGGGCAAGCGTTATCCGGATTTACTGGGTGTAAAGGGAGCGTAGACGGTTAAGCAAGTCTGAAGTGAAAGCCCGGGGCTCAACCCCGGTACTGCTTTGGAAACTGTTTGACTTGAGTGCAGGAGAGGTAAGTGGAATTCCTAGTGTAGCGGTGAAATGCGTAGATATTAGGAGGAACACCAGTGGCGAAGGCGGCTTACTGGACTGTAACTGACGTTGAGGCTCGAAAGCGTGGGGAGCAAACAGGATTAGATACCCCTGTAGTC</t>
  </si>
  <si>
    <t>&gt;denovo4730</t>
  </si>
  <si>
    <t>CCTACGGGGGGCTGCAGTGGGGAATATTGCACAATGGGGGAAACCCTGATGCAGCAACGCCGCGTGAGTGAAGAAGTATTTCGGTATGTAAAGCTCTATCAGCAGGGAAGATAATGACGGTACCTGACTAAGAAGCTCCGGCTAAATACGTGCCAGCAGCCGCGGTAATACGTATGGAGCAAGCGTTATCCGGATTTACTGGGTGTAAAGGGAGCGTAGACGGAGCAGCAAGTCTGGAGTGAAAACCCGGGGCTCAACCCCGGGACTGCTTTGGAAACTGTTGTTCTAGAGTGCTGGAGAGGTAAGTGGAATTCCTAGTGTAGCGGTGAAATGCGTAGATATTAGGAGGAACACCAGTGGCGAAGGCGGCTTACTGGACAGTAACTGACGTTGAGGCTCGAAAGCGTGGGGAGCAAACAGGATTAGATACCCGAGTAGTC</t>
  </si>
  <si>
    <t>&gt;denovo27197</t>
  </si>
  <si>
    <t>CCTACGGGAGGCAGCAGTAGGGAATCTTCGGCAATGGGGGCAACCCTGACCGAGCAACGCCGCGTGAGTGAAGAAGGTTTTCGGATCGTAAAGCTCTGTTGTAAGAGAAGAATGTGTGTGAGAGTGGAAAGTTCACACAGTGACGGTAACTTACCAGAAAGGGACGGCTAACTACGTGCCAGCAGCCGCGGTAATACGTAGGTCCCGAGCGTTGTCCGGATTTATTGGGCGTAAAGCGAGCGCAGGCGGTTTAATAAGTCTGAAGTTAAAGGCAGTGGCTTAACCATTGTTCGCTTTGGAAACTGTTAAACTTGAGTGCAGAAGGGGAGAGTGGAATTCCATGTGTAGCGGTGAAATGCGTAGATATATGGAGGAACACCGGTGGCGAAAGCGGCTCTCTGGTCTGTAACTGACGCTGAGGCTCGAAAGCGTGGGGAGCAAACAGGATTAGATACCCTTGTAGTC</t>
  </si>
  <si>
    <t>&gt;denovo32661</t>
  </si>
  <si>
    <t>Bacteria;Firmicutes;Bacilli;Lactobacillales;Streptococcaceae;Streptococcus</t>
  </si>
  <si>
    <t>CCTACGGGAGGCAGCAGTGGGGAATATTGCACAATGGGGGAAACCCTGATGCAGCGACGCCGCGTGAGTGAAGAAGTATTTCGGTATGTAAAGCTCTATCAGCAGGGAAGAAAATGACGGTACCTGACTAAGAAGCCCCGGCTAACTACGTGCCAGCAGCCGCGGTAATACGTAGGGGGCAAGCGTTATCCGGATTTACTGGGTGTAAAGGGAGCGTAGACGGTAATGCAAGTCTGGAGTGAAAACCCGGGGCTCAACCCCGGGACTGCTTTGGAAACTGTATAACTGGAGTGCCGGAGAGGTAAGCGGAATTCCTAGTGTAGCGGTGAAATGCGTAGATATTAGGAGGAACACCAGTGGCGAAGGCGACTTTCTGGACAGTAACTGACGTTGAGGCACGAAAGTGTGGGGAGCAAACAGGATTAGATACCCCTGTAGTC</t>
  </si>
  <si>
    <t>&gt;denovo6750</t>
  </si>
  <si>
    <t>CCTACGGGAGGCAGCAGTGGGGGATATTGCACAATGGGGGAAACCCTGATGCAGCAACGCCGCGTGAAGGATGAAGGTTTTCGGATTGTAAACTTCTGTTCTTAGTGACGATAATGACGGTAGCTAAGAAGAAAGCTCCGGCTAACTACGTGCCAGCAGCCGCGGTAATACGTAGGGAGCGAGCGTTGTCCGGATTTACTGGGTGTAAAGGGTGCGTAGGCGGCAGAGCAAGTCAGGCGTGAAAGCCATGGGCTTAACCCATGAACTGCGCTTGAAACTGTTCTGCTTGAGTGAAGTAGAGGCAGGCGGAATTCCCGGTGTAGCGGTGAAATGCGTAGAGATCGGGAGGAACACCAGTGGCGAAGGCGGCCTGCTGGGCTTTAACTGACGCTGAGGCACGAAAGCATGGGTAGCAAACAGGATTAGATACCCTTGTAGTC</t>
  </si>
  <si>
    <t>&gt;denovo61567</t>
  </si>
  <si>
    <t>CCTACGGGGGGCTGCAGTGGGGAATATTGCACAATGGGGGAAACCCTGATGCAGCGACGCCGCGTGAGTGAAGAAGTATTTCGGTATGTAAAGCTCTATCAGCAGGGAAGAGAATGACGGTACCTGACTAAGAAGCCCCGGCTAACTACGTGCCAGCAGCCGCGGTAATACGTAGGGGGCAAGCGTTATCCGGATTTACTGGGTGTAAAGGGAGCGTAGACGGCTGGACAAGTCTGAAGTGAAAGCCCAGGGCTCAACCCTGGGACTGCTTTGGAAACTGCCCGGCTAGAGTGCTGGAGAGGTAAGTGGAATTCCTAGTGTAGCGGTGAAATGCGTAGATATTAGGAGGAACACCAGTGGCGAAGGCGGCTTACTGGACAGTAACTGACGTTGAGGCTCGAAAGCGTGGGGAGCAAACAGGATTAGATACCCGTGTAGTC</t>
  </si>
  <si>
    <t>&gt;denovo127367</t>
  </si>
  <si>
    <t>CCTACGGGAGGCAGCAGTGGGGGATATTGCACAATGGGGGAAACCCTGATGCAGCAACGCCGCGTGAGGGAAGAAGGTTTTCGGATTGTAAACCTCTGTCCCCGGGGAAGATAATGACGGTACCCGGGGAGGAAGCTCCGGCTAACTACGTGCCAGCAGCCGCGGTAATACGTAGGGAGCGAGCGTTGTCCGGAATTACTGGGTGTAAAGGGTGCGTAGGCGGCTGTGCAAGTCAGGCGTGAAATGCAGGGGCTTAACCCCTGAGCTGCGTTTGAAACTGCACGGCTTGAGTGAAGTAGAGGTAGGCGGAATTCCCGGTGTAGCGGTGAAATGCGTAGAGATCGGGAGGAACACCAGTGGCGAAGGCGGCCTACTGGGCTTTAACTGACGCTGAGGCACGAAAGCATGGGTAGCAAACAGGATTAGATACCCTTGTAGTC</t>
  </si>
  <si>
    <t>&gt;denovo6500</t>
  </si>
  <si>
    <t>CCTACGGGTGGCTGCAGTGGGGAATATTGGGCAATGGGCGCAAGCCTGACCCAGCAACGCCGCGTGAAGGAAGAAGGCTTTCGGGTTGTAAACTTCTTTTGTCAGGGAACAGTAGAAGAGGGTACCTGACGAATAAGCCACGGCTAACTACGTGCCAGCAGCCGCGGTAATACGTAGGTGGCAAGCGTTGTCCGGATTTACTGGGTGTAAAGGGCGTGCAGCCGGACTGGTAAGTCAGATGTGAAATCTGGAGGCTCAACCTCCAAACTGCATTTGAAACTGCTGGTCTTGAGTACCGGAGAGGTTATCGGAATTCCTTGTGTAGCGGTGAAATGCGTAGATATAAGGAAGAACACCAGTGGCGAAGGCGGATAACTGGACGGCAACTGACGGTGAGGCGCGAAAGCGTGGGGAGCAAACAGGATTAGATACCCCAGTAGTC</t>
  </si>
  <si>
    <t>&gt;denovo28143</t>
  </si>
  <si>
    <t>CCTACGGGAGGCAGCAGTGGGGAATATTGCACAATGGGCGGAAGCCTGATGCAGCGACGCCGCGTGAGTGAAGAAGTATCTCGGTATGTAAAGCTCTATCAGCAGGGAAGAAAATGACGGTACCTGACTAAGAAGCCCCGGCTAACTACGTGCCAGCAGCCGCGGTAATACGTAGGGGGCAAGCGTTATCCGGATTTACTGGGTGTAAAGGGAGCGTAGACGGCGACGCAAGTCTGGAGTGAAAGCCCGGGGCCCAACCCCGGGACTGCTTTGGAAACTGTGCTGCTGGAGTGCAGGAGAGGTAAGTGGAATTCCTAGTGTAGCGGTGAAATGCGTAGATATTAGGAGGAACACCAGTGGCGAAGGCGGCTTACTGGACTGTAACTGACGTTGAGGCTCGAAAGCGTGGGGAGCAAACAGGATTAGATACCCCAGTAGTC</t>
  </si>
  <si>
    <t>&gt;denovo113988</t>
  </si>
  <si>
    <t>CCTACGGGGGGCAGCAGTGGGGAATATTGGGCAATGGGCGCAAGCCTGACCCAGCAACGCCGCGTGAAGGAAGAAGGCTTTCGGGTTGTAAACTTCTTTTCTCAGGGACGAACAAATGACGGTACCTGAGGAATAAGCCACGGCTAACTACGTGCCAGCAGCCGCGGTAATACGTAGGTGGCAAGCGTTATCCGGATTTACTGGGTGTAAAGGGCGTGTAGGCGGGAAGGCAAGTCAGATGTGAAAACTATGGGCTCAACCCATAGCCTGCATTTGAAACTGTTTTTCTTGAGTGCTGGAGAGGCAATCGGAATTCCGTGTGTAGCGGTGAAATGCGTAGATATACGGAGGAACACCAGTGGCGAAGGCGGATTGCTGGACAGTAACTGACGCTGAGGCGCGAAAGCGTGGGGAGCAAACAGGATTAGATACCCTGGTAGTC</t>
  </si>
  <si>
    <t>&gt;denovo35108</t>
  </si>
  <si>
    <t>CCTACGGGAGGCAGCAGTGGGGGATATTGCGCAATGGGGGAAACCCTGACGCAGCAACGCCGCGTGAAGGACGAAGGTTTTCGGATTGTAAACTTCTTTTGTTAGGGACGAAGAAATGACGGTACCTGACGAATAAGCTCCGGCTAACTACGTGCCAGCAGCCGCGGTAATACGTAGGGAGCGAGCGTTGTCCGGAATTACTGGGTGTAAAGGGTGCGTAGGCGGCAGAGCAAGTCAGATGTGAAATACACGGGCTTAACCCGTGGGCTGCATTTGAAACTGTTCAGCTTGAGTGGAGCAGAGGCAGGCGGAATTCCCGGTGTAGCGGTGAAATGCGTAGAGATCGGGAGGAACACCAGTGGCGAAGGCGGCCTGCTGGGCTTTAACTGACGCTGAGGCACGAAAGCGTGGGTAGCAAACAGGATTAGATACCCTTGTAGTC</t>
  </si>
  <si>
    <t>&gt;denovo118288</t>
  </si>
  <si>
    <t>CCTACGGGAGGCAGCAGTGGGGAATATTGCACAATGGGGGAAACCCTGATGCAGCAACGCCGCGTGAGTGATGAAGGTTTTCGGATCGTAAAGCTCTGTCTTTGGGGAAGATAATGACGGTACCCAAGGAGGAAGCCACGGCTAACTACGTGCCAGCAGCCGCGGTAATACGTAGGTGGCGAGCGTTATCCGGATTTACTGGGCGTAAAGGGAGCGTAGGCGGATGATTAAGTGGGATGTGAAATACCCGGGCTCAACTTGGGTGCTGCATTCCAAACTGGTTATCTAGAGTGCAGGAGAGGAGAGTGGAATTCCTAGTGTAGCGGTGAAATGCGTAGAGATTAGGAAGAACACCAGTGGCGAAGGCGACTCTCTGGACTGTAACTGACGCTGAGGCTCGAAAGCGTGGGGAGCAAACAGGATTAGATACCCGTGTAGTC</t>
  </si>
  <si>
    <t>&gt;denovo49386</t>
  </si>
  <si>
    <t>Bacteria;Firmicutes;Clostridia;Clostridiales;Clostridiaceae 1;Clostridium sensu stricto</t>
  </si>
  <si>
    <t>CCTACGGGAGGCAGCAGTGGGGAATATTGCACAATGGGGGAAACCCTGATGCAGCAACGCCGCGTGAGCGAAGAAGTATTTCGGTATGTAAAGCTCTATCAGCAGGGAAGAAAGTGACGGTACCTGAGTAAGAAGCCCCGGCTAACTACGTGCCAGCAGCCGCGGTAATACGTAGGGGGCAAGCGTTATCCGGATTTACTGGGTGTAAAGGGAGCGTAGACGGCGGCGCAAGTCTGATGTGAAAGCCTGGGGCTCAACCCCGGAACTGCATTGGAAACTGTGCTGCTGGAGTGCCGGAGAGGTAAGCGGAATTCCTAGTGTAGCGGTGAAATGCGTAGATATTAGGAGGAACACCAGTGGCGAAGGCGGCTTACTGGACGGTAACTGACGTTGAGGCTCGAAAGCGTGGGGAGCAAACAGGATTAGATACCCTGGTAGTC</t>
  </si>
  <si>
    <t>&gt;denovo37140</t>
  </si>
  <si>
    <t>CCTACGGGTGGCAGCAGTGGGGGATATTGCACAATGGGGGAAACCCTGATGCAGCGACGCCGCGTGAGGGAAGAAGGTTTTCGGATTGTAAACCTCTGTCTTTAGTGACGAAGATGACGGTAGCTAAAGAGGAAGCCACGGCTAACTACGTGCCAGCAGCCGCGGTAATACGTAGGTGGCAAGCGTTGTCCGGAATTACTGGGTGTAAAGGGAGCGTAGGCGGGAAGACAAGTCGGGTGTCAAATCTATCGGCTCAACCGGTAGCAGCACTCGAAACTGCCTTTCTTGAGTGAAGTAGAGGTAAGCGGAATTCCTAGTGTAGCGGTGAAATGCGTAAATATTAGGAGGAACACCAGTGGCGAAGGCGGCTTACTGGGCTTTAACTGACGCTGAGGCTCGAAAGCATGGGTAGCAAACAGGATTAGATACCCCTGTAGTC</t>
  </si>
  <si>
    <t>&gt;denovo116258</t>
  </si>
  <si>
    <t>CCTACGGGAGGCAGCAGTGGGGAATATTGGGCAATGGGCGCAAGCCTGACCCAGCAACGCCGCGTGAAGGAAGAAGGCCCTCGGGTTGTAAACTTCTTTTATCAGGGACGAAGCAAGTGACGGTACCTGATGAATAAGCCACGGCTAACTACGTGCCAGCAGCCGCGGTAATACGTAGGTGGCGAGCGTTATCCGGATTTACTGGGTGTAAAGGGCGTGTAGGCGGGAAGGCAAGTCAGACGTGAAAACCACGGGCTCAACCTGTGGCCTGCGTTTGAAACTGTTTTTCTTGAGTGATGGAGAGGCAGGCGGAATTCCGTGTGTAGCGGTGAAATGCGTAGATATACGGAGGAACACCAGTGGCGAAGGCGGCCTGCTGGACATTAACTGACGCTGAGGCGCGAAAGCGTGGGGAGCAAACAGGATTAGATACCCTTGTAGTC</t>
  </si>
  <si>
    <t>&gt;denovo5884</t>
  </si>
  <si>
    <t>CCTACGGGAGGCAGCAGTGGGGAATATTGCACAATGGGGGAAACCCTGATGCAGCGACGCCGCGTGAGTGAAGAAGTATTTCGGTATGTAAAGCTCTATCAGCAGGGAAGAGAATGACGGTACCTGACTAAGAAGCCCCGGCTAACTACGTGCCAGCAGCCGCGGTAATACGTAGGGGGCAAGCGTTATCCGGATTTACTGGGTGTAAAGGGAGCGTAGACGGCATAGCAAGTCTGAAGTGAAATACCCGGGCTCAACCCGGGAGCTGCTTTGGAAACTGTTAGGCTGGAGTGCTGGAGAGGCAAGCGGAATTCCTAGTGTAGCGGTGAAATGCGTAGATATTAGGAGGAACACCAGTGGCGAAGGCGGCTTGCTGGACAGTAACTGACGTTGAGGCTCGAAAGCGTGGGGAGCAAACAGGATTAGATACCCTTGTAGTC</t>
  </si>
  <si>
    <t>&gt;denovo92496</t>
  </si>
  <si>
    <t>CCTACGGGCGGCTGCAGTGGGGAATATTGCACAATGGGGGAAACCCTGATGCAGCGACGCCGCGTGAGCGAAGAAGTATTTCGGTATGTAAAGCTCTATCAGCAGGGAAGAAACTGACGGTACCTGACTAAGAAGCACCGGCTAAATACGTGCCAGCAGCCGCGGTAATACGTATGGTGCAAGCGTTATCCGGATTTACTGGGTGTAAAGGGAGCGTAGACGGATGTGCAAGTCTGGAGTGAAAACCCGGGGCTTAACCCCGGGATTGCTTTGGAAACTGTTTAACTGGAGTGCAGGAGAGGTAAGCGGAATTCCTAGTGTAGCGGTGAAATGCGTAGATATTAGGAGGAACACCAGTGGCGAAGGCGGCTTACTGGACTGTAACTGACGTTGAGGCTCGAAAGCGTGGGGAGCAAACAGGATTAGATACCCGGGTAGTC</t>
  </si>
  <si>
    <t>&gt;denovo35264</t>
  </si>
  <si>
    <t>CCTACGGGTGGCTGCAGTGGGGAATATTGCACAATGGGGGAAACCCTGATGCAGCGACGCCGCGTGAGTGAAGAAGTATTTCGGTATGTAAAGCTCTATCAGCAGGGAAGAAAATGACGGTACCTGAGTAAGAAGCCCCGGCTAACTACGTGCCAGCAGCCGCGGTAATACGTAGGGGGCAAGCGTTATCCGGATTTACTGGGTGTAAAGGGAGCGTAGACGGAGAAGCAAGTCTGGAGTGAAAGCCCGGGGCTCAACCCCGGGACTGCTTTGGAAACTGTTTGTCTAGAGTGCCGGAGAGGTAAGCGGAATTCCTAGTGTAGCGGTGAAATGCGTAGATATTAGGAGGAACACCAGTGGCGAAGGCGGCTTACTGGACGGTAACTGACGTTGAGGCTCGAAAGCGTGGGGAGCAAACAGGATTAGATACCCCAGTAGTC</t>
  </si>
  <si>
    <t>&gt;denovo100195</t>
  </si>
  <si>
    <t>CCTACGGGAGGCAGCAGTAGGGAATATTGCACAATGGGGGAAACCCTGATGCAGCGACGCCGCGTGAGCGAAGAAGTATCTCGGTATGTAAAGCTCTATCAGCAGGGAAGAAGATGACGGTACCTGACTAAGAAGCACCGGCTAAATACGTGCCAGCAGCCGCGGTAATACGTATGGTGCAAGCGTTATCCGGATTTACTGGGTGTAAAGGGAGCGTAGACGGAAGAGCAAGTCTGGAGTGAAAGCCCGGGGCTCAACCCCGGGACTGCTTTGGAAACTGTTTATCTAGAGTGCCGGAGAGGCAAGCGGAATTCCTAGTGTAGCGGTGAAATGCGTAGATATTAGGAGGAACACCAGTGGCGAAGGCGGTCTGCTGGACAGCAACTGACGCTGAGGCGCGAAAGCGTGGGGAGCAAACAGGATTAGATACCCGTGTAGTC</t>
  </si>
  <si>
    <t>&gt;denovo99353</t>
  </si>
  <si>
    <t>TCTACGGGTGGCTGCAGTGAGGAATATTGGTCAATGGGCGCAGGCCTGAACCAGCCAAGTAGCGTGAAGGATGACTGCCCTATGGGTTGTAAACTTCTTTTATATGGGAATAAAGTTTTCCACGTGTGGAATTTTGTATGTACCATATGAATAAGGATCGGCTAACTCCGTGCCAGCAGCCGCGGTAATACGGAGGGTCCGAGCGTTATCCGGATTTATTGGGTTTAAAGGGAGCGTAGGTGGATTGTTAAGTCAGTTGTGAAAGGTTGCGGCTCAACCGTAAAATTGCAGTTGAAACTGGCAGTCTTGAGTACAGTAGAGGTGGGCGGAATTCGTGGTGTAGCGGTGAAATGCTTAGATATCACGAAGAACTCCGATTGCGAGGGCAGCTCACTAGACTGTCACTGACACTGATGCTCGAAAGTGTGGGTATAAAACAGGATTAGATACCCGTGTAGTC</t>
  </si>
  <si>
    <t>&gt;denovo80083</t>
  </si>
  <si>
    <t>CCTGCGGGAGGCAGCAGTGGGGAATATTGCACAATGGGGGAAACCCTGATGCAGCGACGCCGCGGGAGCGAAGAAGTATTTCGGTATGTAAAGCTCTATCAGCAGGGAAGAAATTGACGGTACCTGACTAAGAAGCACCGGCTAAATACGTGCCAGCAGCCGCGGTAATACGTATGGTGCAAGCGTTATCCGGATTTACTGGGTGTAAGGGGAGCGTAGACGGAGCAGCAAGTCTGGAGTGAAAACCCGGGGCTCAACCCCGGGACTGCTTTGGAAACTGTTGTTCTAGAGTGCAGGAGAGGTAAGCGGAATTCCTAGTGTAGCGGTGAAATGCGTAGATATTAGGAGGAACACCAGTGGCGAAGGCGGCTTACTGGACTGTAACTGACGTTGAGGCTCGAAAGCGTGGGGAGCAAACAGGATTAGATACCCGGGTAGTC</t>
  </si>
  <si>
    <t>&gt;denovo32643</t>
  </si>
  <si>
    <t>CCTACGGGTGGCAGCAGTAGGGAATCTTCCACAATGGGCGCAAGCCTGATGGAGCAACACCGCGTGAGTGAAGAAGGGTTTCGGCTCGTAAAGCTCTGTTGTTAAAGAAGAACACGTATGAGAGTAACTGTTCATACGTTGACGGTATTTAACCAGAAAGTCACGGCTAACTACGTGCCAGCAGCCGCGGTAATACGTAGGTGGCAAGCGTTATCCGGATTTATTGGGCGTAAAGAGAGTGCAGGCGGTTTTCTAAGTCTGATGTGAAAGCCTTCGGCTTAACCGGAGAAGTGCATCGGAAACTGGATAACTTGAGTGCAGAAGAGGGTAGTGGAACTCCATGTGTAGCGGTGGAATGCGTAGATATATGGAAGAACACCAGTGGCGAAGGCGGCTACCTGGTCTGCAACTGACGCTGAGACTCGAAAGCATGGGTAGCGAACAGGATTAGATACCCTTGTAGTC</t>
  </si>
  <si>
    <t>&gt;denovo82517</t>
  </si>
  <si>
    <t>CCTACGGGAGGCAGCAGTGGGGAATATTGCGCAATGGGGGGAACCCTGACGCAGCAACGCCGCGTGCAGGAAGAAGGTCTTCGGATTGTAAACTGTTGTCGCGAGGGAAGAAGGAAGATGACGGTACCTCGTGAGAAAGTCACGGCTAACTACGTGCCAGCAGCCGCGGTAATACGTAGGTGACAAGCGTTGTCCGGATTTACTGGGTGTAAAGGGCGCGCAGGCGGGCAGGCAAGTCAGTCGTGAAATGCCGGGGCTCAACCCCGGAGCTGCGATTGAAACTGCAGGTCTTGAGTATCGGAGAGGAAAGCGGAATTCCCAGTGTAGCGGTGAAATGCGTAGATATTGGGAGGAACACCAGTGGCGAAGGCGGCTTTCTGGACGACAACTGACGCTGAGGCGCGAAAGTGTGGGGAGCAAACAGGATTAGATACCCTTGTAGTC</t>
  </si>
  <si>
    <t>&gt;denovo8118</t>
  </si>
  <si>
    <t>CCTACGGGTGGCTGCAGTGGGGAATATTGCACAATGGGGGAAACCCTGATGCAGCGACGCCGCGTGAAGGAAGAAGTATCTCGGTATGTAAACTTCTATCAGCAGGGAAGAAAATGACGGTACCTGACTAAGAAGCCCCGGCTAACTACGTGCCAGCAGCCGCGGTAATACGTAGGGGGCAAGCGTTATCCGGATTTACTGGGTGTAAAGGGAGCGTAGACGGAAGGGCAAGTCTGGAGTGAAAACCCGGGGCTTAACCCCGGGATTGCTTTGGAAACTGTTTAACTGGAGTGCAGGAGAGGTAAGCGGAATTCCTAGTGTAGCGGTGAAATGCGTAGATATTAGGAGGAACACCAGTGGCGAAGGCGGCTTACTGGACTGTAACTGACGTTGAGGCTCGAAAGCGTGGGGAGCAAACAGGATTAGATACCCGTGTAGTC</t>
  </si>
  <si>
    <t>&gt;denovo72636</t>
  </si>
  <si>
    <t>CCTATGGGTGGCAGCAGTGAGGAATATTGGTCAATGGCCGAGAGGCTGAACCAGCCAAGTCGCGTGAGGGATGAAGGTTCTATGGATCGTAAATCTCTTTTATAAGGGAATAAAGTGCGGGACGTGTCCCGTTTTGTATGTACCTTATGAATAAGGATCGGCTAACTCCGTGCCAGCAGCCGCGGTAATACGGAGGATCCGAGCGTTATCCGGATTTATTGGGTTTAAAGGGTGCGTAGGCGGCCTTTTAAGTCAGCGGTGAAAGTCTGTGGCTCAACCATAGAATTGCCGTTTAAACTGGTGGGCTTGAGTATGTTTGAGGCAGGCGGAATGCGTGGTGTAGCGGTGAAATGCATAGATATCACGCAGAACCCCGATTGCGAAGGCAGCCTGCCAAGCCATTACTGACGCTGATGCACGAAAGCGTGGGGATCAAACAGGATTAGATACCCCAGTAGTC</t>
  </si>
  <si>
    <t>&gt;denovo103563</t>
  </si>
  <si>
    <t>CCTACGGGCGGCTGCAGTGGGGAATATTGCACAATGGGGGAAACCCTGATGCAGCGACGCCGCGTGAAGGAAGAAGTATTTCGGTATGTAAACTTCTATCAGCAGGGAAGAAACTGACGGTACCTGACTAAGAAGCACCGGCTAAATACGTGCCAGCAGCCGCGGTAATACGTATGGTGCAAGCGTTATCCGGATTTACTGGGTGTAAAGGGAGCGTAGACGGAGAGGCAAGTCTGAAGTGAAAGCCCGGGGCTCAACCCCGGGACTGCTTTGGAAACTGCAGTTCTAGAGTGCCGGAGAGGTAAGCGGAATTCCTAGTGTAGCGGTGAAATGCGTAGATATTAGGAGGAACACCAGTGGCGAAGGCGGCTTACTGGACGGTGACTGACGTTGAGGCTCGAAAGCGTGGGGAGCAAACAGGATTAGATACCCCAGTAGTC</t>
  </si>
  <si>
    <t>&gt;denovo9358</t>
  </si>
  <si>
    <t>CCTACGGGTGGCTGCAGTGGGGAATATTGGGCAATGGGCGCAAGCCTGGCCCAGCAACGCCGCGTGAAGGAAGAAGGCCCTCGGGTTGTAAACTTCTTTTAACAGGGACGAAGGAAGTGACGGTACCTGTTGAATAAGCCACGGCTAACTACGTGCCAGCAGCCGCGGTAATACGTAGGTGGCAAGCGTTATCCGGATTTACTGGGTGTAAAGGGCGTGTAGGCGGGATGGCAAGTCAGATGTGAAAACCACGGGCTCAACCTGTGGCCTGCATTTGAAACTGCTGTTCTTGAGTGATGGAGAGGCAGGCGGAATTCCGTGTGTAGCGGTGAAATGCGTAGATATACGGAGGAACACCAGTGGCGAAGGCGGATTGCTGGACAGTAACTGACGCTGAGGCGCGAAAGCGTGGGGAGCAAACAGGATTAGATACCCCTGTAG</t>
  </si>
  <si>
    <t>&gt;denovo116670</t>
  </si>
  <si>
    <t>CCTACGGGAGGCAGCAGTGGGGAATATTGCACAATGGGGGAAACCCTGATGCAGCGACGCCGCGTGACTGAAGAAGTATTTCGGTATGTAAAGGTCTATCAGCAGGGAAGAAAGAAGACGGTACCTGACTAAGAAGCCCCGGCTAACTACGTGCCAGCAGCCGCGGTAATACGTAGGGGGCAAGCGTTATCCGGATTTACTGGGTGTAAAGGGAGCGCAGGTGGTATGGCAAGTCAGAAGTGAAAACCCGAGGCTTAACCACGGGATTGCTTTTGAAACTGTTAAACTAGAGTGCAGGAGGGGCAGGCGGAATTCCTGGTGTAGCGGTGAAATGCGTAGATATCAGGAGGAACACCGGTGGCGAAGGCGGCCTGCTGGACTGTAACTGACACTGAGGCTCGAAAGCGTGGGGAGCAAACAGGATTAGATACCCTTGTAGTC</t>
  </si>
  <si>
    <t>&gt;denovo123417</t>
  </si>
  <si>
    <t>CCTACGGGAGGCAGCAGTGGGGGATATTGCACAATGGGGGAAACCCTGATGCAGCGACGCCGCGTGGAGGAAGAAGGTTTTCGGATTGTAAACTCCTGTCGTTAGGGACGAATCATGACGGTACCTAACAAGAAAGCACCGGCTAACTACGTGCCAGCAGCCGCGGTAAAACGTAGGGTGCAAGCGTTGTCCGGAATTACTGGGTGTAAAGGGAGCGCAGGCGGACCGGCAAGTTGGAAGTGAAATCTATGGGCTCAACCCATAAATTGCTTTCAAAACTGCTGGCCTTGAGTAGTGCAGAGGTAGGTGGAATTCCCGGTGTAGCGGTGGAATGCGTAGATATCGGGAGGAACACCAGTGGCGAAGGCGACCTACTGGGCACCAACTGACGCTGAGGCTCGAAAGCATGGGTAGCAAACAGGATTAGATACCCCTGTAGTC</t>
  </si>
  <si>
    <t>&gt;denovo13611</t>
  </si>
  <si>
    <t>Bacteria;Firmicutes;Clostridia;Clostridiales;Ruminococcaceae;Subdoligranulum</t>
  </si>
  <si>
    <t>CCTACGTGAGGCTGCAGTGGGGAATATTGCACAATGGGGGAAACCCTGATGCAGCGACGCCGCGTGAGTGAAGAAGTATTTCGGTATGTAAAGCTCTATCAGCAGGGAAGAAGAAAGACGGTACCTGACTAAGAAGCCCCGGCTAACTACGTGCCAGCAGCCGCGGTAATACGTAGGGGGCAAGCGTTATCCGGATTTACTGGGTGTAAAGGGAGCGTAGACGGCGAAGCAAGTCTGAAGTGAAAGCCCGGGGCTCAACCGCGGGACTGCTTTGGAAACTGTTTTGCTAGAGTGCTGGAGAGGTAAGCTGAATTCCTAGTGTATCGGTGAAATGCGTAGATATTAGGAGGAACACCAGTGGCGAAGGCGGCTTACTGGACAGTAACTGACGTTGAGGCTCGAAAGCGTAGGGAGCAAACAGGATTAGATACCCCTGT</t>
  </si>
  <si>
    <t>&gt;denovo28290</t>
  </si>
  <si>
    <t>CCTACGGGAGGCAGCAGTGGGGAATATTGGGCAATGGGCGCAAGCCTGACCCAGCAACGCCGCGTGAAGGAAGAAGGCTTTCGGGTTGTAAACTTCTTTTGTCAGGGAACAGTAGAAGAGGGTACCTGACGAATAAGCTCCGGCTAACTACGTGCCAGCAGCCGCGGTAATACGTAGGGAGCGAGCGTTGTCCGGATTTACTGGGTGTAAAGGGCGTGTAGGCGGGATTACAAGTCAGATGTGAAATTCCGGGGCTCAACCCCGGAACTGCATTTGAAACTGTAGTTCTTGAGTACTGGAGAGGCAGGCGGAATTCCTAGTGTAGCGGTGAAATGCGTAGATATTAGGAGGAACACCAGTGGCGAAGGCGGCCTGCTGGACAGCAACTGACGCTGAGGCGCGAAAGCGTGGGGAGCAAACAGGATTAGATACCCTTGTAGTC</t>
  </si>
  <si>
    <t>&gt;denovo107586</t>
  </si>
  <si>
    <t>CCTACGGGTGGCTGCAGTGGGGAATATTGCACAATGGGGGGAACCCTGATGCAGCGACGCCGCGTGAAGGATGAAGTATTTCGGTACGTAAACTTCTATCAGCAGGGAAGAAAATGACGGTACCTGACTAAGAAGCCCCGGCTAACTACGTGCCAGCAGCCGCGGTAATACGTAGGGGGCAAGCGTTATCCGGATTTACTGGGTGTAAAGGGAGCGTAGACGGGCCAGCAAGTCTGATGTGAAAACCCGGGGCCCAACCCCGGGAGTGCATTGGAAACTGCGGGCCTGGAGTGCCGGAGAGGTAAGCGGAATTCCTAGTGTAGCGGTGAAATGCGTAGATATTAGGAGGAACACCAGTGGCGAAGGCGGCTTACTGGACGGTAACTGACGTTGAGGCTCGAAAGCGTGGGGAGCAAACAGGATTAGATACCCGAGTAGTC</t>
  </si>
  <si>
    <t>&gt;denovo68968</t>
  </si>
  <si>
    <t>CCTACGGGGGGCTGCAGTGGGGAATATTGGACAATGGGGGAAACCCTGATCCAGCGACGCCGCGTGACTGAAGAAGTATTTCGGTATGTAAAGGTCTATCAGCAGGGAAGAAAATGACGGTACCTGACTAAGAAGCCCCGGCTAACTACGTGCCAGCAGCCGCGGTAATACGTAGGGGGCAAGCGTTATCCGGATTTACTGGGTGTAAAGGGAGCGTAGACGGATAGGCAAGTCTGGAGTGAAAGCCCGGGGCTCAACCCCGGGACTGCTTTGGAAACTGTTTATCTAGAGTGCTGGAGAGGTAAGTGGAATTCCTAGTGTAGCGGTGAAATGCGTAGATATTAGGAGGAACACCAGTGGCGAAGGCGGCTTACTGGACAGTAACTGACGTTGAGGCTCGAAAGCGTGGGGAGCAAACAGGATTAGATACCCGGGTAGTC</t>
  </si>
  <si>
    <t>&gt;denovo27781</t>
  </si>
  <si>
    <t>CCTACGGGAGGCAGCAGTGGGGGATATTGCACAATGGGGGAAACCCTGATGCAGCGACGCCGCGTGAGTGAAGAAGTATTTCGGTATGTAAAGCTCTATCAGCAGGGAAGAGAATGACGGTACCTGAGTAAGAAGCCCCGGCTAACTACGTGCCAGCAGCCGCGGTAATACGTAGGGGGCAAGCGTTATCCGGATTTACTGGGTGTAAAGGGAGCGTAGACGGCAAAGCAAGTCTGAAGTGAAAGCCCGGGGCTCAACCCCGGGACTGCTTTGGAAACTGTTCTGCTAGAGTGCTGGAGAGGTAAGCGGAATTCCTAGTGTAGCGGTGAAATGCGTAGATATTAGGAGGAACACCAGTGGCGAAGGCGGTCTGCTGGACAGCAACTGACGCTGAGGCGCGAAAGCGTGGGGAGCAAACAGGATTAGATACCCTTGTAGTC</t>
  </si>
  <si>
    <t>&gt;denovo135774</t>
  </si>
  <si>
    <t>CCTACGGGAGGCAGCAGTGGGGAATATTGCACAATGGGGGAAACCCTGATGCAGCGACGCCGCGTGAAGGAAGAAGTATCTCGGTATGTAAACTTCTATCAGCAGGGAAGAAAGTGACGGTACCTGACTAAGAAGCCCCGGCTAATTACGTGCCAGCAGCCGCGGTAATACGTAAGGGGCAAGCGTTATCCGGATTTACTGGGTGTAAAGGGAGCGTAGACGGAGAGGCAAGTCTGATGTGAAAGGCATGGGCTCAACCTGTGGACTGCATTGGAAACTGTTTTTCTAGAGTGCCGGAGAGGCAGGCGGAATTCCTAGTGTAGCGGTGAAATGCGTAGATATTAGGAGGAACACCAGTGGCGAAGGCGGCCTGCTGGACGGTAACTGACGTTGAGGCTCGAAAGCGTGGGGAGCAAACAGGATTAGATACCCTTGTAGTC</t>
  </si>
  <si>
    <t>&gt;denovo113399</t>
  </si>
  <si>
    <t>CCTACGGGGGGCAGCAGTGGGGAATATTGCACAATGGGCGAAAGCCTGATGCAGCAACGCCGCGTGAGTGATGAAGGCCTTCGGGTCGTAAAACTCTGTCCTCAAGGAAGATAATGACGGTACTTGAGGAGGAAGCCCCGGCTAACTACGTGCCAGCAGCCGCGGTAATACGTAGGGGGCTAGCGTTATCCGGATTTACTGGGCGTAAAGGGTGCGTAGGCGGTCTTTCAAGTCAGGAGTGAAAGGCTACGGCTCAACCGTAGTAAGCTCTTGAAACTGGGAGACTTGAGTGCAGGAGAGGAGAGTGGAATTCCTAGTGTAGCGGTGAAATGCGTAGATATTAGGAGGAACACCAGTTGCGAAGGCGGCTCTCTGGACTGTAACTGACGCTGAGGCACGAAAGCGTGGGGAGCAAACAGGATTAGATACCCTTGTAGTC</t>
  </si>
  <si>
    <t>&gt;denovo7392</t>
  </si>
  <si>
    <t>CCTACGGGAGGCAGCAGTGGGGAATATTGGGCAATGGGCGCAAGCCTGACCCAGCAACGCCGCGTGAAGGAAGAAGGCCCTCGGGTTGTAAACTTCTTTTGTCAGGGACGAAGCAAGTGACGGTACCTGACGAATAAGCCACGGCTAACTACGTGCCAGCAGCCGCGGTAATACGTAGGGGGCAAGCGTTATCCGGATTTACTGGGTGTAAAGGGAGCGTAGACGGTGAAGCAAGTCTGGAGTGAAAACCCGGGGCTTAACCCCGGGATTGCTTTGGAAACTGTTTAACTGGAGTGCAGGAGAGGTAAGCGGAATTCCTAGTGTAGCGGTGAAATGCGTAGATATTAGGAGGAACACCAGTGGCGAAGGCGGCTTACTGGACTGTAACTGACGTTGAGGCTCGAAAGCGTGGGGAGCAAACAGGATTAGATACCCTTGTAGTC</t>
  </si>
  <si>
    <t>&gt;denovo99486</t>
  </si>
  <si>
    <t>CCTACGGGTGGCAGCAGTGAGGAATATTGGTCAATGGGCGCAGGCCTGAACCAGCCAAGTAGCGTGAAGGATGACTGCCCTATGGGTTGTAAACTTCTTTTATATGGGAATAAAGTTTTCCACGTGTGGAATTTTGTATGTACCATATGAATAAGGATCGGCTAACTCCGTGCCAGCAGCCGCGGTAATACGGAGGATCCGAGCGTTATCCGGATTTATTGGGTTTAAAGGGAGCGTAGGTGGATTGTTAAGTCAGTTGTGAAAGTTTGCGGCTCAACCGTAAAATTGCAGTTGAAACTGGCAGTCTTGAGTACAGTAGAGGTGGGCGGAATTCGTGGTGTAGCGGTGAAATGCTTAGATATCACGAAGAACTCCGATTGCGAAGGCAGCCTGCTAAGCTGCAACTGACATTGAGGCTCGAAAGTGTGGGTATCAAACAGGATTAGATACCCTTGTAGTC</t>
  </si>
  <si>
    <t>&gt;denovo57059</t>
  </si>
  <si>
    <t>CCTACGGGAGGCAGCAGTGGGGAATATTGGGCAATGGAGGCAACTCTGACCCAGCAACGCCGCGTGAAGGATGAAGGTTCTAGGATTGTAAACTTCTGTCGCAGAGGACGAAGAATGACGGTACTCTGTAAGAAAGCCCCGGCAAACTATGTGCCAGCAGCCGCGGTAATACATAGGGGGCGAGCGTTGTCCGGAATGACTGGGCGTAAAGGGAGTGTAGGTGGCTTGGTAAGTTATGAGTGAAAGCCCGCGGCTTAACTGCGGAACTGCTCATAAAACTGTCAGGCTTGAGTACAGGAGAGGTAAGCGGAATTCCTAGTGTAGCGGTGGAATGCGTAGATATTAGGAAGAACACCAGAGGCGAAGGCGGCTTACTGGACTGAAACTGACACTGAGGCTCGAAAGCGTGGGGAGCAAACAGGATTAGATACCCTAGTAGTC</t>
  </si>
  <si>
    <t>&gt;denovo122248</t>
  </si>
  <si>
    <t>Bacteria;Firmicutes</t>
  </si>
  <si>
    <t>CCTACGGGGGGCAGCAGTAGGGAATCTTCCACAATGGACGCAAGTCTGATGGAGCAACGCCGCGTGAGTGAAGAAGGGTTTCGGCTCGTAAAGCTCTGTTGTTAAAGAAGAACGTGGGTGAGAGTAACTGTTCACCCAGTGACGGTATTTAACCAGAAAGCCACGGCTAACTACGTGCCAGCAGCCGCGGTAATACGTAGGTGGCAAGCGTTATCCGGATTTATTGGGCGTAAAGCGAGCGCAGGCGGTCTTTTAAGTCTAATGTGAAAGCCTTCGGCTCAACCGAAGAAGTGCATTGGAAACTGGGAGACTTGAGTGCAGAAGAGGACAGTGGAACTCCATGTGTAGCGGTGAAATGCGTAGATATATGGAAGAACACCAGTGGCGAAGGCGGCTGTCTGGTCTGTAACTGACGCTGAGGCTCGAAAGCATGGGTAGCGAACAGGATTAGATACCCTTGTAGTC</t>
  </si>
  <si>
    <t>&gt;denovo57984</t>
  </si>
  <si>
    <t>Bacteria;Firmicutes;Bacilli;Lactobacillales;Lactobacillaceae;Pediococcus</t>
  </si>
  <si>
    <t>CCTACGGGTGGCTGCAGTGAGGGATATTGGTCAATGGGGGAAACCCTGAACCAGCAACGCCGCGTGAGGGATGACGGTCTTCGGATTGTAAACCTCTGTCCTCTGTGAAGATAATGACGGTAGCAGAGGAGGAAGCTCCGGCTAACTACGTGCCAGCAGCCGCGGTAATACGTAGGGAGCAAGCGTTGTCCGGATTTACTGGGTGTAAAGGGTGCGTAGGCGGTTTTGCAAGTCAGGAGTGAAATCCATGGGCTTAACCCATGAACTGCTTTTGAAACTGCAAGACTTGAGTGAAGTAGAGGTAGGCGGAATTCCCGGTGTAGCGGTGAAATGCGTAGAGATCGGGAGGAACACCAGTGGCGAAGGCGGCCTACTGGGCTTTAACTGACGCTGAGGCACGAAAGCATGGGTAGCAAACAGGATTAGATACCCGAGTAGTC</t>
  </si>
  <si>
    <t>&gt;denovo115566</t>
  </si>
  <si>
    <t>CCTACGGGAGGCAGCAGTGGGGGATATTGCACAATGGGGGAAACCCTGATGCAGCAACGCCGCGTGAGGGAAGACGGTTTTCGGATTGTAAACCTCTGTCCTTAGTGACGATAATGACGGTAGCTAAGGAGGAAGCCACGGCTAACTACGTGCCAGCAGCCGCGGTAATACGTAGGTGGCAAGCGTTGTCCGGAATTACTGGGTGTAAAGGGAGCGTAGGCGGGAAGGCAAGTCAGATGTGAAATCCACAGGCTTAACCTGTGGCGTGCATTTGAAACTGTTTTTCTTGAGTGAAGTAGAGGCAGGCGGAATTCCGAGTGTAGCGGTGAAATGCGTAGATATTCGGAGGAACACCAGTGGCGAAGGCGGCCTGCTGGGCTTTTACTGACGCTGATGCTCGAAAGCATGGGTAGCAAACAGGATTAGATACCCTTGTAGTC</t>
  </si>
  <si>
    <t>&gt;denovo93735</t>
  </si>
  <si>
    <t>CCTACGGGAGGCAGCAGTGGGGAATATTGGGCAATGGGCGCAAGCCTGACCCAGCAACGCCGCGTGAAGGAAGAAGGCTTTCGGGTTGTAAACTTCTTTTCTCAGGGACGAAGGAAGTGACGGTACCTGAGGAACAAGCCACGGCTAACTACGTGCCAGCAGCCGCGGTAATACGTAGGTGGCAAGCGTTATCCGGATTTACTGGGTGTAAAGGGCGTGTAGGCGGGATGGTAAGTCAGATGTGAAAACCATGGGCTCAACCCATGGCCTGCATTTGAAACTGCTGTTCTTGAGTGATGGAGAGGCAGGCGGAATTCCGTGTGTAGCGGTGAAATGCGTAGATATACGGAGGAACACCAGTGGCGAAGGCGGCCTGCTGGACATTAACTGACGCTGAGGCGCGAAAGCGTGGGGAGCAAACAGGATTAGATACCCTTGTAGTC</t>
  </si>
  <si>
    <t>&gt;denovo19628</t>
  </si>
  <si>
    <t>CCTACGGGAGGCAGCAGTCGGGAATATTGCGCAATGGAGGGAACTCTGACGCAGTGACGCCGCGTATAGGAAGAAGGTTTTCGGATTGTAAACTATTGTCGTTAGGGAAGAGAAAGGACAGTACCTAAGGAGGAAGCTCCGGCTAACTACGTGCCAGCAGCCGCGGTAATACGTAGGGAGCGAGCGTTATCCGGAATTATTGGGTGTAAAGGGTGCGTAGACGGGAGAACAAGTTAGTTGTGAAATACCTCGGCTCAACTGAGGAACTGCAACTAAAACTGTACTTCTTGAGTGCAGGAGAGGTAAGTGGAATTCCTAGTGTAGCGGTGAAATGCGTAGATATTAGGAGGAACACCAGTGGCGAAGGCGACTTACTGGACTGTAACTGACGTTGAGGCACGAAAGTGTGGGGAGCAAACAGGATTAGATACCCTTGTAGTC</t>
  </si>
  <si>
    <t>&gt;denovo66416</t>
  </si>
  <si>
    <t>CCTACGGGTGGCTGCAGTGGGGAATATTGCACAATGGGGGAAACCCTGATGCAGCGACGCCGCGTGAGCGAAGAAGTATTTCGGTATGTAAAGCTCTATCAGCAGGGAAGAAACTGACGGTACCTGACTAAGAAGCACCGGCTAAATACGTGCCAGCAGCCGCGGTAATACGTATGGTGCAAGCGTTATCCGGATTTACTGGGTGTAAAGGGAGCGTAGACGGAGCAGCAAGTCTGGAGTGAAAACCCGGGGCTCAACCCCGGGACTGCTTTGGAAACTGTTGTTCTAGAGTGCTGGAGAGGTAAGTGGAATTCCTAGTGTAGCGGTGAAATGCGTAGATATTAGGAGGAACACCAGTGGCGAAGGCGGCTTACTGGACAGTAACTGACGTTGAGGCTCGAAGGTGCGGGTATCGAACAGGATTAGATACCCTTGTAGT</t>
  </si>
  <si>
    <t>&gt;denovo137260</t>
  </si>
  <si>
    <t>CCTACGGGTGGCAGCAGTGGGGGATATTGCACAATGGGGGAAACCCTGATGCAGCAACGCCGCGTGAAGGAAGAAGGTCTTCGGATTGTAAACTTTTGTCCTCAGTGAAGATAATGACGGTAGCTGAGGAGGAAGCTCCGGCTAACTACGTGCCAGCAGCCGCGGTAATACGTAGGGAGCGAGCGTTGTCCGGATTTACTGGGTGTAAAGGGTGCGTAGGCGGACTGGCAAGTCAGTGGTGAAAACTATGGGCTTAACCCATAGACTGCCATTGAAACTGTTGGTCTTGAGTGAAGTAGAGGTAGGCGGAATTCCCGGTGTAGCGGTGAAATGCGTAGAGATCGGGAGGAACACCAGTGGCGAAGGCGGCCTACTGGGCTTTAACTGACGCTGAGGCACGAAAGTGTGGGTAGCAAACAGGATTAGATACCCTTGTAGTC</t>
  </si>
  <si>
    <t>&gt;denovo3368</t>
  </si>
  <si>
    <t>CCTACGGGGGGCTGCAGTGGGGAATATTGCACAATGGGGGAAACCCTGATGCAGCGACGCCGCGTGAAGGAAGAAGTATCTCGGTATGTAAACTTCTATCAGCAGGGAAGAAAATGACGGTACCTGACTAAGAAGCCCCGGCTAACTACGTGCCAGCAGCCGCGGTAATACGTAGGTGGCAAGCGTTATCCGGATTTACTGGGTGTAAAGGGCGTGTAGGCGGGATTGCAAGTCAGATGTGAAAACCACGGGCTCAACCTGTGGCCTGCATTTGAAACTGCAGTTCTTGAGTACTGGAGAGGCAGACGGAATTCCTAGTGTAGCGGTGAAATGCGTAGATATTAGGAGGAACACCAGTGGCGAAGGCGGTCTGCTGGACAGCAACTGACGCTGAGGCGCGAAAGCGTGGGGAGCAAACAGGATTAGATACCCCTGTAGTC</t>
  </si>
  <si>
    <t>&gt;denovo87108</t>
  </si>
  <si>
    <t>CTTACGGGTGGCAGCAGTGGGGGATATTGCACAATGGGGGAAACCCTGATGCAGCGACGCCGCGTGAGTGAAGAAGTATCTCGGTATGTAAAGCTCTATCAGCAGGGAAGAAAGTGACGGTACCTGACTAAGAAGCACCGGCTAAATACGTGCCAGCAGCCGCGGTAATACGTATGGTGCAAGCGTTATCCGGATTTACTGGGTGTAAAGGGAGCGTAGACGGAGAAGCAAGTCTGGAGTGAAAGCCCGGGGCTCAACCCCGGGACTGCTTTGGAAACTGTTTGTCTAGAGTGCCGGAGAGGTAAGCGGAATTCCTAGTGTAGCGGTGAAATGCGTAGATATTAGGAGGAACACCAGTGGCGAAGGCGGCTTATTGGGCGGTAACTGACGTTGAGGCTCGAAAGCGTGGGGAGCAAACAGGATTAGATACCCGTGTAGTCAC</t>
  </si>
  <si>
    <t>&gt;denovo135277</t>
  </si>
  <si>
    <t>TCTACGGGTGGCTGCAGTGGGGAATATTGCACAATGGGGGAAACCCTGATGCAGCGACGCCGCGTGAGCGAAGAAGTATCTCGGTATGTAAAGCTCTATCAGCAGGGAAGAAACTGACGGTATCTGACTAAGAAGCACCGGCTAAATACGTGCCAGCAGCCGCGGTAATACGTATGGTGCAAGCGTTATCCGGATTTACTGGGTGTAAAGGGAGCGTAGACGGAGCAGCAAGTCTGGAGTGAAAACCCGGGGCTCAACCCCGGGACTGCTTTGGAAACTGTTGTTCTAGAGTGCTGGAGAGGTAAGTAGAATTCCTAGTGTAGCTGTTAAATGCGTAGATATTAGGAGGAACACCAGTGGCGAAGGCGGCTTACTGGACAGTAACTGACGTTGAGGCTCGAAAGCGTGGGGAGCAAACAGGATTAGATACCCGGGTAGTC</t>
  </si>
  <si>
    <t>&gt;denovo78735</t>
  </si>
  <si>
    <t>CCTACGGGTGGCAGCAGTGGGGAATATTGCACAATGGGGGAAACCCTGATGCAGCGACGCCGCGTGAGTGAAGAAGTATTTCGGTATGTAAAGCTCTATCAGCAGGGAAGAAAATGACGGTACCTGACTAAGAAGCCCCGGCTAACTACGTGCCAGCAGCCGCGGTAATACGTAGGGGGCAAGCGTTATCCGGATTTACTGGGTGTAAAGGGAGCGTAGACGGCAAGGCAAGTCTGAAGTGAAAGCCCGGGGCTTAACCGCGGGACTGCTTTGGAAACTGTCTGGCTGGAGTGCCGGAGAGGTAAGCGGAATTCCCAGTGTAGCGGTGAAATGCGTAGATATTGGGAAGAACACCAGTGGCGAAGGCGGCTTTCTGGACTGTAACTGACGCTGAGGCTCGAAAGCTAGGGTAGCGAACGGGATTAGATACCCGGGTAGTC</t>
  </si>
  <si>
    <t>&gt;denovo65417</t>
  </si>
  <si>
    <t>CCTACGGGTGGCTGCAGTGGGGAATATTGCACAATGGGGGAAACCCTGATGCAGCGACGCCGCGTGAGTGAAGAAGTATTTCGGTATGTAAAGCTCTATCAGCAGGGAAGAAGATGACGGTACCTGAGTAAGAAGCCCCGGCTAACTACGTGCCAGCAGCCGCGGTAATACGTATGGTGCAAGCGTTATCCGGATTTACTGGGTGTAAAGGGAGCGTAGACGGATGGGCAAGTCTGAAGTGAAAGCCCGGGGCTCAACCCCGGGACTGCTTTGGAAACTGTTCATCTGGAGTGCTGGAGAGGTAAGTGGAATTCCTAGTGTAGCGGTGAAATGCGTAGATATTAGGAGGAACACCAGTGGCGAAGGCGGCTTACTGGACAGTAACTGACGTTGAGGCTCGAAAGCGTGGGGAGCAAACAGGATTAGATACCCGAGTAGTC</t>
  </si>
  <si>
    <t>&gt;denovo46418</t>
  </si>
  <si>
    <t>CCTACGGGGGGCAGCAGTGGGGAATATTGCACAATGGGGGAAACCCTGATGCAGCGACGCCGCGTGAGCGAAGAAGTATTTCGGTATGTAAAGCTCTATCAGCAGGGAAGAAACTGACGGTACCTGACTAAGAAGCACCGGCTAAATACGTGCCAGCAGCCGCGGTAATACGTATGGTGCAAGCGTTATCCGGATTTACTGGGTGTAAAGGGAGCGTAGACGGAGCAGCAAGTCTGGAGTGAAAACCCGGGGCTTAACCGCGGGACTGCTTTGGAAACTGTCTGGCTGGAGTGCCGGAGAGGTAAGCGGAATTCCTAGTGTAGCGGTGAAATGCGTAGATATTAGGAGGAACACCAGTGGCGAAGGCGGCTTACTGGACGGTAACTGACGTTGAGGCTCGAAAGCGTGGGGAGCAAACAGGATTAGATACCCCTGTAGTC</t>
  </si>
  <si>
    <t>&gt;denovo29012</t>
  </si>
  <si>
    <t>CCTACGGGAGGCAGCAGTGGGGAATATTGCACAATGGGGGGAACCCTGATGCAGCGACGCCGCGTGAGGGAAGAAGGTTTTCGGATTGTAAACCTCTGTCCTTGGTGACGATAATGACGGTAGCCAAGGAGGAAGCCACGGCTAACTACGTGCCAGCAGCCGCGGTAATACGTAGGTGGCAAGCGTTGTCCGGAATTACTGGGTGTAAAGGGAGCGTAGGCGGGAAAGCAAGTTGGGAGTGAAATGTATGGGCTCAACCCATAAACTGCTTTCAAAACTGTTTTTCTTGAGTGAAGTAGAGGCAGGCGGAATTCCTAGTGTAGCGGTGAAATGCGTAAATATTAGGAGGAACACCAGTGGCGAAGGCGGCCTGCTGGGCTTTAACTGACGCTGAGGCTCGAAAGCGTGGGTAGCAAACAGGATTAGATACCCTTGTAGTC</t>
  </si>
  <si>
    <t>&gt;denovo87517</t>
  </si>
  <si>
    <t>CCTACGGGAGGCAGCAGTGGGGAATATTGGGCAATGGGCGCAAGCCTGACCCAGCAACGCCGCGTGAAGGAAGAAGGCCCTCGGGTTGTAAACTTCTTTTGTCAGGGACGAAGCAAGTGACGGTACCTGACGAATAAGCCACGGCTAACTACGTGCCAGCAGCCGCGGTAATACGTAGGGGGCAAGCGTTATCCGGATTTACTGGGTGTAAAGGGAGCGTAGACGGAAGGGCAAGTCTGGAGTGAAAGCCCGGGGCTCAACCCCGGGACTGCTTTGGAAACTGTCCGTCTTGAGTGCCGGAGAGGTAAGCGGAATTCCTAGTGTAGCGGTGAAATGCGTAGATATTAGGAGGAACACCAGTGGCGAAGGCGGCTTACTGGACGGTAACTGACGTTGAGGCTCGAAAGCGTGGGGAGCAAACAGGATTAGATACCCTTGTAGTC</t>
  </si>
  <si>
    <t>&gt;denovo88070</t>
  </si>
  <si>
    <t>CCTACGGGGGGCAGCAGTGAGGGATATTGGTCAATGGGGGAAACCCTGAACCAGCAACGCCGCGTGAGGGATGACGGCCTTCGGGTTGTAAACCTCTGTCCTCTGTGAAGATAATGACGGTAGCAGAGGAGGAAGCTCCGGCTAACTACGTGCCAGCAGCCGCGGTAATACGTAGGGAGCGAGCGTTGTCCGGATTTACTGGGTGTAAAGGGTGCGTAGGCGGATCTGCAAGTCAGTAGTGAAATCCCAGGGCTTAACCCTGGAACTGCTATTGAAACTGTGGGTCTTGAGTGAGGTAGAGGCAGGCGGAATTCCCGGTGTAGCGGTGAAATGCGTAGAGATCGGGAGGAACACCAGTGGCGAAGGCGGCCTGCTGGGCCTTAACTGACGCTGAGGCACGAAAGCATGGGTAGCAAACAGGATTAGATACCCTTGTAGTC</t>
  </si>
  <si>
    <t>&gt;denovo39709</t>
  </si>
  <si>
    <t>CCTACGGGAGGCAGCAGTGGGGGATATTGCACAATGGGGGAAACCCTGATGCAGCGACGCCGCGTGGAGGAAGAAGGTTTTCGGATTGTAAACTCCTGTCGTAAGGGACGATAATGACGGTACCTTACAAGAAAGCCACGGCTAACTACGTGCCAGCAGCCGCGGTAAAACGTAGGTGGCAAGCGTTGTCCGGAATTACTGGGTGTAAAGGGAGCGCAGGCGGGCTGTCAAGTTGGAAGTGAAATCTATGGGCTCAACCCATAAATTGCTTTCAAAACTGATGGTCTTGAGTAGTGCAGAGGTAGGCGGAATTCCCGGTGTAGCGGTGGAATGCGTAGATATCGGGAGGAACACCAGTGGCGAAGGCGGCCTACTGGGCACCAACTGACGCTGAGGCTCGAAAGCATGGGTAGCAAACAGGATTAGATACCCTTGTAGTC</t>
  </si>
  <si>
    <t>&gt;denovo13816</t>
  </si>
  <si>
    <t>CCTACGGGAGGCAGCAGTGGGGGATATTGCACAATGGGGGAAACCCTGATGCAGCAACGCCGCGTGAAGGAAGAAGGTCTTCGGATTGTAAACTTCTGTCCTCAGGGAAGATAATGACGGTACCTGAGGAGGAAGCTCCGGCTAACTACGTGCCAGCAGCCGCGGTAATACGTAGGGAGCAAGCGTTGTCCGGATTTACTGGGTGTAAAGGGTGCGTAGGCGGTTTGGTAAGTCAGAAGTGAAATCCATGGGCTTAACCCATGAACTGCTTTTGAAACTATCGAACTTGAGTGAAGTAGAGGTAGGCGGAATTCCCGGTGTAGCGGTGAAATGCGTAGAGATCGGGAGGAACACCAGTGGCGAAGGCGGCCTACTGGGCTTTAACTGACGCTGAGGCACGAAAGCATGGGTAGCAAACAGGATTAGATACCCTTGTAGTC</t>
  </si>
  <si>
    <t>&gt;denovo31321</t>
  </si>
  <si>
    <t>CTTACGGGTGGCAGCAGTGGGGAATATTGGGCAATGGGCGCAAGCCTGACCCAGCAACGCCGCGTGAAGGATGAAGGCTTTCGGGTTGTAAACTTCTTTTATCAGGGACGAAACAAATGACGGTACCTGATGAATAAGCCACGGCTAACTACGTGCCAGCAGCCGCGGTAATACGTAGGTGGCAAGCGTTATCCGGATTTACTGGGTGTAAAGGGCGTGTAGGCGGGACTGCAAGTCAGATGTGAAAACTATGGGCTCAACCCATAGCCTGCATTTGAAACTGTAGTTCTTGAGTGCTGGAGAGGCAATCGGAATTCCGTGTGGAGCGGTGAAATGCGTAGATATACGGAGGAACACCAGTGGCGAAGGCGGCCTGCTGGACATTAACTGACGCTGAGGCGCGAAAGCGTGGGGAGCAAACAGGATTAGATACCCCAGTAGTC</t>
  </si>
  <si>
    <t>&gt;denovo69218</t>
  </si>
  <si>
    <t>CCTACGGGTGGCTGCAGTGGGGAATATTGCACAATGGGGGAAACCCTGATGCAGCGACGCCGCGTGAGTGAAGAAGTATTTCGGTATGTAAAGCTCTATCAGCAGGGAAGAAAATGACGGTACCTGACTAAGAAGCCCCGGCTAACTACGTGCCAGCAGCCGCGGTAATACGTAGGGGGCAAGCGTTATCCGGATTTACTGGGTGTAAAGGGAGCGTAGACGGCGAAGCAAGTCTGAAGTGAAAGCCCGGGGCTCAACCGCGGGACTGCTTTGGAAACTGTTTTGCTAGAGTGCTGGAGAGGTAAGTGGAATTCCTAGTGTAGCGGTGAAATGCGTAGATATACGGAGGAACACCAGTGGCGAAGGCGGATTGCTGGACAGTAACTGACGCTGAGGCGCGAAAGCGTGGGGAGCAAACAGGATTAGATACCCCGGTAGTC</t>
  </si>
  <si>
    <t>&gt;denovo15247</t>
  </si>
  <si>
    <t>CCTACGGGGGGCTGCAGTCGGGAATATTGCGCAATGGAGGAAACTCTGACGCAGTGACGCCGCGTGCAGGAAGAAGGTTTTCGGATTGTAAACTGCTTTAGACAGGGAAGAAACAAGACAGTACCTGTAAAATAAGCTCCGGCTAACTACGTGCCAGCAGCCGCGGTAATACGTAGGGAGCAAGCGTTATCCGGATTTATTGGGTGTAAAGGGTGCGTAGACGGGAGAGCAAGTTAGTTGTGAAATCCCTCGGCTTAACTGAGGAACTGCAACTAAAACTATTCTTCTTGAGTGCTGGAGAGGAAAGTGGAATTCCTAGTGTAGCGGTGAAATGCGTAGATATTAGGAGGAACACCAGTGGCGAAGGCGACTTTCTGGACAGTAACTGACGTTGAGGCACGAAAGTGTGGGGAGCAAACAGGATTAGATACCCGAGTAGTC</t>
  </si>
  <si>
    <t>&gt;denovo31057</t>
  </si>
  <si>
    <t>CCTACGGGTGGCAGCCGTAGGGAATTTTGCACAATGGGGGAAACCCTGATGCAGCGACGCCGCGTGAGCGAAGAAGTATCTCGGTATGTAAAGCTCTATCAGCAGGGAAGAAGATGACGGTACCTGGCTAAGAAGCACCGGCTAAATACGTGCCAGCAGCCGCGGTAATACGTATGGTGCAAGCGTTCTCCGGATTTACTGGGTGTAAAGGGAGCGTAGACGGACGAGCAAGTCTGGAGTGAAAGCCCGGGGCCCAACCCCGGGACTGCTTTGGAAACTGTTTATCTAGAGTGCCGGAGAGGCAAGCGGAATTCCTAGTGTAGCGGTGAAATGCGTAGATATTAGGAGGAACACCAGTGGCGAAGGCGGCTTGCTGGACGGTAACTGACGTTGAGGCTCGAAAGCGTGGGGAGCAAACAGGATTAGATACCCTGGTAGTC</t>
  </si>
  <si>
    <t>&gt;denovo118470</t>
  </si>
  <si>
    <t>CCTACGGGAGGCAGCAGTGGGGGATATTGCACAATGGGGGAAACCCTGATGCAGCAACGCCGCGTGAGGGAAGAAGGTTTTCGGATTGTAAACCTCTGTCCTTGGTGACGATAATGACGGTAGCCAAGGAGGAAGCTCCGGCTAACTACGTGCCAGCAGCCGCGGTAATACGTAGGGAGCGAGCGTTGTCCGGATTTACTGGGTGTAAAGGGTGCGTAGGCGGCCATGCAAGTCAGGTGTGAAAACCCGGGGCTTAACCCCGGGACTGCATTTGAAACTGTGTGGCTTGAGTGAAGTAGAGGCAGGCGGAATTCCCGGTGTAGCGGTGAAATGCGTAGAGATCGGGAGGAACACCAGTGGCGAAGGCGGCCTGCTGGGCTTTAACTGACGCTGAGGCACGAAAGCATGGGTAGCAAACAGGATTAGATACCCTTGTAGTC</t>
  </si>
  <si>
    <t>&gt;denovo33339</t>
  </si>
  <si>
    <t>CCTACGGGTGGCAGCAGTAGGGAATCTTCGGCAATGGACGAAAGTCTGACCGAGCAACGCCGCGTGAGTGAAGAAGGTTTTCGGATCGTAAAACTCTGTTGTTAGAGAAGAACAAGGATGAGAGTAGAACGTTCATCCCTTGACGGTATCTAACCAGAAAGCCACGGCTAACTACGTGCCAGCAGCCGCGGTAATACGTAGGTGGCAAGCGTTGTCCGGATTTATTGGGCGTAAAGCGAGCGCAGGCGGTTTCTTAAGTCTGATGTGAAAGCCCCCGGCTCAACCGGGGAGGGTCATTGGAAACTGGGAGACTTGAGTGCAGAAGAGGAGAGTGGAATTCCATGTGTAGCGGTGAAATGCGTAGATATATGGAGGAACACCAGTGGCGAAGGCGGCTCTCTGGTCTGTAACTGACGCTGAGGCTCGAAAGCGTGGGGAGCGAACAGGATTAGATACCCTTGTAGTC</t>
  </si>
  <si>
    <t>&gt;denovo80923</t>
  </si>
  <si>
    <t>CCTACGGGTGGCAGCAGTGGGGAATATTGGTCAATGGGCGCAGGCCTGAACCAGCCAAGTAGCGTGAAGGATGACTGCCCTGTGGGTTGTAAACTTCTTTTATATGGGAATAAAGTTTTACACGTGTGGAATTTTGTATGTACCATATGAATAAGGATCGGCTAACTCCGTGCCAGCAGCCGCGGTAATACGGAGGATCCGAGCGTTATCCGGACTTATTGGGTTTAAAGGGAGAGTAGGTGGATTGTTAAGTCAGTTGTGAAAGTTTGCGGCTCAACCGTAAAATTGCAGTTGAAACTGGCAGTCTTGAGTACAGTAGAGGTGGGCGGAATTCGTGGTGTAGCGGTGAAATGCTTAGATATCACGAAGAACTCCGATTGCGAAGGCAGCTCACTAGACTGTTACTGACACTGATGCTCGAAAGTGTGGGTATCAAACAGGATTAGATACCCCGGTAGTC</t>
  </si>
  <si>
    <t>&gt;denovo29296</t>
  </si>
  <si>
    <t>CCTACGGGAGGCAGCAGTGGGGGATATTGCACAATGGGGGAAACCCTGATGCAGCAACGCCGCGTGAAGGAAGAAGGTCTTCGGATTGTAAACTTCTGTCCTCAGGGAAGATAATGACGGTACCTGAGGAGGAAGCTCCGGCTAACTACGTGCCAGCAGCCGCGGTAATACGTAGGGAGCGAGCGTTGTCCGGATTTACTGGGTGTAAAGGGTGCGTAGGCGGATAGGCAAGTCAGTGGTGAAATCTATGGGCTTAACCCATAAACTGCCATTGAAACTGTTTATCTTGAGTGGAGTAGAGGCAGGCGGAATTCCCGGTGTAGCGGTGAAATGCGTAGAGATCGGGAGGAACACCAGTGGCGAAGGCGGCCTGCTGGGCTTTAACTGACGCTGAGGCACGAAAGTGTGGGTAGCAAACAGGATTAGATACCCGTGTAGTC</t>
  </si>
  <si>
    <t>&gt;denovo33933</t>
  </si>
  <si>
    <t>CCTACGGGGGGCAGCAGTGGGGGATATTGCACAATGGGGGAAACCCTGATGCAGCAACGCCGCGTGTGGGAAGAAGGTTTTCGGATTGTAAACCACTGTTCTCAGGGACGATAATGACGGTACCTGAGGAGAAAGCTCCGGCTAACTACGTGCCAGCAGCCGCGGTAATACGTAGGGAGCGAGCGTTGTCCGGATTTACTGGGTGTAAAGGGTGCGTAGGCGGCTCTGCAAGTCAGTCGTGAAAACCATGGGCTCAACCCGTGGACTGCGATTGAAACTGTGGAACTTGAGTGAAGTAGAGGCAGGCGGAATTCCCGGTGTAGCGGTGAAATGCATAGAGATCGGGAGGAACACCAGTGGCGAAGGCGGCCTGCTGGGCTTTAACTGACGCTGAGGCACGAAAGTATGGGTAGCAAACAGGATTAGATACCCTTGTAGTC</t>
  </si>
  <si>
    <t>&gt;denovo119946</t>
  </si>
  <si>
    <t>CCTACGGGTGGCAGCAGTGAGGAATATTGGTCAATGGCCGTAAGGCTGAACCAGCCAAGTAGCGTGAAGGACGACGGCCCTACGGGTTGTAAACTTCTTTTATAAGGGAATAAAGTTGCGTACGCGTACGCATTTGCATGTACCTTATGAATAAGCATCGGCTAACTCCGTGCCAGCAGCCGCGGTAATACGGAGGATGCGAGCGTTATCCGGATTTATTGGGTTTAAAGGGTGCGTAGGTGGTAATTTAAGTCAGCGGTGAAAGTTTGTGGCTCAACCATAAAATTGCCGTTGAAACTGGGTTACTTGAGTGTGTTTGAGGTAGGCGGAATGCGTGGTGTAGCGGTGAAATGCATAGATATCACGCAGAACTCCAATTGCGAAGGCAGCTTACTAAACCATAACTGACACTGAAGCACGAAAGCGTGGGTATCAAACAGGATTAGATACCCCTGTAGT</t>
  </si>
  <si>
    <t>&gt;denovo126067</t>
  </si>
  <si>
    <t>CCTACGGGAGGCAGCAGTAGGGAATTTTCGGCAATGGGGGAAACCCTGACCGAGCAACGCCGCGTGAAGGAAGAAGGTTTTCGGATTGTAAACTTCTGTTATAAAGGAAGAACGGCGGCTACAGGAAATGGTAGCCGAGTGACGGTACTTTATTAGAAAGCCACGGCTAACTACGTGCCAGCAGCCGCGGTAATACGTAGGTGGCAAGCGTTATCCGGAATTATTGGGCGTAAAGAGGGAGCAGGCGGCAGCAAGGGTCTGTGGTGAAAGCCTGAAGCTTAACTTCAGTAAGCCATAGAAACCAGGCAGCTAGAGTGCAGGAGAGGATCGTGGAATTCCATGTGTAGCGGTGAAATGCGTAGATATATGGAGGAACACCAGTGGCGAAGGCGACGATCTGGCCTGCAACTGACGCTCAGTCCCGAAAGCGTGGGGAGCAAATAGGATTAGATACCCTTGTAGTC</t>
  </si>
  <si>
    <t>&gt;denovo36967</t>
  </si>
  <si>
    <t>CCTACGGGAGGCAGCAGTGGGGAATATTGCACAATGGGGGAAACCCTGATGCAGCGACGCCGCGTGAGTGAAGAAGTATTTCGGTATGTAAAGCTCTATCAGCAGGGAAGAAAATGACGGTACCTGAGTAAGAAGCCCCGGCTAACTACGTGCCAGCAGCCGCGGTAATACGTAGGGAGCAAGCGTTATCCGGATTTATTGGGTGTAAAGGGTACGTAGGCGGCCTCATAAGTCTGTGGTTTAAGCCCGAAGCTTAACTTCGGTTCGCCACAGAAACTGTTTGGCTTGAGTATGGTAGAGGCAAGTGGAATTTCTAGTGTAGCGGTTAAATGCGTAGATATTAGAAGGAACACCAGTGGCGAAGGCGACTTGCTGGGCCATTACTGACGCTGAGGTACGAAAGCGTGGGGAGCAAATAGGATTAGATACCCTTGTAGTC</t>
  </si>
  <si>
    <t>&gt;denovo38490</t>
  </si>
  <si>
    <t>CCTACGGGTGGCTGCAGTGGGGAATATTGCACAATGGGGGAAACCCTGATGCAGCGACGCCGCGTGAAGGAAGAAGTATCTCGGTATGTAAACTTCTATCAGCAGGGAAGAAAATGACGGTACCTGACTAAGAAGCCCCGGCTAACTACGTGCCAGCAGCCGCGGTAATACGTAGGGGGCAAGCGTTATCCGGATTTACTGGGTGTAAAGGGAGCGTAGACGGCAAAGCAAGTCTGAAGTGAAAGCCCGGGGCTCAACCCCGGGACTGCTTTGGAAACTGTTCTGCTAGAGTGCTGGAGAGGTAAGCGGAATTCCTAGTGTAGCGGTGAAATGCGTAGATATTAGGAGGAACACCAGTGGCGAAGGCGGCTTACTGGACAGTAACTGACGTTGAGGCTCGAAAGCGTGGGGAGCAAACAGGATTAGATACCCGGGTAGTC</t>
  </si>
  <si>
    <t>&gt;denovo68950</t>
  </si>
  <si>
    <t>CCTACGGGGGGCAGCAGTCGGGAATATTGCGCAATGGAGGAAACTCTGACGCAGTGACGCCGCGTGCAGGAAGAAGGTTTTCGGATTGTAAACTGCTTTAGACAGGGAAGAAGAAGTGACAGTACCTGTAGAATAAGCTCCGGCTAACTACGTGCCAGCAGCCGCGGTAATACGTAGGGAGCAAGCGTTATCCGGATTTATTGGGTGTAAAGGGTGCGTAGATGGATAAGCAAGTTAGTTGTGAAAACCCTCGGCTTAACTGAGGAATTGCAACTAAAACTGTTAATCTTGAGTACTGGAGGGGAAAGTGGAATTCCTAGTGTAGCGGTGAAATGCGTAGATATTAGGAAGAACACCGGTGGCGAAGGCGACTTTCTGGACAGTAACTGACATTGAGGCACGAAAGTGTGGGGAGCAAACAGGATTAGATACCCTTGTAGTC</t>
  </si>
  <si>
    <t>&gt;denovo50127</t>
  </si>
  <si>
    <t>CCTACGGGTGGCAGCAGTGGGGAATTTTGCGCAATGGGGGAAACCCTGACGCAGCAACGCCGCGTGCGGGATGACGGCCTTCGGGTTGTAAACCGCTTTCAGCAGGGAAGAAATTCGACGGTACCTGCAGAAGAAGCTCCGGCTAACTACGTGCCAGCAGCCGCGGTAATACGTAGGGAGCGAGCGTTATCCGGATTCATTGGGCGTAAAGAGCGCGTAGGCGGCCTTTCAAGCGGGATCTCTAATCCGAGGGCTCAACCCCCGGCCGGATCCCGAACTGGGAGGCTCGAGTTCGGTAGAGGCAGGCGGAATTCCCGGTGTAGCGGTGGAATGCGCAGATATCGGGAAGAACACCGATGGCGAAGGCAGCCTGCTGGGCCGAAACTGACGCTGAGGCGCGAAAGCTAGGGGAGCGAACAGGATTAGATACCCTGGTAGTC</t>
  </si>
  <si>
    <t>&gt;denovo121255</t>
  </si>
  <si>
    <t>Bacteria;Actinobacteria;Actinobacteria;Coriobacteriales;Coriobacteriaceae;Eggerthella</t>
  </si>
  <si>
    <t>CCTAGGCGGCAGCAGTGGGGAATATTGGGCAATGGGCGCAAGCCTGACCCAGCAACGCCGCGTGAAGGAAGAAGGCCCTCGGGTTGTAAACTTCTTTTAACAGGGACGAAGCAAGTGACGGTACCTGTTGAATAAGCCACGGCTAACTACGTGCCAGCAGCCGCGGTAATACGTAGGTGGCAAGCGTTATCCGGATTTACTGGGTGTAAAGGGCGTGTAGGCGGGACTGCAAGTCAGATGTGAAAACTATGGGCTCAACCCATAGCCTGCATTTGAAACTGTAGTTCTTGAGTGCTGGAGAGGCAATCGGAATTCCGTGTGTAGCGGTGAAATGCATAGATATACGGAGGAACACCAGTGGCGAAGGCGGATTGCTGGACAGTAACTGACGCTGAGGCGCGAAAGCGTGGGGAGCAAACAGGATTAGATACCCTGGTAGTC</t>
  </si>
  <si>
    <t>&gt;denovo42560</t>
  </si>
  <si>
    <t>CCTACGTGGGGCTGCAGTGGGGAATATTGCTCAATGGGGGAAACCCTGATGCAGCGACGCCGCGTGAGCGAAGAAGTATTTCGGTATGTAAAGCTCTATCAGCAGGGAAGAAAATGACGGTACCTGACTAAGAAGCATCGGCTAAATACGTGCCAGCAGCCGCGGTAATACGTATGGTGCAAGCGTTATCCGGATTTACTGGGTGTAAAGGGAGCGTAGACGGATGTGCAAGTCTGGAGTGAAAACCCGGGGCTCAACCCCGGGACTGCTTTGGAAACTGTATATCTTGAGTGCGGGAGAGGTAAGTGGAATTCCTAGTGTAGCGGTGAAATGCGTAGAGATTAGGAGGAACACCAGTGGCGAAGGCGGCTTACTGGACAGTAACTGACGTTGAGGCTCGAAAGCGTGGGGAGCAAACAGGATTAGATACCCGAGTAGTC</t>
  </si>
  <si>
    <t>&gt;denovo97697</t>
  </si>
  <si>
    <t>CCTACGGGGGGCAGCAGTGAGGAATATTGGTCAATGGGCGTAAGCCTGAACCAGCCAAGTCGCGTGAGGGATGAAGGTTCTATGGATCGTAAACCTCTTTTATAAGGGAATAAAGTGCGGGACGTGTCCCGTTTTGTATGTACCTTATGAATAAGGATCGGCTAACTCCGTGCCAGCAGCCGCGGTAATACGGAGGATCCGAGCGTTATCCGGATTTATTGGGTTTAAAGGGTGCGTAGGCGGCATGACAAGTCAGCGGTGAAATGCCCGGGCTTAACCCGGGAGCTGCCGTTGAAACTGTCGAGCTAGCGTGCACAAGAGGTAGGCGGAATGCGTGGTGTAGCGGTGAAATGCATAGATATCACGCAGAACCCCGATTGCGAAGGCAGCCTACTAGGGTGCAACGGACGCTGAAGCACGAAAGCGTGGGTATCGAACAGGATTAGATACCCTTGTAGTCA</t>
  </si>
  <si>
    <t>&gt;denovo29340</t>
  </si>
  <si>
    <t>CCTACGGGTGGCTGCAGTGGGGAATATTGGGCAATGGGCGCAAGCCTGATCCAGCAACGCCGCGTGAAGGATGAAGGCTTTCGGGTTGTAAACTTCTTTTATCAGGGACGAAACAAATGACGGTACCTGATGAATAAGCCACGGCTAACTACGTGCCAGCAGCCGCGGTAATACGTAGGTGGCAAGCGTTATCCGGATTTACTGGGTGTAAAGGGCGTGTAGGCGGGACTGCAAGTCAGATGTGAAAACTATGGGCTCAACCCATAGCCTGCATTTGAAACTGTAGTTCGTGAGTGCGGGAGAGGAAATCGGAATTCCGTGTGTAGCGGTGAAATGCATAGATATACGGCGGAACAGCAGTGGCGAAGGCGGATTGCTGGACAGTAACTGACGCTGAGGCGCGAAAGCGTGGGGAGCAAACAGGATTAGATACCCGTGTAGTC</t>
  </si>
  <si>
    <t>&gt;denovo41847</t>
  </si>
  <si>
    <t>CCTACGGGAGGCAGCAGTGGGGGATATTGCACAATGGAGGAAACTCTGATGCAGCGACGCCGCGTGAGGGAAGAAGGTTTTCGGATTGTAAACCTCTGTCTTCGGTGACGAAAATGACGGTAGCCGAGGAGGAAGCCACGGCTAACTACGTGCCAGCAGCCGCGGTAATACGTAGGTGGCAAGCGTTGTCCGGAATTACTGGGTGTAAAGGGAGCGTAGGCGGGAGTGCAAGTCGGCTGTCTAAACTATGGGCTCAACCCATAATCGCGGCCGAAACTGTACTTCTTGAGTGAAGTAGAGGTAAGCGGAATTCCTAGTGTAGCGGTGAAATGCGTAAATATTAGGAGGAACACCAGTGGCGAAGGCGGCTTACTGGGCTTTAACTGACGCTGAGGCTCGAAAGCGTGGGTAGCAAACAGGATTAGATACCCGAGTAGTC</t>
  </si>
  <si>
    <t>&gt;denovo78872</t>
  </si>
  <si>
    <t>CCTACGGGGGGCTGCAGTAGGGAATCTTCCACAATGGACGAAAGTCTGATGGAGCAACGCCGCGTGAGTGAAGAAGGGTTTCGGCTCGTAAAGCTCTGTTGGTAGTGAAGAAAGATAGAGGTAGTAACTGGCCTTTATTTGACGGTAATTACTTAGAAAGTCACGGCTAACTACGTGCCAGCAGCCGCGGTAATACGTAGGTGGCAAGCGTTGTCCGGATTTATTGGGCGTAAAGCGAGCGCAGGCGGAAGAATAAGTCTGATGTGAAAGCCCTCGGCTTAACCGAGGAACTGCATCGGAAACTGTTTTTCTTGAGTGCAGAAGAGGAGAGTGGAACTCCATGTGTAGCGGTGGAATGCGTAGATATATGGAAGAACACCAGTGGCGAAGGCGGCTCTCTGGTCTGCAACTGACGCTGAGGCTCGAAAGCATGGGTAGCGAACAGGATTAGATACCCGAGTAGTC</t>
  </si>
  <si>
    <t>&gt;denovo120237</t>
  </si>
  <si>
    <t>CTACGGGGGGCAGCAGTGAGGAATATTGGTCAATGGACGAGAGTCTGAACCAGCCAAGTAGCGTGAAGGATGACTGCCCTATGGGTTGTAAACTTCTTTTATATGGGAATAAAGTATTCCACGTGTGGGATTTTGTATGTACCATATGAATAAGGATCGGCTAACTCCGTGCCAGCAGCCGCGGTAATACGGAGGATCCGAGCGTTATCCGGATTTATTGGGTTTAAAGGGAGCGTAGGTGGATTGTTAAGTCAGTTGTGAAAGTTTGCGGCTCAACCGTAAAATTGCAGTTGTTACTGGATGTCTTGAGTGCAGTTGAGGCAGGCGGAATTCGTGGTGTAGCGGTGAAATGCTTAGATATCACGAAGAACTCCGATTGCGAAGGCAGCCTGCTAAGCTGCAGCTGACATTGAGGCTCGAAAGTGTGGGTATCAAACAGGATTAGATACCCCAGTAGTCA</t>
  </si>
  <si>
    <t>&gt;denovo112384</t>
  </si>
  <si>
    <t>CCTACGGGTGGCTGCAGTGGGGAATATTGCACAATGGGGGAAACCCTGATGCAGCGACGCCGCGTGAGCGAAGAAGTATTTCGGTATGTAAAGCTCTATCAGCAGGGAAGAAATTGACGGTACCTGACTAAGAAGCACCGGCTAAATACGTGCCAGCAGCCGCGGTAATACGTATGGTGCAAGCGTTATCCGGATTTACTGGGTGTAAAGGGAGCGTAGACGGAGCAGCAAGTCTGGAGTGAACACCCGGGGCTCAACCCCGGGAATGCTTTGGAAACTGTTGTTCTAGAGTGCTGGAGAGGTAAGTGGAATTCCTAGTGTAGCGGTGAAATGCGTAGATATTAGGAAGAACACCAGTGGCGAAGGCGGCTTTCTGGACTGTAACTGACGCTGAGGCTCGCAAGCTAGGGTAGCGAACGGGATTAGACACCCTTGTAGTC</t>
  </si>
  <si>
    <t>&gt;denovo115904</t>
  </si>
  <si>
    <t>CCTACGGGAGGCAGCAGTGGGGAATATTGCACAATGGGGGAAACCCTGATGCAGCGACGCCGCGTGAGTGAAGAAGTATTTCGGTATGTAAAGCTCTATCAGCAGGGAAGAAAATGACGGTACCTGACTAAGAAGCCCCGGCTAACTACGTGCCAGCAGCCGCGGTAATACGTAGGGAGCGAGCGTTGTCCGGATTTACTGGGTGTAAAGGGTGCGTAGGCGGATCTGCAAGTCAGTAGTGAAATCCCAGGGCTTAACCCTGGAACTGCTATTGAAACTGTGGGTCTTGAGTGAGGTAGAGGCAGGCGGAATTCCCGGTGTAGCGGTGAAATGCGTAGAGATCGGGAGGAACACCAGTGGCGAAGGCGGCCTGCTGGGCCTTAACTGACGCTGAGGCACGAAAGCATGGGTAGCAAACAGGATTAGATACCCTTGTAGTC</t>
  </si>
  <si>
    <t>&gt;denovo120184</t>
  </si>
  <si>
    <t>CCTACGGGTGGCTGCAGTAGGGAATCTTCCACAATGGACGCAAGTCTGATGGAGCAACGCCGCGTGAGTGAAGAAGGTTTTCGGATCGTAAAGCTCTGTTGTTGGTGAAGAAGGATAGAGGTAGTAACTGGCCTTTATTTGACGGTAATCAACCAGAAAGTCACGGCTAACTACGTGCCAGCAGCCGCGGTAATACGTAGGTGGCAAGCGTTGTCCGGATTTATTGGGCGTAAAGCGAGTGCAGGCGGTTCAATAAGTCTGATGTGAAAGCCTTCGGCTCAACCGGAGAATTGCATCAGAAACTGTTGAACTTGAGTGCAGAAGAGGAGAGTGGAACTCCATGTGTAGCGGTGGAATGCGTAGATATATGGAAGAACACCAGTGGCGAAGGCGGCTCTCTGGTCTGCAACTGACGCTGAGGCTCGAAAGCATGGGTAGCGAACAGGATTAGATACCCGGGTAGTC</t>
  </si>
  <si>
    <t>&gt;denovo5045</t>
  </si>
  <si>
    <t>CCTACGGGGGGCTGCAGTGGGGAATATTGCACAATGGGGGAAACCCTGATGCAGCGACGCCGCGTGAGCGAAGAAGTATTTCGGTATGTAAAGCTCTATCAGCAGGGAAGAAACTGACGGTACCTGACTAAGAAGCACCGGCTAAATACGTGCCAGCAGCCGCGGTAATACGTATGGTGCAAGCGTTATCCGGATTTACTGGGTGTAAAGGGAGCGTAGACGGCGAAGCAAGTCTGAAGTGAAAGCCCGGGGCTCAACCCCGGAATTGCTTTGGAAACTGTTTTGCTGGAGTGCAGGAGAGGCAAGCGGAATTCCTAGTGTAGCGGTGAAATGCGTAGATATTAGGAGGAACACCAGTGGCGAAGGCGGCTTGCTGGACTGTAACTGACGTTGAGGCTCGAAAGCGTGGGGAGCAAACAGGATTAGATACCCCAGTAGTC</t>
  </si>
  <si>
    <t>&gt;denovo34588</t>
  </si>
  <si>
    <t>CCTACGGGAGGCAGCAGTGGGGAATATTGCACAATGGGGGAAACCCTGATGCAGCGACGCCGCGTGAGTGAAGAAGTATTTCGGTATGTAAAGCTCTATCAGCAGGGAAGAAAATGACGGTACCTGACTAAGAAGCCCCGGCTAACTACGTGCCAGCAGCCGCGGTAATACGTAGGGGGCAAGCGTTATCCGGATTTACTGGGTGTAAAGGGAGCGTAGACGGAAGGGCAAGTCTGGAGTGAAAGCCCGGGGCTCAACCCCGGGACTGCTTTGGAAACTGTCCGTCTTGAGTGCCGGAGAGGTAAGCGGAATTCCTAGTGTAGCGGTGAAATGCGTAGATATTAGGAGGAACACCAGTGGCGAAGGCGGCTTTCTGGACTGTAACTGACGCTGAGGCTCGAAAGCTAGGGTAGCGAACGGGATTAGATACCCTTGTAGTC</t>
  </si>
  <si>
    <t>&gt;denovo14964</t>
  </si>
  <si>
    <t>CCTATGGGGGGCTGCAGTGGGGAATATTGGGCAATGGGCGCAAGCCTGACCCAGCAACGCCGCGTGAAGGAAGAAGGCCCTCGGGTTGTAAACTTCTTTTATCAGGGACGAAACAAATGACGGTACCTGATGAATAAGCCACGGCTAACTACGTGCCAGCAGCCGCGGTAATACGTAGGTGGCAAGCGTTATCCGGATTTACTGGGTGTAAAGGGCGTGTAGGCGGGACTGCAAGTCAGGCGTGAAAACCACGGGCTCAACCTGTTGCCTGCGTTTGAAACTGTAGTTCTTGAGTGATGGAGAGGCAGGCGGAATTCCGTGTGTAGCGGTGAAATGCGTAGATATACGGAGGAACACCAGTGGCGAAGGCGGCCTGCTGGACATTAACTGACGCTGAGGCGCGAAAGCGTGGGGAGCAAACAGGATTAGATACCCGAGTAGTC</t>
  </si>
  <si>
    <t>&gt;denovo68973</t>
  </si>
  <si>
    <t>CCTACGGGAGGCAGCAGTGAGGAATATTGGTCAATGGGCGATGGCCTGAACCAGCCAAGTAGCGTGAAGGATGACTGCCCTATGGGTTGTAAACTTCTTTTATAAAGGAATAAAGTCGGGTATGCATACCCGTTTGCATGTACTTTATGAATAAGGATCGGCTAACTCCGTGCCAGCAGCCGCGGTAATACGGAGGATCCGAGCGTTATCCGGATTTATTGGGTTTAAAGGGAGCGTAGGCGGACGCTTAAGTCAGTTGTGAAAGTTTGCGGCTCAACCGTAAAATTGCAGTTGATACTGGGTGTCTTGAGTACAGTAGAGGCAGGCGGAATTCGTGGTGTAGCGGTGAAATGCTTAGATATCACGAAGAACTCCGATTGCGAAGGCAGCCTGCTGGACTGTAACTGACGCTGATGCTCGAAAGTGTGGGTATCAAACAGGATTAGATACCCTAGTAGTC</t>
  </si>
  <si>
    <t>&gt;denovo53062</t>
  </si>
  <si>
    <t>CCTACGGGAGGCAGCAGTGGGGAATATTGCACAATGGGGGAAACCCTGATGCAGCAACGCCGCGTGAAGGAAGAAGGTTTTCGGATCGTAAACTTCTATCAATAGGGACGAAGGAAATGACGGTACCTAAATAAGAAGCCCCGGCTAACTACGTGCCAGCAGCCGCGGTAATACGTAGGGGGCGAGCGTTATCCGGAATTACTGGGTGTAAAGGGAGCGTAGGCGGCATGGTAAGTAAGATGTGAAAGCCCGCAGCTTAACTGCGAGGATTGCATTTTAAACTATCAAGCTAGAGTACAGGAGAGGAAAGCGGAATTCCTAGTGTAGCGGTGAAATGCGTAGATATTAGGAAGAACACCAGTGGCGAAGGCGGCTTTCTGGACTGAAACTGACGCTGAGGCTCGAAAGCGTGGGGAGCGAACAGGATTAGATACCCTTGTAGTC</t>
  </si>
  <si>
    <t>&gt;denovo19155</t>
  </si>
  <si>
    <t>CCTTCGGGAGGCTGCAGTAGGGAATCTTCCACAATGGGCGCAAGCCTGATGGAGCAACACCGCGTGAGTGAAGAAGGGTTTCGGCTCGTAAAACTCTGTTGTTGAAGAAGAACGTGCGTGAGAGTAACTGTTCACGCAGTGACGGTATTCAACCAGAAAGTCACGGCTAACTACGTGCCAGCAGCCGCGGTAATACGTAGGTGGCAAGCGTTATCCGGATTTATTGGGCGTAAAGCGAGCGCAGGCGGTTACTTAAGTCTGATGTGAAAGCCTTCGGCTTAACCGAAGAAGTGCATCGGAAACTGGGTGACTTGAGTGCAGAAGAGGACAGTGGAACTCCATGTGCAGCGGTGGGATGCGTAGATATATGGAAGAACACCAGTGGCGAAGGCGGCTGTCTGGTCTGCAACTGACGCTGAGGCTCGAAAGCATGGGTAGCGAACAGGATTAGATACCCCGGTAGTC</t>
  </si>
  <si>
    <t>&gt;denovo99635</t>
  </si>
  <si>
    <t>Bacteria;Bacteroidetes;Bacteroidia;Bacteroidales</t>
  </si>
  <si>
    <t>CCTACGGGTGGCTGCAGTGTGGAATATTGCACAATGGGGGAAACCCTGATGCAGCGACGCCGCGTGAGTGAAGAAGTATTTCGGTATGTAAAGCTCTATCAGCAGGGAAGAAGAAAGACGGTACCTGACTAAGAAGCCCCGGCTAACTACGTGCCAGCAGCCGCGGTAATACGTAGGGGGCACGCGTTATCCGGATTTACTGGGTGTAAAGGGAGCGTAGACGGCGAAGCAAGTCTGAAGTGAAAGCCCGGGGCTCAACCGCGGGACGGCTGTGGAAACTGTTTTGCTAGAGTGCTGGAGAGGTAAGTGGAATTCCTAGTGGAGCGGTGAAATGCGTAGATACTAGGAGGAACACCAGTGGCGAAGGCGGCTTACTGGACAGTAACTGACGTTGAGGCTCGAAAGCGTGGGGAGCAAACAGGATTAGATACCCGGGTAGTC</t>
  </si>
  <si>
    <t>&gt;denovo69827</t>
  </si>
  <si>
    <t>CCTACGGGTGGCTGCAGTAGGGAATATTGCACAATGGGGGAAACCCTGATGCAGCGACGCCGCGTGAGCGAAGAAGTATCTCGGTATGTAAAGCTCTATCAGCAGGGAAGAAGATGACGGTACCTGACTAAGAAGCACCGGCTAAATACGTGCCAGCAGCCGCGGTAATACGTATGGTGCAAGCGTTATCCGGATTTACTGGGTGTAAAGGGAGTGTAGACGGAAGAGCAAGTATGGAGTGAAAGCCCGGGGCTCAACCCCGGGACTGCTTTGGAAACTGGTTATCTAGAGTGCTGGAGAGGTAAGTGGAATTCCTAGTGTAGCGGTGAAATGCGTAGATATTAGGAGGAACACCAGTGGCGAAGGCGGCTTACTGGACAGTAACTGACGTTGAGGCTCGAAAGCGTGGGGAGCAAACAGGATTAGATACCCGAGTAGTCAC</t>
  </si>
  <si>
    <t>&gt;denovo114110</t>
  </si>
  <si>
    <t>TCTACGGGCGGCAGCAGTGGGGAATATTGCACAATGGGGGAAACCCTGATGCAGCGACGCCGCGTGAGTGAAGAAGTATTTCGGTATGTAAAGCTCTATCAGCAGGGAAGAAGAAAGACGGTACCTGACTAAGAAGCCCCGGCTAACTACGTGCCAGCAGCCGCGGTAATACGTAGGGGGCAAGCGTTATCCGGATTTACTGGGTGTAAAGGGAGCGTAGACGGCGAAGCAAGTCTGAAGTGAAAGCCCGGGGCTCAACCGCGGGACTGCTTTGGAAACTGTTTTGCTAGAGTGCTGGAGAGGTAAGTGGAATTCCTAGTGTAGCGGTGAAATGCGTAGATATTAGGAGGAACACCAGTGGCGAAGGCGGCTTACTGGACAGTAACTGACGCTGAGGCTCGAAAGCTAGGGTAGCGAACGGGATTAGATACCCTTGTAGTCAC</t>
  </si>
  <si>
    <t>&gt;denovo21994</t>
  </si>
  <si>
    <t>CCTACGGGAGGCAGCAGTGGGGAATTTTGCGCAATGGGGGCAACCCTGACGCAGCAACGCCGCGTGCGGGACGAAGGCCTTCGGGTCGTAAACCGCTTTCAGCAGGGAAGACAGCGACGGTACCTGCAGAAGAAGCCCCGGCTAACTACGTGCCAGCAGCCGCGGTAATACGTAGGGGGCGAGCGTTATCCGGAATCATTGGGCGTAAAGAGCGCGTAGGCGGCCCCTCAAGCGGGATCTCTAATCCGAGGGCTCAACCCCCGGCCGGATCCCGAACTGGGGGGCTCGGGTGCGGTAGAGGAGGATGGAATTCCCGGTGTAGCGGTGGAATGCGCAGATATCGGGAAGAACACCGATGGCGAAGGCAGTCCTCTGGGCCGCCACCGACGCTGAGGCGCGAAAGCCGGGGGAGCGAACAGGATTAGATACCCTTGTAGTC</t>
  </si>
  <si>
    <t>&gt;denovo52089</t>
  </si>
  <si>
    <t>CCTACGGGTGGCAGCAGTGGGGAATATTGGGCAATGGGCGCAAGCCTGACCCAGCAGCGCCGCGTGAAGGAAGAAGGCTTTCGGGTTGTAAACTTCTTTTGTCAGGGAACAGTAGAAGAGGGTACCTGACGAATAAGCCACGGCTAACTACGTGCCAGCAGCCGCGGTAATACGTAGGTGGCAAGCGTTGTCCGGATTTACTGGGTGTAAAGGGCGTGCAGCCGGGCTGGTAAGTCAGATGTGAAATCCGTGGGCTTAACCCACGAACTGCATTTGAAACTGCTGGTCTTGAGTACCGGGGAGGTTATCGGAATACCTGGGGTAGCGGTGAAATGCGTAGATATAAGGAAGAACACCAGTGGCGAAGGCGGATAACTGGACGGCAACTAACGGTGAGGCGCGAAAGCGTGGGGAGCAAACAGGATTAGATACCCGAGTAGTC</t>
  </si>
  <si>
    <t>&gt;denovo56544</t>
  </si>
  <si>
    <t>CCTACGGGGGGCAGCAGTCGGGAATATTGCGCAATGGAGGAAACTCTGACGCAGTGACGCCGCGTGCAGGAAGAAGGTTTTCGGATTGTAAACTGCTTTAGACAGGGAAGAAAAAGGACAGTACCTGTAGAATAAGCTCCGGCTAACTACGTGCCAGCAGCCGCGGTAATACGTAGGGAGCAAGCGTTATCCGGATTTATTGGGTGTAAAGGGTGCGTAGACGGGAAATTAAGTTAGTTGTGAAATCCCTCGGCTCAACTGAGGAACTGCAACTAAAACTGATATTCTTGAGTGCTGGAGAGGAAAGTGGAATTCCTAGTGTAGCGGTGAAATGCGTAGATATTAGGAGGAACACCAGTGGCGAAGGCGGCTTACTGGACGGTGACTGACGTTGAGGCTCGAAAGCGTGGGGAGCAAACAGGATTAGATACCCTTGTAGTC</t>
  </si>
  <si>
    <t>&gt;denovo75569</t>
  </si>
  <si>
    <t>CCTACGGGAGGCAGCAGTGGGGAATATTGCACAATGGGGGAAACCCTGATGCAGCGACGCCGCGTGAAGGAAGAAGTATTTCGGTATGTAAACTTCTATCAGCAGGGAAGAAGATGACGGTACCTGACTAAGAAGCCCCGGCTAACTACGTGCCAGCAGCCGCGGTAATACGTAGGGGGCAAGCGTTATCCGGATTTACTGGGTGTAAAGGGAGCGTAGACGGAGCAGCAAGTCTGATGTGAAAGACCGGGGCTTAACCCCGGGCCTGCATTGGAAACTGTTGATCTTGAGTGCCGGAGGGGTAAGCGGAATTCCTGGTGTAGCGGTGAAATGCGTAGATATCAGGAGGAACACCGGTGGCGAAGGCGGCTTACTGGACGGCAACTGACGTTGAGGCTCGAAAGCGTGGGGAGCAAACAGGATTAGATACCCTTGTAGTC</t>
  </si>
  <si>
    <t>&gt;denovo34312</t>
  </si>
  <si>
    <t>CCTACGGGAGGCAGCAGTGGGGGATATTGCACAATGGGGGAAACCCTGATGCAGCAACGCCGCGTGTGGGAAGAAGGTTTTCGGATTGTAAACCACTGTTCTTGGTGAAGATAATGACGGTAACCAAGGAGAAAGCTCCGGCTAACTACGTGCCAGCAGCCGCGGTAATACGTAGGGAGCAAGCGTTGTCCGGATTTACTGGGTGTAAAGGGTGCGTAGGCGGCTAGGCAAGTCAGACGTGAAAACCATGGGCTCAACCTGTGGACTGCGTTTGAAACTGTTTAGCTTGAGTGAAGTAGAGGTAGGCGGAATTCCCGGTGTAGCGGTGAAATGCGTAGAGATCGGGAGGAACACCAGTGGCGAAGGCGGCCTACTGGGCTTTAACTGACGCTGAGGCACGAAAGCATGGGTAGCAAACAGGATTAGATACCCTTGTAGTC</t>
  </si>
  <si>
    <t>&gt;denovo71409</t>
  </si>
  <si>
    <t>CCTACGGGTGGCAGCAGTGAGGGATATTCGGCAATGGGGGAAACCCTGACCGAGCAACGCCGCGTGAGGGAAGACGGTTTTCGGATTGTAAACCTCTGTCCTCTGTGAAGATAGTGACGGTAGCAGAGGAGGAAGCTCCGGCTAACTACGTGCCAGCAGCCGCGGTAATACGTAGGGAGCAAGCGTTGTCCGGATTTACTGGGTGTAAAGGGTGCGTAGGCGGATTGGCAAGTCAGAAGTGAAATCCATGGGCTTAACCCATGAACTGCTTTTGAAACTGTTAATCTTGAGTGAAGTAGAGGTAGGCGGAATTCCCGGTGTAGCGGTGAAATGCGTAGAGATCGGGAGGAACACCAGTGGCGAAGGCGGCCTACTGGGCTTTAACTGACGCTGAGGCACGAAAGTGTGGGTAGCAAACAGGATTAGATACCCTAGTAGTC</t>
  </si>
  <si>
    <t>&gt;denovo73017</t>
  </si>
  <si>
    <t>CCTACGGGTGGCTGCAGTGGGGAATATTGCACAATGGGGGAAACCCTGATGCAGCGACGCCGCGTGAGCGAAGAAGTATCTCGGTATGTAAAGCTCTATCAGCAGGGAAGAAGATGACGGTAACTGACTAAGAAGCACCGGCTAAATACGTGCCAGCAGCCGCGGTAATACGTATGGTGCAAGCGTTATCCGGATTTACTGGGTGTAAAGGGAGCGTAGACGGAAAAGCACGTCTGGAGTGAAAACCCGGGGCTCAACCCCGGGACTGCTTTGGAAACTGTTTTTCTAGAGTGCCGGAGAGGTAAGCGGAATGCGTAGTGTAGCGGTGAAATGCGTAGATATTAGGAGGAACACCAGTGGCGAAGGCGGCTTACTGGACAGCAACTGACGTTGAGACTCGAAAGCGTGGGGAGCAAACAGGATTAGATACCCTTGTAGTC</t>
  </si>
  <si>
    <t>&gt;denovo65695</t>
  </si>
  <si>
    <t>TCTACGGGGGGCTGCAGTGGGGAATATTGCACAATGGGGGAAACCCTGATGCAGCGACGCCGCGTGAGTGAAGAAGTATTTCGGTATGTAAAGCTCTATCAGCAGGGAAGAAAATGACGGTACCTGACTAAGAAGCCCCGGCTAACTACGTGCCAGCAGCCGCGGTAATACGTAGGGGGCAAGCGTTATCCGGATTTACTGGGTGTAAAGGGAGCGTAGACGGCGAAGCAAGTCTGAAGTGAAAGCCCGGGGCTCAACCGCGGGACTGCTTTGGAAACTGTTTTGCTAGAGTGCTGGAAAGGTAAGTGGAATTCCTAGTGTAGCGGTGAAATGCGTAGATGTTAGAAGAAACACCAGTGGCGAAGGCGGCTTACTGGACAGTAACTAACGTTGAGGCTCGAAAGCGTGGGGAGCAAACAGGATTAGATACCCGTGTAGTC</t>
  </si>
  <si>
    <t>&gt;denovo94967</t>
  </si>
  <si>
    <t>CCTACGGGTGGCTGCAGTGGGGAATATTGCACAATGGGCGCAAGCCTGATGCAGCCATGCCGCGTGTATGAAGAAGGCCTTAGGGTTGTAAAGTACTTTCAGCGGGGAGGAAGGTGATAAGGTTAATACCCTTATCAATTGACGTTACCCGCAGAAGAAGCACCGGCTAACTCCGTGCCAGCAGCCGCGGTAATACGGAGGGTGCAAGCGTTAATCGGAATTACTGGGCGTAAAGCGCACGCAGGCGGTTTGTTAAGTCAGATGTGAAATCCCCGGGCTCAACCTGGGAACTGCATCTGATACTGGCAAGCTTGAGTCTCGTAGAGGGGGGTAGAATTCCAGGTGTAGCGGTGAAATGCGTAGAGATCTGGAGGAATACCGGTGGCGAAGGCGGCCCCCTGGACGAAGACTGACGCTCAGGTGCGAAAGCGTGGGGAGCAAACAGGATTAGATACCCCAGTAGTC</t>
  </si>
  <si>
    <t>&gt;denovo61564</t>
  </si>
  <si>
    <t>CCTACGGGAGGCAGCAGTGGGGAATATTGCACAATGGGGGAAACCCTGATGCAGCGACGCCGCGTGAAGGATGAAGTATTTCGGTATGTAAACTTCTATCAGCAGGGAAGAAAGTGACGGTACCTGACTAAGAAGCCCCGGCTAACTACGTGCCAGCAGCCGCGGTAATACGTAGGGGGCAAGCGTTATCCGGATTTACTGGGTGTAAAGGGAGCGTAGACGGGATAGCAAGTCTGAAGTGAAAGCCCGGGGCTCAACCCCGGGACTGCTTTGGAAACTGTTGACCTGGAGTGCTGGAGAGGCAAGTGGAATTCCTAGTGTAGCGGTGAAATGCGTAGATATTAGGAGGAACACCAGTGGCGAAGGCGGCTTGCTGGACAGTGACTGACGTTGAGGCTCGAAAGCGTGGGGAGCAAACAGGATTAGATACCCTGGTAGTC</t>
  </si>
  <si>
    <t>&gt;denovo53849</t>
  </si>
  <si>
    <t>TCTACGGGTGGCAGCAGTGGGGGATATTGCACAATGGGGGAAACCCTGATGCAGCGACGCCGCGTGAGTGAAGAAGTATTTCGGTATGTAAAGCTCTATCAGCAGGGAAGAGAATGACGGTACCTGAGTAAGAAGCCCCGGCTAACTACGTGCCAGCAGCCGCGGTAATACGTAGGGGGCAAGCGTTATCCGGATTTACTGGGTGTAAAGGGAGCGTAGACGGCAAAGCAAGTCTGAAGTGAAAACCCGGGGCTCAACCCCGGGATTGCTTTGGAAACTGTTCTGCTAGAGTGCAGGAGAGGTAAGCGGAATTCCTAGGGTAGCGGTGAAATGCGTAGATATTAGGAGGAACACCAGTGGCGAAGGCGGCTTACTGGACTGTAACTGACGTTGAGGCTCGAAAGCGTGGGGAGCAAACAGGATTAGATACCCGAGTAGTC</t>
  </si>
  <si>
    <t>&gt;denovo118754</t>
  </si>
  <si>
    <t>CCTACGGGTGGCTGCAGTGGGGAATATTGGGCAATGGGCGCAAGCCTGACCCAGCAACGCCGCGTGAAGGATGAAGGCTTTCGGGTTGTAAACTTCTTTTGACAGGGACGAACAAGGTGACGGTACCTGTCGAATAAGCTCCGGCTAGCTACGTGCCAGCAGCCGCGGTAATACGTAGGGAGCAAGCGTTATCCGGATTTACTGGGTGTAAAGGGCGTGTAGGCGGGCTGGCAAGTCAGATGTGAAAACCATGGGCTCAACCCATGGCCTGCATTTGAAACTGTTGGTCTTGAGTGCTGGAGAGGCAATCGGAATTCCGTGTGTAGCGGTGAAATGCGTAGATATACGGAGGAACACCAGTGGCGAAGGCGGATTGCTGGACAGTAACTGACGCTGAGGCGCGAAAGCGTGGGGAGCAAACAGGATTAGATACCCCAGTAGTC</t>
  </si>
  <si>
    <t>&gt;denovo120004</t>
  </si>
  <si>
    <t>CCTACGGGTGGCAGCAGTGGGGAATATTGGGCAATGGGCGCAAGCCTGACCCAGCAACGCCGCGTGAAGGAAGAAGGCCCTCGGGTTGTAAACTTCTTTTGTCAGGGACGAAGCAAGTGACGGTACCTGACGAATAAGCCACGGCTAACTACGTGCCAGCAGCCGCGGTAATACGTAGGCGGCAAGCGTTGTCCGGAATTATTGGGCGTAAAGGGAGCGCAGGCGGGAAGTTAAGCGGACTTTAAAAGTGCGGGGCTCAACCCCGTGAGGGGGTCCGAACTGACTTTCTTGAGTGCAGGAGAGGGAAGCGGAATTCCTAGTGTAGCGGTGAAATGCGTAGATATTAGGAAGAACACCAGTGGCGAAGGCGGCTTTCTGGACTGTAACTGACGCTGAGGCTCGAAAGCTAGGGTAGCGAACGGGATTAGATACCCCAGTAGTC</t>
  </si>
  <si>
    <t>&gt;denovo60946</t>
  </si>
  <si>
    <t>CCTACGGGAGGCTGCAGTCGGGAATATTGCGCAATGGAGGGAACTCTGACGCAGTGACGCCGCGTATAGGAAGAAGGTCTTCGGATTGTAAACTATTGTCGTTAGGGAAGAAGAAGGACAGTACCTAAGGAGGAAGCTCCGGCTAACTACGTGCCAGCAGCCGCGGTAATACGTAGGGAGCGAGCGTTATCCGGATTTATTGGGTGTAAAGGGTGCGTAGACGGGTTAGCAAGTTAGTTGTGAAATCCCTCGGCTCAACTGAGGAACTGCAACTAAAACTGTTAATCTTGAGTGCAGGAGAGGAAAGCGGAATTCCTAGTGTAGCGGTGAAATGCGTAGATATTAGGAGGAACACCAGTGGCGAAGGCGGCTTTCTGGACTGTAACTGACGTTGAGGCACGAAAGTGTGGGGAGCAAACAGGATTAGATACCCGTGTAGTC</t>
  </si>
  <si>
    <t>&gt;denovo114155</t>
  </si>
  <si>
    <t>CCTATGGGTGGCAGCAGTGGGGAATATTGCACAATGGGGGAAACCCTGATGCAGCGACGCCGCGTGAGTGAAGAAGTATTTCGGTATGTAAAGCTCTATCAGCAGGGAAGAAATTGACGGTACCTGACTAAGAAGCACCGGCTAACTCCGTGCCAGCAGCCGCGGTAATACGGAGGGTGCAAGCGTTATCCGGATTTACTGGGTGTAAAGGGAGCGTAGACGGAGCAGCAAGTCTGGAGTGAAAACCCGGGGCTCAACCCCGGGACTGCTTTGGAAACTGTTGTTCTAGAGTGCTGGAGAGGTAAGTGGAATTCCTAGTGTAGCGGTGAAATGCGTAGATATTAGGAGGAACACCAGTGGCGAAGGCGGCTTACTGGACAGTAACTGACGTTGAGGCTCGAAAGCGTGGGGAGCAAACAGGATTAGATACCCCGGTAG</t>
  </si>
  <si>
    <t>&gt;denovo4020</t>
  </si>
  <si>
    <t>CCTACGGGTGGCTGCAGTGGGGAATATTGCACAATGGGGGAAACCCTGATGCAGCGACGCCGCGTGAGTGAAGAAGTATTTCGGTATGTAAAGCTCTATCAGCAGGGAAGAAAAAAGACGGTACCTGACTAAGAAGCCCCGGCTAACTACGTGCCAGCAGCCGCGGTAATACGTAGGGGGCAAGCGTTATCCGGAATTACTGGGTGTAAAGGGTGCGTAGGTGGCATGGTAAGTCAGAAGTGAAAGCCCGGGGCTTAACCCCGGGACTGCTTTTGAAACTGTCATGCTGGAGTGCAGGAGAGGTAAGCGGAATTCCTAGTGTAGCGGTGAAATGCGTAGATATTAGGAGGAACACCAGTGGCGAAGGCGGCTTACTGGACTGTCACTGACACTGATGCACGAAAGCGTGGGGAGCAAACAGGATTAGATACCCGGGTAGTC</t>
  </si>
  <si>
    <t>&gt;denovo108697</t>
  </si>
  <si>
    <t>CCTACGGGAGGCAGCAGTGGGGGATATTGCACAATGGGGGAAACCCTGATGCAGCAACGCCGCGTGAGGGAAGAAGGTCTTCGGATTGTAAACCTTTGTTCTTGGTGACGAAGAAGTGACGGTAACCAAGGAGAAAGCTCCGGCTAACTACGTGCCAGCAGCTGCGGTAATACGTAGGGAGCGAGCGTTGTCCGGAATTACTGGGTGTAAAGGGTGCGCAGGCGGGACTGCAAGTTGGATGTGAAATGCCGGGGCTTAACCCCGGAGCTGCATCCAAAACTGTAGTTCTTGAGTGAAGTAGAGGCAGGCGGAATTCCGAGTGTAGCGGTGAAATGCGTAGATATTCGGAGGAACACCAGTGGCGAAGGCGGCCTGCTGGGCTTTAACTGACGCTGAGGCACGAAAGCATGGGGAGCAAACAGGATTAGATACCCTAGTAGTC</t>
  </si>
  <si>
    <t>&gt;denovo62599</t>
  </si>
  <si>
    <t>CCTACGGGTGGCTGCAGTGGGGGGTATTGCACAATGGGGGAAACCCTGATGCAGCGACGCCGCGTGAGCGAAGAAGTATCTCGGTATGTAAAGCTCTATCAGCAGGGAAGAAGATGACGGTACCTGACTAAGAAGCACCGGCTAAATACGTGCCAGCAGCCGCGGTAATACGTATGGTGCAAGCGTTATCCGGATTTACTGGGTGTAAAGGGAGCGTAGACGGAAGAGCAAGTCTGGAGTGAAAGCCCGGGGCTCAACCCCGGGACTGCTTTGGAAACTGTTCATCTAGAGTGCCGGAGAGGCAAGCGGAATGCCTAGTGTAGCGGTGAAATGCGTAGATATTAGGAGGAACACCAGTGGCGAAGGCGGCTTGCTGCACGGTAACTGACGTTGAGGCTCGAAAGCGTGGGGAGCAAACAGGATTAGATACCCGAGTAGT</t>
  </si>
  <si>
    <t>&gt;denovo32296</t>
  </si>
  <si>
    <t>CTTACGGGGGGCAGCAGTAGGGAATCTTCCACAATGGACGCAAGTCTGATGGAGCAACGCCGCGTGAGTGAAGAAGGTTTTCGGATCGTAAAGCTCTGTTGTTGGTGAAGAAGGATAGAGGTAGTAACTGGCCTTTATTTGACGGTAATCAACCAGAAAGTCACGGCTAACTACGTGCCAGCAGCCGCGGTAATACGTAGGTGGCAAGCGTTGTCCGGATTTATTGGGCGTAAAGCGAGCGCAGGCGGAAGAATAAGTCTGATGTGAAAGCCCTCGGCTTAACCGAGGAACTGCATCGGAAACTGTTTTTCTTGAGTGCAGAAGAGGAGAGTGGAACTCCATGTGTAGCGGTGGAATGCGTAGATATATGGAAGAACACCAGTGGCGAAGGCGGCTTACTGGACAGTAACTGACGTTGAGGCTCGAAGGCGTGGGGAGCAAACAGGATTAGATACCCCAGTAGTCACTA</t>
  </si>
  <si>
    <t>&gt;denovo89274</t>
  </si>
  <si>
    <t>CCTACGGGCGGCTGCAGTGAGGAATATTGGTCAATGGACGAGAGTCTGAACCAGCCAAGTAGCGTGAAGGATGACTGCCCTATGGGTTGTAAACTTCTTTTATATGGGAATAAAGTATTCCACGTGTGGGATTTTGTATGTACCATATGAATAAGGATCGGCTAACTCCGTGCCAGCAGCCGCGGTAATACGGAGGATCCGAGCGTTATCCGGATTTATTGGGTTTAAAGGGAGCGTAGGTGGATTGTTAAGTCAGTTGTGAAAGTTTGCGGCTCAACCGTAAAATTGCAGTTGAAACTGGCAGTCTTGAGTACAGTAGAGGTGGGCGGAATTCGTGGTGTAGCGGTGAAATGCTTAGATATCACGAAGAACTCCGATTGCGAAGGCAGCATGCCAGTCCGCCACTGACGTTGAGGCTCGAAGGTGCGGGTATCAAACAGGATTAGATACCCCGGT</t>
  </si>
  <si>
    <t>&gt;denovo5802</t>
  </si>
  <si>
    <t>CCTACGGGTGGCTGCAGTGGGGAATATTGCACAATGGGGGAAACCCTGATGCAGCGACGCCGCGTGAAGGAAGAAGTATTTCGGTATGTAAACTTCTATCAGCAGGGAAGAAGATGACGGTACCTGACTAAGAAGCCCCGGCTAACTACGTGCCAGCAGCCGCGGTAATACGTAGGGGGCAAGCGTTATCCGGATTTACTGGGTGTAAAGGGAGCGTAGACGGAGCGGCAAGTCTGGAGTGAAAACCCGGGGCTTAACCCTGGGACTGCTTTGGAAACTGTCGTTCTTGAGTGCCGGAGGGGTAAGCGGAATTCCTAGTGTAGCGGTGAAATGCGTAGATATTAGGAGGAACACCAGTGGCGAAGGCGGCTTACTGGACGGCAACTGACGTTGAGGCTCGAAAGCGTGGGGAGCAAACAGGATTAGATACCCTTGTAGTC</t>
  </si>
  <si>
    <t>&gt;denovo84774</t>
  </si>
  <si>
    <t>CCTACGGGTGGCAGCAGTGGGGGATATTGCACAATGGGGGAAACCCTGATGCAGCAACGCCGCGTGAAGGAAGAAGGTCTTCGGATTGTAAACTTCTGTCCTCAGGGAAGATAATGACGGTACCTGAGGAGGAAGCTCCGGCTAACTACGTGCCAGCAGCCGCGGTAATACGTAGGGAGCGAGCGTTGTCCGGATTTACTGGGTGTAAAGGGTGCGTAGGCGGATCTGCAAGTCAGTAGTGAAATCCCAGGGCTTAACCCTGGAACTGCTATTGAAACTGTGGGTCTTGAGTGAGGTAGAGGCAGGCGGAATTCCCGGTGTAGCGGTGAAATGCGTAGATATTAGGAGGAACACCAGTGGCGAAGGCGGCTTACTGGACGGTAACTGACGTTGAGGCTCGAAAGCGTGGGGAGCAAACAGGATTAGATACCCGTGTAGTC</t>
  </si>
  <si>
    <t>&gt;denovo130515</t>
  </si>
  <si>
    <t>CCTACGGGAGGCTGCAGTGGGGAATATTGCACAATGGGGGAAACCCTGATGCAGCGACGCCGCGTGAGCGAAGAAGTATTTCGGTATGTAAAGCTCTATCAGCAGGGAAGAAGAAAGTGACGGTACCTGACTAAGAAGCTCCGGCTAAATACGTGCCAGCAGCCGCGGTAATACGTATGGAGCAAGCGTTATCCGGATTTACTGGGTGTAAAGGGAGCGTAGGCGGTGCTATAAGTCTGATGTGAAAGCCCGGGGCTCAACCGCGGGACTGCATTGGAAACTGTAGGACTGGAGTGTCGGAGGGGTAAGTGGAATTCCTAGTGTAGCGGTGAAATGCGTAGATATTAGGAGGAACACCGGTGGCGAAGGCGGCTTACTGGACGACAACTGACGCTGAGGCTCGAAAGCGTGGGGAGCAAACAGGATTAGATACCCCGGTAGTC</t>
  </si>
  <si>
    <t>&gt;denovo12582</t>
  </si>
  <si>
    <t>Bacteria;Firmicutes;Clostridia;Clostridiales;Lachnospiraceae;Roseburia</t>
  </si>
  <si>
    <t>CCTACGGGAGGCAGCAGTGGGGAATATTGGGCAATGGGCGCAAGCCTGACCCAGCAACGCCGCGTGAAGGAAGAAGGCCCTCGGGTTGTAAACTTCTTTTGTCAGGGACGAAGCAAGTGACGGTACCTGACGAATAAGCCACGGCTAACTACGTGCCAGCAGCCGCGGTAATACGTAGGTGGCAAGCGTTATCCGGATTTACTGGGTGTAAAGGGAGCGTAGACGGCATGGCAAGTCTGGAGTGAAAACCCAGGGCTCAACCTTGGGATTGCTTTGGAAACTGTCAAGCTGGAGTGCCGGAGAGGTAAGCGGAATTCCTAGTGTAGCGGTGAAATGCGTAGATATTAGGAGGAACACCAGTGGCGAAGGCGGCTTACTGGACGGTAACTGACGTTGAGGCTCGAAAGCGTGGGGAGCAAACAGGATTAGATACCCCGGTAGTC</t>
  </si>
  <si>
    <t>&gt;denovo42024</t>
  </si>
  <si>
    <t>CCTACGGGTGGCAGCAGTGGGGGATATTGCACAATGGAGGAAACTCTGATGCAGCGACGCCGCGTGAGGGAAGACGGTCTTCGGATTGTAAACCTCTGTCTTTAGGGACGAAAAAATGACGGTACCTAAGGAGGAAGCCACGGCTAACTACGTGCCAGCAGCCGCGGTAATACGTAGGTGGCAAGCGTTGTCCGGAATTACTGGGTGTAAAGGGAGCGTAGACGGTGAAGCAAGTCTGGAGTGAAAACCCGGGGCTTAACCCCGGGATTGCTTTGGAAACTGTTTAACTGGAGTGCAGGAGAGGTAAGCGGAATTCCTAGTGTAGCGGTGAAATGCGTAGATATTAGGAGGAACACCAGTGGCGAAGGCGGCTTACTGGACTGTAACTGACGTTGAGGCTCGAAAGCGTGGGGAGCAAACAGGATTAGATACCCTTGTAGTC</t>
  </si>
  <si>
    <t>&gt;denovo39780</t>
  </si>
  <si>
    <t>CCTACGGGGGGCAGCAGTGAGGAATATTGGTCAATGGTCGGCAGACTGAACCAGCCAAGTCGCGTGAAGGAAGACGGCCCTAAGGGTTGTAAACTTCTTTTGTCGGAGAGTAAAGGTCTTCACGAGTGGAGATTTGCAAGTATCCGAAGAAAAAGCATCGGCTAACTCCGTGCCAGCAGCCGCGGTAATACGGAGGATGCGAGCGTTATCCGGATTTATTGGGTTTAAAGGGAGCGCAGACGGGAGGGTAAGTCAGCTGTGAAAGTTTGCGGCTCAACCGTAAAATTGCAGTTGAAACTGTCTTTCTTGAGTGCGGCAGAGGCAGGCGGAATTCGTGGTGTAGCGGTGAAATGCTTAGATATCACGAAGAACTCCGATTGCGAAGGCAGCCTGCCGGGCCGTAACTGACGTTGAGGCTCGAAAGTGCGGGTATCAAACAGGATTAGATACCCTGGTAGTCA</t>
  </si>
  <si>
    <t>&gt;denovo62461</t>
  </si>
  <si>
    <t>CTACGGGGGCAGCAGTGGGGAATATTGCACAATGGGGGAAACCCTGATGCAGCGACGCCGCGTGAGTGAAGAAGTACTTCGGTATGTAAAGCTCTATCAGCAGGGAAGAAAGTGACGGTACCTGAGTAAGAAGCACCGGCTAAATACGTGCCAGCAGCCGCGGTAATACGTATGGTGCAAGCGTTATCCGGATTTACTGGGTGTAAAGGGAGCGTAGACGGAAGAGCAAGTATGGAGTGAAAGCCCGGGGCTCAACCCCGGGACTGCTTTGGAAACTGTTTATCTAGAGTGCCGGAGAGGCAAGCGGAATTCCTAGTGTAGCGGTGAAATGCGTAGATATTAGGAGGAACACCAGTGGCGAAGGCAGCTTGCTGGACGGTAACTGACGTTGAGGCTCGAAAGCGTGGGGAGCAAACAGGATTAGATACCCCAGTAGTC</t>
  </si>
  <si>
    <t>&gt;denovo4906</t>
  </si>
  <si>
    <t>CCTATGGGTGGCTGCAGTGGGGAATATTGCACAATGGGGGAAACCCTGATGCAGCGACGCCGCGTGAGTGAAGAAGTAATTCGTTATGTAAAGCTCTATCAGCAGGGAAGAAAGTGACGGTACCTGAGTAAGAAGCCCCGGCTAACTACGTGCCAGCAGCCGCGGTAATACGTAGGGGGCAAGCGTTATCCGGATTTACTGGGTGTAAAGGGAGTGTAGACGGCGATTCAAGTCTGAAGTGAAAGCCCGGCGCTCAACATCGGGACTGCTTTGGAAACTGTATAGCTGGAGTGCCGGAGAGGTAAGCGGAATTCCTAGTGTAGCGGTGAAATGCGTAGATATTAGGAGGAAAACCAGTGGCGAAGGCGGCTTACTGGACTGTAACTGACGTTGAGGCTCGAAAGCGTGGGGAGCAAACAGGATTAGATACCCGGGTAGTC</t>
  </si>
  <si>
    <t>&gt;denovo100486</t>
  </si>
  <si>
    <t>CCTAGGGCGGCTGCAGTGGGGAATATTGGGCAATGGGCGCAAGCCTGACCCAGCAACGCCGCGTGAAGGATGAAGGCTTTCGGGTTGTAAACTTCTTTTATCGGGGACGAAACAAATGACGGTACCTGATGAATAAGCCACGGCTAACTACGTGCCAGCAGCCGCGGTAATACGTAGGTGGCAAGCGTTATCCGGATTTACTGGGTGTAAAGGGCGTGTAGGCGGGACTGCAAGTCAGATGTGAAAACTATGGGCTCAACCCATAGCCTGCATTTGAAACTGTAGTTCTTGAGTGCTGGAGAGGCAATCGGAATGCCGTGTGTAGCGGTGAAATGCATAGAGATACGGAGGAACACCAGTGGCGAAGGCGGATTGCTGGACAGTAACTGACGCTGAGGCGCGAAAGCGTGGGGAGCAAACAGGATTAGATACCCTAGTAGTC</t>
  </si>
  <si>
    <t>&gt;denovo2162</t>
  </si>
  <si>
    <t>CCTACGGGGGGCTGCAGTGGGGAATATTGGGCAATGGGCGCAAGCCTGACCCAGCAACGCCGCGTGAAGGATGAAGGCTTTCGGGTTGTAAACTTCTTTTATCAGGGACGAAACAAATGACGGTACCTGATGAATAAGCCACGGCTAACTACGTGCCAGCAGCCGCGGTAATACGTAGGTGGCAAGCGTTATCCGGATTTACTGGGTGTAAAGGGCGTGTAGGCGGGACTGCAAGTCAGATGTGAAAACTATGGGCTCAACCCATAGCCTGCATTTGAAACTGCAGTTCTTGAGTACTGGAGAGGCAGACGGAATTCCTAGTGTAGCGGTGAAATGCGTAGATATTAGGAGGAACACCAGTGGCGAAGGCGGTCTGCTGGACAGCAACTGACGCTGAGGCGCGAAAGCGTGGGGAGCAAACAGGATTAGATACCCTTGTAGTC</t>
  </si>
  <si>
    <t>&gt;denovo115472</t>
  </si>
  <si>
    <t>CCTACGGGTGGCTGCAGTGGGGAATATTGCACAATGGGGGAAACCCTGATGCAGCGACGCCGCGTGAGCGAAGAAGTATCTCGGTATGTAAAGCTCTATCAGCAGGGAAGGAGATGACGGTACCTGACTAAGAAGCACCGGCTAAATACGTGCCAGCAGCCGCGGTAATACGTATGGTGCAAGCGTTATCCGGATTTACTGGGTGTAAAGGGAGCGTAGACGGAGAATCAAGTCTGGAGTGAGAGCCCGGGGCTCAACCCCGGGACTGCTTTGGAAACTGTGTGTCTAGAGTGCCGGAGAGGTAAGCGGAATTCCTAGTGTAGCGGTGAAATGCGTAGATATTAGGAGGAACACCAGTGGCGAAGGCGGCTTACTGGACGGTGACTGGCGTTGAGGCTCGAAAGCGTGGGGAGCAAACAGGATTAGATACCCTTGTAGTC</t>
  </si>
  <si>
    <t>&gt;denovo28600</t>
  </si>
  <si>
    <t>CCTACGGGTGGCTGCAGTGGGGAATATTGGGCAATGGGCGCAAGCCTGACCCAGCAACGCCGCGTGAAGGATGAAGGCTTTCGGGTTGTAAACTTCTTTTATTCGGGACGAAGAAAATGACGGTACCGAATGAATAAGCCACGGCTAACTACGTGCCAGCAGCCGCGGTAATACGTAGGTGGCAAGCGTTATCCGGATTTACTGGGTGTAAAGGGCGTGTAGGCGGGATTGCAAGTCAGATGTGAAAACCACGGGCTCAACCTGTGGCCTGCATTTGAAACTGCAGTTCTTGAGTACTGGAGAGGCAGACGGAATTCCTAGTGTAGCGGTGAAATGCGTAGATATTAGGAGGAACACCAGTGGCGAAGGCGGTCTGCTGGACAGCAACTGACGCTGAGGCGCGAAAGCGTGGGGAGCAAACAGGATTAGATACCCCTGTAGTC</t>
  </si>
  <si>
    <t>&gt;denovo59182</t>
  </si>
  <si>
    <t>CCTACGGGTGGCAGCAGTGGGGAATATTGCACAGTGGGGGAAACCCTGATGCAGCGACGCCGCGTGAGTGAAGAAGTATTTCGGTATGTAAAGCTCTATCAGCAGGGAAGAAAATGACGGTACCTGACTAAGAAGCCCCGGCTAACTACGTGCCAGCAGCCGCGGTAATACGTAGGGGGCAAGCGTTATCCGGATTTACTGGGTGTAAAGGGAGCGTAGACGTCAAGGCAAGTCTGAAGTGAAAGCCCGGGGCTTAACCGCGGGACTGCTTTGGAAACTGGCTGGCTGGAGTGCCGGAGAGGTAAGCGGACTTCCTAGTGTAGCGGTGAAATGCGTAGATATTAGGAGGAACACCAGTGGCGAAAGCGGCTTTCTGGACGACAACTGACGCTGAGGCGCGAAAGCCAGGGGAGCGAACGGGATTAGATACCCCAGTAGTC</t>
  </si>
  <si>
    <t>&gt;denovo95841</t>
  </si>
  <si>
    <t>CCTACGGGAGGCAGCAGTGGGGGATATTGCGCAATGGGGGGAACCCTGACGCAGCAACGCCGCGTGAAGGAAGAAGGTTTTCGGATCGTAAACTTCTTTAAGTGTGGAAGATAATGACGGTACACACAGAATAAGCCACGGCTAACTACGTGCCAGCAGCCGCGGTAATACGTAGGTGGCGAGCGTTGTCCGGATTTACTGGGTGTAAAGGGCGTGTAGGCGGGCATACAAGTCAGATGTGAAATACCGGGGCTCAACCCCGGGGCTGCATTTGAAACTGTATATCTTGAGTGTCGGAGAGGAAAGCGGAATTCCTAGTGTAGCGGTGAAATGCGTAGATATTAGGAGGAACACCAGTGGCGAAGGCGGCTTTCTGGACGATAACTGACGCTGAGGCGCGAAAGCGTGGGGAGCAAACAGGATTAGATACCCGTGTAGTC</t>
  </si>
  <si>
    <t>&gt;denovo112816</t>
  </si>
  <si>
    <t>CCTACGGGAGGCAGCAGTGGGGAATATTGCACAATGGGGGAAACCCTGATGCAGCGACGCCGCGTGAGCGAAGAAGTATTTCGGTATGTAAAGCTCTATCAGCAGGGAAGAAGAAAGACGGTACCTGACTAAGAAGCCCCGGCTAACTACGTGCCAGCAGCCGCGGTAATACGTAGGGGGCAAGCGTTATCCGGATTTACTGGGTGTAAAGGGAGCGCAGACGGCATGGCAAGTCTGAAGTGAAAGGCATGGGCTCAACCCGTGGACTGCTTTGGAAACTGTCAGGCTAGAGTGTCGGAGAGGCAAGTGGAATTCCTAGTGTAGCGGTGAAATGCGTAGATATTAGGAGGAACACCAGTGGCGAAGGCGGCTTGCTGGACGATGACTGACGTTGAGGCTCGAAAGCGTGGGGAGCAAACAGGATTAGATACCCTTGTAGTC</t>
  </si>
  <si>
    <t>&gt;denovo118694</t>
  </si>
  <si>
    <t>CCTACGGGGGGCTGCAGTGGGGAATATTGCACAATGGGGGAAACCCTGATGCAGCGACGCCGCGTGAAGGAAGAAGTATCTCGGTATGTAAACTTCTATCAGCAGGGAAGAAAATGACGGTACCTGACTAAGAAGCCCCGGCTAATTACGTGCCAGCAGCCGCGGTAATACGTAAGGGGCAAGCGTTATCCGGATTTACTGGGTGTAAAGGGAGCGTAGACGGATGGACAAGTCTGATGTGAAAGGCGGGGGCCCAACCCCCGGACTGCATTGGAAACTGCCCGTCTTGAGTGCCGGAGAGGTAAGCGGAATTCCTAGTGTAGCGGTGAAATGCGTAGATATTAGGAGGAACACCAGTGGCGAAGGCGGCTTACTGGACGGTAACTGACGTTGAGGCTCGAAAGCGTGGGGAGCAAACAGGATTAGATACCCGAGTAGTC</t>
  </si>
  <si>
    <t>&gt;denovo86117</t>
  </si>
  <si>
    <t>CCTACGGGGGGCTGCAGTGGGGAATATTGCACAATGGGGGAAACCCTGATGCAGCGACGCCGCGTGAGCGAAGAAGTATTTCGGTATGTAAAGCTCTATCAGCAGGGAAGAAACTGACGGTACCTGACTAAGAAGCACCGGCTAAATACGTGCCAGCAGCCGCGGTAATACGTATGGTGCAAGCGTTATCCGGATTTACTGGGTGTAAAGGGAGCGTAGACGGCAGAGCAAGTCTGATGTGAAAGGCAGGGGCTCAACCCCTGGACTGCATTGGAAACTGTTCGGCTTGAGTGCCGGAGAGGTAAGCGGAATTCCTAGTGTAGCGGTGAAATGCGTAGATATTAGGAGGAACACCAGTGGCGAAGGCGGCTTACTGGACGGCAACTGACGTTGAGGCTCGAAAGCGTGGGGAGCAAACAGGATTAGATACCCGAGTAGTC</t>
  </si>
  <si>
    <t>&gt;denovo28861</t>
  </si>
  <si>
    <t>CCTACGGGTGGCTGCAGTGGGGAATATTGCACGATGGGGGAAACCCTGATGCAGCGACGCCGCGTGAGTGAAGAAGTATTTCGGTATGTAAAGCTCTATCAGCAGGGAAGAAAATGACGGTACCTGACTAAGAAGCCCCGGCTAACTACGAGCCAGCAGCCGCGGTAATACGTAGGGGGCAAGCGTTATCCGGATTTACTGGATGTAAAGGGAGCGTAGACGGTAATGCAAGTCTGGAGTGAAAAACCGGGGCTCAACCCCGGGGCTCAACCCCGGGACTGCTTTGGAATCTGTATAACTGGAGTGCCGGAGAGGTAAGCGGAATTCCTAGTGGAGCTGTGAAATGCGTAGATATTAGGAGGAACACCAGTGGCGAAGGCGGCTTACTGGACGGTAACTGACGTTGAGGCTCGAAAGCGTGGGGAGCAAACAGGATTAGATACCCGAGTAGTC</t>
  </si>
  <si>
    <t>&gt;denovo98641</t>
  </si>
  <si>
    <t>CCTACGGGAGGCTGCAGTGGGGAATATTGGGCAATGGGCGCAAGCCTGACCCAGCAACGCCGCGTGAAGGAAGAAGGCTTTCGGGTTGTAAACTTCTTTTGTCAGGGACGAAGCAAGTGACGGTACCTGACGAATAAGCTCCGGCTAACTACGTGCCAGCAGCCGCGGTAATACGTAGGGAGCAAGCGTTATCCGGATTTACTGGGTGTAAAGGGCGTGTAGGCGGGATTGTAAGTCAGATGTGAAAACCAGGGGCTCAACCTCTGGCCTGCATTTGAAACTGCAGTTCTTGAGTACTGGAGAGGCAGACGGAATTCCTAGGGGAGCGGTGAAATGCGTAGATATTAGGAGGAACACCAGTGGCGAAGGCGGTCTGCTGGACAGCAACTGACGCTGAGGCGCGAAAGCGTGGGGAGCAAACAGGATTAGATACCCGAGTAGTC</t>
  </si>
  <si>
    <t>&gt;denovo14854</t>
  </si>
  <si>
    <t>CCTACGGGAGGCAGCAGTGAGGAATATTGGTCAATGGCCGTAAGGCTGAACCAGCCAAGTAGCGTGAAGGACGACGGCCCTACGGGTTGTAAACTTCTTTTATAAGGGAATAAAGTTGCGTACGCGTACGCATTTGCATGTACCTTATGAATAAGCATCGGCTAACTCCGTGCCAGCAGCCGCGGTAATACGGAGGATGCGAGCGTTATCCGGATTTATTGGGTTTAAAGGGTGCGTAGGCGGCATGACAAGTCAGCGGTGAAATGCCCGGGCTTAACCCGGGAGCTGCCGTTGAAACTGTCGAGCTAGCGTGCACAAGAGGTAGGCGGAATGCGTGGTGTAGCGGTGAAATGCATAGATATCACGCAGAACCCCGATTGCGAAGGCAGCCTACTAGGGTGCAACGGACGCTGAAGCACGAAAGCGTGGGTATCGAACAGGATTAGATACCCTTGTAGT</t>
  </si>
  <si>
    <t>&gt;denovo13730</t>
  </si>
  <si>
    <t>CCTACGGGAGGCTGCAGTGGGGAATATTGCACAATGGGGGAAACCCTGATGCAGCGACGCCGCGTGAAGGAAGAAGTATTTCGGTATGTAAACTTCTATCAGCAGGGAAGAAGAATGACGGTACCTGACTAAGAAGCCCCGGCTAACTACGTGCCAGCAGCCGCGGTAATACGTAGGGGGCAAGCGTTATCCGGATTTACTGGGTGTAAAGGGAGCGTAGGCGGCCCGGCAAGTCAGAAGTGAAAACCCAGGGCTTAACTCTGGGATTGCTTTTGAAACTGTCAGGCTCGATTGCCGGAGAGGTAAGTGGAATTCCTAGTGTAGCGGTGAAATGCGTAGATATTAGGAGGAACACCAGTGGCGAAGGCGGCTTACTGGACGGTAAATGACGCTGAGGCTCGAAAGCGTGGGGAGCAAACAGGATTAGATACCCGAGTAGTC</t>
  </si>
  <si>
    <t>&gt;denovo26</t>
  </si>
  <si>
    <t>CCTACGGGTGGCAGCAGTGGGGAATATTGGGCAATGGGCGCAAGCCTGACCCAGCAACGCCGCGTGAAGGAAGAAGGCTTTCGGGTTGTAAACTTCTTTTGTCGGGGACGAAACAAATGACGGTACCTGACGAATAAGCCACGGCTAACTACGTGCCAGCAGCCGCGGTAATACGTAGGTGGCAAGCGTTATCCGGATTTACTGGGTGTAAAGGGCGTGTAGGCGGGATTGCAAGTCAGATGTGAAAACTGGGGGCTCAACCTCCAGCCTGCATTTGAAACTGCAGTTCTTGAGTACTGGAGAGGCAGACGGAATTCCTAGTGTAGCGGTGAAATGCGTAGATATTAGGAGGAACACCAGTGGCGAAGGCGGTCTGCTGGACAGCAACTGACGCTGAGGCGCGAAAGCGTGGGGAGCAAACAGGATTAGATACCCCAGTAGTC</t>
  </si>
  <si>
    <t>&gt;denovo5810</t>
  </si>
  <si>
    <t>CCTACGGGTGGCTGCAGTGGGGAATATTGCGCAATGGGGGCAACCCTGACGCAGCAACGCCGCGTGATTGAAGAAGGTCTTCGGATTGTAAAAATCTTTAATCAGGGACGAAGAAAATGACGGTACCTGAAGAATAAGCTCCGGCTAACTACGTGCCAGCAGCCGCGGTAATACGTAGGGAGCAAGCGTTATCCGGATTTACTGGGTGTAAAGGGCGTGTAGGCGGGCCTGTAAGTTGGGAGTGAAATCCGGGGGCTTAACCCCCGAACTGCTTTCAAAACTGCGGGTCTTGAGTGATGGAGAGGCAGGCGGAATTCCCAGTGTAGCGGTGAAATGCGTAGATATTGGGAGGAACACCAGTGGCGAAGGCGGCCTGCTGGACATTAACTGACGCTGAGGCGCGAAAGCGTGGGGAGCAAACAGGATTAGATACCCCAGTAGTC</t>
  </si>
  <si>
    <t>&gt;denovo68314</t>
  </si>
  <si>
    <t>CCTACGGGTGGCTGCAGTGAGGAATATTGGTCAATGGGCGCGAGCCTGAACCAGCCAAGTAGCGTGGAGGATGACTGCCCTATGGGTTGTAAACTGCTTTTGTACGAGGGTAAACCCGAATACGTGTATTCGGCTGAAAGTATCGTACGAATAAGGATCGGCTAACTCCGTGCCAGCAGCCGCGGTAATACGGAGGATCCAAGCGTTATCCGGATTTATTGGGTTTAAAGGGTGCGTAGGCGGTCAGATAAGTTAGAGGTGAAATTCCGGTGCTTAACACCGGCGCTGCCTCTAATACTGTTTGACTAGAGAGTAGTTGCGGTAGGCGGAATGTATGGTGTAGCGGTGAAATGCTTAGAGATCATACAGAACACCGATTGCGAAGGCAGCTTACCAAGCTATATCTGACGTTGAGGCACGAAAGCGTGGGGAGCAAACAGGATTAGATACCCGAGTAGTC</t>
  </si>
  <si>
    <t>&gt;denovo33909</t>
  </si>
  <si>
    <t>CCTACGGGAGGCAGCAGTGGGGAATATTGGGCAATGGAGGAAACTCTGACCCAGCAACGCCGCGTGAATGATGAAGGTCTTCGGATTGTAAAGTTCTTTTCTAAGGGACGAAGAAAGTGACGGTACCTTAGGAATAAGCCTCGGCTAACTACGTGCCAGCAGCCGCGGTAATACGTAGGAGGCAAGCGTTATCCGGAATGACTGGGCGTAAAGGGTGCGTAGGTGGTTCAGCAAGTTGGCAGCGTAACTCCGGGGCTCAACCTCGGCACTACTGCCAAAACTGTCGAACTTGAGTGCAGGAGGGGCAATCGGAATTCCTAGTGTAGCGGTGGAATGCGTAGATATTAGGAGGAACACCAGTGGCGAAGGCGGATTGCTGGACTGTAACTGACACTGAGGCACGAAAGCGTGGGGAGCAAACAGGATTAGATACCCTAGTAGTC</t>
  </si>
  <si>
    <t>&gt;denovo63264</t>
  </si>
  <si>
    <t>CCTACGGGGGGCAGCAGTGGGGAATATTGCGCAATGGGGGAAACCCTGATGCAGCAACGCCGCGTGAGTGAAGAAGTATCTCGGTATGTAAAGCTCTATCAGCAGGGAAGAAGATGACGGTACCTGACTAAGAGGCACCGGCTAAATACGTGCCAGCAGCCGCGGTAATACGTATGGTGCAAGCGTTATCCGGATTTACTGGGTGTAACGGGAGCGTAGACGGAAGAGCAAGTCTGGAGTGAAAGCCCGGGGCTCAACCCCGGGACTGCTTTGGAAACTGGTTATCTAGAGTGCCGGAGAGGCAAGCGGAATTCCTAGTGTAGCGGTGAAATGCGTAGATATTAGGAGGAACACCAGTGGCGAAGGCGGCTTGCTGGACGGTAACTGACGTTGAGGCTCGAAAGCGTGGGGAGCAAACAGGATTAGATACCCTTGTAGTC</t>
  </si>
  <si>
    <t>&gt;denovo125697</t>
  </si>
  <si>
    <t>CTTACGGGAGGCTGCAGTGGGGAATATTGCACAATGGGGGAAACCCTGATGCAGCGACGCCGCGTGAAGGAAGAAGTATCTCGGTATGTAAACTTCTATCAGCAGGGAAGAAAATGACGGTACCTGACTAAGAAGCACCGGCTAAATACGTGCCAGCAGCCGCGGTAATACGTATGGTGCAAGCGTTATCCGGATTTACTGGGTGTAAAGGGAGCGTAGACGGATGGGCAAGTCTGAAGTGAAAGCCCGGGGCTCAACCCCGGGACTGCTTTGGGAACTGTTCATCTGGAGTGCTGGAGAGGTAAGTGGAATTCCTAGTGTAGCGGTGAAATGCGTAGATATTAGGAGGAACACCAGTGGCGAAGGCGGCTTACTGGACAGTAACTGACGTTGAGGCTCGAAAGCGTGGGGAGCAAACAGGATTAGATACCCCTGTAGTC</t>
  </si>
  <si>
    <t>&gt;denovo98213</t>
  </si>
  <si>
    <t>CCTACGGGTGGCAGCAGTCGGGAATATTGCGCAATGGAGGAAACTCTGACGCAGTGACGCCGCGTATAGGAAGAAGGTTTTCGGATTGTAAACTATTGTCGTTAGGGAAGAAAAAAGACAGTACCTAAGGAGGAAGCTCCGGCTAACTACGTGCCAGCAGCCGCGGTAATACGTAGGGAGCGAGCGTTATCCGGATTTATTGGGTGTAAAGGGTGCGTAGACGGGCTTGTAAGTTAGTTGTGAAATCCCTCGGCTTAACTGAGGAACTGCAACTAAAACTGTAAGTCTTGAGTGCAGGAGAGGTAAGTGGAATTCCTAGTGTAGCGGTGAAATGCGTAGATATTAGGAGGAACACCAGTGGCGAAGGCGACTTACTGGACTGTAACTGACGTTGAGGCACGAAAGTGTGGGGAGCAAACAGGATTAGATACCCTGGTAGTC</t>
  </si>
  <si>
    <t>&gt;denovo22992</t>
  </si>
  <si>
    <t>CCTACGGGTGGCTGCAGTGGGGGATATTGCACAATGGAGGAAACTCTGACGCAGTGACGCCGCGTGCAGGAAGAAGGTTTTCGGATTGTAAACTGCTTTAGACAGGGAAGAAAAAGGACAGTACCTGTAGAATAAGCTCCGGCTAACTACGTGCCAGCAGCCGCGGTAATACGTAGGGAGCAAGCGTTATCCGGATTTATTGGGTGTAAAGGGTGCGTAGACGGGACATTAAGTTAGTTGTGAAATCCCTCGGCTCAACTGAGGAACTGCAACTAAAACTGATATTCTTGAGTGCTGGAGAGGAAAGGGGAATTCCTAGTGTAGCGGTGAAATGCGTAGATATTAGGAGGAACACCAGGGGCGAAGGCGACTTTCTGGACAGTAACTGACGTTGAGGCACGAAAGTGTGGGGAGCAAACAGGATTAGATACCCGGTAGTC</t>
  </si>
  <si>
    <t>&gt;denovo122598</t>
  </si>
  <si>
    <t>CCTACGGGTGGCTGCAGTGGGGAATATTGCACAATGGGGGAAACCCTGATGCGGCGACGCCGCGTGAGTGAAGAAGTATTTCGGTATGTAAAGCTCTATCAGCAGGGAAGAAGATGACGGTACCTGAGTAAGAAGCCCCGGCTAACTACGTGCCAGCAGCCGCGGTAATACGTAGGGGGCAAGCGTTATCCGGATTTACTGGGTGTAAAGGGAGCGTAGACGGAGCAGCACGTCTGATGTGAAAGGCGGGGGCTCAACCCCCGGACTGCATTGGAAACTGCTGATCTTGAGTACCGGAGGGGTAAGCGGAATTCCTAGTGTAGCGGTGAAATGCGTAGATATTAGGAGGAACACCAGTGGCGAAGGCGGCTTACTGGACGGTAACTGACGGTGAGGCGCGAAAGCGTGGGGAGCAAACAGGATTAGATACCCTTGTAGTC</t>
  </si>
  <si>
    <t>&gt;denovo19699</t>
  </si>
  <si>
    <t>CCTACGGGGGGCTGCAGTGAGGAATATTGGTCAATGGGCGCAGGCCTGAACCAGCCACGTAGCGTGAAGGATGACTGCCCTATGGGTTGTAAACTTCTTTTATATGGGAATAAAGTTTTCCACGTGTGGAATTTTGTATGTACCATATGAATAAGGATCGGCTAACTCCGTGCCAGCAGCCGCGGTAATACGGAGGATCCGAGAGTTATTCGGATTTATTGGGTTTAAAGGGAGCGTAGGTGGCTTGTTAAGTCAGTTGTGAAAGTTTGCGGCTCAACCGGAAAATTGCAGTTGAGACTGGCAGTCTTGAGTACAGTAGAGGTGGGCGGAATTCGTGGTGTAGCGGTGAAATGCTTAGATATCACGAAGAACTCCGATTGCGAAGGCAGCTCACTAGACTGTTACTGACACTGATGCTCGAAAGTGTGGGTATCAAACAGGATTAGATACCCTAGTAGTC</t>
  </si>
  <si>
    <t>&gt;denovo2594</t>
  </si>
  <si>
    <t>CCTACGGGGGGCAGCAGTGAGGAATATTGGTCAATGGGCGCAGGCCTGAACCAGCCAAGTAGCGTGCAGGATGACTGCCCTATGGGTTGTAAACTTCTTTTATATGGGAATAAAGTTTTCCACGTGTGGAATTTTGTATGTACCATATGAATAAGGATCGGCTAACTCCGTGCCAGCAGCCGCGGTAATACGGAGGATCCGAGCGTTATCCGGATTTATTGGGTTTCAAGGGAGCGTAGGTGGATTGTTAAGTCAGTTGTGAAATTTTGCGGCTCAACCGTAAAATTGCAGTTGAAACTGGCAGTCTTGAGTACAGTAGAGGTGGGCAGAATTCGTGGTGAAGCGGTGAAATGCTTAGATATCACGAAGAACTCCGATTGCTAAGGCAGCTCACTAGACTGTCACTGACACTGATGCTCGAAAGTGTGGGTATCAAACAGGATTAGATACCCTTGTAGTC</t>
  </si>
  <si>
    <t>&gt;denovo31874</t>
  </si>
  <si>
    <t>CCTACGGGTGGCTGCAGTGGGGGATATTGCACAATGGGGGAAACCCTGATGCAGCGACGCCGCGTGGAGGAAGAAGGTTTTCGGATTGTAAACTCCTGTCGTACGGGACGATAATGACGGTACCGTACAAGAAAGCCACGGCTAACTACGTGCCAGCAGCCGCGGTAAAACGTAGGTGGCAAGCGTTGTCCGGAATTACTGGGTGTAAAGGGGGCGCAGGCGGGGCAGCAAGTTGGAAGTGAAATCTATGGGCTCAACCCATAAACTGCTTTCAAAACTGCTGTTCTTGAGTAGTGCAGGGGTAGGCGGAATTCCCGGTGTAGCGGTGGAATGCGTAGATATCGGGAGGAACACCAGTGGCGAAGGCGGCCTACTGGGCACCAACTGACGCTGAGGCTCGAAAGCATGGGTAGCAAACAGGATTAGATACCCCAGTAGTCAC</t>
  </si>
  <si>
    <t>&gt;denovo38054</t>
  </si>
  <si>
    <t>CCTACGGGTGGCTGCAGTGGGGGATATTGCACAATGGGGGAAACCCTGCTGCAGCGACGCCGCGTGAGCGAAGAAGTATTTCGGTATGTAAAGCTCTATCAGCAGGGAAGAAACTGACGGTACCTGACTAAGAAGCACCGGCTAAATACGTGCCAGCAGCCGCGGTAATACGTATGGTGCAAGCGTTATCCGGATTTACTGGGTGTAAAGGGAGCGTAGACGGATGTGCAAGTCTGGAGTGAAAGCCAGGGGCTCAACCCCGGGACTGCTTTGGAAACCGTAGATCTAGAGTGCTGGAGAGGTAAGTGGAATTCCTAGTGTAGCGGTGAAATGCGTAGCTATTAGGAGGAACACCAGTGGCGAAGGCGGCTTACTGGACAGTAACTGACGTTGAGGCTCGAAAGCGTAGGGAGCAAACAGGATTAGATACCCGGGTAGTC</t>
  </si>
  <si>
    <t>&gt;denovo37539</t>
  </si>
  <si>
    <t>CCTACGGGAGGCAGCAGTAGGGAATTTTCGTCAATGGGGGGAACCCTGAACGAGCAATGCCGCGTGAGTGAAGAAGGTCTTCGGATCGTAAAGCTCTGTTGTAAGAGAAAAACGGACTCCATAGGGAATGATGGAGGAGTGATGGTATCTTACCAGAAAGCCACGGCTAACTACGTGCCAGCAGCCGCGGTAATACGTAGGTGGCGAGCGTTATCCGGAATCATTGGGCGTAAAGGGTGCGTAGGTGGCACGATAAGTCTGTAGTAAAAGGCAGCGGCTCAACCGCTGTTGGCTATGGAAACTGTCGAGCTGGAGTGCAGAAGAGGGCGATGGAATTCCATGTGTAGCGGTAAAATGCGTAGATATATGGAGGAACACCAGTGGCGAAGGCGGCCGCCTGGTCTGCAACTGACACTGAAGCACGAAAGCGTGGGGAGCAAATAGGATTAGATACCCTGGTAGTC</t>
  </si>
  <si>
    <t>&gt;denovo83531</t>
  </si>
  <si>
    <t>CCTACGGGAGGCAGCAGTAGGGAATCTTCCACAATGGGCGCAAGCCTGATGGAGCAACACCGCGTGAGTGAAGAAGGGTTTCGGCTCGTAAAGCTCTGTTGTTGAAGAAGAATGTGCAAGAGAGTAACTGTTCTTGTATTGACGGTATTCAACCAGAAAGTCACGGCTAACTACGTGCCAGCAGCCGCGGTAATACGTAGGTGGCAAGCGTTATCCGGATTTATTGGGCGTAAAGCGAGCGCAGGCGGTTTTCTAAGTCTGATGTGAAAGCCTTCGGCTTAACCGAAGAAGTGCATCGGAAACTGGATGACTTGAGTGCAGAAGAGGGCAGTGGAACTCCATGTGTAGCGGTGGAATGCGTAGATATATGGAAGAACACCAGTGGCGAAGGCGGCTGCCTGGTCTGTAACTGACGCTGAGGCTCGAAAGCATGGGTAGCGAACAGGATTAGATACCCTGGTAGTC</t>
  </si>
  <si>
    <t>&gt;denovo35103</t>
  </si>
  <si>
    <t>CCTACGGGAGGCAGCAGTGGGGAATATTGCACAATGGGGGAAACCCTGATGCAGCAACGCCGCGTGAAGGAAGACGGTTTTCGGATTGTAAACTTCTGTTCTTAGTGAAGATAGTGACGGTAGCTAAGGAGCAAGCCACGGCTAACTACGTGCCAGCAGCCGCGGTAATACGTAGGTGGCAAGCGTTGTCCGGAATTACTGGGTGTAAAGGGAGCGCAGGCGGGGAGCCAAGTCAGCTGTGAAAACTACAGGCTTAACTTGTAGACTGCAGTTGAAACTGGTTTTCTTGAGTGAAGTAGAGGTTGGCGGAATTCCGAGTGTAGCGGTGAAATGCGTAGATATTCGGAGGAACACCGGTGGCGAAGGCGGCCAACTGGGCTTTAACTGACGCTGAGGCTCGAAAGTGTGGGGAGCAAACAGGATTAGATACCCGTGTAGTC</t>
  </si>
  <si>
    <t>&gt;denovo26478</t>
  </si>
  <si>
    <t>CGGGGGCAGCAGTGGGGAATATTGCACAATGGGGGAAACCCTGATGCAGCGACGCCGCGTGAGCGAAGAAGTATTTCGGTATGTAAAGCTCTATCAGCAGGGAAGAAATTGACGGTACCTGACTAAGAAGCACCGGCTAAATACGTGCCAGCAGCCGCGGTAATACGTATGGTGCAAGCGTTATCCGGATTTACTGGGTGTAAAGGGAGCGTAGACGGTGAAGCAAGTCTGGAGTGAAAACCCGGGGCTTAACCCCGGGATTGCTTTGGAAACTGTTTAACTGGAGTGCAGGAGAGGTAAGCGGAATTCCTAGTGTAGCGGTGAAATGCGTAGATATTAGGAGGAACACCAGTGGCGAAGGCGGCTTACTGGACTGTAACTGACGTTGAGGCTCGAAAGCGTGGGGAGCAAACAGGATTAGATACCCTTGTAGTCACTA</t>
  </si>
  <si>
    <t>&gt;denovo100949</t>
  </si>
  <si>
    <t>CCTACGGGCGGCTGCAGTGGGGGATATTGCACAATGGGCGCAAGCCTGATGCAGCGACGCCGCGTGAGGGAAGACGGTCTTCGGATTGTAAACCTCTGTCTTCGGGGACGATAATGACGGTACCCGAGGAGGAAGCCACGGCTAACTACGTGCCAGCAGCCGCGGTAATACGTAGGTGGCGAGCGTTGTCCGGAATTACTGGGTGTAAAGGGAGCGTAGACGGCAAGGCAAGTCTGAAGTGAAAGCCCGGGGCTTAACCGCGGGACTGCTTTGGAAACTGTCTGGCTGGAGTGCCGGAGAGGTAAGCGGAATTCCTAGTGTAGCGGTGAAATGCGTAGATATTAGGAGGAACACCAGTGGCGAAGGCGGCTTACTGGACGGTAACTGACGTTGAGGCTCGAAAGCGTGGGGAGCAAACAGGATTAGATACCCTTGTAGTC</t>
  </si>
  <si>
    <t>&gt;denovo45572</t>
  </si>
  <si>
    <t>CCTACGGGCGGCAGCAGTGGGGAATATTGCACGATGGGGGAAACCCTGATGCAGCGACGCCGCGTGAGCGAAGAAGTATTTCGGTATGTAAAGCTCTATCAGCAGGGAAGAAACTGACGGTACCTGACTAAGAAGCACCGGCTAAATACGTGCCAGCAGCCGCGGTAATACGTAGGTGGCAAGCGTTATCCGGATTTACTGGGTGTAAAGGGAGCGTAGACGGCGAAGCAAGTCTGAAGTGAAAGCCCGGGGCTCAACCGCGGGACTGCTTTGGAAACTGTTTTGCTAGAGTGCTGGAGAGGTAAGTGGAATTCCTAGTGTAGCGGTGAAATGCGTAGATATTAGGAGGAACACCAGTGGCGAAGGCGGCTTACTGGACTGTAGCTGACGTTGAGGCTCGAAAGCGTGGGGAGCAAACAGGATTAGATACCCTTGTAGT</t>
  </si>
  <si>
    <t>&gt;denovo121108</t>
  </si>
  <si>
    <t>CCTACGGGTGGCAGCAGTGGGGAATATTGCACAATGGGGGAAACCCTGATGCAGCGACGCCGCGTGAGTGAAGAAGTATTTCGGTATGTAAAGCTCTATCAGCAGGGAAGAAGATGACGGTACCTGAGTAAGAAGCCCCGGCTAACTACGTGCCAGCAGCCGCGGTAATACGTAGGGGGCAAGCGTTATCCGGATTTACTGGGTGTAAAGGGAGCGTAGACGGTGAAGCAAGTCTGGAGTGAAAACCCGGGGCTTAACCCCGGGATTGCTTTGGAAACTGTTTAACTGGAGTGCAGGAGAGGTAAGCGGAATTCCTAGTGTAGCGGTGAAATGCGTAGAGATCGGGAGGAACACCAGTGGCGAAGGCGGCCTGCTGGGCCTTAACTGACGCTGAGGCACGAAAGCATGGGTAGCAAACAGGATTAGATACCCGAGTAGTC</t>
  </si>
  <si>
    <t>&gt;denovo31369</t>
  </si>
  <si>
    <t>CCTACGGGAGGCAGCAGTAGGGAATATTGCACAATGGGGGAAACCCTGATGCAGCGACGCCGCGTGAGCGAAGAAGTATCTCGGTATGTAAAGCTCTATCAGCAGGGAAGAAGATGACGGTACCTGACTAAGAAGCACCGGCTAAATACGTGCCAGCAGCCGCGGTAATACGTATGGTGCAAGCGTTATCCGGATTTACTGGGTGTAAAGGGAGCGTAGACGGAAGAGCCAGTCTGGAGTGAAAGCCCGGGGCTCAACCCCGGGACAGCTTTGGAAACTGTTTATCTAGAGTGCCGGAGAGGCAAGCGGAATTCCTAGTGTAGCGATGAAATGCGTAGATATTAGGAGAAACACCAGTAGAGAAGGCGGCTTGCTGGACGGTAACTGACGTTGAGGCTCGAAAGCGTGGGGAGCAAACAGGATTAGATACCCCGGTAGTC</t>
  </si>
  <si>
    <t>&gt;denovo27667</t>
  </si>
  <si>
    <t>CCTACGGGGGGCTGCAGTGAGGAATATTGGTCAATGGCCGAGAGGCTGAACCAGCCAAGTCGCGTGAGGGATGAAGGTTCTATGGATCGTAAACCTCTTTTGTAAGGGAATAAAGTGCGGGACGTGTCCCGGTTTGTATGTACCTTATGAATAAGGATCGGCTAACTCCGTGCCAGCAGCCGCGGTAATACGGAGGCTCCGAGCGTTATCCGGATTTATTGGGTTTAAAGGGTGCGTAGGCGGCCTTTTAAGTCAGCGGTGAAAGTCTGTGGCTCAACCATAGAATTGCCGTGGAAACTGGGGGGCTTGAGTATGTTTGAGGCAGGCGGAATGCGTGGTGTAGCGGTGAAATGCATAGATATCACGAAGAACCCCGATTGCGAAGGCAGCCTGCCAAGCCATTACTGACGCTGAGGCACGAAAGCGTGGGGATCAAACAGGATTAGATACCCTTGTAGTC</t>
  </si>
  <si>
    <t>&gt;denovo45635</t>
  </si>
  <si>
    <t>CCTACGGGTGGCAGCAGTGAGGAATATTGGTCAATGGGCGTAAGCCTGAACCAGCCAAGTCGCGTGAGGGATGAAGGTTCTATGGATCGTAAACCTCTTTTATAAGGGAATAAAGTGCGGGACGTGTCCCGTTTTGTATGTACCTTATGAATAAGGATCGGCTAACTCCGTGCCAGCAGCCGCGGTAATACGGAGGATCCGAGCGTTATCCGGATTTATTGGGTTTAAAGGGTGCGTAGGCGGCCTTTTAAGTCAGCGGTGAAAGTCTGTGGCTCAACCATAGAATTGCCGTTGAAACTGGGAGGCTTGAGTATGTTTGAGGCAGGCGGAATGCGTGGTGTAGCGGTGAAATGCATAGATATCACGCAGAACCCCGATTGCGAAGGCAGCCTACTAGGGTGCAACGGACGCTGAAGCACGAAAGCGTGGGTATCGAACAGGATTAGATACCCTTGTAGTCA</t>
  </si>
  <si>
    <t>&gt;denovo22074</t>
  </si>
  <si>
    <t>CCTACGGGAGGCAGCAGTGGGGAATATTGCGCAATGGGGGAAACCCTGACGCAGCAACGCCGCGTGCAGGAAGAAGGTCTTCGGATTGTAAACTGTTGTCGCGAGGGAAGAAGAAAGTGACGGTACCTCGTGAGAAAGTCACGGCTAACTACGTGCCAGCAGCCGCGGTAATACGTAGGTGACAAGCGTTGTCCGGATTTACTGGGTGTAAAGGGCGCGTAGGCGGACCGGCAAGTCAGGAGTGAAATACCGGGGCTCAACCCCGGGGCTGCTTTTGAAACTGTCGGCCTTGAGTATCGGAGAGGAAAGCGGAATTCCCAGTGTAGCGGTGAAATGCGTAGATATTGGGAGGAACACCAGTGGCGAAGGCGGCTTTCTGGACGACAACTGACGCTGAGGCGCGAAAGTGTGGGGAGCAAACAGGATTAGATACCCTTGTAGTC</t>
  </si>
  <si>
    <t>&gt;denovo90871</t>
  </si>
  <si>
    <t>CTTACGGGGGGCAGCAGTGGGGAATATTGCACAATGGGGGAAACCCTGATGCAGCGACGCCGCGTGAGTGAAGAAGTATTTCGGTATGTAAAGCTCTATCAGCAGGGAAGAAACTGACGGTACCTGACTAAGAAGCACCGGCTAAATACGTGCCAGCAGCCGCGGTAATACGTATGGTGCAAGCGTTATCCGGATTTACTGGGTGTAAAGGGAGCGTAGACGGCAAAGCAAGTCTGAAGTGAAAGCCCGGGGCTCAACCCCGGGACTGCTTTGGAAACTGTTCTGCTAGAGTGCTGGAGAGGTAAGCGGAATTCCTAGTGTAGCGGTGAAATGCGTAGATATTAGGAGGAACACCAGTGGTGAAGGCGGCTTACTGGACAGTAACTGACGTTGAGGCTCGAAAGCGTGGGGAGCAAACAGGATTAGATACCCGGGTAGTC</t>
  </si>
  <si>
    <t>&gt;denovo7285</t>
  </si>
  <si>
    <t>CCTACGGGGGGCAGCAGTGGGGAATATTGCACAATGGGGGAAACCCTGATGCAGCGACGCCGCGTGAGCGAAGAAGTATTTCGGTATGTAAAGCTCTATCAGCAGGGAAGAAACTGACGGTACCTGACTAAGAAGCACCGGCTAAATACGTGCCAGCAGCCGCGGTAATACGTATGGTGCAAGCGTTATCCGGATTTACTGGGTGTAAAGGGAGCGTAGACGGAGCAGCAAGTCTGGAGTGAAAACCCGGGGCTCAACCCCGGGACTGCTTTGGAAACTGTTGTTCTAGAGTGCTGGAGAGGTAAGTGGAATTCCTAGTGTAGCGGTGGAATGCGTAGATATTAGGAGGAACATCGGTGGCGAAGGCGACTTACTGGACTGTAACTGACACTGAGGCACGAAAGCGTGGGGAGCAAACAGGATTAGATACCCCAGTAGTC</t>
  </si>
  <si>
    <t>&gt;denovo57173</t>
  </si>
  <si>
    <t>CCTACGGGAGGCAGCAGTGGGGGATATTGCACAATGGGGGAAACCCTGATGCAGCGACGCCGCGTGAGGGAAGACGGCCTTCGGGTTGTAAACCTCTGTCTTAGGGGACGAAGGAAGTGACGGTACCCTGAGAGGAAGCTCCGGCTAACTACGTGCCAGCAGCCGCGGTAATACGTAGGGAGCGAGCGTTGTCCGGAATTACTGGGTGTAAAGGGAGCGTAGGCGGGGTTGCAAGTTGAATGTGAAACCTACCGGCTTAACTGGTAGACTGCGTTCAAAACTGCAATTCTTGAGTGAAGTAGAGGCAGGCGGAATTCCTAGTGTAGCGGTGAAATGCGTAGATATTAGGAGGAACACCAGTGGCGAAGGCGGCCTGCTGGGCTTAAACTGACGCTGAGGCTCGAAAGCGTGGGGAGCAAACAGGATTAGATACCCTTGTAGTC</t>
  </si>
  <si>
    <t>&gt;denovo44547</t>
  </si>
  <si>
    <t>CCTCGGGAGGCTGCAGTGGGGAATATTGCACAATGGGGGAAACCCTGATGCAGCGACGCCGCGTGAGCGAAGAAGTATTTCGGTATGTAAAGCTCTATCAGCAGGGAAGAAACTGACGGTACCTGACTAAGAAGCACCGGCTAAATACGTGCCAGCAGCCGCGGTAATACGTATGGTGCAAGCGTTATCCGGATTTACTGGGTGTAAAGGGAGCGTAGACGGATGTGCAAGTCTGGAGTGAAAGCCCGGGGCTTAACCCCGGGACTGCTTTGGAAACTGCCATGCTGGAGTGCTGGAGAGGTAAGTGGAATTCCTAGTGTAGCGGTGAAATGCGTAGATATTAGGAGGAACACCAGTGGCGAAGGCGGCTTACTGGACAGTAACTGACGTTGAGGCTCGAAGGCGTGGGGAGCAAACAGGATTAGATACCCGAGTAGTC</t>
  </si>
  <si>
    <t>&gt;denovo97153</t>
  </si>
  <si>
    <t>CCTACGGGAGGCAGCAGTGGGGGATATTGCACAATGGGGGAAACCCTGATGCAGCGACGCCGCGTGAGTGAAGAAGTATTTCGGTATGTAAAGCTCTATCAGCAGGGACGAAAATGACGGTACCTGAGTAAGAAGCCCCGGCTAACTACGTGCCAGCAGCCGCGGTAATACGTAGGGGGCAAGCGTTATCCGGATTTACTGGGTGTAAAGGGAGCGTAGACGGCGAAGCAAGTCTGAAGTGAAAGCCCGGGGCTCAACCGCGGGACTGCTTTGGAAACTGTTTTGCTGGAGTGCTGGAGAGGCAGGCGGAATTCCTAGTGTAGCGGTGAAATGCGTAGATATTAGGAGGAACACCAGTGGCGAAGGCGGCCTGCTGGACAGTAACTGACGTTGAGGCTCGAAAGCGTGGGGAGCAAACAGGATTAGATACCCCAGTAGTC</t>
  </si>
  <si>
    <t>&gt;denovo103633</t>
  </si>
  <si>
    <t>CCTACGGGGGGCAGCAGTGGGGAATATTGCACAATGGGGGAAACCCTGATGCAGCAACGCCGCGTGAAGGAAGAAGGTTTTCGGATCGTAAACTTCTATCAATAGGGACGAAAGAAATGACGGTACCTAAATAAGAAGCCCCGGCTAACTACGTGCCAGCAGCCGCGGTAATACGTAGGGGGCAAGCGTTATCCGGAATTACTGGGTGTAAAGGGAGCGTAGGCGGCATGGTAAGCCAGATGTGAAAGCCTTAGGCTTAACTTGAGGATTGCATTTGGAACTATCAAGCTAGAGTACAGGAGAGGAAAGCGGAATTCCTAGTGTAGCGGTGAAATGCGTAGATATTAGGAAGAACACCAGTGGCGAAGGCGGCTTTCTGGACTGAAACTGACGCTGAGGCTCGAAAGCGTGGGGAGCAAACAGGATTAGATACCCTAGTAGTC</t>
  </si>
  <si>
    <t>&gt;denovo29921</t>
  </si>
  <si>
    <t>CCTACGGGTGGCAGCAGTGGGGAATATTGCACAATGGGGGAAACCCTGATGCAGCGACGCCGCGTGAGCGAAGAAGTATTTCGGTATGTAAAGCTCTATCAGCAGGGAAGAAAATGACGGTACCTGACTAAGAAGCACCGGCTAAATACGTGCCAGCAGCCGCGGTAATACGTATGGTGCAAGCGTTATCCGGATTTACTGGGTGTAAAGGGAGCGTAGACGGATGGGCAAGTCTGAAGTGAAAGCCCGGGGCTCAACCCCGGGACTGCTTTGGAAACTGTTCATCTGGAGTGCTGGAGAGGTAAGTGGAATTCCTAGTGTAGCGGTGAAATGCGTAGATATTAGGAGGAACACCAGTGGCGAAGGCGGCTTACTGGACGGTAACTGACGTTGAGGCTCGAAGGTGCGGGTATCAAACAGGATTAGATACCCCGGTAGTC</t>
  </si>
  <si>
    <t>&gt;denovo21658</t>
  </si>
  <si>
    <t>CCTACGGGTGGCTGCAGTGGGGAGTCTTCCGCAATGGGCGAAAGCCTGACGGAGCAACGCCGCGTGAGCGAAGAAGTATTTCGGTATGTAAAGCTCTATCAGCAGGGAAGAAACTGACGGTACCTGACTAAGAAGCACCGGCTAAATACGTGCCAGCAGCCGCGGTAATACGTATGGTGCAAGCGTTATCCGGATTTACTGGGTGTAAAGGGAGCGTAGACGGATAGGCAAGTCTGGAGTGAAAGCCCGGGGCTCAACCCCGGGACTGCTTTGGAAACTGCTTATCTAGAGTGCTGGAGAGGTAAGTGGAATTCCTAGTGTAGCGGTGAAATGCGTAGATATTAGGAGGAACACCAGTGGCGAAGGCGGCTTACTGGACAGTAACTGACGTTGAGGCTCGAAAGCGTGGGGAGCAAACAGGATTAGATACCCGAGTAGTC</t>
  </si>
  <si>
    <t>&gt;denovo125266</t>
  </si>
  <si>
    <t>CCTACGGGGGGCAGCAGTAGGGAATCTTCCACAATGGGCGCAAGCCTGATGGAGCAACGCCGCGTGAGTGAAGAAGGTCTTCGGATCGTAAAACTCTGTTGTTAGAGAAGAACATGCAGGAGAGTAACTGTTCTTGTATTGACGGTATCTAACCAGAAAGCCACGGCTAACTACGTGCCAGCAGCCGCGGTAATACGTAGGTGGCAAGCGTTGTCCGGATTTATTGGGCGTAAAGGGAACGCAGGCGGTCCTTTAAGTCTGATGTGAAAGCCTTCGGCTTAACCGAAGAATTGCATTGGAAACTGGAGGACTTGAGTGCAGAAGAGGAGAGTGGAACTCCATGTGTAGCGGTGAAATGCGTAGATATATGGAAGAACACCAGTGGCGAAAGCGGCTCTCTGGTCTGTAACTGACGCTGAGGTTCGAAAGTGTGGGTAGCAAACAGGATTAGATACCCTTGTAGTC</t>
  </si>
  <si>
    <t>&gt;denovo16761</t>
  </si>
  <si>
    <t>CTTACGGGCGGCTGCAGTGGGGAATATTGCACAATGGGGGAAACCCTGATGCAGCGACGCCGCGTGAGCGAAGAAGTATTTCGGTATGTAAAGCTCTATCAGCAGGGAAGAAACTGACGGTACCTGACTAAGAAGCACCGGCTAAATACGTGCCAGCAGCCGCGGTAATACGTATGGTGCAAGCGTTATCCGGATTTACTGGGTGTAAAGGGAGCGTAGACGGAGCAGCAAGTCTGGAGTGAAAACCCGGGGCTCAACCCCGGGACTGCTTTGGAAACTGTTTATCTAGAGTGCCGGAGAGGCAAGCGGAATTCCTAGTGTAGCGGTGAAATGCGTAGATATTAGGAGGAACACCGGTGGCGAAGGCGGCTTGCTGGACGGTAACTGACGTTGAGGCTCGAAAGCGTGGGGAGCAAACAGGATTAGATACCCTGGTAGTC</t>
  </si>
  <si>
    <t>&gt;denovo25204</t>
  </si>
  <si>
    <t>CCTACGGGTGGCTGCAGTGGGGAATATTGCACTATGGGGGAAACCCTGATGCAGCGACGCCGCGTGAGTGAAGAAGTATTTCGGTATGTAAAGCTCTATCAGCAGGGAAGAAAATGACGGTACCTGACTAATAAGCCCCGGCTAACTACGTGCCAGCAGCCGCGGTAATACGTAGGGGGCAAGCGTTATCCGGAATTACTGGGTGTAAAGGGTGCGTAGGTGGCGGGGCAAGTCAGAAGTGAAAACCCGGGGCTCAACTCCGGGACTGCTTTTGAAACTGGCCAGCTGGAGTGCAGGAGAGGTAAGCGGAATTCCTAGTGTAGCGGTGAAATGCGTAGATAGTAGGAGGAACATCAGTGGCGAAGGCGGCTTACTGGACTGAAACTGACACTGAGGCACGAAAGCGTGGGGAGCAAACAGGATTAGATACCCTGGTAGTC</t>
  </si>
  <si>
    <t>&gt;denovo136674</t>
  </si>
  <si>
    <t>CCTACGGGTGGCAGCAGTGGGGAATATTGCACAATGGGGGAAACCCTGATGCAGCGACGCCGCGTGAGTGAAGAAGTATTTCGGTATGTAAAGCTCTATCAGCAGGGAAGAAGATGACGGTACCTGAGTAAGAAGCCCCGGCTAACTACGTGCCAGCAGCCGCGGTAATACGTAGGGGGCAAGCGTTATCCGGATTTACTGGGTGTAAAGGGAGCGTAGACGGTGAAGCAAGTCTGATGTGAAAGGCAGGGGCTCAACCCCTGGACTGCATTGGAAACTGTTCGGCTTGAGTGCCGGAGAGGTAAGCGGAATTCCTAGTGTAGCGGTGAAATGCGTAGATATTAGGAGGAACACCAGTGGCGAAGGCGGCTTACTGGACGGCAACTGACGTTGAGGCTCGAAAGCGTGGGGAGCAAACAGGATTAGATACCCTTGTAGTC</t>
  </si>
  <si>
    <t>&gt;denovo48809</t>
  </si>
  <si>
    <t>CCTACGGGAGGCAGCAGTGGGGAATATTGGGCAATGGGCGCAAGCCTGACCCAGCAACGCCGCGTGAAGGAAGAAGGCCCTCGGGTTGTAAACTTCTTTTGTCAGGGACGAAGCAAGTGACGGTACCTGACGAATAAGCCACGGCTAACTACGTGCCAGCAGCCGCGGTAATACGTAGGTGGCAAGCGTTGTCCGGATTTACTGGGTGTAAAGGGCGTGCAGCCGGGCTGGTAAGTCAGATGTGAAATCTGGAGGCTCAACCTCCAAACTGCATTTGAAACTGCTGGTCTTGAGTACCGGAGAGGTTATCGGAATTCCTTGTGTAGCGGTGAAATGCGTAGATATAAGGAAGAACACCAGTGGCGAAGGCGGATAACTGGACGGCAACTGACGGTGAGGCGCGAAAGCGTGGGGAGCAAACAGGATTAGATACCCTTGTAGTC</t>
  </si>
  <si>
    <t>&gt;denovo11125</t>
  </si>
  <si>
    <t>CCTACGGGAGGCAGCAGTGGGGGATATTGCACAATGGGGGAAACCCTGATGCAGCAACGCCGCGTGAAGGAAGAAGGTCTTCGGATTGTAAACTTCTGTCCTCAGGGAAGATAATGACGGTACCTGAGGAGGAAGCTCCGGCTAACTACGTGCCAGCAGCCGCGGTAATACGTAGGTGGCAAGCGTTATCCGGATTTACTGGGTGTAAAGGGCGTGTAGGCGGGATTGCAAGTCAGATGTGAAAACCACGGGCTCAACCTGTGGCCTGCATTTGAAACTGCAGTTCTTGAGTACTGGAGAGGCAGACGGAATTCCTAGTGTAGCGGTGAAATGCGTAGATATTAGGAGGAACACCAGTGGCGAAGGCGGTCTGCTGGACAGCAACTGACGCTGAGGCGCGAAAGCGTGGGGAGCAAACAGGATTAGATACCCCTGTAGTC</t>
  </si>
  <si>
    <t>&gt;denovo105987</t>
  </si>
  <si>
    <t>CTACGGGAGGCTGCAGTGGGGGATATTGCACAATGGGGGAAACCCTGATGCAGCGACGCCGCGTGAGTGAAGAAGTATTTCGGTATGTAAAGCTCTATCAGCGGGGAAGAGAATGACGGTACCTGAGTAAGAAGCCCCGGCTAACTACGTGCAAGCAGCCGCGGTAATACGTAGGGGGCAAGCGTTATCCGGATTTACTGGGTGTAAAGGGAGCGTAGACGGCAAAGCAAGTCTGAAGTGAAAGCCCGGGGCTCAACCCCGGGACTGCTTTGGAAACTGTTTATCTAGAGTGCTGGAGAGGTAAGTGGAATTCCTAGTGTAGCGGTGAAATGCGTAGATATTAGGAGGAACACCAGTGGCGAAGGCGGCTTACTGGACAGTAACTGACGTTGAGGCTCGAAAGCGTGGGGAGCAAACAGGATTAGATACCCCTGTAGTCA</t>
  </si>
  <si>
    <t>&gt;denovo75651</t>
  </si>
  <si>
    <t>CCTACGGGTGGCTGCAGTGGGGAATATTGCACAATGGGGGAAACCCTGATGCAGCGACGCCGCGTGAGTGAAGAAGTATTTCGGTATGTAAAGCTCTATCAGCAGGGAAGAAGATGACGGTACCTGACTAAGAAGCTCCGGCTAAATACGTGCCAGCAGCCGCGGTAATACGTATGGAGCAAGCGTTATCCGGATTTACTGGGTGTAAAGGGAGCGTAGACGGCGAGGCAAGTCTGATGTGAAAGGCAGGGGCTTAACCCCTGGACTGCATTGGAAACTGTCAGGCTAGAGTGCCGGAGAGGTAAGCGGAATTCCTAGTGTAGCGGTGAAATGCGTAGATATTAGGAGGAACACCAGTGGCGAAGGCGGCTTACTGGACGGTAACTGACGTTGAGGCTCGAAAGCGTGGGGAGCAAACAGGATTAGATACCCTGGTAG</t>
  </si>
  <si>
    <t>&gt;denovo125229</t>
  </si>
  <si>
    <t>CCTACGGGGGGCAGCAGTGGGGAATATTGGGCAATGGGCGCAAGCCTGACCCAGCAACGCCGCGTGAAGGATGAAGGCTTTCGGGTTGTAAACTTCTTTTATCAGGGACGAAACAAATGACGGTACCTGATGAATAAGCCACGGCTAACTACGTGCCAGCAGCCGCGGTAATACGTAGGTGGCAAGCGTTATCCGGATTTACTGGGTGTAAAGGGCGTGTAGGCGGGACTGCAAGTCAGATGTGAAAACTATGAGCTCAACCCATAGCCTGTATTTGAAACTGTAGTTCTTGAGTGCTGGAGAGGCAATCGGAATTCCGTGTGTAGCGGTGAAATGCATAGATATACGGAGGAACACCAGTGGCGAAGGCGGATTGCTGGACAGTAACTGACGCTGAGGCGCGAAAGCATGGGTAGCGAACAGGATTAGATACCCTAGTGGTC</t>
  </si>
  <si>
    <t>&gt;denovo41776</t>
  </si>
  <si>
    <t>CCTACGGGGGGCAGCAGTGGGGAATATTGGGCAATGGGCGCAAGCCTGACCCAGCAACGCCGCGTGAAGGAAGAAGGCCCTCGGGTTGTAAACTTCTTTTGTCAGGGACGAAGCAAGTGACGGTACCTGACGAATAAGCCACGGCTAACTACGTGCCAGCAGCCGCGGTAATACGTAGGGGGCAAGCGTTATCCGGATTTACTGGGTGTAAAGGGAGCGTAGACGGCGAAGCAAGTCTGGTGTGAAAACCCGGGGCTCAACCCCGGGCCTGCATTGGAAACTGTTTTGCTTGAGTGCCGGAGAGGTAAGCGGAATTCCTAGTGTAGCGGTGAAATGCGTAGATATTAGGAGGAACACCAGTGGCGAAGGCGGCTTACTGGACGGCAACTGACGTTGAGGCTCGAAAGCGTGGGGAGCAAACAGGATTAGATACCCGGGTAGTC</t>
  </si>
  <si>
    <t>&gt;denovo78314</t>
  </si>
  <si>
    <t>CCTACGGGGGGCTGCAGTGGGGAATATTGGGCAATGGGGGAAACCCTGATGCAGCGACGCCGCGTGAGCGAAGAAGTATTTCGGTATGTAAAGCTCTATCAGCAGGGAAGAAAATGACGGTACCTGACTAAGAAGCACCGGCTAAATACGTGCTAGCAGCCGCGGTAATACGTATGGTGCAAGCGTTATCCGGATTTACTGGGTGTAAAGGGAGCGTAGACGGATGGGCAAGTCTGAAGTGAAAGCCCGGGGCTCAACCCCGGGACTGCTTTGGAAACTGTTTAGCTGGAGTGCTGGGGAGGTAAGTGGAATTCCTAGTGTAGCGGTGAAATGCGTAGAGATTAGGAGGAACACCAGTGGCGAAGGCGGCTTACTGGACAGTAACTGACGTTGAGGCTCGAAAGCGTGGGGAGCAAACAGGATTAGATACCCCAGTAGTC</t>
  </si>
  <si>
    <t>&gt;denovo110700</t>
  </si>
  <si>
    <t>CCTACGGGTGGCAGCAGTAGGGAATTTTCGGCAATGGGCGAAAGCCTGACCGAGCAACGCCGCGTGAACGAAGAAGGTCTTCGGATCGTAAAGTTCTGTTATCGGGGAAGAGAGGCGGATGCAGGGAATGGTATCCGAGAGGACGGTACCCGATGAGGAAGCCACGGCTAACTACGTGCCAGCAGCCGCGGTAAAACGTAGGTGGCGAGCGTTATCCGGAATTATTGGGCGTAAAGAGGGAGCAGGCGGTCGTGAAGGTCCACTGGTAAAAGACCGGGGCTAAACCCCGGTAGGCCGAGGAAACCGTACGACTAGAGTACAGCAGAGGATCGTGGAATTCCATGTGTAGCGGTGAAATGCGTAGATATATGGAGGAACACCAGTGGCGAAGGCGACGATCTGGGCTGAAACAGACGCTGAGTCCCGAAAGCGTGGGGAGCAAATAGGATTAGATACCCTTGTAGTC</t>
  </si>
  <si>
    <t>&gt;denovo31834</t>
  </si>
  <si>
    <t>CCTACGGGAGGCAGCAGTGGGGAATATTGCACAATGGGCGCAAGCCTGATGCAGCCATGCCGCGTGTGTGAAGAAGGCCTTCGGGTTGTAAAGCACTTTCAGCGGGGAGGAAGGCGTTAAGGTTAATAACCTTGGCGATTGACGTTACCCGCAGAAGAAGCACCGGCTAACTCCGTGCCAGCAGCCGCGGTAATACGGAGGGTGCAAGCGTTAATCGGAATTACTGGGCGTAAAGCGCACGCAGGCGGTCTGTCAAGTCGGATGTGAAATCCCCGGGCTCAACCTGGGAACTGCATTCGAAACTGGCAGGCTAGAGTCTTGTAGAGGGGGGTAGAATTCCAGGTGTAGCGGTGAAATGCGTAGAGATCTGGAGGAATACCGGTGGCGAAGGCGGCCCCCTGGACAAAGACTGACGCTCAGGTGCGAAAGCGTGGGGAGCAAACAGGATTAGATACCCTAGTAGTC</t>
  </si>
  <si>
    <t>&gt;denovo132155</t>
  </si>
  <si>
    <t>Bacteria;Proteobacteria;Gammaproteobacteria;Enterobacteriales;Enterobacteriaceae;Klebsiella</t>
  </si>
  <si>
    <t>CCTACGGGTGGCTGCAGTGGGGGATATTGCACAGTGGGGGAAACCCTGATGCAGCGACGCCGCGTGAGTGAAGAAGTATTTCGGTATGTAAAGCTCTATCAGCAGGGAAGAGAATGACGGTACCTGAGTAAGAAGCCCCGGCTAACTACGTGCCAGCAGCCGCGGTAATACGTAGGGGGCAAGCGTTATCCGGATTTACTGGGGGTAAAGGGAGCGTAGACGGCAAAGCAAGTCTGAAGTGAAAGCACGGGGCTCAACCCCGGGACTGCTTTGGAAACTTTTCTGCTAGAGTGCTGGAGAGGTAAGCGGAATTCCTATTGTAGCGGTGAAATGCGTAGATATTAGGAGGAACACCAGTGGCGAAGGCGGCTTACTGGACAGTAACTGACGTTGAGGCTCGAAAGCGTGTGGAGCAAACAGGATTAGATACCCTAGTAGTC</t>
  </si>
  <si>
    <t>&gt;denovo27375</t>
  </si>
  <si>
    <t>TGGGGGCTGCAGTGGGGAATATTGCACAATGGGGGAAACCCTGATGCAGCGACGCCGCGTGAGTGAAGAAGTATTTCGGTATGTAAAGCTCTATCAGCAGGGAAGAAAATGACGGTACCTGACTAAGAAGCTCCGGCTAACTACGTGCCAGCAGCCGCGGTAATACGTAGGGGGCAAGCGTTATCCGGATTTACTGGGTGTAAAGGGAGCGTAGACGGAAGGGCAAGTCTGGAGTGAAAGCCCGGGGCTCAACCCCGGGACTGCTTTGGAAACTGTCCGTCTTGAGTGCCGGAGAGGTAAGCGGAATTCCTAGTGTAGCGGTGAAATGCGTAGATATTAGGAGGAACACCAGTGGCGAAGGCGGCTTACTGGACGGTAACTGACGTTGAGGCTCGAAAGCGTGGGGAGCAAACAGGATTAGATACCCCTGTAGTCACTA</t>
  </si>
  <si>
    <t>&gt;denovo20025</t>
  </si>
  <si>
    <t>CTTACGGGTGGCTGCAGTGGGGAATATTGGGCAATGGGCGCAAGCCTGACCCAGCAACGCCGCGTGAAGGAAGAAGGCTTTCGGGTTGTAAACTTCTTTTGTCAGGGAACAGTAGAAGAGGGTACCTGACGAATAAGCCACGGCTAACTACGTGCCAGCAGCCGCGGTAATACGTAGGTGGCAAGCGTTGTCCGGATTTACTGGGTGTAAAGGGCGTGCAGCCGGGCTGGTAAGTCAGATGTGAGATCCGTGGGCTTAACCCACGAACTGCATTTGAAACTGCTGGTCTTGAGTACCGGAGAGGTTATCGGAATTCCTTGTGTAGCGGTGAAATGCGTAGATATAAGGAGGAACACCAGTGGCGAAGGCGGCTTACTGGACGGTAACTGACGTTGAGGCTCGAAAGCGTGGGGAGCAAACAGGATTAGATACCCCGGTAGTC</t>
  </si>
  <si>
    <t>&gt;denovo27159</t>
  </si>
  <si>
    <t>TCTACGGGGGGCAGCAGTGGGGAATATTGCACAATGGGGGAAACCCTGATGCAGCGACGCCGCGTGAGCGAAGAAGTATTTCGGTATGTAAAGCTCTATCAGCAGGGAAGAAATTGACGGTACCTGACTAAGAAGCACCGGCTAAATACGTGCCAGCAGCCGCGGTAATACGTATGGTGCAAGCGTTATCCGGATTTACTGGGTGTAAAGGGAGCGTAGACGGAGCAGCAAGTCTGGAGTGAGAACCCGGGGCTCAACCCCGGGACTGCTTTGGAAACTGTTGTTCTAGAGTGCTGGGGAGGTAAGTGGAATTCCTAGTGTAGCGGTGACATGCGTAGATATTAGGAGGAACACCAGTGGCGAAGGCGGCTTACTGGACAGTAACTGACGTTGAGACTCGAAAGCGTGAGGAGCAAACAGGATTAGATACCCTGGTAGTC</t>
  </si>
  <si>
    <t>&gt;denovo89463</t>
  </si>
  <si>
    <t>CCTATGGGAGGCTGCAGTGGGGAATATTGCACAATGGGGGAAACCCTGATGCAGCGACGCCGCGTGAGCGAAGAAGTATTTCGGTATGTAAAGCTCTATCAGCAGGGAAGAAATTGACGGTACCTGACTAAGAAGCACCGGCTAAATACGTGCCAGCAGCCGCGGTAATACGTATGGTGCAAGCGTTATCCGGATTTACTGGGTGTAAAGGGAGCGTAGGCGGAGCAGCAAGTCTGGGGTGGAAACCCGGGGCTCAACCCCGGGACTGCTTTGGAAACTGTTGTTCTAGAGTGCTGGAGAAGTAAGTGGGATTCCTAGTGTAGCGGTGAAATGCGTAGATATTAGGAGGAACACCAGTGGCGAAGGCGGCTTACTGGACAGTAACTGACGTTGAGGCTCGAAAGCGTGGGGAGCAAACAGGATTAGATACCCTTGTAGTC</t>
  </si>
  <si>
    <t>&gt;denovo46207</t>
  </si>
  <si>
    <t>CCTACGGGTGGCTGCAGTAGGGAATATTGCACAATGGGGGAAACCCTGATGCAGCGACGCCGCGTGAGCGAAGAAGTATCTCGGGATGTAAAGCTCTATCAGCAGGGAAGAAGATGACGGTACCTGACTAAGAAGCACCGGCTAAATACGTGCCAGCAGCCGCGGTAATACGTAGGGTGCAAGCGTTATCCGGATTTACTGGTTGTAAAGGGAGCGTAGACGGAAGAGCAAGTCTGGAGTGAAAGCCCGGGGCTCAACCCCGGTACTGCTTTGGAAACTTGTTATCTAGAGTGCCGGAGAGGCAAGCGGAATTCCTAGTGTAGCGGTGAAATGCGTAGATATTAGGAGGAACACCAGTGGCGAAGGCGGCTTGCTGGACGGTAACTGACGTTGAGGCTCGAAAGCGTGGGGAGCAAACAGGATTAGATACCCCGGTAGTC</t>
  </si>
  <si>
    <t>&gt;denovo113072</t>
  </si>
  <si>
    <t>CCTACGGGGGGCTGCAGTGGGGAATATTGCACAATGGGGGAAACCCTGATGCAGCGACGCCGCGTGAGCGAAGAAGTATTTCGGTATGTAAAGCTCTATCAGCAGGGAAGAAACTGACGGTACCTGACTAAGAAGCACCGGCTAAATACGTGCCAGCAGCCGCGGTAATACGTATGGTGCAAGCGTTATCCGGAATTACTGGGTGTAAAGGGTGCGTAGGTGGCAGGGCAAGTCAGAAGTGAAAACCCGGGGCTTAACTCCGGGACTGCTTTTGAAACTGTCCAGCTGGAGTGCAGGAGAGGTAAGCGGAATTCCTAGTGTAGCGGTGAAATGCGTAGATATTAGGAGGAACATCAGTGGCGAAGGCGGCTTACTGGACTGAAACTGACACTGAGGCACGAAAGCGTGGGGAGCAAACAGGATTAGATACCCTTGTAGT</t>
  </si>
  <si>
    <t>&gt;denovo37321</t>
  </si>
  <si>
    <t>CCTACGGGAGGCAGCAGTGGGGAATATTGGGCAATGGGCGCAAGCCTGACCCAGCAACGCCGCGTGAAGGAAGAAGGCCCTCGGGTTGTAAACTTCTTTTGTCAGGGACGAAGCAAGTGACGGTACCTGACGAATAAGCCACGGCTAACTACGTGCCAGCAGCCGCGGTAATACGTAGGTGGCAAGCGTTGTCCGGAATTACTGGGTGTAAAGGGAGCGTAGGCGGGAAGACAAGTTGAATGTTTAAACTATCGGCTTAACCGGTAGTCGCGTTCAAAACTGTTTTTCTTGAGTGAAGTAGAGGCAGGCGGAATTCCTAGTGTAGCGGTGAAATGCGTAGATATTAGGAGGAACACCAGTGGCGAAGGCGGCCTGCTGGGCTTTAACTGACGCTGAGGCTCGAAAGCGTGGGTAGCAAACAGGATTAGATACCCGGGTAGTC</t>
  </si>
  <si>
    <t>&gt;denovo104156</t>
  </si>
  <si>
    <t>CCTACGGGAGGCAGCAGTGGGGGATATTGCACAATGGGGGAAACCCTGATGCAGCAACGCCGCGTGAAGGAAGACGGTTTTCGGATTGTAAACTTCTGTTCTTAGTGACGATAATGACGGTAGCTAAGGAGAAAGCTCCGGCTAACTACGTGCCAGCAGCCGCGGTAATACGTAGGGAGCGAGCGTTGTCCGGAATTACTGGGTGTAAAGGGAGCGTAGGCGGGAGATCAAGTCAGATGTGAAAACTATGGGCTCAACCCATAACCTGCATTTGAAACTGGTTTTCTTGAGTGAAGTAGAGGCAGGCGGAATTCCGAGTGTAGCGGTGAAATGCGTAGATATTCGGAGGAACACCAGTGGCGAAGGCGGCCTGCTGGGCTTTTACTGACGCTGAGGCTCGAAAGCATGGGGAGCAAACAGGATTAGATACCCTTGTAGTC</t>
  </si>
  <si>
    <t>&gt;denovo62332</t>
  </si>
  <si>
    <t>CCTACGGGAGGCTGCAGTGGGGAATATTGCACAATGGGGGAAACCCTGATGCAGCGACGCCGCGTGAGTGAAGAAGTATTTCGGTATGTAAAGCTCTATCAGCAGGGAAGAAAATGACGGTACCTGACTAAGAAGCCCCGGCTAACTACGTGCCAGCAGCCGCGGTAATACGTAGGGGGCAAGCGTTATCCGGATTTACTGGGTGTAAAGGGAGCGTAGACGGAAGGGCAAGTCTGGAGTGAAAGCCCGGGGCTCAACCCCGGGACTGCTTTGGAAACTGTCCGTCTTGAGTGCCGGAGAGGTAAGCGGAATTCCTAGTGTAGCGGTGAAATGCGTAGATATTAGGAGGAACACCAGTGGCGAAGGCGGTCTGCTGGACAGCAACTGACGCTGAGGCGCGAAAGCGTGGGGAGCAAACAGGATTAGATACCCCAGTAGTC</t>
  </si>
  <si>
    <t>&gt;denovo14335</t>
  </si>
  <si>
    <t>CCTACGGGTGGCAGCAGTGGGGAATATTGCACAATGGGGGAAACCCTGATGCAGCGACGCCGCGTGAGCGAAGAAGTATTTCGGTATGTAAAGCTCTATCAGCAGGGAAGAAAGTGCCGGTACCTGACTAAGAAGCACTGGCTAAATACGTGCCAGCAGCCGCGGTAATACGTATGGTGCAAGCGTTATCCGGATTCACTGGGGGTAAAGGGAGCGTAGACGGAGCAGCAAGTCTGGAGTGAAAACCCGGGGCTCAACCCCGAGACTGCTTTGGAAACTGTTGTTCTAGAGTGCTGGAGAGGTAAGTGGAATTCCTAGTGTAGCGGTGAAATGCGTAGATATTAGGAGGAACACCAGTGGCGAAGGCGGCTTACTGGGCAGTAACTGACGTTGAGGCTCGAAAGCGTGGGGAGCAAACAGGATTAGATACCCCTGTAGTC</t>
  </si>
  <si>
    <t>&gt;denovo129274</t>
  </si>
  <si>
    <t>GGCGGCTGCAGTGGGGAATATTGCACAATGGGGGAAACCCTGATGCAGCGACGCCGCGTGAGCGAAGAAGTATCTCGGTATGTAAAGCTCTATCAGCAGGGAAGAAAATGACGGTACCTGACTAAGAAGCACCGGCTAAATACGTGCCAGCAGCCGCGGTAATACGTATGGTGCAAGCGTTATCCGGATTTACTGGGTGTAAAGGGAGCGTAGACGGAGAAGCAAGTCTGGAGTGAAAACCCGGGGCTCAACCCCGGGACTGCTTTGGAAACTGTTTTTCTTGAGTGCCGGAGAGGTAAGCGGAATTCCTAGTGTAGCGGTGAAATGCGTAGATATTAGGAGGAACACCAGTGGCGAAGGCGGCTTACTGGACTGTAACTGACGTTGAGGCTCGAAAGCGTGGGGAGCAAACAGGATTAGATACCCGAGTGTCACTC</t>
  </si>
  <si>
    <t>&gt;denovo51865</t>
  </si>
  <si>
    <t>CCTACGGGTGGCAGCAGTGAGGAATATTGGTCAATGGCCGAGAGGCTGAACCAGCCAAGTCGCGTGAAGGATGAAGGATCTATGGTTTGTAAACTTCTTTTATAGGGGAATAAAGTGTGGGACGTGTTCCATTTTGTATGTACCCTATGAATAAGCATCGGCTAACTCCGTGCCAGCAGCCGCGGTAATACGGAGGATCCGAGCGTTATCCGGATTTATTGGGTTTAAAGGGAGCGTAGGTGGATTGTTAAGTCAGTTGTGAAAGTTTGCGGCTCAACCGTAAAATTGCAGTTGAAACTGGCAGTCTTGAGTACAGTAGAGGTGGGCGGAATTCGTGGTGTAGCGGTGAAATGCTTAGATATCACGAAGAACTCCGATTGCGAAGGCAGCTCACTAGACTGTCACTGACACTGATGCTCGAAAGTGTGGGTATCAAACAGGATTAGATACCCTGGTAGTC</t>
  </si>
  <si>
    <t>&gt;denovo132854</t>
  </si>
  <si>
    <t>CCTACGGGTGGCTGCAGTGAGGAATATTGGTCAATGGGCGCGAGCCTGAACCAGCCAAGTAGCGTGAAGGATGAAGGCTCTATGGGTCGTAAACTTCTTTTATATGGGAATAAAGTTTTCCACGTGTGGAATTTTGTATGTACCATATGAATAAGGATCGGCTAACTCCGTGCCAGCAGCCGCGGTAATACGGAGGATCCGAGCGTTATCCGGATTTATTGGGTTTAAAGGGAGCGTAGATGGATGTTTAAGTCAGTTGTGAAAGTTTGCGGCTCAACCGTAAAATTGCAGTTGATACTGGATGTCTTGAGTGCAGTTGAGGCAGGCGGAATTCGTGGTGTAGCGGTGAAATGCTTAGATATCACGAAGAACTCCGATTGCGAAGGCAGCTCACTAGACTGTTACTGACACTGATGCTCGAAAGTGTGGGTATCAAACAGGATTAGATACCCGAGTAGTC</t>
  </si>
  <si>
    <t>&gt;denovo117027</t>
  </si>
  <si>
    <t>CCTACGGGAGGCTGCAGTCGGGAATATTGCGCAATGGAGGAAACTCTGACGCAGTGACGCCGCGTGCAGGAAGAAGGTTTTCGGATTGTAAACTGCTTTAGACAGGGAAGAAAAAGGACAGTACCTGTAGAATAAGCTCCGGCTAACTACGTGCCAGCAGCCGCGGTAATACGTAGGGGGCAAGCGTTATCCGGATTTACTGGGTGTAAAGGGAGCGTAGACGGTGAAGCAAGTCTGGAGTGAAAACCCGGGGCTTAACCCCGGGATTGCTTTGGAAACTGTTTAACTGGAGTGCAGGAGAGGTAAGCGGAATTCCTAGTGTAGCGGTGAAATGCGTAGATATTAGGAGGAACACCAGTGGCGAAGGCGGCTTACTGGACTGTAACTGACGTTGAGGCTCGAAAGCGTGGGGAGCAAACAGGATTAGATACCCCTGTAGTC</t>
  </si>
  <si>
    <t>&gt;denovo57454</t>
  </si>
  <si>
    <t>CCTACGGGAGGCAGCAGTGGGGGATATTGCACAATGGGGGAAACCCTGATGCAGCAACGCCGCGTGAAGGAAGAAGGTCTTCGGATTGTAAACTTCTGTCCTCAGGGAAGATAATGACGGTACCTGAGGAGGAAGCTCCGGCTAACTACGTGCCAGCAGCCGCGGTAATACGTAGGGGGCAAGCGTTATCCGGATTTACTGGGTGTAAAGGGAGCGTAGACGGTGAAGCAAGTCTGGAGTGAAAACCCGGGGCTTAACCCCGGGATTGCTTTGGAAACTGTTTAACTGGAGTGCAGGAGAGGTAAGCGGAATTCCTAGTGTAGCGGTGAAATGCGTAGATATTAGGAGGAACACCAGTGGCGAAGGCGGCTTACTGGACTGTAACTGACGTTGAGGCTCGAAAGCGTGGGGAGCAAACAGGATTAGATACCCTAGTAGTC</t>
  </si>
  <si>
    <t>&gt;denovo21188</t>
  </si>
  <si>
    <t>CCTACGGGCGGCTGCAGTGGGGAATATTGCACAATGGGGGAAACCCTGGTGCAGCGACGCCGCGTGAGCGAAGAAGTATCTCGGTATGTAAAGCTCTATCAGCAGGGAAGAAGATGACGGTACCTGACTAAGAAGCACCGGCTAAATACGTGCCAGCAGCCGCGGTAATACGTATGGTGCAAGCGTTATCCGGATTTACTGGGTGTAAAGGGAGCGTAGACGGAGAAGCAGGTCTGGAGTGAAAGCCCGGGGCTCCACCCCGGGACTGCTTTGGAAACTGTTTTTCTTGAGTGCCGGAGAGGTAAGCGGAATTCCTAGTGTAGCGGTGAAATGCGTAGATATTAGGAAGAACACCAGTGGCGAAGGCGGCTTTCTGGACTGTAACTGACGCTGAGGCTCGAAAGCTAGGGTAGCGAACGGGATTAGATACCCGGGTAGTC</t>
  </si>
  <si>
    <t>&gt;denovo5750</t>
  </si>
  <si>
    <t>CCTACGGGCGGCTGCAGTGAGGAATATTGGTCAATGGGCGCAGGCCTGAACCAGCCAAGTAGCGTGAAGGATGACTGCCCTATGGGTTGTAAACTTCTTTTATATGGGAATAAAGTTTTCCACGTGTGGAATTTTGTATGTACCATATGAATAAGGATCGGCTAACTCCGTGCCAGCAGCCGCGGTAATACGGAGGATCCGAGCGTTATCCGGATTTATTGGGTTTAAAGGGAGCGTAGGTGGATTGTTAAGTCAGTTGTGAAAGTTTGCGGCTCAACCGTAAAATTGCAGTTGAAGCTGGCAATCTTGAGTACAGTAGAGGTGTGCGGAATTCGTGGTGTAGCTGTAAAATGCTTAGATATCACGAAGAACTCCGATTGCGAAGGCAGCTCACTAGACTGTCACTGACACTGATGCTCAAAAGTGTGGGTATCAAACAGGATTAGATACCCCAGTAGTC</t>
  </si>
  <si>
    <t>&gt;denovo135840</t>
  </si>
  <si>
    <t>CCTCGGGTGGCAGCAGTGGGGAATATTGCACAATGGGGGAAACCCTGATGCAGCGACGCCGCGTGAAGGAAGAAGTATCTCGGTATGTAAACTTCTATCAGCAGGGAAGAAAATGACGGTACCTGACTAAGAAGCCCCGGCTAACTACGTGCCAGCAGCCGCGGTAATACGTAGGGGGCAAGCGTTATCCGGATTTACTGGGTGTAAAGGGAGCGTAGACGGAAGGGCAAGTCTGGAGTGAAAGCCCGGGGCTCAACCCCGGGACTGCTTTGGAAACTGTCCGTCTTGAGTGCTGGAGAGGTAAGCGGAATTCCTAGTGTAGCGGTGAAATGCGTAGATATTGGGAAGAACACCAGTGGCGAAGGCGGCTTTCTGGACTGTAACTGACGCTGAGGCTCGAAAGCTAGGGTAGCGAACGGGATTAGATACCCCGGTAGTCAC</t>
  </si>
  <si>
    <t>&gt;denovo55254</t>
  </si>
  <si>
    <t>CCTACGGGGGGCAGCAGTGGGGAATATTGCACAATGGGGGAAACCCTGATGCAGCAACGCCGCGTGAAGGAAGAAGTATTTCGGTATGTAAACTTCTATCAGCAGGGAAGAAGAAAGTGACGGTACCTGACTAAGAAGAACCGGCTAAATACGTGCCAGCAGCCGCGGTAATACGTATGGTTCAAGCGTTATCCGGATTTACTGGGTGTAAAGGGTGAGTAGGCGGTTATGCAAGTCACATGTGAAATGTCGGGGCTCAACTCCGGCCTGCATGAGAAACTGTATAACTAGAGTGCAGGAGAGGCAAGCGGAATTCCTAGTGTAGCGGTGAAATGCGTAGATATTAGGAAGAACACCGGTGGCGAAGGCGGCTTGCTGGACTGTAACTGACGCTGAGTCACGAAAGCGTGGGGAGCAAACAGGATTAGATACCCTGGTAGTC</t>
  </si>
  <si>
    <t>&gt;denovo23798</t>
  </si>
  <si>
    <t>CCTACGGGGGGCAGCAGTGGGGAATATTGGGCAATGGGCGCAAGCCTGACCCAGCAACGCCGCGTGAAGGAAGAAGGCTTTCGGGTTGTAAACTTCTTTTGTCAGGGAACAGTAGAGGAGGGTACCTGACGAATAAGCCACGGCTAACTACGTGCCAGCAGCCGCGGTAATACGTAGGTGGCAAGCGTTGTCCGGATTTACTGGGTGTAAAGGGCGTGCAGCCGGGCTGGTAAGTCAGATGTGAAATCCGTTGGCTTAACCCACGAACTGCAGTTGAAACTGCTGGTCTTGAGTACCGGAGAGGTTATCGGAATTCCTTGTGTAGCGGTGAAATGCGCAGATATAAGGAAGAACACCAGTGGCGAAGGCGGAGAACTGGACGGCAACTGACGGTGAGGCGCGAAAGCGTGGGGGGCAAACAGGATTAGATACCCGGGTAGTC</t>
  </si>
  <si>
    <t>&gt;denovo126150</t>
  </si>
  <si>
    <t>CCTACGGGAGGCAGCAGTGGGGAATATTGCACAATGGGGGAAACCCTGATGCAGCAACGCCGCGTGAAGGATGAAGGTTTTCGGATTGTAAACTTCTTTTATTCGGGACGAAGAAAGTGACGGTACCGAATGAATAAGCCACGGCTAACTACGTGCCAGCAGCCGCGGTAATACGTAGGTGGCGAGCGTTATCCGGATTTACTGGGTGTAAAGGGCGAGTAGGCGGGATTGCAAGTCAGATGTGAAAACTATGGGCTCAACCCATAGACTGCATTTGAAACTGTAGTTCTTGAGTGATGGAGAGGCAGGCGGAATTCCCGGTGTAGCGGTGGAATGCGTAGATATCGGGAGGAACACCAGTGGCGAAGGCGGCCTGCTGGACATTAACTGACGCTGAGGCGCGAAAGCGTGGGGAGCAAACAGGATTAGATACCCGTGTAGTC</t>
  </si>
  <si>
    <t>&gt;denovo35253</t>
  </si>
  <si>
    <t>CCTACGGGCGGCAGCAGTGAGGAATATTGGTCAATGGCCGAGAGGCTGAACCAGCCAAGTCGCGTGAAGGATGAAGGATCTATGGTTTGTAAACTTCTTTTATAGGGGAATAAAGTGTGGGACGTGTTCCATTTTGTATGTACCCTATGAATAAGCATCGGCTAACTCCGTGCCAGCAGCCGCGGTAATACGGAGGATGCGAGCGTTATCCGGATTTATTGGGTTTAAAGGGAGCGCAGACGGGAGGGTAAGTCAGCTGTGAAAGTTTGCGGCTCAACCGTAAAATTGCAGTTGAAACTGTCTTTCTTGAGTGCGGCAGAGGCAGGCGGAATTCGTGGTGTAGCGGTGAAATGCTTAGATATCACGAAGAACTCCGATTGCGAAGGCAGCCTGCCGGGCCGTAACTGACGTTGAGGCTCGAAAGTGCGGGTATCAAACAGGATTAGATACCCTTGTAGTC</t>
  </si>
  <si>
    <t>&gt;denovo27345</t>
  </si>
  <si>
    <t>TCTACGGGCGGCAGCAGTGGGGAATATTGCACAATGGGGGAAACCCTGATGCAGCGACGCCGCGTGAGTGAAGAAGTATTTCGGTATGTAAAGCTCTATCAGCAGGGAAGAAGATGACGGTACCTGAGTAAGAAGCCCCGGCTAACTACGTGCCAGCAGCCGCCGTAATACGTAGGGGGCCAGCGTTATCCGGATTTACTGGGTGTAAAGGGAGCGTAGACGGAGCAGCAAGTCTGGAGTGAAAACCCGGGGCTCAACCCCGGGACTGCTTTGGAAACTGTTGTTCTAGAGTGCTGGAGAGGTAAGTGGAATTCCTTGTGTAGCGGTGAAATGCGTAGATATTAGGAGGAACACCAGTGGCGAAGGCGGCTTACTGGACAGTAACTGACGTTGAGGCTCGAAAGCGTGGGGAGCAAACAGGATTAGATACCCCAGTAG</t>
  </si>
  <si>
    <t>&gt;denovo55983</t>
  </si>
  <si>
    <t>CCTACGGGTGGCAGCAGTGGGGAATATTGGGCAATGGGCGCAAGCCTGACCCAGCAACGCCGCGTGAAGGAAGAAGGCCCTCGGGTTGTAAACTTCTTTTGTCAGGGACGAAGCAAGTGACGGTACCTGACGAATAAGCCACGGCTAACTACGTGCCAGCAGCCGCGGTAATACGTAGGTGGCAAGCGTTATCCGGATTTACTGGGTGTAAAGGGCGTGTAGGCGGGATTGCAAGTCAGATGTGAAAACCACGGGCTCAACCTGTGGCCTGCATTTGAAACTGCAGTTCTTGAGTACTGGAGAGGCAGACGGAATTCCTAGTGTAGCGGTGAAATGCGTAGAGATCGGGAGGAACACCAGTGGCGAAGGCGGCCTGCTGGGCCTTAACTGACGCTGAGGCACGAAAGCATGGGTAGCAAACAGGATTAGATACCCCGGTAGTC</t>
  </si>
  <si>
    <t>&gt;denovo111</t>
  </si>
  <si>
    <t>CCTACGGGGGGCAGCAGTGAGGAATATTGGTCAATGGTCGGCAGACTGAACCAGCCAAGTCGCGTGAAGGAAGACGGCCCTAAGGGTTGTAAACTTCTTTTGTCGGAGAGTAAAGGTCTTCACGAGTGGAGATTTGCAAGTATCCGAAGAAAAAGCATCGGCTAACTCCGTGCCAGCAGCCGCGGTAATACGGAGGATGCGAGCGTTATCCGGATTTATTGGGTTTAAAGGGTGCGTAGGCGGTTTGATAAGTTAGAGGTGAAATCCCGGGGCTTAACTCCGGAACTGCCTCTAATACTGTTAGACTAGAGAGTAGTTGCGGTAGGCGGAATGTATGGTGTAGCGGTGAAATGCTTAGAGATCATACAGAACACCGATTGCGAAGGCAGCTTACCAAACTATATCTGACGTTGAGGCACGAAAGCGTGGGGAGCAAACAGGATTAGATACCCTTGTAGT</t>
  </si>
  <si>
    <t>&gt;denovo65981</t>
  </si>
  <si>
    <t>CCTACGGGGGGCAGCAGTGGGGGATATTGCACAATGGGGGAAACCCTGATGCAGCAACGCCGCGTGAAGGAAGAAGGTCTTCGGATTGTAAACTTCTGTCCTCAGGGAAGATAATGACGGTACCTGAGGAGGAAGCTCCGGCTAACTACGTGCCAGCAGCCGCGGTAATACGTATGGTGCAAGCGTTATCCGGATTTACTGGGTGTAAAGGGAGCGTAGACGGATAGGCAAGTCTGGAGTGAAAGCCCGGGGCTCAACCCCGGGACTGCTTTGGAAACTGTTTATCTAGAGTGCTGGAGAGGTAAGTGGAATTCCTAGTGTAGCGGTGAAATGCGTAGATATTAGGAGGAACACCAGTGGCGAAGGCGGCTTACTGGACAGTAACTGACGTTGAGGCTCGAAAGCGTGGGGAGCAAACAGGATTAGATACCCTTGTAGTC</t>
  </si>
  <si>
    <t>&gt;denovo48139</t>
  </si>
  <si>
    <t>CCTACGGGTGGCTGCAGTGGGGAATATTGCGCAATGGAGGAAACTCTGACGCAGTGACGCCGCGTGCAGGAAGAAGGTTTTCGGATTGTAAACTGCTTTAGACAGGGAAGAAAAAGGACAGTACCTGTAAAATAAGCTCCGGCTAACTACGTGCCAGCAGCCGCGGTAATACGTAGGGAGCAAGCGTTATCCGGATTTATTGGGTGTAAAGGGTGCGTAGACGGGAAGTCAAGTTAGTTGTGAAAGCCCTCGGCTCAACTGAGGAACTGCAACTAAAACTAGCTTTCGTGAGTGCTGTAGAGGAAAGTGGAATTCCTAGTGTAGCGGTGAAATGCGTAGATATTAGGAGGAACACCAGTGGCGAAGGCGACTTTCTGGACAGTAACTGACGTTGAGGCACGAAAGTGTGGGGAGCAAACAGGATTAGATACCCCGGTAGTC</t>
  </si>
  <si>
    <t>&gt;denovo101740</t>
  </si>
  <si>
    <t>CCTACGGGGGGCAGCAGTGGGGAATATTGCACAATGGGGGAAACCCTGATGCAGCGACGCCGCGTGAGTGAAGAAGTATTTCGGTATGTAAAGCTCTATCAGCAGGGAAGAAAATGACGGTACCTGACTAAGAAGCCCCGGCTAACTACGTGCCAGCAGCCGCGGTAATACGTAGGGGGCAAGCGTTATCCGGATTTACTGGGTGTAAAGGGCGTGTAGGCGGGATTGCAAGTCAGATGTGAAAACCACGGGCTCAACCTGTGGCCTGCATTTGAAACTGCAGTTCTTGAGTACTGGAGAGGCAGACGGAATTCCTAGTGTAGCGGTGAAATGCGTAGATATTAGGAGGAACACCAGTGGCGAAGGCGGCTTACTGGACGGTAACTGACGTTGAGGCTCGAAAGCGTGGGGAGCAAACAGGATTAGATACCCTTGTAGTC</t>
  </si>
  <si>
    <t>&gt;denovo16713</t>
  </si>
  <si>
    <t>CCTACGGGTGGCTGCAGTGGGGAATATTGCACAATGGGGGAAACCCTGATGCAGCGACGCCGCGTGAGCGATGAAGTATTTCGGTATGTAAAGCTCTATCAGCAGGGAAGAAACTGACGGTACCTGACTAAGAAGCACCGGCTAAATACGTGCCAGCAGCCGCGGTAATACGTATGGTGCAAGCGTTATCCGGATTTACTGGGTGTAAAGGGAGCGTAGACGGCGCGGCACGTCTGAAGTGAAAGCCCGGGGCTTAACCCCGGGACTGCTTTGGAAACTGTCATGCTAGAGTGCTGGAGAGGTAAGTGGAATTCCTAGTGTAGCGGTGAAATGCGTAGATATTAGGAGGAACACCAGTGGCGAAGGCGGCTTACTGGACAGTAACTGACGTTGAGGCACGAAAGTGTGGGGAGCAAACAGGATTAGATACCCCGGTAGTC</t>
  </si>
  <si>
    <t>&gt;denovo107551</t>
  </si>
  <si>
    <t>CCTACGGGGGGCTGCAGTGGGGAATATTGCACAATGGGGGAAACCCTGATGCAGCGACGCCGCGTGAGCGAAGAAGTATTTCGGTATGTAAAGCTCTATCAGCAGGGAAGAAACTGACGGTACCTGACTAAGAAGCCCCGGCTAACTACGTGCCAGCAGCCGCGGTAATACGTAGGGGGCAAGCGTTATCCGGATTTACTGGGTGTAAAGGGAGAGTAGACGGTAATGCAAGTAGGGAGTGAAAACCCGGGGCTCAACCCCGGGACTGCTTTGGAAACTGTATAACTGGAGTGCCGGAGAGGTAAGCGGAATTCCTAGTGTAGCGGTGAAATGCGTAGATATTAGGAGGAACACCAGTGGCGAAGGCGGCTGACTGGACGGTAACTGACGTTGAGGCTCGAAAGCGTGGGGAGCAAACAGGATTAGATACCCGGGTAGTC</t>
  </si>
  <si>
    <t>&gt;denovo31493</t>
  </si>
  <si>
    <t>CCTACGGGCGGCAGCAGTGGGGAATATTGGGCAATGGGGGAAACCCTGACCCAGCAACGCCGCGTGAAGGAAGAAGGCCTTCGGGTTGTAAACTTCTTTTACCAGGGACGAAGGACGTGACGGTACCTGGAGAAAAAGCCACGGCTAACTACGTGCCAGCAGCCGCGGTAATACGTAGGGGGCAAGCGTTATCCGGATTTACTGGGTGTAAAGGGAGCGTAGACGGTGAAGCAAGTCTGGAGTGAAAACCCGGGGCTTAACCCCGGGATTGCTTTGGAAACTGTTTAACTGGAGTGCAGGAGAGGTAAGCGGAATTCCTAGTGTAGCGGTGAAATGCGTAGATATTAGGAGGAACACCAGTGGCGAAGGCGGCTTACTGGACTGTAACTGACGTTGAGGCTCGAAAGCGTGGGGAGCAAACAGGATTAGATACCCGAGTAGTC</t>
  </si>
  <si>
    <t>&gt;denovo88610</t>
  </si>
  <si>
    <t>CCTACGGGTGGCTGCAGTGGGGGATATTGCACAATGGGGGAAACCCTGATGCAGCAACGCCGCGTGGAGGAAGAAGGTCTTCGGATTGTAAACTTCTGTCCTCAGGGAAGATAATGACGGTACCTGAGGAGGAAGCTCCGGCTAACTACGTGCCAGCAGCCGCGGTAATACGTAGGCGGCAAGCGTTGTCCGGAATTATTGGGCGTAAAGGGAGCGCAGGCGGGAAGTTAAGCGGACTTTAAAAGTGCGGGGCTCAACCCCGTGAGGGGGTCCGAACTGACTTTCTTGAGTGCAGGAGAGGGAAGCGGAATTCCTAGTGTAGCGGTGAAATGCGTAGATATTAGGAAGAACACCAGTGGCGAAGGCGGCTTTCTGGACTGTAACTGACGCTGAGGCTCGAAAGCTAGGGTAGCGAACGGGATTAGATACCCTTGTAGTC</t>
  </si>
  <si>
    <t>&gt;denovo6030</t>
  </si>
  <si>
    <t>CCTACGGGTGGCTGTAGTGGGGAATATTGGGCAATGGGCGCAAGCCTGACCCAGCAACGCCGCGTGAAGGAAGAAGGCTTTCGGGTTGTAAACTTCTTTTGTCAGGGAACAGTAGAAGAGGGTACCTGACGAATAAGCCACGGCTAACTACGTGCCAGCAGCTGCGGTAATACGTAGGTGGCAAGCGTTGTCCGGATTTACTGGGTGTAAAGGGCGTGCAGCCGGGCTGGTAAGTCAGATGTGAAATCCGTGGGCTTAACCCACGAACTGCATTTGAAACTGCTGGTCTTGATTACCGGAGAGGTTATCGGAATTCCTTGTGTAGCTGTGAAATGCGTAGATATAAGGAAGAACACCATTGGCGAAGGCGGATAACTGGCCGGCAACTGACGGTGAGGCGCGAAAGCGTGGGGAGCAAACAGGATTAGATACCCCGGTAG</t>
  </si>
  <si>
    <t>&gt;denovo18700</t>
  </si>
  <si>
    <t>CCTACGGGTGGCAGCAGTGAGGAATATTGGTCAATGGCCGTAAGGCTGAACCAGCCAAGTAGCGTGAAGGACGACGGCCCTACGGGTTGTAAACTTCTTTTATAAGGGAATAAAGTTGCGTACGCGTACGCATTTGCATGTACCTTATGAATAAGCATCGGCTAACTCCGTGCCAGCAGCCGCGGTAATACGGAGGATGCGAGCGTTATCCGGATTTATTGGGTTTAAAGGGAGCGCAGACGGGAGGGTAAGTCAGCTGTGAAAGTTTGCGGCTCAACCGTAAAATTGCAGTTGAAACTGTCTTTCTTGAGTGCGGCAGAGGCAGGCGGAATTCGTGGTGTAGCGGTGAAATGCTTAGATATCACGCAGAACTCCAATTGCGAAGGCAGCTTACTAAACCATAACTGACACTGAAGCACGAAAGCGTGGGTATCAAACAGGATTAGATACCCCAGTAGT</t>
  </si>
  <si>
    <t>&gt;denovo81665</t>
  </si>
  <si>
    <t>CCTACGGGCGGCAGCAGTAGGGAATATTGCACAATGGGGGAAACCCTGATGCAGCGACGCCGCGTGAGCGAAGAAGTATCTCGGTATGTAAAGCTCTATCAGCAGGGAAGAAGATGACGGTACCTGACTAAGAAGCACCGGCTAAATACGTGCCAGCAGCCGCGGTAATACGTATGGTGCAAGCGTTATCCGGATTTACTGGGTGTAAAGGGAGCGTAGACGGAAGAGCAAGTCTGGAGTGAAAGCCCGGGGCTCAACCCCGGGACTGCTTTGGAAACTGTGTATCTAGATGGCCGGAGAGGCAAGCGGAATTCCTAGTGTGGCGGGGAAATGCGTAGATATTAGGAGGACCACCAGTGGCGAAGGCGGCTTGCTGGACGGTAACTGACGTTGAGGCTCGAAAGCGTGGGGAGCAAACAGGATTAGATACCCGAGTAGTCA</t>
  </si>
  <si>
    <t>&gt;denovo113943</t>
  </si>
  <si>
    <t>CCTACGGGCGGCTGCAGTGGGGAATATTGGGCAATGGGCGCAAGCCTGACCCAGCAACGCCGCGTGAAGGAAGAAGGCCCTCGGGTTGTAAACTTCTTTTGTCAGGGACGAAGCAAGTGACGGTACCTGACGAATAAGCCACGGCTAACTACGTGCCAGCAGCCGCGGTAATACGTAGGTGGCAAGCGTTATCCGGATTTACTGGGTGTAAAGGGCGTGTAGGCGGGATTGCAAGTCAGATGTGAAAACCACGGGCTCAACCTGTGGCCTGCATTTGAAACTGCAGTTCTTGAGTACTGGAGAGGCAGACGGAATTCCTAGTGTAGCGGTGAAATGCGTAGATATTAGGAGGAACATCGGTGGCGAAGGCGACTTACTGGACTGTAACTGACACTGAGGCACGAAAGCGTGGGGAGCAAACAGGATTAGATACCCCAGTAGTC</t>
  </si>
  <si>
    <t>&gt;denovo21793</t>
  </si>
  <si>
    <t>CCTACGGGGGGCTGCAGTGAGGAATATTGGTCAATGGGCGAGAGCCTGAACCAGCCAAGTAGCGTGAAGGATGAAGGCTCTATGGGTCGTAAACTTCTTTTATATGGGAATAAAGTTTTCCACGTGTGGAATTTTGTATGTACCATATGAATAAGGATCGGCTAACTCCGTGCCAGCAGCCGCGGTAATACGGAGGATCCGAGCGTTATCCGGATTTATTGGGTTTAAAGGGTGCGTAGGTGGTAATTTAAGTCAGCGGTGAAAGTTTGTGGCTCAACCATAAAATTGCCGTTGAAACTGGGTTACTTGAGTGTGTTTGAGGTAGGCGGAATGCGTGGTGTAGCGGTGAAATGCATAGATATCACGCAGAACTCCAATTGCGAAGGCAGCTTACTAAACCATAACTGACACTGAAGCACGAAAGCGTGGGTATCAAACAGGATTAGATACCCTGGTAGTC</t>
  </si>
  <si>
    <t>&gt;denovo42039</t>
  </si>
  <si>
    <t>CCTACGGGTGGCAGCAGTGGGGAATATTGCACAATGGAGGAAACTCTGATGCAGCGACGCCGCGTGAGGGAAGAAGGTCTTCGGATTGTAAACCTCTGTTGTCAGGGACGATGATGACGGTACCTGACGAGGAAGCCACGGCTAACTACGTGCCAGCAGCCGCGGTAAAACGTAGGTGGCAAGCGTTGTCCGGAATTACTGGGTGTAAAGGGAGCGCAGGCGGGAGAGCAAGTTGGGAGTGAAATCTGTGGGCTCAACCCACAAATTGCTTTCAAAACTGTTTTTCTTGAGTGGTGTAGAGGTAGGCGGAATTCCCGGTGTAGCGGTGGAATGCGTAGATATCGGGAGGAACACCAGTGGCGAAGGCGGCCTACTGGGCACTAACTGACGCTGAGGCTCGAAAGCATGGGTAGCAAACAGGATTAGATACCCTTGTAGTC</t>
  </si>
  <si>
    <t>&gt;denovo77620</t>
  </si>
  <si>
    <t>CCTACGGGAGGCAGCAGTGGGGAATATTGGGCAATGGGCGCAAGCCTGACCCAGCAACGCCGCGTGAAGGAAGAAGGCCCTCGGGTTGTAAACTTCTTTTGTCAGGGACGAAGCAAGTGACGGTACCTGACGAATAAGCCACGGCTAACTACGTGCCAGCAGCCGCGGTAATACGTAGGTGGCAAGCGTTATCCGGATTTACTGGGTGTAAAGGGAGCGTAGACGGCAGAGCAAGTCTGATGTGAAAGGCAGGGGCTCAACCCCTGGACTGCATTGGAAACTGTTCGGCTTGAGTGCCGGAGAGGTAAGCGGAATTCCTAGTGTAGCGGTGAAATGCGTAGATATTAGGAGGAACACCAGTGGCGAAGGCGGCTTACTGGACGGCAACTGACGTTGAGGCTCGAAAGCGTGGGGAGCAAACAGGATTAGATACCCCAGTAGTC</t>
  </si>
  <si>
    <t>&gt;denovo82314</t>
  </si>
  <si>
    <t>CCTACGGGGGGCAGCAGTGGGGAATATTGCACAATGGGGGAAACCCTGATGCAGCGACGCCGCGTGAGTGAAGAAGTATTTCGGTATGTAAAGCTCTATCAGCAGGGCAGAAAATGACGGTACCTGACTAAGAAGCACCGGCTAAATACGTGCCAGCAGCCGCGGTAATACGTACGGTGCAAGCGTTATCCGGATTTACTGGGTGTAAAGGGAGCGTAGACGGGATAGCAAGTCTGAAGTGAAAGCCCGGGGCTCAACCCCGGGACTGCTTTGGAAACTGTAGGTCTTGAGTGCTGGAGAGGTAAGTGGAATTCCTAGTGTAGCGGTGAAATGCGTAGATATTAGGAGGAACACCAGTGGCGAAGGCGGCTTACTGGACAGTAACTGACGTTGAGGCTCGAAAGCGTGGGGAGCAAACAGGATTAGATACCCGTGTAGTCA</t>
  </si>
  <si>
    <t>&gt;denovo42619</t>
  </si>
  <si>
    <t>CCTACGGGTGGCAGCAGTGGGGAATATTGCACAATGGGGGAAACCCTGATGCAGCGACGCCGCGTGAGCGAAGAAGTATTTCGGTATGTAAAGCTCTATCAGCAGGGAAGAAACTGACGGTACCTGACTAAGAAGCACCGGCTAAATACGTGCCAGCAGCCGCGGTAATACGTATGGTGCAAGCGTTATCCGGATTTACTGGGTGTAAAGGGAGCGTAGACGGATTTGCAAGTCTGAAGTGAAAGCCCGGGGCTCAACCCCGGGACTGCTGTGGAAACTGTAGGTCTTGAGTGCTGAGGAGGTGAGTGGACTTCCTAGTGTAGCGGTGAAATGCGTAGATATTAGGAGGAACACCAGTGGCGAAGGCGGCTTACTGGACAGTAACTGACGTTGAGGCTCGAAAGCGTGGGGGGCAAACAGGATTAGATACCCGAGTAGTC</t>
  </si>
  <si>
    <t>&gt;denovo51655</t>
  </si>
  <si>
    <t>CCTACGGGTGGCAGCAGTGGGGAATATTGCACAATGGGGGAAACCCTGATGCAGCGACGCCGCGTGAGGGAAGAAGGTTTTCGGATTGTAAACCTCTGTCTTTGGTGACGATAATGACGGTAACCAAAGAGGAAGCTACGGCTAACTACGTGCCAGCAGCCGCGGTAATACGTAGGGGGCAAGCGTTATCCGGATTTACTGGGTGTAAAGGGAGCGTAGACGGCATGGCAAGTCTGGAGTGAAAACCCAGGGCTCAACCTTGGGATTGCTTTGGAAACTGTCAAGCTGGAGTGCCGGAGAGGTAAGCGGAATTCCTAGTGTAGCGGTGAAATGCGTAGATATTAGGAGGAACACCAGTGGCGAAGGCGGCTTACTGGACGGTAACTGACGTTGAGGCTCGAAAGCGTGGGGAGCAAACAGGATTAGATACCCGGGTAGTC</t>
  </si>
  <si>
    <t>&gt;denovo100017</t>
  </si>
  <si>
    <t>CCTACGTGAGGCAGCAGTGGGGAATATTGCACAATGGGGGAAACCCTGATGCAGCGACGCCGCGTGAAGGAAGAAGTATCTCGGTATGTAAACTTCTATCAGCAGGGAAGAAAATGACGGTACCTGACTAAGAAGCCCCGGCTAACTACGTGCCAGCAGCCGCGGTAATACGTAGGGGGCAAGCGTTATCCGGATTTACTGGGTGTAAAGGGAGCGTAGACGGCGCGGCAAGTCTGAAGTGAAAGCCCGGGGCTTAACCCCGGGACTGCTTTGGAAACTGCCATGCTGGAGTGCTGGAGAGGTAAGTGGAATTCCTAGTGTAGCGGTGAAATGCGTAGATATTAGGAGGAACACCAGTGGCGAAGGCGGCTTACTGGACAGTAACTGACGCTGAGGCACGAAAGCATGGGTAGCAAACAGGATTAGATACCCCTGTAGTC</t>
  </si>
  <si>
    <t>&gt;denovo56026</t>
  </si>
  <si>
    <t>CCTACGGGTGGCAGCAGTGGGGAATATTGCACAATGGGGGAAACCCTGATGCAGCGACGCCGCGTGAGTGAAGAAGTATTTCGGTATGTAAAGCTCTATCAGCAGGGAAGAAAATGACGGTACCTGACTAAGAAGCCCCGGCTAACTACGTGCCAGCAGCCGCGGTGATACGTAGGTGGCAAGCGTTGTCCGGAATTACTGGGTGTAAAGGGAGCGCAGGCGGGAGAGCAAGTCAGCTGTGAAAACCACGGGCTTAACCTGTGGACTGCAGTTGAAACTGTTCTTCTTGAGTGAAGTAGAGGTAAGCGGAATTCCGAGTGTAGCGGTGAAATGCGTAGAGATTCGGAGGAACACCAGTGGCGAAGGCGGCTTACTGGGCTTTAACTGACGCTGAGGCTCGAAAGTGTGGGGAGCAAACAGGATTAGATACCCCTGTAGTC</t>
  </si>
  <si>
    <t>&gt;denovo70660</t>
  </si>
  <si>
    <t>CCTACGGGGGGCTGCAGTGGGGAATATTGCACAATGGGGGAGACCCTGATGCAGCGACGCCGCGTGAGCGAAGAAGTATCTCGGTATGTAAAGCTCTATCAGCAGGGAAGAAGATGACGGTACCTGACTAAGAAGCACCGGCTAAATACGTGCCAGCAGCCGCGGTAATACGTATGGTGCAAGCGTTATCCGGATTTACTTGGTGTAAAGGGAGCGTAGACGGAGAAGCAAGTCTGGAGTGAAAGCCCGGTGCTCAACCCCGGGACTGCTTTGGAAACTGTTTGTCTAGAGTGAAGGAGAGGTAGGCGGAATTCCTAGTGTAGCGGTGAAATGCGTAGATATTAGGAGGAACACCAGTGGCGAAGGCGGCTTACTGGACGGTAACTGACGTTGAGGCTCGAAAGCGTGGGGAGCAAACAGGATTAGATACCCATGTAGTC</t>
  </si>
  <si>
    <t>&gt;denovo69773</t>
  </si>
  <si>
    <t>TCTACGGGAGGCAGCAGTGGGGAATATTGCACAATGGGGGAAACCCTGATGCAGCGACGCCGCGTGAAGGAAGAAGCATCTCGGTATGTAAACTTCTATCAGCAGGGAAGAAAGTGACGGTACCTGACTAAGAAGCCCCGGCTAACTACGTGCCAGCAGCCGCGGTAATACGTAGGGGGCAAGCGTTATCCGGATTTACTGGGTGTAAAGGGAGCGTAGACGGTGAAGCAAGTCTGGAGTGAAAACCCGGGGCTTAACCCCGGGATTGCTTTGGAAACTGTTTAACTGGAGTGCAGGAGAGGTAGGCGGAATTCCTAGTGTAGCGGTGAAATGCGTAGATATTGGGAGGAACACCAGTGGCGAAGGCGGCTTACTGGACTGTAACTGACGTTGAGGCTCGAAGGCGTGGGGAGCAAACAGGATTAGATACCCCAGTAGTCAC</t>
  </si>
  <si>
    <t>&gt;denovo100049</t>
  </si>
  <si>
    <t>CCTACGGGTAGCTGCAGTGGGGAATATTGCACAATGAGGGAAACCCTGATGCAGCGACGCCGCGTGAGTGAAGAAGTATTTCGGTATGTAAAGCTCTATCAGCAGGGAAGAAAATGACGGTACCTGACTAAGAAGCCCCGGCTAACTACGTGCCAGCAGCCGCGGTAATACGTAGGGGGCAAGCGGTATCCGGATTTACTGGGTGTAAAGGGAGCGTAGACGGTAATGCAAGTCTGGAGTGAAAACACGGGGCCCAACCCCGGGACTGCTTTGGAAACTGTATAACTGGAGTGCCGGAGAGGTAAGCGGAATTCCTAGTGTAGCGGTGAAATGCGTAGAGATTAGGAGGAACACCAGTGGCGAAGGCGGCTTACTGGACGGTAACTGACGTTGAGGCTCGAAAGCGTGGGGAGCAAACAGGATTAGATACCCTTGTAGTC</t>
  </si>
  <si>
    <t>&gt;denovo34926</t>
  </si>
  <si>
    <t>CCTACGGGGGGCTGCAGTAGGGAATATTGCACAATGGGGGAAACCCTGATGCAGCGACGCCGCGTGAGCGAAGAAGTATCTCGGTATGTAAAGCTCTATCAGCAGGGAAGAAGATGACGGTACCTGACTACGAAGCACCGGCTAAATACGTGCCAGCAGCCGCGGTAATACGTATGGTGCAAGCGTTATCCGGATTTACTGGGTGTAAAGGGAGCGTAGACGGAAGAGCAAGTCTGGAGTGAAAGCCCTGGGCTCAACCCCGGGACTTCTTTGGAAACTGTTTATCTAGAGTGCCGGAGAGGCAAGCGGAATTCCTAGTGTAGCGGGTAAATGCGTAGATATTAGGAGGAACACCGGTGGCGAAGGCGGCTTACTGGACGGTAACTGACGTTGAGGCTCGAAAGCGTGGGGAGCAAACAGGATTAGATACCCTAGTAGTCA</t>
  </si>
  <si>
    <t>&gt;denovo110203</t>
  </si>
  <si>
    <t>CCTACGGGTGGCAGCAGTGGGGAATATTGCGCAATGGGGGCAACCCTGACGCAGCAACGCCGCGTGATTGAAGAAGGCCTTCGGGTTGTAAAGATCTTTAATCAGGGACGAAACATGACGGTACCTGAAGAATAAGCTCCGGCTAACTACGTGCCAGCAGCCGCGGTAATACGTAGGTGGCAAGCGTTATCCGGATTTACTGGGTGTAAAGGGCGTGTAGGCGGGATTGCAAGTCAGATGTGAAAACCACGGGCTCAACCTGTGGCCTGCATTTGAAACTGCAGTTCTTGAGTACTGGAGAGGCAGACGGAATTCCTAGTGTAGCGGTGAAATGCGTAGATATTAGGAGGAACACCAGTGGCGAAGGCGGTCTGCTGGACAGCAACTGACGCTGAGGCGCGAAAGCGTGGGGAGCAAACAGGATTAGATACCCTTGTAGTC</t>
  </si>
  <si>
    <t>&gt;denovo87779</t>
  </si>
  <si>
    <t>CCTACGGGTGGCAGCAGTGGGGAATATTGCACAATGGGGGAAACCCTGATGCAGCGACGCCGCGTGAGCGAAGAAGTATCTCGGTATGTAAAGCTCTATCAGCAGGGAAGAAGATGACGGTACCTGACTAAGAAGCACCGGCTAAATACGTGCCAGCCGCCGCGGTAATACGTATGGTTCAAGCGTTATCCGGATTTACTGGGTGTAAAGGGAGCGTAGACGGAAGAGCAAGTCTGGAGTGAAAGCCCGGGGATCAACCCCGGGACTGCTTTGGAAGCTGTTTATCTAGAGTGCCGGAGAGGTAAGCGGAATTCCTAGTGTAGCGGTGAAATGCGTAGATATTAGGAGGAACACCAGTGGCGAAGGCGGCTTACTGGACTGTAACTGACGTTGAGGCTCGAAAGCGTGGGGAGCAAACAGGATTAGATACCCTTGTAGTCAC</t>
  </si>
  <si>
    <t>&gt;denovo110879</t>
  </si>
  <si>
    <t>CCTACGGGCGGCAGCAGTGGGGAATATTGCACAATGGGGGAAACCCTGATGCAGCGACGCCGCGTGAGTGAAGAAGTATTTCGGTATGTAAAGCTCTATCAGCAGGGAAGAAAATGACGGTACCTGACTAAGAAGCCCCGGCTAACTACGTGCCAGCAGCCGCGGTAATACGTAGGTGGCAAGCGTTGTCCGGAATTACTGGGTGTAAAGGGAGCGTAGGCGGGGAGACAAGTCGGGTGTTAAATCTATCGGCTCAACTGGTAGCAGCACTCGAAACTGTAACTCTTGAGTGAAGTAGAGGTAAGCGGAATTCCTAGTGTAGCGGTGAAATGCGTAAATATTAGGAGGAACACCAGTGGCGAAGGCGGCTTACTGGGCTTTAACTGACGCTGAGGCTCGAAAGCATGGGTAGCAAACAGGATTAGATACCCTGGTAGTC</t>
  </si>
  <si>
    <t>&gt;denovo124977</t>
  </si>
  <si>
    <t>CCTACGGGGGGCTGCAGTGGGGAATATTGCACAATGGGGGAAACCCTGATGCAGCAACGCCGCGTGAGTGAAGAAGTATTTCGGTATGTAAAGCTCTATCAGCAGGGAAGATAATGACGGTACCTGACTAAGAAGCTCCGGCTAAATACGTGCCAGCAGCCGCGGTAATACGTATGGAGCAAGCGTTATCCGGATTTACTGGGTGTAAAGGGTGCGTAGGCGGCAGAGCAAGTCAGATGTGAAAGACCGGGGCTCAACCCCGGGGCTGCATTTGAAACTGTTTATCTAGAGTGCTGGAGAGGTAAGTGGAATTCCTAGTGTAGCGGTGAAATGCGTAGATATTAGGAGGAACACCAGTGGCGAAGGCGGCTTACTGGACAGTAACTGACGTTGAGGCTCGAAAGCGTGGGGAGCAAACAGGATTAGATACCCGTGTAGTC</t>
  </si>
  <si>
    <t>&gt;denovo23111</t>
  </si>
  <si>
    <t>CTTACGGGAGGCAGCAGTGGGGAATATTGCACAATGGGGGAAACCCTGATGCAGCGACGCCGCGTGAGTGAAGAAGTATTTCGGTATGTAAAGCTCTATCAGCAGGGAAAAAATTGACGGTACCTGACTAAGAAGCACCGGCTAAATACGTGCCAGCAGCCGCGGCAATACGTATGGTGCAAGCGTTATCCGGATTTACTGGGTGTAAAGGGAGCGTAGACGGAGCAGCAAGTCTGGAGTGAAAACCCGGGGCTCAACCCCGGGACTGCTTTGGAAACTGTTGTTCTAGAGTGCTGGAGAGAGAAGTGGAATTCCTAGTGTAGCGGTGAAATGCGTAGATATTAGGAGGAACACCAGTGGCGAAGGCGGCTTACTGGACGGTAACTGACGTTGAGGCTCGAAAGCGTGGGGAGCAAACAGGATTAGATACCCTAGTAGTCA</t>
  </si>
  <si>
    <t>&gt;denovo73011</t>
  </si>
  <si>
    <t>CCTCGGGCGGCAGCAGTGGGGAATATTGCACAATGGGGGAAACCCTGATGCAGCGACGCCGCGTGAGCGAAGAAGTATTTCGGTATGTAAAGCTCTATCAGCAGGGAAGAAATTGACGGTACCTGACTAAGAAGCCCCGGCTAACTACGTGCCAGCAGCCGCGGTAATACGTAGGGGGCAAGCGTTATCCGGATTTACTGGGTGTAAAGGGAGCGTAGACGGGCCAGCAAGTCTGATGTGAAAACCCGGGGCCCAACCCCGGGAGTGCATTGGAAACTGCGGGCCTGGAGTGCCGGAGAGGTAAGCGGAATTCCTAGTGTAGCGGTGAAATGCGTAGATATTAGGAGGAACACCAGTGGCGAAGGCGGCTTACTGGACGGTAACTGACGTTGAGGCTCGAAAGCGTGGGGAGCAAACAGGATTAGATACCCTTGTAGTC</t>
  </si>
  <si>
    <t>&gt;denovo124927</t>
  </si>
  <si>
    <t>CCTACGGGAGGCTGCAGTGGGGAATATTGCACAATGGGGGAAACCCTGATGCAGCGACGCCGCGTGAGTGAAGAAGTATTTCGGTATGTAAAGCTCTATCAGCAGGGAAGAAAATGACGGTACCTGACTAAGAAGCCCCGGCTAACTACGTGCCAGCAGCCGCGGTAATACGTAGGGGGCAAGCGTTATCCGGATTTACTGGGTGTAAAGGGAGCGTAGACGGAATGGCAAGTCTGATGTGAAAGGCGGGGGCTCAACCCCTGGACTGCATTGGAAACTGCCAGTCTTGAGTACCGGAGGGGTAAGCGGAATTCCTAGTGTAGCGGTGAAATGCGTAGATATTAGGAGGAACACCAGTGGCGAAGGCGGCTTACTGGACGGTAACTGACGTTGAGGCTCGAAAGCGTGGGGAGCAAACAGGATTAGATACCCCAGTAGTC</t>
  </si>
  <si>
    <t>&gt;denovo82867</t>
  </si>
  <si>
    <t>CCTACGGGTGGCTGCAGTGGGGGATATTGCACAATGGGGGAAACCCTGATGCAGCGACGCCGCGTGAGTGAAGAAGTATTTCGGTATGTAAAGCTCTATCAGCAGGGAAGAAAATGACGGTACCTGACTAAGAAGCCCCGGCCAACTACGTGCCAGCAGCCGCGGTAATACGTAGGGGGCAAGCGTTATCCGGAATTACTGGGTGTAAAGGGTGCGTAGGTGGCAGGGCAAGTCAGAAGAGAAAACCCGGGGCTCAACTCCGGGACTGCTTTTGAAACTGTCCAGCTAGAGGGCAGGAGAGGTAAGCGGAATTCCTAGTGTAGCGGTGAAATGCGTAGATATTAGGAGGAACATCAGTGACGAAGGCGGCTTACTGGACTGAAACTGACACTGAGGCACGAAGGCGTGGGGAGCAAACAGGATTAGATACCCCTGTAGTC</t>
  </si>
  <si>
    <t>&gt;denovo62203</t>
  </si>
  <si>
    <t>CCTACGGGTGGCTGCAGTGGGGAATATTGCACAATGGGGGAAACTCTGACGCAGTGACGCCGCGTGCAGGAAGAAGGTTTTCGGATTGTAAACTGCTTTAGACAGGGAAGAAAAAAGACAGTACCTGTAGAATAAGCTCCGGCTAACTACGTGCCAGCAGCCGCGGTAATACGTAGGGAGCAAGCGTTATCCGGATTTATTGGGTGTAAAGGGTGCGTAGACGGGGAATCAAGTTAGTTGTGAAATCCCTCGGCTTAACTGAGGAACTGCAACTAAAACTAATTTTCTTGAGTGCTGGAGAGGAAAGTGAAATGCCTAGTGTAGCGGTGAAATGCGTAGATATTAGGAGGAACACAAGTGGCGAAGGCGACTTTCTGGACAGTAACTGACGTTGAGGCACGAAAGTGTGGGGAGCAAACAGGATTAGATACCCCTGTAGTC</t>
  </si>
  <si>
    <t>&gt;denovo29724</t>
  </si>
  <si>
    <t>CTTACGGGGGGCTGCAGTGGGGAATATTGCACAATGGGGGAAACCCTGATGCAGCGACGCCGCGTGAAGGAAGAAGTATCTCGGTATGTAAACTTCTATCAGCAGGGAAGAAAATGACGGTACCTGACTAAGAAGCACCGGCTAAATACGTGCCAGCAGCCGCGGTAATACGTATGGTGCAAGCGTTATCCGGATTTACTGGGTGTAAAGGGAGCGTAGACGGATAAGCACGTCTGGAGTGAAAGCCCGGGGCTCAACCCCGGGGCTGCTTTGGAAACTGTTTGTCTAGAGTGCCGGAGAGGTAAGCGGAATTCCTAGTGTAGCGGTGAAATGCGTAGATATTAGGAGGAACACCAGTGGCGAAGGCGGCTTACTGGACGGTAACTGACGTTGAGGCTCGAAAGCGTGGGGAGCAAACAGGATTAGATACCCCAGTAGTC</t>
  </si>
  <si>
    <t>&gt;denovo13864</t>
  </si>
  <si>
    <t>CCTACGGGAGGCAGCAGTGGGGAATATTGCACAATGGGGGAAACCCTGATGCAGCGACGCCGCGTGAAGGAAGAAGTATCTCGGTATGTAAACTTCTATCAGCAGGGAAGAAAATGACGGTACCTGACTAAGAAGCCCCGGCTAACTACGTGCCAGCAGCCGCGGTAATACGTAGGCGGCAAGCGTTGTCCGGAATTATTGGGCGTAAAGGGAGCGCAGGCGGGAAGTTAAGCGGACTTTAAAAGTGCGGGGCTCAACCCCGTGAGGGGGTCCGAACTGACTTTCTTGAGTGCAGGAGAGGGAAGCGGAATTCCTAGTGTAGCGGTGAAATGCGTAGATATTAGGAAGAACACCAGTGGCGAAGGCGGCTTACTGGACAGTAACTGACGTTGAGGCTCGAAAGCGTGGGGAGCAAACAGGATTAGATACCCTGGTAGTC</t>
  </si>
  <si>
    <t>&gt;denovo112499</t>
  </si>
  <si>
    <t>CCTACGGGTGGCAGCAGTGAGGAATATTGGTCAATGGCCGAGAGGCTGAACCAGCCAAGTCGCGTGAAGGATGAAGGATCTATGGTTTGTAAACTTCTTTTATAGGGGAATAAAGTGTGGGACGTGTTCCATTTTGTATGTACCCTATGAATAAGCATCGGCTAACTCCGTGCCAGCAGCCGCGGTAATACGGAGGATGCGAGCGTTATCCGGATTTATTGGGTTTAAAGGGAGCGTAGGCGGACGCTTAAGTCAGTTGTGAAAGTTTGCGGCTCAACCGTAAAATTGCAGTTGATACTGGGTGTCTTGAGTACAGTAGAGGCAGGCGGAATTCGTGGTGTAGCGGTGAAATGCTTAGATATCACGAAGAACTCCGATTGCGAAGGCAGCCTGCTGGACTGTAACTGACGCTGATGCTCGAAAGTGTGGGTATCAAACAGGATTAGATACCCCGGTAGTCA</t>
  </si>
  <si>
    <t>&gt;denovo71398</t>
  </si>
  <si>
    <t>CCTACGGGTGGCAGCAGTGGGGAATATTGCACAATGGGGGAAACCCTGATGCAGCGATGCCGCGTGAGGGAAGAAGGTTTTCGGATTGTAAACCTCTGTTTTAAGTGAAGATAATGACGGTAGCTTAAGAGGAAGCCACGGCTAACTACGTGCCAGCAGCCGCGGTAATACGTAGGGGGCAAGCGTTATCCGGATTTACTGGGTGTAAAGGGAGCGTAGACGGTGAAGCAAGTCTGGAGTGAAAACCCGGGGCTTAACCCCGGGATTGCTTTGGAAACTGTTTAACTGGAGTGCAGGAGAGGTAAGCGGAATTCCTAGTGTAGCGGTGAAATGCGTAGATATTAGGAGGAACACCAGTGGCGAAGGCGGCTTACTGGACTGTAACTGACGTTGAGGCTCGAAAGCGTGGGGAGCAAACAGGATTAGATACCCTTGTAGTC</t>
  </si>
  <si>
    <t>&gt;denovo76413</t>
  </si>
  <si>
    <t>CCTACGGGTGGCTGCAGTGGGGAATATTGGGCAATGGGCGCAAGCCTGACCCAGCAACGCCGCGTGAAGGATGAAGGCTTTCGGGTTGTAAACTTCTTTTATCAGGGACGAAACAAATGACGGTACCTGATGAATAGGCCACGGCTAACTACGTGCCAGCAGCCGCGGTAATACGTAGGTGGCAAGCGTTATCCGGATTTACTGGGTGTAAAGGGCGTGTAGGCGGGACTGCAAGTCAGATGTGAAAACTATGGGCTCAACCCGTAGCCTGCATTTGAAACTGTAGTTCTTGAGTGCTGGAGAGGCAATCGGAATTCCGTGTGTAGCGGTGAAATGCATAGATATTAGGAGGAACACCAGTGGCGAAGGCGGCTTACTGGACAGTAACTGACGTTGAGGCTCGAAAGCGTGGGGAGCAAACAGGATTAGATACCCCGGTAGTC</t>
  </si>
  <si>
    <t>&gt;denovo70403</t>
  </si>
  <si>
    <t>TCTACGGGAGGCAGCAGTGGGGAATATTGCACAATGGGGGAAACCCTGATGCAGCGACGCCGCGTGAGTGAAGAAGTATTTCGGTATGTAAAGCTCTATCAGCAGGGAAGAAAATGACGGTACCTGACTAAGAAGCCCCGGCTAACTACGTGCCAGCAGCCGCGGTAATACGTAGGGGGCAAGCGTTATCCGGATTTACTGGGTGTAAAGGGAGCGTAGACGGATGTGCAAGTCTGGAGTGAAAACCCGGGGCTCAACCCCGGGACTTCTTTGGAAACTGTATATCTTGAGTGCTGGAGAGGTAAGTGGAATTCCTAGTGTAGCGGTGAAATGCGTAGATATTAGGAGGAACACCAGTGGCGAAGGCGGCTTACTGGACAGTAACTGACGTTGAGGCTCGAAAGCGTGGGGAGCAAACAGGATTAGATACCCCAGTAGTC</t>
  </si>
  <si>
    <t>&gt;denovo32636</t>
  </si>
  <si>
    <t>CCTACGGGTGGCTGCAGTGGGGGATATTGCACAATGGGGGAAACCCTGATGCAGCGACGCCGCGTGAGCGAAGAAGTATCTCGGTATGTAAAGCTCTATCAGCAGGGAAGAAGATGACGGTAACTGACTAAGAAGCACCGGCTAAATACGTGCCAGCAGCCGCGGTAATACGTATGATGCAAGCGTTATCCGGATTTACTGGGTGTAAAGGGAGCGTAGACGGCAAGGCAAGTCTGAAGTGAAAGCCCGGGGCTTAACCGCGGGACTGCTTTGGAAACTGTCTGGCTGGAGGGCCGGAGAGGTAAGCGGAATTCCTAGTGTAGCGGTGAAATGCGTAGATATTAGGAGGAACACCAGTGGCGAAGGCGGCTTACTGGACGGTAACTGACGTTGAGGCTCGAAAGCGTGGGGAGCAAACAGGATTAGATACCCCAGTAGTC</t>
  </si>
  <si>
    <t>&gt;denovo86974</t>
  </si>
  <si>
    <t>CCTACGGGTGGCTGCAGTGAGGAATATTGGTCAATGGACGAGAGTCTGAACCAGCCAAGTAGCGTGAAGGATGACTGCCCTATGGGTTGTAAACTTCTTTTATATGGGAATAAAGTATTCCACGTGTGGGATTTTGTATGTACCATATGAATAAGGATCGGCTAACTCCGTGCCAGCAGCCGCGGTAATACGGAGGATCCGAGCGTTATCCGGATTTATTGGGTTTAAAGGGAGCGTAGATGGATGTTTAAGTCAGTTGTGAAAGTTTGCGGCTCAACCGTAAAATTGCAGTTGATACTGGATGTCTTGAGTGCAGTTGAGGCAGGCGGAATTCGTGGTGTAGCGGTGAAATGCTTAGATATCACGAAGAACTCCGATTGCGAAGGCAGCCTGCTAGACTGCAACTGACACTGATGCTCGAAAGTGTGGGTATCAAACAGGATTAGATACCCGTGTAGTC</t>
  </si>
  <si>
    <t>&gt;denovo95748</t>
  </si>
  <si>
    <t>CCTACGGGTGGCTGCAGTGGGGAATATTGGTCAATGGAGGAAACTCTGACCCAGCAACGCCGCGTGAATGATGAAGGTCTTCGGATTGTAAAGTTCTTTTCTAAGGGACGAAGAAAGTGACGGTACCTTAGGAATAAGCCTCGGCTAACTACGTGCCAGCAGCCGCGGTAATACGTAGGAGGCAAGCGTTATCCGGAATGACTGGGCGTAAAGGGTGCGTAGGTGGTTTGGCAAGTTGGCGGCGTAACTCCGAGGCTAAACCTCGGAACTACCGCCAAAACTGTTGAACTTGAGTGCAGGAGGGGCAATTGGAATTCCTAGTGTAGCGGTGGAATGCGTAGATATTAGGAGGAACACCAGTGGCGAAGGCGAATTGCTGGACTGTAACTGACACTGAGGCACGAAAGCGTGGGGAGCAAACAGGATTAGATACCCGAGT</t>
  </si>
  <si>
    <t>&gt;denovo76457</t>
  </si>
  <si>
    <t>CCTACGGGTGGCTGCAGTGGGGGATATTGCACAATGGGGGAAACCCTGATGCAGCGACGCCGCGTGAAGGAAGAAGGCCTTCGGGTTGTAAACTTCTGTCGTACGGGACGATAATGACGGTACCGTACAAGAAAGCCACGGCTAACTACGTGCCAGCAGCCGCGGTAAAACGTAGGTGGCAAGCGTTGTCCGGAATTACTGGGTGTAAAGGGAGCGCAGGCGGACTAGCAAGTTGGAAGTGAAATCTATGGGCTCAACCCATAAATTGCTTTCAAAACTGCCGGTCTTGAGTGGTGCAGAGGTAGGCGGAATTCCTAGTGTAGCGGTGGAATGCGTAGATATCGGGAGGAACACCAGTGGCGAAGGCGGCCTACTGGACACCAACTGACGCTGAGGCTCGAAAGTATGGGTAGCAAACAGGATTAGATACCCTGGTAGTC</t>
  </si>
  <si>
    <t>&gt;denovo125682</t>
  </si>
  <si>
    <t>CCTATGGGAGGCAGCAGTGGGGAATATTGCACAATGGGGGAGACCCTGATGCAGCGACGCCGCGTGAGTGAAGAAGTATTTCGGTATGTAAAGCTCTATCAGCAGGGAAGAAAATGACGGTACCTGACTAAGAAGCACCGGCTAAATACGTGCCAGCAGCCGCGGTAATACGTATGGTGCAAGCGTTATCCGGATTTACTGGGTGTAAAGGGAGCGTAGACGGAGAAGCAAGTCTGGAGTGAAAGCCCGGGGCTCAACCCCGGGACTGCTTTGGAAACTGTTTGTCTTGAGTGCCGGAGATGTAAGCGGAATTCCTAGTGTAGCGGTGAAATGCGTAGATAGTAGGAGGAACACCAGCGGCGAAGGCGGCTTACTGGACGGCAACTGACGTTGAGGCTCGAAAGCGTGGGGAGCAAACAGGATTAGATACCCTTGTAGTCAC</t>
  </si>
  <si>
    <t>&gt;denovo90349</t>
  </si>
  <si>
    <t>CCTACGGGGGGCAGCAGTGGGGAATATTGCACAATGGGGGAAACCCTGATGCAGCGACGCCGCGTGAGCGAAGAAGTATCTCGGTATGTAAAGCTCTATCAGCAGGGAAGAAAATGACGGTACCTGACTAAGAAGCACCGGCTAAATACGTGCCAGCAGCCGCGGTAATACGTATGGTGCAAGCGTTATCCGGATTTACTGGGTGTAAAGGGAGCGTAGACGGAGGAGCAAGTCTGGGGTGAAAGCCCGGGGCTCAACCCCTGGACTGCTTTGGAAACTGTTTGTCTAGAGTGGCGGAGAGGTAAGCGGAATTCCTAGTGTCGCGGTGAAATGCGTAGATATTAGGAGGAACACCAGTGGCGAACGCGGCTTACTGGACGGTAACTGACGTTGAGGCTCGAAAGCGTGGGGAGCAAACAGGATTAGATACCCGGGTAGTC</t>
  </si>
  <si>
    <t>&gt;denovo38218</t>
  </si>
  <si>
    <t>CCTACGGGTGGCTGCAGTGGGGAATATTGGGCAATGGGGGAAACCCTGGCCCAGCAACGCCGCGTGAAGGGAGAAGGCCTTCGGGTTGTAAACTTCTTTTACCAGGGACGAAGGACGTGACGGTACCTGGAGAAAAAGCCACGGCCAACTACGTGCCAGCAGCCGCGGTAATACGTAGGTGGCAAGCGTTGTCCGGAATTACTGGGTGTAAAGGGCGTGTAGGCGGAGCTGCAAGTCAGATGTGAAATCTCCGGGCTTAACCCGGAAACTGCATTTGAAACTGTAGCCCTTGAGTATCGGAGAGGCAAGCGGAATTCCTAGTGTAGCGGTGAAATGCGTAGATATTAGGAAGAACACCAGTGGCGAAGGCGGCTTACTGGACAGTAACTGACGTTGAGGCTCGAAAGCGTGGGGAGCAAACAGGATTAGATACCCCGGTAGTC</t>
  </si>
  <si>
    <t>&gt;denovo137289</t>
  </si>
  <si>
    <t>CCTACGGGGGGCTGCAGTGGGGAATATTGGGCAATGGGCGCAAGCCTGACCCAGCAACGCCGCGTGAAGGATGAAGGCTTTCGGGTTGTAAACTTCTTTTATCAGGGACGAAACAAATGACGGTACCTGATGAATAAGCCACGGCTAACTACGTGCCAGCAGCCGCGGTAATACGTCGGTGGCAAGCGTTATCCGGATTTACTGGGTGTAAAGGGCGTGTAGGCGGGACTGCAAGTCAGATGTGAAAGCGATGAGCTCAACCCATAGCCTGCATTTGAAACTGTAGTTCTTGAGTGCTGAAGAGGCAATCGGAATTCCGGGTGTAGCGGTGAAATGCGTAGATATACGGAGGAACACCAGTGGCGAAGGCGGATTGCTGGACAGTAACTGACGCTGAGGCGCGAAAGCGTGGGGAGCAAACAGGATTAGATACCCCTGTAGTC</t>
  </si>
  <si>
    <t>&gt;denovo65611</t>
  </si>
  <si>
    <t>CCTACGGGTGGCTGCAGTGGGGAATATTGCACAATGGGGGAAACCCTGATGCAGCGACGCCGCGTGAGTGAAGAAGTATTTCGGTATGTAAAGCTCTATCAGCAGGGAAGAAAATGACGGTACCTGACTAAGAAGCCCCGGCTAACTACGTGCCAGCAGCCGCGGTAATACGTAGGGAGCGAGCGTTGTCCGGAATTACTGGGTGTAAAGGGTGCGTAGGCGGCAGAGCAAGTCAGATGTGAAATACACGGGCTTAACCCGTGGGCTGCATTTGAAACTGTTCAGCTTGAGTGGAGCAGAGGCAGGCGGAATTCCCGGTGTAGCGGTGAAATGCGTAGAGATCGGGAGGAACACCAGTGGCGAAGGCGGCCTGCTGGGCTTTAACTGACGCTGAGGCACGAAAGCGTGGGTAGCAAACAGGATTAGATACCCTAGTAGTC</t>
  </si>
  <si>
    <t>&gt;denovo22388</t>
  </si>
  <si>
    <t>CCTACGGGGGGCAGCAGTGAGGAATATTGGTCAATGGCCGGGAGGCTGAACCAGCCAAGTAGCGTGAAGGATGACGGCCCTACGGGTTGTAAACTTCTTTTATGCGGGATTAACGTGAGGTACGCGTACCTTATTGCAGGTACCGCATGAATAAGCATCGGCTAACTCCGTGCCAGCAGCCGCGGTAATACGTAGGTGGCAAGCGTTATCCGGATTTACTGGGTGTAAAGGGCGTGTAGGCGGGATTGCAAGTCAGATGTGAAAACTGGGGGCTCAACCTCCAGCCTGCATTTGAAACTGTAGTTCTTGAGTGCTGGAGAGGCAATCGGAATTCCGTGTGTAGCGGTGAAATGCGTAGATATACGGAGGAACACCAGTGGCGAAGGCGGATTGCTGGACAGTAACTGACGCTGAGGCGCGAAAGCGTGGGGAGCAAACAGGATTAGATACCCCTGTAGTC</t>
  </si>
  <si>
    <t>&gt;denovo30428</t>
  </si>
  <si>
    <t>CCTACGGGTGGCTGCAGTGGGGAATATTGGGCAATGGGCGCAAGCCTGACCCAGCAACGCCGCGTGAAGGAAGAAGGCCCTCGGGTTGTAAACTTCTTTTGTCAGGGACGAAGCAAGTGACGGTACCTGACGAATAAGCCACGGCTAACTACGTGCCAGCAGCCGCGGTGATACGTAGGTGGCAAGCGTTGTCCGGAATTACTGGGTGTAAAGGGAGCGCAGGCGGGAGAGCAAGTCAGCTGTGAAAACCACGGGCTTAACCTGTGGACTGCAGTTGAAACTGTTCTTCTTGAGTGAAGTAGAGGTAAGCGGAATTCCGAGTGTAGCGGTGAAATGCGTAGAGATTCGGAGGAACACCAGTGGCGAAGGCGGCTTACTGGGCTTTAACTGACGCTGAGGCTCGAAAGTGTGGGGAGCAAACAGGATTAGATACCCTTGTAGTC</t>
  </si>
  <si>
    <t>&gt;denovo46888</t>
  </si>
  <si>
    <t>CCTACGGGCGGCAGCAGTGGGGAATATTGCACAATGGGGGAAACCCTGATGCAGCGACGCCGCGTGAGCGAAGAAGTATTTCGGTATGTAAAGCTCTATCAGCAGGGAAGAAAATGACGGTACCTGACTAAGAAGCTCCGGCTAAATACGTGCCAGCAGCCGCGGTAATACGTATGGAGCAAGCGTTATCCGGATTTACTGGGTGTAAAGGGAGCGTAGACGGAGGAGCAAGTCTGGTGTGAAAGGCGGGGGCTTAACCCCTGGACTGCATTGGAAACTGTTTTTCTAGAGTGCCGGAGAGGTAAGCGGAATTCCTAGTGTAGCGGTGAAATGCGTAGATATTAGGAGGAACACCAGTGGCGAAGGCGGCTTACTGGACGGTAACTGACGTTGAGGCTCGAAAGCGTGGGGAGCAAACAGGATTAGATACCCGTGTAGTC</t>
  </si>
  <si>
    <t>&gt;denovo8975</t>
  </si>
  <si>
    <t>CCTACGGGTGGCAGCAGTGGGGAATATTGCACAATGGGGGAAACCCTGATGCAGCGACGCCGCGTGAGCGAAGAAGTATTTCGGTATGTAAAGCTCTATCAGCAGGGAAGAAATTGACGGTACCTGACTAAGAAGCACCGGCTAAATACGTGCCAGCAGCCGCGGTAATACGTATGGTGCACGCGTTATCCGGATTTACTGGGTGTAAAGGGAGCGTAGACGGGGCAGCAAGTCTGGAGTGAAAACCCGGGGCTCAACCCCGGGACTGCTTTGGAAACTTTGGTTATAGAGGGCTGGAGAGGGAAGTGGAATTCCTAGTGTAGCGGTGAAATGCGTAGATATTAGGAGGAACACCAGTGGCGAAGGCGGCTTACTGGACAGTAACTGACGTTGAGGCTCGAAAGCGTGGGGAGCAAACAGGATTAGATACCCCAGTAGTC</t>
  </si>
  <si>
    <t>&gt;denovo30621</t>
  </si>
  <si>
    <t>CCTACGGGAGGCTGCAGTGGGGGATATTGCACAATGGGGGAAACCCTGATGCAGCGACGCCGCGTGAGGGAAGAAGGTTTTCGGATTGTAAACCTCTGTCTTCAGTGACGAAATGAGACGGTAACTGAGGAGGAAGCCACGGCTAACTACGTGCCAGCAGCCGCGGTAATACGTAGGGAGCAAGCGTTGTCCGGATTTACTGGGTGTAAAGGGTGCGTAGGCGGTTTGGTAAGTCAGAAGTGAAATCCATGGGCTTAACCCATGAACTGCTTTTGAAACTATCGAACTTGAGTGAAGTAGAGGTAGGCGGAATTCCCGGTGTAGCGGTGAAATGCGTAGAGATCGGGAGGAACACCAGTGGCGAAGGCGGCCTACTGGGCTTTAACTGACGCTGAGGCACGAAAGCATGGGTAGCAAACAGGATTAGATACCCTGGTAGTC</t>
  </si>
  <si>
    <t>&gt;denovo87704</t>
  </si>
  <si>
    <t>CCTACGGGAGGCAGCAGTGGGGAATATTGGGCAATGGGCGCAAGCCTGACCCAGCAACGCCGCGTGAAGGAAGAAGGCCCTCGGGTTGTAAACTTCTTTTGTCAGGGACGAAGCAAGTGACGGTACCTGACGAATAAGCCACGGCTAACTACGTGCCAGCAGCCGCGGTAATACGTAGGTGGCGAGCGTTGTCCGGAATTACTGGGTGTAAAGGGAGCGTAGGCGGGAAGACAAGTTGGACGTTAAATTTATCGGCTTAACCGGTAACCGCGTTCAAAACTGTTTTTCTTGAGTGAAGTAGAGGTTGGCGGAATTCCTAGTGTAGCGGTGAAATGCGTAGATATTAGGAGGAACACCAGTGGCGAAGGCGGCCAACTGGGCTTTAACTGACGCTGAGGCTCGAAAGCGTGGGGAGCAAACAGGATTAGATACCCTTGTAGTC</t>
  </si>
  <si>
    <t>&gt;denovo21670</t>
  </si>
  <si>
    <t>CCTACGGGAGGCTGCAGTGGGGAATATTGCACAATGGGGGGAACCCTGATGCAGCGACGCCGCGTGAGTGAAGAAGTACTTCGGTATGTAAAGCTCTATCAGCAGGGAAGAAAATGACGGTACCTGACTAAGAAGCCCCGGCTAACTACGTGCCAGCAGCCGCGGTAATACGTAGGGGGCAAGCGTTATCCGGAATTACTGGGTGTAAAGGGTGCGTAGGTGGCAGGGCAAGTCAGAAGTGAAAACCCGGGGCTTAACCCCGGGATTGCTTTGGAAACTGTTTAACTGGAGTGCAGGAGAGGTAAGCGGAATTCCTAGTGTAGCGGTGAAATGCGTAGATATTAGGAGGAACACCAGTGGCGAAGGCGGCTTACTGGACTGTAACTGACGTTGAGGCTCGAAAGCGTGGGGAGCAAACAGGATTAGATACCCGAGTAG</t>
  </si>
  <si>
    <t>&gt;denovo98276</t>
  </si>
  <si>
    <t>CCTACGGGAGGCAGCAGTGAGGAATATTGGTCAATGGACGGAAGTCTGAACCAGCCATGCCGCGTGCAGGATGACGGCTCTATGAGTTGTAAACTGCTTTTGTACGAGGGTAAACCCGAATACGTGTATTCGGCTGAAAGTATCGTACGAATAAGGATCGGCTAACTCCGTGCCAGCAGCCGCGGTAATACGGAGGATCCAAGCGTTATCCGGATTTATTGGGTTTAAAGGGTGCGTAGGCGGTCAGATAAGTTAGAGGTGAAATTCCGGTGCTTAACACCGGCGCTGCCTCTAATACTGTTTGACTAGAGAGTAGTTGCGGTAGGCGGAATGTATGGTGTAGCGGTGAAATGCTTAGATATCACGAAGAACTCCGATTGCGAAGGCAGCTCACTAGACTGTCACTGACACTGATGCTCGAAAGTGTGGGTATCAAACAGGATTAGATACCCTTGTAGTCAC</t>
  </si>
  <si>
    <t>&gt;denovo86768</t>
  </si>
  <si>
    <t>CTAGGGGGCAGCAGTGGGGAATATTGGGCAATGGGCGCAAGCCTGACCCAGCAACGCCGCGTGAAGGAAGAAGGCTTTCGGGTTGTAAACTTCTTTTATCAGGGACGAACAAAATGACGGTACCTGATGAATAAGCCACGGCTAACTACGTGCCAGCAGCCGCGGTAATACGTAGGTGGCAAGCGTTATCCGGATTTACTGGGTGTAAAGGGAGCGTAGACGGTGAATCAAGTCTGGAGTGAAAACCCGGGGCTTAACCCCGGGATTGCTTTGGAAACTGTTTAACTGGAGTGCAGGAGAGGTAAGCGGAATTCCTAGTGTAGCGGTGAAATGCGTAGATATTAGGAGGAACACCAGTGGCGAAGGCGGCTTACTGGACTGTAACTGACGTTGAGGCTCGAAAGCGTGGGGAGCAAACAGGATTAGATACCCGAGTAGTC</t>
  </si>
  <si>
    <t>&gt;denovo37448</t>
  </si>
  <si>
    <t>TCTACGGGTGGCAGCAGTGGGGGATATTGCACAATGGGGGAAACCCTGATGCAGCGACGCCGCGTGAGTGAAGAAGTATTTCGGTATGTAAAGCTCTATCAGCAGGGAAGAAAATGACGGTACCTGACTAAGAAGCCCCGGCTAACTACGTGCCAGCAGCCGCGGTAATACGTAGGGGGCAAGCGTTATCCGGATTTACTGGGTGTAAAGGGAGCGTAGACGGTGAAGCAAGTCTGGAGTGAAAACCCGGGGCTTAACCCCGGGATTGCTTTGGAAACTGTTTAACTGGAGTGCAGGAGAGGTAAGCGGAATTCCTAGTGTAGCGGTGAAATGCGTAGATATTAGGAGGAACATCGGTGGCGAAGGCGACTTACGGGACTGTAACTGACACTGAGGCACGAAAGCGTGGGGAGCAAACAGGATTAGATACCCCGGTAGTCAC</t>
  </si>
  <si>
    <t>&gt;denovo29487</t>
  </si>
  <si>
    <t>CCTACGGGGGGCAGCAGTGGGGAATATTGCACAATGGGGGAAACCCTGATGCAGCGACGCCGCGTGAGCGAAGAAGTATTTCGGTATGTAAAGCTCTATCAGCAGGGAAGAAATTGACGGTACCTGACTAAGAAGCACCGGCTAAATACGTGCCAGCAGCCGCGGTAATACGTATGGTGCAAGCGTTATCCGGATTTACTGGGTGTAAAGGGAGCGTAGACGGAGCAGCAAGTCTGGAGTGAAAACCCGGGGCTCAACCCCGGGACTGCTTTGGAAACTGTTGTTCTAGAGTGCTGGAGAGGTAAGTGGAATTCCTAGTGTAGCGGTGAAATGCGTAGATATTAGGAGGAACACCAGTGGCGAAGGCGGCCCCCTGGACGAAGACTGACGCTCAGGTGCGAAAGCGTGGGGAGCAAACAGGATTAGATACCCTGGTAGTC</t>
  </si>
  <si>
    <t>&gt;denovo38596</t>
  </si>
  <si>
    <t>CCTACGGGTGGCAGCAGTGGGGAATATTGCACAATGGGGGAAACCCTGATGCAGCGACGCCGCGTGAGGGAAGAAGGTTTTCGGATTGTAAACCTCTGTCTTTGGTGACGATAATGACGGTAACCAAAGAGGAAGCTACGGCTAACTACGTGCCAGCAGCCGCGGTAATACGTAGGTGGCAAGCGTTGTCCGGAATTACTGGGTGTAAAGGGAGCGTAGGCGGGGAGACAAGTTGAATGTTTAAACTATCGGCTCAACTGATAGTCGCGTTCAAAACTATCACTCTTGAGTGCAGTAGAGGTAGGCGGAATTCCTAGTGTAGCGGTGAAATGCGTAGATATTAGGAGGAACACCAGTGGCGAAGGCGGCCTACTGGGCTGTAACTGACGCTGAGGCTCGAAAGCGTGGGTAGCAAACAGGATTAGATACCCTGGTAGTC</t>
  </si>
  <si>
    <t>&gt;denovo95276</t>
  </si>
  <si>
    <t>CCTACGGGTGGCTGCAGTGGGGAATATTGCACAATGGGGGAAACCCTGATGCAGCGACGCCGCGTGAGCGAAGAAGTATTTCGGTATGTAAAGCTCTATCAGCAGGGAAGATAATGACGGTACCTGGCTAAGAAGCCCCGGCTAACTACGTGCCAGCAGCCGCGGTAATACGTAGGGGGCAAGCGTTATCCGGATTTACTGGGTGTAAAGGGAGCGTAGACGGCGAAGCAAGTCTGGTGTGAAAACCCGGGGCTCAACCCCGGGACTGCTTTGGAAACTGTTGGTCTAGAGTGCTGGAGAGGTAAGTGGAATTCCTAGTGTAGCGGTGAAATGCGTAGATATTAGGAGGAACACCAGTGGCGAAGGCGGCTTACTGGACAGTAACTGACGTTGAGGCTCGAAAGCATGGGTAGCGAACAGGATTAGATACCCCGGTAGTC</t>
  </si>
  <si>
    <t>&gt;denovo73915</t>
  </si>
  <si>
    <t>CCTACGGGAGGCAGCAGTGGGGAATATTGGGCAATGGGCGCAAGCCTGACCCAGCAACGCCGCGTGAAGGAAGAAGGCCCTCGGGTTGTAAACTTCTTTTGTCAGGGACGAAGCAAGTGACGGTACCTGACGAATAAGCCACGGCTAACTACGTGCCAGCAGCCGCGGTAATACGTAGGTGGCAAGCGTTATCCGGATTTACTGGGTGTAAAGGGCGCGCAGGCGGGCCGGCAAGTTGGGAGTGAAATCCGGGGGCTTAACCCCCGAACTGCTTTCAAAACTGCTGGTCTTGAGTGATGGAGAGGCAGGCGGAATTCCGTGTGTAGCGGTGAAATGCGTAGATATACGGAGGAACACCAGTGGCGAAGGCGGCCTGCTGGACATTAACTGACGCTGAGGCGCGAAAGCGTGGGGAGCAAACAGGATTAGATACCCGTGTAGTC</t>
  </si>
  <si>
    <t>&gt;denovo136645</t>
  </si>
  <si>
    <t>CCTACGGGGGGCAGCAGTGGGGGATATTGCACAATGGGCGCAAGCCTGATGCAGCGACGCCGCGTGAGGGAAGACGGTCTTCGGATTGTAAACCTCTGTCTTCGGGGACGATAATGACGGTACCCGAGGAGGAAGCCACGGCTAACTACGTGCCAGCAGCCGCGGTAATACGTAGGTGGCGAGCGTTGTCCGGAATTACTGGGTGTAAAGGGCGTGTAGGCGGGATTGCAAGTCAGATGTGAAAACCACGGGCTCAACCTGTGGCCTGCATTTGAAACTGCAGTTCTTGAGTACTGGAGAGGCAGACGGAATTCCTAGTGTAGCGGTGAAATGCGTAGATATTAGGAGGAACACCAGTGGCGAAGGCGGTCTGCTGGACAGCAACTGACGCTGAGGCGCGAAAGCGTGGGGAGCAAACAGGATTAGATACCCGAGTAGTC</t>
  </si>
  <si>
    <t>&gt;denovo131309</t>
  </si>
  <si>
    <t>TCTACGGGTGGCAGCAGTGGGGAATATTGCACAATGGGGGAAACCCTGATGCAGCGACGCCGCGTGAGCGAAGAAGTATCTCGGTATGTAAAGCTCTATCAGCAGGGAAGAAAATGACGGTACCTGACTAAGAAGCACCGGCTAAATACGTGCCAGCAGCCGCGGTAATACGTATGGTGCAAGCGTTATCCGGATTTACTGGGTGTAAAGGGAGCGTAGACGGCGCGGCAAGTCTGAAGTGAAAGCCCGGGGCTTAACCCCGGGCCTGCGTTGGAAACTGCCATGCTGGAGTGCTGGAGAGGTAAGTGGAATTCCTAGTGTAGCGGTGAAATGCGTAGATATTAGGAGGAACACCAGTGGCGAAGGCGGCTTACTGGACGGTAACTGACGTTGAGGCTCGAAAGCGTGGGGAGCAAACAGGATTAGATACCCTGGTAGTC</t>
  </si>
  <si>
    <t>&gt;denovo80822</t>
  </si>
  <si>
    <t>CCTACGGGGGGCAGCAGTGAGGAATATTGGTCAATGGTCGGCAGACTGAACCAGCCAAGTCGCGTGAAGGAAGACGGCCCTAAGGGTTGTAAACTTCTTTTGTCGGAGAGTAAAGGTCTTCACGAGTGGAGATTTGCAAGTATCCGAAGAAAAAGCATCGGCTAACTCCGTGCCAGCAGCCGCGGTAATACGGAGGATGCGAGCGTTATCCGGATTTATTGGGTTTAAAGGGTGCGTAGGCGGCATGACAAGTCAGCGGTGAAATGCCCGGGCTTAACCCGGGAGCTGCCGTTGAAACTGTCGAGCTAGCGTGCACAAGAGGTAGGCGGAATGCGTGGTGTAGCGGTGAAATGCTTAGATATCACGAAGAACTCCGATTGCGAAGGCAGCCTGCCGGGCCGTAACTGACGTTGAGGCTCGAAAGTGCGGGTATCAAACAGGATTAGATACCCTGGTAGTCA</t>
  </si>
  <si>
    <t>&gt;denovo63938</t>
  </si>
  <si>
    <t>CCTACGGGAGGCAGCAGTGAGGAATATTGGTCAATGGCCGTAAGGCTGAACCAGCCAAGTAGCGTGAAGGACGACGGCCCTACGGGTTGTAAACTTCTTTTATAAGGGAATAAAGTTGCGTACGCGTACGCATTTGCATGTACCTTATGAATAAGCATCGGCTAACTCCGTGCCAGCAGCCGCGGTAATACGGAGGATGCGAGCGTTATCCGGATTTATTGGGTTTAAAGGGAGCGCAGACGGGAGGGTAAGTCAGCTGTGAAAGTTTGCGGCTCAACCGTAAAATTGCAGTTGAAACTGTCTTTCTTGAGTGCGGCAGAGGCAGGCGGAATTCGTGGTGTAGCGGTGAAATGCTTAGATATCACGAAGAACTCCGATTGCGAAGGCAGCCTACTAGGGTGCAACGGACGCTGAAGCACGAAAGCGTGGGTATCGAACAGGATTAGATACCCGTGTAGT</t>
  </si>
  <si>
    <t>&gt;denovo53625</t>
  </si>
  <si>
    <t>CTTACGGGTGGCTGCAGTGGGGAATATTGCACAATGGGGGAAACCCTGATGCAGCGACGCCGCGTGAAGGAAGAAGTATCTCGGTATGTAAACTTCTATCAGCAGGGAAGAAAGTGACGGTACCTGACGAATAAGCCACGGCTAACTACGTGCCAGCAGCCGCGGTAATACGTATGGTGCAAGCGTTATCCGGATTTACTGGGTGTAAAGGGAGCGTAGACGGATAGGCAAGTCTGGAGTGAAAGCCCGGGGCTCAACCCCGGGACTGCTTTGGAAACTGTTTATCTAGAGTGCTGGAGAGGTAAGTGGAATTCCTAGTGTAGCGGTGAAATGCGTAGATATTAGGAGGAACACCAGTGGCGAAGGCGGCTTACTGGACAGTAACTGACGTTGAGGCTCGAAAGCGTGGGGAGCAAACAGGATTAGATACCCGGGTAGTC</t>
  </si>
  <si>
    <t>&gt;denovo77014</t>
  </si>
  <si>
    <t>CCTACGGGTGGCTGCAGTGGGGGATATTGCACAATGGGGGAAACCCTGATGCAGCGACGCCGCGTGAGTGAAGAAGTATTTCGGTATGTAAAGCTCTATCAGCAGGGAAGAAAATGACGGTACCTGACTAAGAAGCACCGGCTAAATACGTGCCAGCAGCCGCGGTAATACGTATGGTGTAAGCGTTATCCGGCTTTACTGGGTGTACAGGGAGCGTAGACGGATGTGCAAGTCTGGAGTGAAAACCCGGGGCTCAACCCCGGGACTGCTTTGGAAACTGTATATCGTGAGTGCTGGAGAGGTAAGTGGAATTCCTAGTGTAGCGGTGAAATGCGTAGATATTAGGAGGAACACCAGTGGCGAAGGCGGCTTACTGGACAGTAACTGACGTTGAGGCTCGAAAGCGTGGGGAGCAAACAGGATTAGATACCCCGGTAGTC</t>
  </si>
  <si>
    <t>&gt;denovo57825</t>
  </si>
  <si>
    <t>CCTACGGGTGGCTGCAGTGGGGAATATTGCACAATGGGGGAAACCCTGATGCAGCGACGCCGCGTGAGCGAAGAAGTATTTCGGTATGTAAAGCTCTATCAGCAGGGAAGGAACTGACGGTACCTGACTAAGAAGCACCGGCTAAATACGTGCCAGCAGCCGCGGTAATACGTATGGTGCAAGCGTTATCCGGATTTACTGGGTGTAAAGGGAGCGTAGACGGAGCAGCAAGTCTGGAGTGAAAACCCGGGGCGCAACGCCGGGACTGCGTTGGAAACTGTTGTTCTAGAGTGCTGGAGAGGTAAGTGGAATTCCTAGTGTAGCGGTGAAATGCGGAGATATTAGGAGGAACACCAGGGGCGAAGGCGGCTTACTGGACGGTAACTGACGTTGAGGCTCGAAAGCGTGGGGAGCAAACAGGATTAGATACCCCGGTAGTC</t>
  </si>
  <si>
    <t>&gt;denovo44044</t>
  </si>
  <si>
    <t>CCTACGGGTGGCTGCAGTGGGGAATATTGCACAATGGGGGAAACCCTGATGCAGCGACGCCGCGTGAGCGAAGAAGTATCTCGGTATGTAAAGCTCTATCAGCAGGGAAGAAGATGACGGTACCTGACTAAGAAGCACCGGCTAAATACGTGCCAGCAGCCGCGGTAATACGTATGGTGCAAGCGTTATCCGGATTTACTGGGTGTAAAGGGAGCGTAGACGGAGAAGCACGTCTGGCGTGAAAGCCCGGGGCTCAACCCCGGGACTGCTTTGGAAACTGTTTGTCTTGAGTGCCGTAGAGGTAAGCGGAATTCCTAGTGTAGCGGTGAAATGCGTAGATATCAGGAGAAACACCAGTGGCGAAGGCGGTTTACTGGACGGCAACTGACGTTGAGGCTCGAAAGCGTGGGGAGCAAACAGGATTAGATACCCGGGTAGTC</t>
  </si>
  <si>
    <t>&gt;denovo78371</t>
  </si>
  <si>
    <t>TCTACGGGTGGCTGCAGTGAGGAATATTGGTCAATGGGCGATGGCCTGAACCAGCCAAGTAGCGTGAAGGATGACTGCCCTATGGGTTGTAAACTTCTTTTATAAAGGAATAAAGTCGGGTATGCATACCCGTTTGCATGTACTTTATGAATAAGGATCGGCTAACTCCGTGCCAGCAGCCGCGGTAATACGGAGGATCCGAGCGTTATCCGGATTTATTGGGTTTAAAGGGAGCGTAGGTGGACTGTTAAGTCAGTTGTGAAAGTTTGCGGCTCAACCGTAAAATTGCAGTTGAAACTGGCAGTCTTGAGTACAGTAGAGGTGGGCGGAATTCGTGGTGTAGTGGTGAAATGCTTAGATATCACGAAGAACTCCGATTGCGAAGGCAGCCTGCTAAGCTGCAACTGACATTGAGGCTCGAAAGTGTGGGTATCAAACAGGATTAGATACCCGTGTAGTC</t>
  </si>
  <si>
    <t>&gt;denovo80817</t>
  </si>
  <si>
    <t>CCTACGGGAGGCAGCAGTGGGGGATATTGCACAATGGGGGAAACCCTGATGCAGCAACGCCGCGTGAAGGAAGAAGGTCTTCGGATTGTAAACTTCTGTCCTCAGGGAAGATAATGACGGTACCTGAGGAGGAAGCTCCGGCTAACTACGTGCCAGCAGCCGCGGTAATACGTAGGGAGCGAGCGTTGTCCGGATTTACTGGGTGTAAAGGGAGCGTAGACGGAAGGGCAAGTCTGGAGTGAAAGCCCGGGGCTCAACCCCGGGACTGCTTTGGAAACTGTCCGTCTTGAGTGCCGGAGAGGTAAGCGGAATTCCTAGTGTAGCGGTGAAATGCGTAGATATTAGGAGGAACACCAGTGGCGAAGGCGGCTTACTGGACGGTAACTGACGTTGAGGCTCGAAAGCGTGGGGAGCAAACAGGATTAGATACCCTAGTAGTC</t>
  </si>
  <si>
    <t>&gt;denovo25567</t>
  </si>
  <si>
    <t>GGCAGCAGTGGGGAATCTTCCGCAATGGGCGAAAGCCTGACGGAGCAACGCCGCGTGAACGAAGAAGGTCTTAGGATCGTCAAGTTCTGTTGTTAGGGGCGAAGGGCAACATTTTGAATAAGGGTGTTGTTTGACGGTACTTAACGAGGCAGCCACGGCTAACTACGTGCCAGCAGCCGCGGTAATACGTAGGCGGCAAGCGTTGTCCGGAATTATTGGGCGTAAAGGGAGCGCAGGCGGGAAGTTAAGCGGACTTTAAAAGTGCGGGGCTCAACCCCGTGAGGGGGTCCGCACGGACTTTCTTGAGTGCAGGAGAGGGAAGCGGAATTCCTAGTGTAGCGGTGAAATGCGTAGATATTAGGAAGAACACCAGTGGCGAAGGCGGCTTACTGGACAGTAACTGACGTTGAGGCTCGAAAGCGTGGGGAGCAAACAGGATTAGATACCCCTGTAGTCAC</t>
  </si>
  <si>
    <t>&gt;denovo7242</t>
  </si>
  <si>
    <t>CCTACGGGAGGCAGCAGTGGGGAATATTGCACAATGGGGGAAACCCTGATGCAGCGACGCCGCGTGAGCGAAGAAGTATTTCGGTATGTAAAGCTCTATCAGCAGGGAAGAAACTGACGGTACCTGACTAAGAAGCACCGGCTAAATACGTGCCAGCAGCCGCGGTGATACGTATGGTGCAAGCGTTATCCGGATTTACTGGGTGTAAAGGGAGCGTAGACGGATTTGCAAGTCTGAAGTGAAAGCCCGGGGCTCAACCCCGGGACTGCTTTGGAAACTGTAGGTCTTGAGTGCTGGAGAGGTAAGCGGAATTCCTAGTGTAGCGGTGAAATGCGTAGATATTAGGAGGAGAACCAGTGGCGAAGGCGGCTTACTGGACGGTAGCTGACGTTGAGGCTCGAAAGCGTGGGGAGCAAACAGGATTAGATACCCCTGTAGT</t>
  </si>
  <si>
    <t>&gt;denovo20118</t>
  </si>
  <si>
    <t>CCTACGGGGGGCTGCAGTGGGGAATATTGCACAATGGGGGAAGCCCTGATGCAGCGACGCCGCGTGAGTGAAGAAGTATTTCGGTATGTAAAGCTCTATCAGCAGGGAAGAAGATGACGGTACCTGAGTAAGAAGCCCCGGCTAACTACGTGCCAGCAGACGCGGTAATACGTATGGTGCAAGCGCTATCCGGATTTACTGGGTGTAAAGGGAGCGTAGACGGAAGAGCAAGTCTGGAGTTAAAGCCCGGGGCTCAACCCCGGGACTGCTTTGGAAACTGTTTATCTAGAGTGCCGGAGAGGCAAGCGGAATTCCTAGTGTAGCGGTGAAATGCGTAGATATTAGGAGGAACACCAGTGGCGAAGGCGGCTTGCTGGACGGTAACTGACGTTGAGGCTCGAAAGCGTGGGGAGCAAACAGGATTAGATACCCGGGTAGTC</t>
  </si>
  <si>
    <t>&gt;denovo17032</t>
  </si>
  <si>
    <t>CCTACGGGAGGCAGCAGTGGGGAATATTGCACAATGGGGGAAACCCTGATGCAGCGACGCCGCGTGAGTGAAGAAGTATTTCGGTATGTAAAGCTCTATCAGCAGGGAAGAAGATGACGGTACCTGAGTAAGAAGCCCCGGCTAACTACGTGCCAGCAGCCGCGGTAATACGTAGGGGGCAAGCGTTATCCGGATTTACTGGGTGTAAAGGGAGCGTAGACGGTGAAGCAAGTCTGGAGTGAAAGCCCGGGGCTTAACTCCGGGACTGCTTTTGAAACTGCCAGGCTGGAGTGCAGGAGAGGTAAGCGGAATTCCTAGTGTAGCGGTGAAATGCGTAGATATTAGGAGGAACATCAGTGGCGAAGGCGGCTTACTGGACTGAAACTGACACTGAGGCACGAAAGCGTGGGGAGCAAACAGGATTAGATACCCCTGTAGTC</t>
  </si>
  <si>
    <t>&gt;denovo61313</t>
  </si>
  <si>
    <t>CCTACGGGGGGCTGCAGTGGGGAATATTGCACAATGGGGGAAACCCTGATGCAGCGACGCCGCGTGAAGGAAGAAGTATCTCGGTATGTAAACTTCTATCAGCAGGGAAGAAAATGACGGTACCTGACTAAGAAGCCCCGGCTAACTACGTGCCAGCAGCCGCGGTAATACGTAGGGGGCAAGCGTTATCCGGATTTACTGGGTGTAAAGGGAGCGTAGACGGAAGGGCAAGTCTGGAGTGAAAGCCCGGGGCTCAACCCCGGGACTGCTTTGGAAACTGTCCGTCTTGAGTGCCGGAGAGGTAAGCGGAATTCCTAGTGTAGCGGTGAAATGCGTAGATATTAGGAGGAACACCAGTGGCGAAAGCGGCTTTCTGGACGACAACTGACGCTGAGGCGCGAAAGCCAGGGGAGCGAACGGGATTAGATACCCCTGTAGTC</t>
  </si>
  <si>
    <t>&gt;denovo35473</t>
  </si>
  <si>
    <t>CCTACGGGTGGCTGCAGTGGGGAATATTGCACAATGGGGGAAACCCTGATGCAGCGACGCCGCGTGAGCGAAGAAGTATTTCGGTATGTAAAGCTCTATCAGCAGGGAAGAAATTGACGGTACCTGACTAAGAAGCACCGGCTAAATACGTGCCAGTAGCCGCGGTAATACGTATGGTGCAAGCGTTATCCGGATTTACTGGGTGTAAAGGGCGCGTAGACGGAGCAGCAAGTCTGTAGTGAAAACCCGGGGCTCAACCCCGGGACTGCTTTGGAAACTGTTGTTCTAGAGTGCTGGAGAGGTAAGTGGAATTCCTAGTGTAGAGGTGAAATGCGTAGATATTAGGAGGAACACCAGGGGCGAAGGCGGCTTACTGAACAGTAACTGACGTTGAGGCTCGAAAGCGTGGGGAGCAAACAGGATTAGATACCCGAGGAGTC</t>
  </si>
  <si>
    <t>&gt;denovo47758</t>
  </si>
  <si>
    <t>CCTACGGGTGGCTGCAGTGGGGAATATTGGGCAATGGGGGAAACCCTGACCCAGCAACGCCGCGTGAAGGAAGAAGGCCTTCGGGTTGTAAACTTCTTTTACCAGGGACGAAGGACGTGACGGTACCTGGAGAAAAAGCCACGGCTAACTACGTGCCAGCAGCCGCGGTAATACGTAGGTGGCAAGCGTTATCCGGATTTACTGGGTGTAAAGGGCGTGTAGGCGGGATTGCAAGTCAGATGTGAAAACCACGGGCTCAACCTGTGGCCTGCATTTGAAACTGCAGTTCTTGAGTACTGGAGAGGCAGACGGAATTCCTAGTGTAGCGGTGAAATGCGTAGATATTAGGAGGAACACCAGTGGCGAAGGCGGTCTGCTGGACAGCAACTGACGCTGAGGCGCGAAAGCGTGGGGAGCAAACAGGATTAGATACCCTGGTAGTC</t>
  </si>
  <si>
    <t>&gt;denovo120757</t>
  </si>
  <si>
    <t>CCTACGGGAGGCAGCAGTGGGGAATATTGCACAATGGGGGAAACCCTGATGCAGCGACGCCGCGTGAAGGAAGAAGTATCTCGGTATGTAAACTTCTATCAGCAGGGAAGAAAATGACGGTACCTGACTAAGAAGCCCCGGCTAACTACGTGCCAGCAGCCGCGGTAATACGTAGGGGGCAAGCGTTATCCGGATTTACTGGGTGTAAAGGGTGCGTAGGTGGTTTAGCAAGTTGGCAGCGTAATTCCGGGGCTCAACTCCGGCGCTACTGCCAAAACTGTTGAACTTGAGTGCAGGAGGGGTAAGTGGAATTCCTAGTGTAGCGGTGGAATGCGTAGATATTAGGAGGAACATCGGTGGCGAAGGCGACTTACTGGACTGTAACTGACACTGAGGCACGAAAGCGTGGGGAGCAAACAGGATTAGATACCCGAGTAGTC</t>
  </si>
  <si>
    <t>&gt;denovo57257</t>
  </si>
  <si>
    <t>CCTACGGGTGGCAGCAGTGAGGAATATTGGTCAATGGGCGTAAGCCTGAACCAGCCAAGTCGCGTGAGGGATGAAGGTTCTATGGATCGTAAACCTCTTTTATAAGGGAATAAAGTGCGGGACGTGTCCCGTTTTGTATGTACCTTATGAATAAGGATCGGCTAACTCCGTGCCAGCAGCCGCGGTAATACGGAGGATCCGAGCGTTATCCGGATTTATTGGGTTTAAAGGGTGCGTAGGCGGCCTTTTAAGTCAGCGGTGAAAGTCTGTGGCTCAACCATAGAATTGCCGTTGAAACTGGGAGGCTTGAGTATGTTTGAGGCAGGCGGAATGCGTGGTGTAGCGGTGAAATGCTTAGATATCACGAAGAACTCCGATTGCGAAGGCAGCCTGCCGGGCCGTAACTGACGTTGAGGCTCGAAAGTGCGGGTATCAAACAGGATTAGATACCCTGGTAGTCAC</t>
  </si>
  <si>
    <t>&gt;denovo47080</t>
  </si>
  <si>
    <t>CCTACGGGAGGCAGCAGTGGGGAATATTGCACAATGGGGGAAACCCTGATGCAGCGATGCCGCGTGAGGGAAGAAGGTTTTCGGATTGTAAACCTCTGTTTTAAGTGAAGATAATGACGGTAGCTTAAGAGGAAGCCACGGCTAACTACGTGCCAGCAGCCGCGGTAATACGTAGGTGGCAAGCGTTATCCGGATTTACTGGGTGTAAAGGGCGTGTAGGCGGGATTGCAAGTCAGATGTGAAAACCACGGGCTCAACCTGTGGCCTGCATTTGAAACTGCAGTTCTTGAGTACTGGAGAGGCAGACGGAATTCCTAGTGTAGCGGTGAAATGCGTAGATATTAGGAGGAACACCAGTGGCGAAGGCGGTCTGCTGGACAGCAACTGACGCTGAGGCGCGAAAGCGTGGGGAGCAAACAGGATTAGATACCCTTGTAGTC</t>
  </si>
  <si>
    <t>&gt;denovo59855</t>
  </si>
  <si>
    <t>CTTACGGGTGGCTGCAGTGGGGAATATTGCACAATGGGGGAAACCCTGATGCAGCGACGCCGCGTGAGCGAAGAAGTATTTCGGTATGTAAAGCTCTATCAGCAGGGAAGATGATGACGGTACCTGACTAAGAAGCTCCGGCTAAATACGTGCCAGCAGCCGCGGTAATACGTATGGAGCAAGCGTTATCCGGATTTACTGGGTGTAAAGGGTGCGTAGGCGGCAGGGCAAGTCAGATGTGAAAGACCGGGGCTTAACTCCGGGGCTGCATTTGAAACTGCTTTGCTTGAGTCCGGGAGAGGCAGGCGGAATTCCTAGTGTAGCGGTGAAATGCGTAGATATTAGGAGGAACACCAGTGGCGAAGGCGGCCTGCTGTACCGGAACTGACGCTGAGGCACGAAAGCGTGGGGAGCAAACAGGATTAGATACCCGAGTAGTCACTA</t>
  </si>
  <si>
    <t>&gt;denovo70751</t>
  </si>
  <si>
    <t>CCTACGGGTGGCTGCAGTGGGGAATATTGGGCAATGGGCGCAAGCCTGACCCAGCAACGCCGCGTGAAGGATGAAGGCTTTCGGGTTGTAAACTTCTTTTATCAGGGACGAAACAAATGACGGTACCTGATGAATAAGCCACGGCTAACTACGTGCCAGCAGCCGCGGTAATACGTAGGTGGCAAGCGTTATCCGGATTTCCTGGGTGTAAAGGGCGTGTAGGCGGGACTGCAAGTCAGATTTGAAAACTATGGGCTCAACCCATAGCCTGCAATGGAAACGGTAGTTCTTGAGTGCTGGAGAGGCAACCGGAAGTCCGTGTGTAGCGGTGAAATGCATAGATATACGGAGGAACACCAGTGGCGAAGGCGGATTGCTGGACAGTAACTGACGCTGAGGCGCGAAAGCGTGGGGAGCAAACAGGATTAGATACCCCAGTAGTC</t>
  </si>
  <si>
    <t>&gt;denovo83818</t>
  </si>
  <si>
    <t>CCTACGGGTGGCAGCAGTGGGGAATATTGGGCAATGGGCGCAAGCCTGACCCAGCAACGCCGCGTGAGCGAAGAAGTATTTCGGTATGTAAAGCTCTATCAGCAGGGAAGAAACTGACGGTACCTGACTAAGAAGCACCGGCTAAATACGTGCCAGCAGCCGCGGTAATACGTATGGTGCAAGCGTTATCCGGATTTACTGGGTGTAAAGGGAGCGTAGACGGAGCAGCAAGTCTGGAGTGAAAACCCGGGGCTCAACCCCGGGACTGCTTTGGAAACTGTTGTTCTAGAGTGCTGGAGAGGTAAGTGGAATTCCTAGTGTAGCGGTGAAATGCGTAGATATTAGGAGGAACACCAGTGGCGAAGGCGGCTTACTGGACAGTAACTGACGTTGAGGCTCGAAAGCGTGGGGAGCAAACAGGATTAGATACCCCAGTAGTC</t>
  </si>
  <si>
    <t>&gt;denovo85756</t>
  </si>
  <si>
    <t>CTACGGGAGGCAGCAGTGGGGAATATTGCACAATGGGGGAAACCATGATGTAGCGACGCCGCGTGAAGGAAGAAGTATTTCGGTATGTAAACTTCTATCAGCAGGGAAGAAAATGACGGTACCTGAGTAAGAAGCCCCGGCTAACTACGTGCCAGCAGCCGCGGTAATACGTCGGGGGCAAGCGTTATCCGGATTTACTGGGTGTAAAGGGAGCGTAGACGGATAGGCAAGTCTGGAGTGAAAGCCCGGGGCTCAACCCCGGGACTGCTTTGGAAACTGTTTATCTAGAGTGCTGGAGAGGTAAGTGGAATTCCTAGTGTAGCGGTGAAATGCGTAGATATTAGGAGGAACACCAGTGGCGAAGGCGGCTTACTGGACAGTAACTGACGTTGAGGCTCGAAAGCGTGGGGAGCAAACAGGATTAGATACCCTGGTAGTCACTC</t>
  </si>
  <si>
    <t>&gt;denovo86320</t>
  </si>
  <si>
    <t>CTTACGGGTGGCAGCAGTGGGGAATATTGCACAATGGGGGAAACCCTGATGCAGCGACGCCGCGTGAAGGAAGAAGTATCTCGGTATGTAAACTTCTATCAGCAGGGAAGAAAATGACGGTACCTGACTAAGAAGCCCCGGCTAACTACGTGCCAGCAGCCGCGGTAATACGTAGGGGGCAAGCGTTATCCGGATTTACTGGGTGTAAAGGGAGCGTAGACGGATAGGCAAGTCTGGAGTGAAAGCACGGGGCTCAACCCCGGGACTGCTTTGGAATCTTTTTATCTAGAGTGCTGGAGAGGTAAGTGGAATTCCTAGTGTAGCGGTTAAATGCGTAGATATTAGGAGGAACACCAGTTGCGAAGGCGGCTTACTGGACAGTAACTGACGTTGAGGCTCGAAAGCGTGGGGAGCAAACAGGATTAGATACCCTTGTAGTCA</t>
  </si>
  <si>
    <t>&gt;denovo98121</t>
  </si>
  <si>
    <t>CCTACGGGTGGCTGCAGTGGGGAATATTGCGCAATGGAGGAAACTCTGACGCAGTGACGCCGCGTATGGGAAGAAGGTTTTCGGATTGTAAACCATTTTAGACAGGGAAGAAAAAAGACAGTACCTGTAGAATAAGCTCCGGCTAACTACGTGCCAGCAGCCGCGGTAATACGTAGGGAGCAAGCGTTATCCGGAATTATTGGGTGTAAAGGGTGCGTAGACGGGAAAGCAAGTTAGTTGTGAAATCCCTCGGCTTAACTGAGGAACTGCAACTAAAACTGTTTTTCTTGAGTGCTGGAGAGGAAAGTGGAATTTCTAGTGTAGCGGTGAAATGCGTAGATATTAGGAGGAACACCAGTGGCGAAGGCGACTTTCTGGACAGTAACTGACGTTGAGGCACGAAAGTGTGGGGAGCAAACAGGATTAGATACCCGTGTAGT</t>
  </si>
  <si>
    <t>&gt;denovo116948</t>
  </si>
  <si>
    <t>CCTACGGGTGGCTGCAGTGGGGAATATTTCACAATGGGGGAAACCCTGATGCAGCGACGCCGCGTGAAGGAAGAAGTATCTCGGTATGTAAACTTCTATCAGCAGGGAAGAAAATGACGGTACCTGACTAAGAAGCCCCGGCTAACTACGTGCCAGCAGCCGCGGTAATACGTAGGGGGCAAGCGTTATCCGGATTTACTGGGTGTAAAGGGAGCGTAGACGGAAGGGCAAGTCTGGAGTGCAAGCCCGGGGCTCAACCCCGGGACTGCTTTGGAAACTGTCCGTCTTGAGTGCCGGAGAGGTAAGGGGAATTCCTAGGGTAGAGGTGAAATGCGTAGATATTAGGAAGAACACCAGTGGCGAAGGCGGCTTTCTGGACTGTAACTGACGCTGAGGCTCGAAAGCTAGGGTAGCGAACGGGATGAGATACCCTTGTAGTC</t>
  </si>
  <si>
    <t>&gt;denovo57849</t>
  </si>
  <si>
    <t>CCTACGGGAGGCTGCAGTGAGGAATATTGGTCAATGGGCGCAGGCCTGAACCAGCCAAGTAGCGTGAAGGATGACTGCCCTCTGGGTTGTAAACTTCTTTTATATGGGAGTAAAGTTTTCCACGTGTGGAATTTTGTATGTACCATATGAATAAGGATCGGCTAACTCCGTGCCAGCAGCCGCGGTAATACGGAGGATCCGAGCGTTATCCGGATTTATTGGGTTTAAAGGGAGCGTAGGTGGATTGTTAAGTCAGTTGTGAAAGTTTGCGGCTCAACCATAAAATTGCAGTTGAAACTGGCAGTCTTGAGTACAGTAGAGGTGGGCTGAATTCGTGGTGTAGCGGTGAAATGCTTAGATATTACGAAGAACTCCGATTGCGAAGGCAGCTCACTAGACTGTTACTGACACTGATGCTCGAAAGTGTGGGTATCAAACCGGATTAGATACCCGAGTAGTC</t>
  </si>
  <si>
    <t>&gt;denovo89565</t>
  </si>
  <si>
    <t>CTTATGGGAGGCTGCAGTGGGGAATATTGCACAATGGGGGAAACCCTGACGCAGCGACGCCGCGTGAAGGAAGAAGTATCTCGGTATGTAAACTTCTATCAGCAGGGAAGAAAATGACGGTACCTGACTAAGAAGCCCCGGCTAGCTACGTGCCAGCAGCCGCGGTAATACGTAGGGGGCAAGCGTTATCCGGATTTACTGGGTGTAAAGGGAGCGTAGACGGCGAAGCAAGTCTGAAGTGAAAACCCAGGGCTCAACCCTGGGACTGCTTTGGAAACTGTTTTGCTAGAGTGCTGGAGAGGTAAGTGGAATTCCTAGTGTAGCGGTGAAATGCATAGATAGTAGGAGGAACACCAGTGGCGAAGGCGGCTTACTGGACAGTAACTGACGTTGAGGCTCGAAAGCGTGGGGAGCAAACAGGATTAGATACCCCGGTAGTC</t>
  </si>
  <si>
    <t>&gt;denovo81147</t>
  </si>
  <si>
    <t>CTACGGGGGGCAGCAGTGGGGAATATTGCACAATGGGGGAAACCCTGATGCAGCGACGCCGCGTGAGTGAAGAAGTATTTCGGTATGTAAAGCTCTATCAGCAGGGAAGAAAATGACGGTACCTGACTAAGAAGCCCCGGCTAACTACGTGCCAGCAGCCGCGGTAATACGTAGGGGGCAAGCGTTATCCGGATTTATTGGGTGTAAAGGGTGCGTAGACGGGTAATCAAGTTAGTTGTGAAATCCCTTAGCTTAACTGAGGAACTGCAACTAAAACTGGTTATCTTGAGTACAGGAGAGGTAAGTGGAATTCCTAGTGTAGCGGTGAAATGCGTAGATATTAGGAGGAAAACCAGTGGCGAAGGCGACTTACTGGACTGAAACTGACGTTGAGGCACGAAAGTGTGGGGAGCAAACAGGATTAGATACCCTGGTAGTCA</t>
  </si>
  <si>
    <t>&gt;denovo41765</t>
  </si>
  <si>
    <t>CCTACGGGTGGCTGCAGTGGGGAATCTTCCGCAATGGGCGAAAGCCTGACGGAGCGACGCCGCGTGAACGAAGAAGGTCTTAGGATCGTAAAGTTCTGTTGTTAGGGGCGAAGGGCAACATTTTGAATAAGGGTGTTGTTTGACGGTACTTAACGAGGAAGCCACGGCTAACTACGTGCCAGCAGCCGCGGTAATACGTAGGCGGCAAGCGTTGTCCGGAATTATTGGGCGTAAAGGGAGCGCAGGCGGGAAGTTAAGCGGACTTTAAAAGTGCGGGGCTCAACCCCGTGAGGTGGTCCGAACTGACTTTCTTGAGTGCAGGAGAGGGAAGCGGAATTCCTAGTGTAGCGGTGAAATGCGTAGATATTAGGAGGAACACCAGTGGCGAAAGCGGCTTTCTGGACGACAACAGACGCTGAGGCGCGAAAGCCAGGGGAGCGAACGGGATTAGATACCCGGGTAGTC</t>
  </si>
  <si>
    <t>&gt;denovo48870</t>
  </si>
  <si>
    <t>CCTACGGTGGCAGCAGTGAGGAATATTGGTCAATGGCCGGAAGGCTGAACCAGCCAAGTAGCGTGAAGGACGACGGCCCTACGGGTTGTAAACTTCTTTTATAAGGGAATAAAGTTGTGTACGCGTACGCATTTGCATGTACCTTATGAATAAGCATCGGCTAACTCCGTGCCAGCAGCCGCGGTAATACGGAGGATGCGAGCGTTATCCGGATTTATTGGGTTTAAAGGGAGCGCAGACGGGAGGGTAAGTCAGCTGTGAAAGTTTGCGGCTCAACCGTAAAATTGCCGTTGAAACTGGGTTACTTGAGTGTGTTTGAGGTAGGCGGAATGCGTGGTGTAGCGGTGAAATGCATAGATATCACGCAGAACTCCAATTGCGAAGGCAGCTTACTAAACCATAACTGACACTGAAGCACGAAAGCGTGGGTATCAAACAGGATTAGATACCCTAGTAGT</t>
  </si>
  <si>
    <t>&gt;denovo134628</t>
  </si>
  <si>
    <t>CCTACGGGAGGCAGCAGTGGGGGATATTGCACAATGGGGGAAACCCTGATGCAGCAACGCCGCGTGAAGGAAGAAGGTCTTCGGATTGTAAACTTCTGTCCTCAGGGAAGATAATGACGGTACCTGAGGAGGAAGCTCCGGCTAACTACGTGCCAGCAGCCGCGGTAATACGTAGGGGGCAAGCGTTATCCGGATTTACTGGGTGTAAAGGGAGCGTAGACGGCGAAGCAAGTCTGAAGTGAAAACCCAGGGCTCAACCCTGGGACTGCTTTGGAAACTGTTTTGCTAGAGTGCTGGAGAGGTAAGTGGAATTCCTAGTGTAGCGGTGAAATGCGTAGATATTAGGAGGAACACCAGTGGCGAAGGCGGCTTACTGGACAGTAACTGACGTTGAGGCTCGAAAGCGTGGGGAGCAAACAGGATTAGATACCCCGGTAGTC</t>
  </si>
  <si>
    <t>&gt;denovo86926</t>
  </si>
  <si>
    <t>CCTACGGGGGGCAGCAGTTAGGAATATTCGTCAATGGAGGAAACTCTGAACGAGCAATGCCGCGTGAGTGATGAAGGTCTTATAGATTGTAAAACTCTGTTGTAAGGGACGAACCCTTGTCATAGGAAATGATGACAAGCTGACGGTACCTTGCCAGAAAGCTCCGGCTAACTACGTGCCAGCAGCCGCGGTAATACGTAGGGAGCGAGCGTTATCCGGATTTATTGGGCGTAAAGGGTGCGTAGGCGGTTTGTTAAGTCTAAGATTAAAGCCCGAGGCTTAACCTCGGTTCGTTTTAGAAACTGGCAGACTTGAGTATGGCAGAGGCAAGTGGAATTTCTAGTGTAGCGGTAAAATGCGTAGATATTAGAAGGAACACCAGTGGCGAAGGCGGCTTGCTGGGCCATTACTGACGCTGAGGCACGAAAGCGTGGGGAGCAAATAGGATTAGATACCCTAGTAGTC</t>
  </si>
  <si>
    <t>&gt;denovo28836</t>
  </si>
  <si>
    <t>CCTACGGGAGGCAGCAGTGGGGGATATTGCACAATGGAGGAAACTCTGATGCAGCGACGCCGCGTGAGGGAAGACGGTTTTCGGATTGTAAACCTCTGTCTTCAGGGACGAAATGAATGACGGTACCTGAGGAGGAAGCTCCGGCTAACTACGTGCCAGCAGCCGCGGTAATACGTAGGGAGCAAGCGTTGTCCGGAATTACTGGGTGTAAAGGGAGCGTAGGCGGGAATGCAAGTTGAATGTCAAATCTACCGGCTTAACTGGTAGCCGCGTTCAAAACTGCGTTTCTTGAGTGAAGTAGAGGCAGGCGGAATTCCTAGTGTAGCGGTGAAATGCGTAGATATTAGGAGGAACACCAGTGGCGAAGGCGGCCTGCTGGGCTTTTACTGACGCTGAGGCTCGAAAGTGTGGGTAGCAAACAGGATTAGATACCCTTGTAGTC</t>
  </si>
  <si>
    <t>&gt;denovo17572</t>
  </si>
  <si>
    <t>Bacteria;Firmicutes;Clostridia;Clostridiales;Ruminococcaceae;Hydrogenoanaerobacterium</t>
  </si>
  <si>
    <t>TCTACGGGTGGCTGCAGTGAGGGATATTGGTCAATGGGGGAAACTCTGAACCAGCAACGCCGCGTGAGGGATGACGGCCTTCGGGTTGTAAACCTCTGTCCTCTGTGAAGATAATGACGGTAGCAGAGGAGGAAGCCCCGGCTAACTACGTGCCAGCAGCCGCGGTAATACGTAGGGAGCAAGCGTTGTCCGGATTTACTGGGTGTAAAGGGTGCGTAGGCGGTTTGGTAAGTCAGAAGTGAAATCCATGGGCTTAACCCGTGAACTGCTTTTGAAACTATCGAACTTGAGTGAAGTAGAGGTAGGCGGAATTCCCGGTGTAGCGGTGAAATGCGTAGAGATCGGGAGGAACACCAGTGGCGAAGGCGGCCTGCTGGGCACCAACTGACGCTGAGGCTCGAAAGTGTGGGTAGCAAACAGGATTAGATACCCGTGTAG</t>
  </si>
  <si>
    <t>&gt;denovo124176</t>
  </si>
  <si>
    <t>CCTACGGGTGGCAGCAGTGAGGGATATTGGTCAATGGGGGAAACCCTGGATCAGCAACGCCGCGTGAGGGATGACGGTCTTCGGATTGTAAACCTCTGTCCTCTGTGAAGATAATGACGGTAGCAGAGGAGGAAGCTCCGGCTAACTACGTGCCAGCAGCCGCGGTAATACGTAGGGAGCAAGCGTTGTCCGGATTTACTGGGTGTAAAGGGTGCGTAGGCGGCTCGGCAAGTCAGAGGTGAAATCCATGGGCTTAACCCATGAACTGCCTTTGAAACTGCCGAACTTGAGCGAAGTAGAGGTAGGCGGAATTCCCGGTGTAGCGGTGAAATGCGTAGAGATCGGGAGGAACACCAGTGGCGAAGGCGGCCTGCTGGGCTTTAACTGACGCTGAGGCACGAAAGCATGAGTAGCAAACAGGATTAGATACCCCAGTAG</t>
  </si>
  <si>
    <t>&gt;denovo59244</t>
  </si>
  <si>
    <t>CCTACGGGTGGCTGCAGTGGGGAATATTGCACGATGGGGGAAACCCTGATGCAGCGACGCCGCGTGAGCGAAGAAGTATTTCGGTATGTAAAGCTCTATCAGCAGGGAAGAAAGTGACGGTACCTGACTAAGAAGCACCGGCTAAATACGTGCCAGCAGCCGCGGTAATACGTATGGTGCAAGCGTTATCCGGATTTACTGGGTTTAAAGGGAGCGTAGACGGCGAAGCAAGTTTGAAGTGAAAACCCAGGGCTCAACCCTGGGACTGCTTTGGAAACTGTTTTGCTAGAGTGCTGGAGAGGTAAGTGGAATTCCGAGTGTAGCGGTGAAATGCGTAGATATTAGGAGGAACACCAGTGGCGAAGGCGGCTTACTGGACAGTAACTGACGTTGAGGCTCGAAAGCGTGGGGAGCAAACAGGATTAGATTCA</t>
  </si>
  <si>
    <t>&gt;denovo73832</t>
  </si>
  <si>
    <t>CCTACGGGAGGCAGCAGTGGGGGATATTGCACAATGGGGGAAACCCTGATGCAGCAACGCCGCGTGAAGGAAGAAGGTCTTCGGATTGTAAACTTCTGTCCTCAGGGAAGATAATGACGGTACCTGAGGAGGAAGCTCCGGCTAACTACGTGCCAGCAGCCGCGGTAATACGTAGGTGGCAAGCGTTATCCGGAATGACTGGGCGTAAAGGGTGCGTAGGTGGTTTAGCAAGTTGGCAGCGTAATTCCGGGGCTCAACTCCGGCGCTACTGCCAAAACTGTTGAACTTGAGTGCAGGAGGGGTAAGTGGAATTCCTAGTGTAGCGGTGGAATGCGTAGATATTAGGAGGAACATCGGTGGCGAAGGCGACTTACTGGACTGTAACTGACACTGAGGCACGAAAGCGTGGGGAGCAAACAGGATTAGATACCCTTGTAGTC</t>
  </si>
  <si>
    <t>&gt;denovo72617</t>
  </si>
  <si>
    <t>CCTACGGGAGGCTGCAGTGGGGAATATTGCACAATGGGGGAAACCCTGATGCAGCGACGCCGCGTGAGCGAAGAAGTATTTCGGTATGTAAAGCTCTATCAGCAGGGAAGGAACTGACGGTACCTGACTAAGAAGCACCGGCTAAATACGTGCCAGCAGCCGCGGTAATACGTATGGTGCAAGCGTTATCCGGATTTACTGGGTGTAAAGGGAGCGTAGACGGCTTTGCAAGTCTGACGTGAAAGCCCGGGGCTCAACCCCGGGACTGCTTTGGAAACTGTAGGTCTTGAGTGCTGGAGAGGTAAGTAGAATTCCTAGTGTAGCGGTGAAATGCGTAGATATTAGGAGGAACACCAGGGGCGAAGGCGGCTTACTGGACTGTAACTGACGTTGAGGCTCGAAAGCGTGGGGAGCAAACAGGATTAGATACCCTAGTAGTC</t>
  </si>
  <si>
    <t>&gt;denovo13380</t>
  </si>
  <si>
    <t>CCTACGGGTGGCTGCAGTGGGGAATATTGGGCGATGGGCGCAAGCCTGACCCAGCAACGCCGCGTGAAGGATGAAGGCTTTCGGGTTGTAAACTTCTTTTGTCAGGGACGAAGCAAGTGACGGTACCTGACGAATAAGCCACGGCTAACTACGTGCCAGCAGCCGCGGTAATACGTAGGTGGCAAGCGTTATCCGGATTTACTGGGTGTAAAGGGCGTGTAGGCGGGATGGCAAGTCAGATGTGAAAACCACGGGCTCAACCTGTGGCCTGCATTTGAAACTGCTGTTCTTGAGTGATGGAGAGGCAGGCGGAATTCCGTGTGTAGCGGTGAAATGCGTAGATATACGGAGGAACACCAGTGGCGAAGGCGGCCTGCTGGACATTAACTGACGCTGAGGCGCGAAAGCGTGGGGAGCAAACAGGATTAGATACCCCAGTAGTC</t>
  </si>
  <si>
    <t>&gt;denovo76153</t>
  </si>
  <si>
    <t>CCTACGGGTGGCAGCAGTGGGGAATATTGCACAATGGGGGAAACCCTGATGCAGCGACGCCGCGTGAGCGAAGAAGTATTTCGGTATGTAAAGCTCTATCAGCAGGGAAGAAACTGACGGTACCTGACTAAGAAGCACCGGCTAAATACGTGCCAGCAGCCGCGGTAATACGTATGGTGCAAGCGTTATCCGGATTTACTGGGTGTAAAGGGTGCGTAGGCGGCAGAGCAAGTCAGATGTGAAAGACCGGGGCTCAACCCCGGGGCTGCATTTGAAACTGTTTTGCTGGAGTCCGGGAGAGGCAGGCGGAATTCCTAGTGTAGCGGTGAAATGCGTAGATATTAGGAGGAACACCAGTGGCGAAGGCGGCTTACTGGACAGTAACTGACGTTGAGGCTCGAAAGCGTGGGGAGCAAACAGGATTAGATACCCGAGTAGT</t>
  </si>
  <si>
    <t>&gt;denovo69057</t>
  </si>
  <si>
    <t>CCTACGGGAGGCAGCAGTGGGGAATATTGCACAATGGGGGAAACCCTGATGCAGCGACGCCGCGTGAAGGAAGAAGTATCTCGGTATGTAAAGCTCTATCAGCAGGGAAGAAACTGACGGTACCTGACTAAGAAGCACCGGCTAAATACGTGCCAGCAGCCGCGGTAATACGTATGGTGCAAGCGTTATCCGGATTTACTGGGTGTAAAGGGAGCGTAGACGGTAATGCAAGTCTGGAGTGAAAACCCGGGGCTCAACCCCGGGACTGCTTTGGAAACTGTATAACTGGAGTGCCGGAGAGGTAAGCGGAATTCCTAGTGTAGCGGTGAAATGCGTAGATATTAGGAGGAACACCAGTGGCGAAGGCGGCTTACTGGACGGTAACTGACGTTGAGGCTCGAAAGCGTGGGGAGCAAACAGGATTAGATACCCTAGTAGTC</t>
  </si>
  <si>
    <t>&gt;denovo105999</t>
  </si>
  <si>
    <t>CCTACGGGTGGCTGCAGTGGGGAATATTGCACAATGGGGGAAACCCTGATGCAGCGACGCCGCGTGAGCGAAGAAGTATCTCGGTATGTAAAGCTCTATCAGCAGGGAAGAAAATGACGGTACCTGACTAAGAAGCACCGGCTAAATACGTGCCAGCAGCCGCGGTAATACGTATGGTGCAAGCGTTATCCGGATTTACTGGGTGTAAAGGGAGCGTAGACGGAGAAGCAAGTCTGGAGTGAAAGCCCGGTGCTCAACCCCGGGACTGCTTTGGACACTGTTTGTCTTGAGTGCCGGGGAGGTAAGCGGAATTCCTAGTGTAGCGGGGAAATGCGTAGAGATTAGGAGGAACACCAGTGGCGAAGGCGGCTTACTGGACGGCAAATGACGTTGAGGCTCGAAAGCGTGGGGAGCAAACAGGATTAGATACCCCTGTAGTC</t>
  </si>
  <si>
    <t>&gt;denovo71133</t>
  </si>
  <si>
    <t>CCTACGGGTGGCTGCAGTGGGGGATATTGCACAATGGGCGCAAGCCTGATGCAGCGACGCCGCGTGAGTGAAGAAGTATTTCGGTATGTAAAGCTCTATCAGCAGGGAAGAAGATGACGGTACCTGAGTAAGAAGCCCCGACTAACTACGTGCCAGCAGCCGCGGTAATACGTAGGGGGCAAGCGTTATCCGGATTTACTGGGTGTAAAGGGAGCGTAGACGGTGAAGCAAGTCTGGAGTGAAAACCCGGGGCTTAACCCCGGGATTGCTTTGGAAACTGTTTAACTGGAGTGCAGGAGAGGTAAGCGGAATTCCTAGTGTAGCGGTGAAATGCGTAGATATTAGGAGGAACATCAGTGGCGAAGGCGGCTTACTGGACTGAAACTGACACTGAGGCACGAAAGCGTGGGGAGCAAACAGGATTAGATACCCGAGTAGTCA</t>
  </si>
  <si>
    <t>&gt;denovo52641</t>
  </si>
  <si>
    <t>CCTACGGGGGGCAGCAGTGGGGAATATTGGGCAATGGGCGCAAGCCTGACCCAGCAACGCCGCGTGAAGGAAGAAGGCCCTCGGGTTGTAAACTTCTTTTGTCAGGGACGAAGCAAGTGACGGTACCTGACGAATAAGCCACGGCTAACTACGTGCCAGCAGCCGCGGTAATACGTAGGTGGCAAGCGTTGTCCGGAATTACTGGGTGTAAAGGGAGCGTAGGCGGGGATGCAAGTTGAATGTCAAAGCCAGGGGCTCAACCCCTGATCGCGTTCAAAACTGTATCTCTTGAGTGAAGTAGAGGCAGGCGGAATTCCTAGTGTAGCGGTGAAATGCGTAAATATTAGGAGGAACACCAGTGGCGAAGGCGGCCTGCTGGGCTTTAACTGACGCTGAGGCTCGAAAGCGTGGGTAGCAAACAGGATTAGATACCCTTGTAGTC</t>
  </si>
  <si>
    <t>&gt;denovo127526</t>
  </si>
  <si>
    <t>CCTATGGGTGGCTGCAGTGGGGAATATTGCACAATGGGGGAAACCCTGATGCAGCGACGCCGCGTGAGCGAAGAAGTATCTCGGTATGTAAGGCTCTATCAGCAGGGAAGAAAATGACGGTACCTGACTAAGAAGCACCGGCTAAATACGTGCCAGCAGCCGCGGTAATACGTAGGGGGCAAGCGTTATCCGGATTTACTGGGTGTAAAGGGAGCGTAGACGGTGAAGCAAGTCTGGAGTGAAAACCCGGGGCTTAACCCCGGGATTGCTTTGGAAACGGTTTAACTGGGGTGCAGGAGAGGTAAGCGGAATTCCTAGTGTAGCGGTGAAATGCGTAGATATTAGGAGGAACACCAGTGGCGAAGGCGGCTTACTGGACGGTAACTGACGTTGAGGCTCGAAAGCGTGGGGAGCAAACAGGATTAGATACCCCTGTAGTC</t>
  </si>
  <si>
    <t>&gt;denovo10081</t>
  </si>
  <si>
    <t>CCTACGGGTGGCTGCAGTGGGGAATATTGCACAATGGGGGAAACCCTGATGCAGCGACGCCGCGTGAGTGAAGAAGTATTTCGGTATGTAAAGCTCTATCAGCAGGGAAGAAAATGACGGTACCTGACTAAGAAGCCCCGGCTAACTACGTGCCAGCAGCCGCGGTAATACGTAGGGGGCAAGCGTTATCCGGATTTACTGGGTGTAAAGGGAGCGTAGACGGTAATGCAAGTCTGGAGTGAAAACCCGGGGCTCAACCCCGGGACTGCTTTGGAAACTGTATAACTGGAGTGCCGGAGGGGTGAATGGAATTCCTAGTGTAGCGGTGGAATGCGTAGATATTAGGAGGAACACCAGTGGCGAAGGCGGCTTACTGGACGGCAACTGACGTTGAGGCTCGAAAGCGTGGGGAGCAAACAGGATTAGATACCCGAGTAGTCAC</t>
  </si>
  <si>
    <t>&gt;denovo86149</t>
  </si>
  <si>
    <t>CCTACGGGTGGCAGCAGTGAGGAATATTGGTCAATGGCCGTAAGGCTGAACCAGCCAAGTAGCGTGAAGGACGACGGCCCTACGGGTTGTAAACTTCTTTTATAAGGGAATAAAGTTGCGTACGCGTACGCATTTGCATGTACCTTATGAATAAGCATCGGCTAACTCCGTGCCAGCAGCCGCGGTAATACGGAGGATGCGAGCGTTATCCGGATTTATTGGGTTTAAAGGGAGCGTAGGCGGACGCTTAAGTCAGTTGTGAAAGTTTGCGGCTCAACCGTAAAATTGCAGTTGATACTGGGTGTCTTGAGTACAGTAGAGGCAGGCGGAATTCGTGGTGTAGCGGTGAAATGCTTAGATATCACGAAGAACTCCGATTGCGAAGGCAGCCTGCTGGACTGTAACTGACGCTGATGCTCGAAAGTGTGGGTATCAAACAGGATTAGATACCCCAGTAGTC</t>
  </si>
  <si>
    <t>&gt;denovo66188</t>
  </si>
  <si>
    <t>CCTACGGGTGGCAGCAGTGGGGGATATTGCACAATGGGCGAAAGCCTGATGCAGCGACGCCGCGTGAGGGAAGACGGCCTTCGGGTTGTAAACCTCTGTCATTCGGGACGAATTGATGACGGTACCGAAGAAGGAAGCTCCGGCTAACTACGTGCCAGCAGCCGCGGTAATACGTAGGGAGCGAGCGTTGTCCGGAATTACTGGGTGTAAAGGGAGCGTAGGCGGGAAAGCAAGTTGGAAGTGAAATGCATGGGCTTAACCCATGAGCTGCTTTCAAAACTGTTTTTCTTGAGTGAAGTAGAGGCAGGCGGAATTCCTAGTGTAGCGGTGAAATGCGTAGATATTAGGAGGAACACCAGTGGCGAAGGCGGCCTGCTGGGCTTTAACTGACGCTGAGGCTCGAAAGCGTGGGTAGCAAACAGGATTAGATACCCCTGTAGTC</t>
  </si>
  <si>
    <t>&gt;denovo20019</t>
  </si>
  <si>
    <t>CCTACGGGTGGCAGCAGTGGGGAATATTGGGCAATGGGCGCAAGCCTGACCCAGCAACGCCGCGTGAAGGAAGAAGGCCCTCGGGTTGTAAACTTCTTTTGTCAGGGACGAAGCAAGTGACGGTACCTGACGAATAAGCCACGGCTAACTACGTGCCAGCAGCCGCGGTAATACGTAGGTGGCAAGCGTTGTCCGGAATTACTGGGTGTAAAGGGAGCGTAGGCGGGGAGACAAGTCGGGTGTTAAATCTATCGGCTCAACTGGTAGCAGCACTCGAAACTGTAACTCTTGAGTGAAGTAGAGGTAAGCGGAATTCCTAGTGTAGCGGTGAAATGCGTAAATATTAGGAGGAACACCAGTGGCGAAGGCGGCTTACTGGGCTTTAACTGACGCTGAGGCTCGAAAGCATGGGTAGCAAACAGGATTAGATACCCCGGTAGTC</t>
  </si>
  <si>
    <t>&gt;denovo87983</t>
  </si>
  <si>
    <t>CCTACGGGGGGCTGCAGTGAGGGATATTGGTCAATGGGGGAAACCCTGAACCAGCAACGCCGCGTGAGGGATGACGGCCTTCGGGTTGTAAACCTCTGTCCTCTGTGAAGATAATGACGGTAGCAGAGGAGGAAGCTCCGGCTAACTACGTGCCAGCAGCCGCGGTAATACGTAGGGAGCAAGCGTTGTCCGGATTTACTGGGTGTAAAGGGTGCGTAGGCGGTTTGGTAAGTCAGAAGTGAAATCCATGGGCTTAACCCATGAACTGCTTTTGAAACTATCGAACTTGAGTGAAGTAGAGGTAGGCGGAATTCCGTGTGTAGCGGTGAAATGCGTAGATATACGGAAGAACACCAGTGGCGAAGGCGGCCTACTGGGCACCAACTGACGCTGAGGCTCGAAAGTGTGGGTAGCAAACAGGATTAGATACCCTGGTAGTC</t>
  </si>
  <si>
    <t>&gt;denovo136543</t>
  </si>
  <si>
    <t>CCTACGGGAGGCTGCAGTGGGGAATATTGCACAATGGGGGAAACCCTGATGCAGCGATGCCGCGTGAGGGAAGAAGGTTTTCGGATTGTAAACCTCTGTTTTAAGTGAAGATAATGACGGTAGCTTAAGAGGAAGCCACGGCTAACTACGTGCCAGCAGCCGCGGTAATACGTATGGTGCAAGCGTTATCCGGATTTACTGGGTGTAAAGGGAGCGTAGACGGAGCAGCAAGTCTGGAGTGAAAACCCGGGGCTCAACCCCGGGACTGCTTTGGAAACTGTTGTTCTAGAGTGCTGGAGAGGTAAGTGGAATTCCTAGTGTAGCGGTGAAATGCGTAGATATTAGGAGGAACACCAGTGGCGAAGGCGGCTTACTGGACAGTAACTGACGTTGAGGCTCGAAAGCGTGGGGAGCAAACAGGATTAGATACCCTTGTAGTC</t>
  </si>
  <si>
    <t>&gt;denovo109116</t>
  </si>
  <si>
    <t>CCTACGGGAGGCAGCAGTGAGGGATATTGGTCAATGGGGGAAACCCTGAACCAGCAACGCCGCGTGAGGGATGACGGCCTTCGGGTTGTAAACCTCTGTCCTCTGTGAAGATAATGACGGTAGCAGAGGAGGAAGCTCCGGCTAACTACGTGCCAGCAGCCGCGGTAATACGTAGGGAGCAAGCGTTGTCCGGATTTACTGGGTGTAAAGGGTGCGTAGGCGGCAGAGCAAGTCAGGCGTGAAAGCCATGGGCTTAACCCATGAACTGCGCTTGAAACTGTTCTGCTTGAGTGAAGTAGAGGCAGGCGGAATTCCCGGTGTAGCGGTGAAATGCGTAGAGATCGGGAGGAACACCAGTGGCGAAGGCGGCCTGCTGGGCTTTAACTGACGCTGAGGCACGAAAGCATGGGTAGCAAACAGGATTAGATACCCTTGTAGTC</t>
  </si>
  <si>
    <t>&gt;denovo57850</t>
  </si>
  <si>
    <t>CCTACGGGGGGCAGCAGTAGGGAATCTTCCACAATGGACGCAAGTCTGATGGAGCAACGCCGCGTGAGTGAAGAAGGTTTTCGGATCGTAAAGCTCTGTTGTTGGTGAAGAAGGATAGAGGTAGTAACTGGCCTTTATTTGACGGTAATCAACCAGAAAGTCACGGCTAACTACGTGCCAGCAGCCGCGGTAATACGTAGGTGGCAAGCGTTGTCCGGATTTATTGGGCGTAAAGGGAACGCAGGCGGTCTTTTAAGTCTGATGTGAAAGCCTTCGGCTTAACCGGAGTAGTGCATTGGAAACTGGAAGACTTGAGTGCAGAAGAGGAGAGTGGAACTCCATGTGTAGCGGTGAAATGCGTAGATATATGGAAGAACACCAGTGGCGAAAGCGGCTCTCTGGTCTGTAACTGACGCTGAGGTTCGAAAGCGTGGGTAGCAAACAGGATTAGATACCCTAGTAGTC</t>
  </si>
  <si>
    <t>&gt;denovo43721</t>
  </si>
  <si>
    <t>CCTACGGGGGGCAGCAGTCGGGAATATTGCGCAATGGAGGGAACTCTGACGCAGTGACGCCGCGTATAGGAAGAAGGTTTTCGGATTGTAAACTATTGTCGTTAGGGAAGAGAAAGGACAGTACCTAAGGAGGAAGCTCCGGCTAACTACGTGCCAGCAGCCGCGGTAATACGTAGGGAGCGAGCGTTATCCGGATTTACTGGGTGTAAAGGGAGCGTAGACGGTGAAGCAAGTCTGGAGTGAAAACCCGGGGCTTAACCCCGGGATTGCTTTGGAAACTGTTTAACTGGAGTGCAGGAGAGGTAAGCGGAATTCCTAGTGTAGCGGTGAAATGCGTAGATATTAGGAGGAACACCAGTGGCGAAGGCGGCTTACTGGACTGTAACTGACGTTGAGGCTCGAAAGCGTGGGGAGCAAACAGGATTAGATACCCTAGTAGTC</t>
  </si>
  <si>
    <t>&gt;denovo133945</t>
  </si>
  <si>
    <t>CCTACGGGGGGCAGCAGTGGGGGATATTGCACAATGGGCGCAAGCCTGATGCAGCGACGCCGCGTGAGGGAAGACGGTCTTCGGATTGTAAACCTCTGTCTTCGGGGACGATAATGACGGTACCCGAGGAGGAAGCCACGGCTAACTACGTGCCAGCAGCCGCGGTAATACGTAGGGAGCAAGCGTTGTCCGGATTTACTGGGTGTAAAGGGTGCGTAGGCGGTTTGGTAAGTCAGAAGTGAAATCCATGGGCTTAACCCATGAACTGCTTTTGAAACTATCGAACTTGAGTGAAGTAGAGGTAGGCGGAATTCCCGGTGTAGCGGTGAAATGCGTAGAGATCGGGAGGAACACCAGTGGCGAAGGCGGCCTACTGGGCTTTAACTGACGCTGAGGCACGAAAGCATGGGTAGCAAACAGGATTAGATACCCTTGTAGTC</t>
  </si>
  <si>
    <t>&gt;denovo47390</t>
  </si>
  <si>
    <t>CCTACGGGCGGCAGCAGTGGGGAATATTGCACAATGGGGGGAACCCTGATGCAGCAACGCCGCGTGAAGGAAGAAGTATTTCGGTATGTAAACTTCTATCGACAGGGAAGAAAGAGATGACGGTACCTGAATAAGAAGCACCGGCTAAATACGTGCCAGCAGCCGCGGTAATACGTATGGTGCGAGCGTTATCCGGATTTACTGGGTGTAAAGGGTGAGTAGGCGGTTAAGCAAGTCATATGTGAAATTTTGGGGCTCAACCTCAGAGCTGCATAAGAAACTGTTTAACTAGAGTACAGGAGAGGTAAGCGGAATTCCTAGTGTAGCGGTGAAATGCGTAGATATTAGGAAGAACACCGGTGGCGAAGGCGGCTTACTGGACTGGAAACTGACGCTGAGTCACGAAAGCGTGGGGAGCGAACAGGATTAGATACCCTTGTAGTC</t>
  </si>
  <si>
    <t>&gt;denovo124419</t>
  </si>
  <si>
    <t>CCTACGGGGGGCAGCAGTGGGGGATATTGCACAATGGGCGCAAGCCTGATGCAGCGACGCCGCGTGAGGGAAGACGGTCTTCGGATTGTAAACCTCTGTCTTCGGGGACGATAATGACGGTACCCGAGGAGGAAGCCACGGCTAACTACGTGCCAGCAGCCGCGGTAATACGTAGGTGGCGAGCGTTGTCCGGAATTATTGGGCGTAAAGGGAGCGCAGGCGGGAAGTTAAGCGGACTTTAAAAGTGCGGGGCTCAACCCCGTGAGGGGGTCCGAACTGACTTTCTTGAGTGCAGGAGAGGGAAGCGGAATTCCTAGTGTAGCGGTGAAATGCGTAGATATTAGGAAGAACACCAGTGGCGAAGGCGGCTTTCTGGACTGTAACTGACGCTGAGGCTCGAAAGCATGGGTAGCAAACAGGATTAGATACCCTTGTAGTCAC</t>
  </si>
  <si>
    <t>&gt;denovo107076</t>
  </si>
  <si>
    <t>CCTACGGGCGGCAGCAGTGGGGAATCTTCCGCAATGGGCGAAAGCCTGACGGAGCAACGCCGCGTGAACGAAGAAGGTCTTAGGATCGTAAAGTTCTGTTGTTAGGGGCGAAGGGCAACATTTTGAATAAGGGTGTTGTTTGACGGTACTTAACGAGGAAGCCACGGCTAACTACGTGCCAGCAGCCGCGGTAATACGTAGGCGGCAAGCGTTGTCCGGAATTATTGGGCGTAAAGGGAGCGCATGCGGGAAGTTAAGCGTACTTTATAAGTGCGGGGCTCAACCCCGTGAGGGGGTCCGAACTGACTTTCTTGAGTGCTGGAGAGGTAAGCGGAATTCCTAGTGTAGCGGTGAAATGCGTAGATATTAGGAGGAACACCAGGGGCGAAGGCGGCTTACTGGACGGTAACTGACGTTGAGGCTCGAAAGCGTGGGGAGCAAACAGGATTAGATACCCCAGTAGTCA</t>
  </si>
  <si>
    <t>&gt;denovo64328</t>
  </si>
  <si>
    <t>CCTACGGGAGGCAGCAGTGGGGAATATTGCGCAATGGGCGAAAGCCTGACGCAGCGACGCCGCGTGCGGGATGGAGGCCTTCGGGTTGTAAACCGCTTTTATCGGGGAGCAAGCGAGAGTGAGTGTACCCGTTGAATAAGCACCGGCTAACTACGTGCCAGCAGCCGCGGTAATACGTAGGGTGCAAGCGTTATCCGGATTTATTGGGCGTAAAGGGCTCGTAGGCGGTTCGTCGCGTCTGGTGTGAAAGTCCATCGCTTAACGGTGGATCTGCGCCGGGTACGGGCGGGCTGGAGTGCGGCAGGGGAGACTGGAATTCCCGGTGTAACGGTGGAATGTGTAGATATCGGGAAGAACACCAATGGCGAAGGCAGGTCTCTGGGCCGTTACTGACGCTGAGGAGCGAAAGCGTGGGGAGCGAACAGGATTAGATACCCGAGTAGTCAC</t>
  </si>
  <si>
    <t>&gt;denovo12128</t>
  </si>
  <si>
    <t>Bacteria;Actinobacteria;Actinobacteria;Bifidobacteriales;Bifidobacteriaceae;Bifidobacterium</t>
  </si>
  <si>
    <t>CCTACGGGTGGCAGCAGTGGGGAATATTGCACAATGGGCGCAAGCCTGATGCAGCGACGCCGCGTGCGGGATGGAGGCCTTCGGGTTGTAAACCGCTTTTGTTCAAGGGCAAGGCACGGTCTTTGGCCGTGTTGAGTGGATTGTTCGAATAAGCACCGGCTAACTACGTGCCAGCAGCCGCGGTAATACGTAGGGTGCAAGCGTTATCCGGATTTATTGGGCGTAAAGGGCTCGTAGGCGGTTCGTCGCGTCCGGTGTGAAAGTCCATCGCTTAACGGTGGATCCGCGCCGGGTACGGGCGGGCTTGAGTGCGGTAGGGGAGACTGGAATTCCCGGTGTAACGGTGGAATGTGTAGATATCGGGAAGAACACCAATGGCGAAGGCAGGTCTCTGGGCCGTTACTGACGCTGAGGAGCGAAAGCGTGGGGAGCGAACAGGATTAGATACCCTTGTAGTC</t>
  </si>
  <si>
    <t>&gt;denovo125802</t>
  </si>
  <si>
    <t>CCTACGGGCGGCAGCAGTGGGGAATATTGCACAATGGGGGAAACCCTGATGCAGCGACGCCGCGTGAAGGAAGAAGTATCTCGGTATGTAAACTTCTATCAGCAGGGAAGAAAATGACGGTACCTGACTAAGAAGCCCCGGCTAACTACGTGCCAGCAGCCGCGGTAATACGTAGGGGGCAAGCGTTATCCGGATTTACTGGGTGTAAAGGGTGCGTAGGCGGCAGAGCAAGTCAGATGTGAAAGACCGGGGCTCAACCCCGGGGCTGCATTTGAAACTGTTTTGCTGGAGTCCGGGAGAGGCAGGCGGAATTCCTAGTGTAGCGGTGAAATGCGTAGATATTAGGAGGAACACCAGTGGCGAAGGCGGCCTGCTGGACCGGAACTGACGCTGAGGCACGAAAGCGTGGGGAGCAAACAGGATTAGATACCCCAGTAGTC</t>
  </si>
  <si>
    <t>&gt;denovo126793</t>
  </si>
  <si>
    <t>CCTACGGGGGGCTGCAGTGGGGAATATTGCACAATGGGGGAAACCCTGATGCAGCGACGCCGCGTGAGCAAAGAAGTATCTCGGTATGTAAAGATCTATCAGCAGGGAAGAAAATGACGGTACCTGACTAAGAAGCACCGGCTAAATACGTGCCAGCAGCCGCGGTAATACGTATGGTGCAAGCGGTATCCGGATTTACTGGGTGTAAAGGGAGCGTAGACGGAGAAGCAAGTCTGGAGTGAAAGCCCGGGGCTCAACCCCGGGACTGCTTTGGAAACTGTTTGTCTAGAGTGCCGGAGAGGTAAGCAGAATTCCTAGTGTAGCGGTGAAATTCGTAGATATTAGGAGGAACACCAGTGGCGAAGGCGGCTTACTGGACGGTAACTGACGTTGAGGCTCGAAAGCGTGAGGAGCAAACAGGATTAGATACCCCTGTAGTC</t>
  </si>
  <si>
    <t>&gt;denovo95168</t>
  </si>
  <si>
    <t>CCTACGGGTGGCTGCAGTGGGGAATATTGCACAATGGGGGAAACCCTGATGCAGCGACGCCGCGTGAGTGAAGAAGAATTTCGGTATGTAAAGCTCTATTAGCAGGGAAGAAGAAAGACGGTACCTGACTAAGAAGCCCCGGCTAACTACGTGCCAGCAGCCGCGGTAATACGTAGGGGGCAAGCGTTATCCGGATTTACTGGGTGTAAAGGGAGCGTAGACGGCGAAGCAAGTCTGAAGTGAAAGCCCGGGGCTCAACCGCGGGACTGCTTTGGAAACTGTTTTGCTAGAGTGCTGGGGAGGTAGATGGAATTCCTAGTGTAGCGGTGAAATGCGTAGATATTAGGAGGAACACCAGTGACGAAGGCGGCTTACTGGACAGTAACTGACGTTGAGGCTCGAAAGCGTGGGGAGCAAACAGGATTAGATACCCTGGTAGTA</t>
  </si>
  <si>
    <t>&gt;denovo23373</t>
  </si>
  <si>
    <t>CCTACGGGTTGCTGCAGTGGGGAATATTGCACAATGGGGGAAACCCTGATGCAGCGACGCCGCGTGAGCGAAGAAGTATTTCGGTATGTAAAGCTCTATCAGCAGGGAAGAAATTGACGGTACCTGACTAAGAAGCACCGGCTAAATACGTGCCAGCAGCCGCGGTAATACGTATGGTGCAAGCGTTATCCGGATTTACTGGGTGTAAAGGGAGCGTAGACGGAGCAGCAAGTCTGGAGTGAAAACCCGGGGCTCAACCCCGGGACTGCTTTGGAAACTTTTGTTCTAGAGTGCTGGAGAGATAAGTGGAATTCCTAGTGTAGCGGTGAAATGCGTAGATATTAGGAGGAACACCAGTGGCGAAGGCGTCTTACTGGACAGTAACTGATGTTGAGGCTCGAAAGCGTGGGGAGCAAACAGGATTATATACCCTGGTAGTCAC</t>
  </si>
  <si>
    <t>&gt;denovo86674</t>
  </si>
  <si>
    <t>CCTACGGGGGGCAGCAGTAGGGAATATTGCACAATGGGGGAAACCCTGATGCAGCGACGCCGCGTGAGCGAAGAAGTATCTCGGTATGTAAAGCTCTATCAGCAGGGAAGAAGATGACGGTACCTGACTAAGAAGCACCGGCTAAATACGTGCCAGCAGCCGCGGTAATACGTATGGTGCAAGCGTTATCCGGATTTGCTGGGTGTAAAGGGAGCGTAGACGGACTTGCAAGTCTGAAGTGAAAGCCCGGGGCTCAACCCCGGGACTGCTTTGGAAACTGTAGGTCTAGAGTGCTGGAGGGGTAAGTGGAATTCCTAGTGTAGCGGTGAAATGCGTAGATATTAGGAGGAACACCAGTGGCGAAGGCGGCTTACTGGACAGTAACTGACGTTGAGGCTCGAAAGCGTGGGGAGCAAACGGGATTAGATACCCTAGTAGTC</t>
  </si>
  <si>
    <t>&gt;denovo1091</t>
  </si>
  <si>
    <t>CCTACGGGTGGCAGCAGTGGGGAATATTGCACAATGGGGGAAACCCTGATGCAGCGACGCCGCGTGAAGGAAGAAGTATCTCGGTATGTAAACTTCTATCAGCAGGGAAGAAAATGACGGTACCTGACTAAGAAGCCCCGGCTAACTACGTGCCAGCAGCCGCGGTAATACGTAGGGGGCAAGCGTTATCCGGAATTACTGGGTGTAAAGGGTGCGTAGGTGGCAGGGCAAGTCAGAAGTGAAAGCCCGGGGCTTAACTCCGGGACTGCTTTTGAAACTGCCAGGCTGGAGTGCAGGAGAGGTAAGCGGAATTCCTAGTGTAGCGGTGAAATGCGTAGATATTAGGAGGAACACCAGTGGCGAAGGCGGCTTACTGGACAGTAACTGACGTTGAGGCTCGAAAGCGTGGGGAGCAAACAGGATTAGATACCCGTGTAGTC</t>
  </si>
  <si>
    <t>&gt;denovo8807</t>
  </si>
  <si>
    <t>CCTATGGGAGGCAGCAGTGGGGAATCTTCCGCAATGGGCGAAAGCCTGACGGAGCAACGCCGCGTGAGCGAAGACGGCCTTCGGGTTGTAAAGCTCTGTTATACGGGACGAATGGCTAGTGTGCCAATACCACATTAGAATGACGGTACCGTAAGAGAAAGCCACGGCTAACTACGTGCCAGCGGCCGCGGTAATACGTAGGTGGCAAGCGTTGTCCGGAATTATTGGGCGTAAAGGGCGCGCAGGCGGTTTCATAAGTCTGTCTTAAAAGTGCGGGGCTTAACCCCGTGAGGGGACGGAAACTGTGAGACTGGAGTGTTGGAGAGGAAAGCGGAATTCCTAGTGTAGCGGTGAAATGCGTAGATATTAGGAGGAACACCAGTGGCGAAGGCGGCTTACTGGACAGTAACTGACGTTGAGGCTCGAAAGCGTGGGGAGCAAACAGGATTAGATACCCCTGTAGT</t>
  </si>
  <si>
    <t>&gt;denovo31781</t>
  </si>
  <si>
    <t>CCTACGGGAGGCTGCAGTGGGGGATATTGCACAATGGGCGCAAGCCTGATGCAGCGACGCCGCGTGAGGGAAGACGGTCTTCGGATTGTAAACCTCTGTCTTCGGGGACGATAATGACGGTACCCGAGGAGGAAGCCACGGCTAACTACGTGCCAGCAGCCGCGGTAATACGTAGGTGGCGAGCGTTGTCCGGAATTACTGGGTGTAAAGGGAGCGTAGACGGTGAAGCAAGTCTGGAGTGAAAACCCGGGGCTTAACCCCGGGATTGCTTTGGAAACTGTTTAACTGGAGTGCAGGAGAGGTAAGCGGAATTCCTAGTGTAGCGGTGAAATGCGTAGATATTAGGAGGAACACCAGTGGCGAAGGCGGCTTACTGGACTGTAACTGACGTTGAGGCTCGAAAGCGTGGGGAGCAAACAGGATTAGATACCCCTGTAGTC</t>
  </si>
  <si>
    <t>&gt;denovo100427</t>
  </si>
  <si>
    <t>CCTACGGGAGGCTGCAGTGGGGAATATTGCACAATGGGGGAAACCCTGATGCAGCGACGCCGCGTGAGCGAAGAAGTATTTCGGTATGTAAAGCTCTATCAGCAGGGAAGAAACTGACGGTACCTGACTAAGAAGCACCGGCTAAATACGTGCCAGCAGCCGCGGTAATACGTATGGTGCAAGCGTTATCCGGATTTACTGGGTGTAAAGGGAGCGCAGGCGGGAGAGCAAGTCAGCTGTGAAAACCACGGGCTTAACCTGTGGACTGCAGTTGAAACTGTTCTTCTTGAGTGAAGTAGAGGTAAGCGGAATTCCGAGTGTAGCGGTGAAATGCGTAGAGATTCGGAGGAACACCAGTGGCGAAGGCGGCTTACTGGGCTTTAACTGACGCTGAGGCTCGAAAGTGTGGGGAGCAAACAGGATTAGATACCCTAGTAGTCA</t>
  </si>
  <si>
    <t>&gt;denovo69712</t>
  </si>
  <si>
    <t>CCTACGGGTGGCTGCAGTGGGGAATATTGCTCAATGGGCGGAAGCCTGATGCAGCGACGCCGCGTGAGTGAAGAAGTATCTCGGTGTGTAAAGCTCTATCAGCAGGGAAGAAAATGACGGTACCTGACTAAGAAGCCCCGGCTAACTACGTGCCAGCAGCCGCGGTAATACGTAGGGGGCAAGCGTTATCCGGATTTACTGGGTGTAAAGGGAGCGTAGACGGTTAAGCAAGTCTGGAGTGAAAACCCGGGGCTTAACCCCGGGATTGCTTTGGAAACTGTTTAACTGGAGTGCAGGAGAGGTAAGCGGAATTCCTAGTGTAGCGGTGAAATGCGTAGATATTAGGGGGAACACCAGTGGCGAAGGCGGCTTACTGGACTGTAACTGACGTTGAGGCTCGAAAGCGTGGGGAGCAAACAGGATTAGATACCCCAGTAGTC</t>
  </si>
  <si>
    <t>&gt;denovo97055</t>
  </si>
  <si>
    <t>CCTACGGGGGGCTGCAGTAGGGAATATTGCACAATGGGGGAAACCCTGATGCAGCGACGCCGCGTGAGCGAAGAAGTATCTCGGTATGTAAAGCTCTATCAGCAGGGAAGAAGATGACGGTACCTGACTAAGAAGCACCGGCTAAATACGTGCCAGCAGCCGCGGTAATACGTATGGTGCAAGCGTTATCCGGATTTACTGGGTGTAAAGGGAGCGTAGACGGAAGAGCAAGTCTGGAGTGAAAGCCCGGGGCGCAACCCCGGGACTGCTTTGGAAACTGTTTATCTAGAGTGCCGGGGAGGCAAGCGGAATTCCTAGGGTGGCGGTGAAATGCGTAGATATTAGGAGGAACACCAGTGGCGAAGGCGGCTTGCTGGACGGTAACTGACGTTGAGGCTCGAAAGCATGGGTAGCGAACAGGATTAGATACCCTAGTAGTCA</t>
  </si>
  <si>
    <t>&gt;denovo47659</t>
  </si>
  <si>
    <t>CCTACGGGAGGCTGCAGTGGGGAATATTGGGCAATGGGCGCAAGCCTGACCCAGCAACGCCGCGTGAAGGAAGAAGGCCCTCGGGTTGTAAACTTCTTTTGTCAGGGACGAAGCAAGTGACGGTACCTGACGAATAAGCCACGGCTAACTACGTGCCAGCAGCCGCGGTAAAACGTAGGTCACGAGCGTTGTCCGGAATTACTGGGTGTAAAGGGAGCGCAGGCGGGTATGCAAGTTGGGAGTGAAATACATGGGCTCAACCCATGAACTGCTCTCAAAACTGTGTATCTTGAGTAGTGCAGAGGTAGGCGGAATTCCCGGTGTAGCGGTGGAATGCGTAGATATCGGGAGGAACACCAGTGGCGAAGGCGGCCTACTGGGCACCAACTGACGCTGAGGCTCGAAAGTGTGGGTAGCAAACAGGATTAGATACCCCTGTAGTC</t>
  </si>
  <si>
    <t>&gt;denovo129439</t>
  </si>
  <si>
    <t>CCTACGGGTGGCTGCAGTGGGGGATATTGCACAATGGGGGAAACCCTGATGCAGCGACGCCGCGTGAGTGAAGAAGTATTTCGGTATGTAAAGCTCTATCGGCAGGGAAGAGAATGACGGTACCTGAGTAAGAAGCCCCGGCTAACTACGTGCCAGCAGCCGCGGTAATACGTAGGGGGCAAGCGTTATCCGGCTTTACTGGGTGTAAAGGGAGCGTAGACGGCAAAGCAAGTCTGATGTGAAAGCCCGGGGCTCAACCCCGGGACTGCTTTGGAAACTGTTCTGCGAGAGTGCTGGAGAGGTAAGCGAAATTCCTAGTGTAGCGGTGAAATGCGTAGATATTAGGAGAAACACCAGTGGCGAAGGCGGCTTACTGGACAGTAACTGACGTTGAGGCTCGAAAGCGTGGGGAGCAAACAGGATTAGATACCCGGGT</t>
  </si>
  <si>
    <t>&gt;denovo136137</t>
  </si>
  <si>
    <t>CCTACGGGGGGCTGCAGTGAGGAATATTGGTCAATGGGCGCAGGCCTGAACCAGCCAAGTAGCGTGAAGGATGACTGCCCTATGGGTTGTAAACTTCTTTTATATGGGAATAAAGTTTTCCACGTGTGGAATTTTGTATGTACCATATGAATAAGGATCGGCTAACTCCGTGCCAGCAGCCGCGGTAATACGGAGGATCCGAGCGTTATCCGGATTTATTGGGTTTAAAGGGAGCGTAGGTTGATTGTTAAGTCAGTTGTGAAAGTTTGCGGCTCAACCGTAAAAGTGCAGTTGAACATGGCAGTTTTGAGTACAGTAGAGGTGGGCGGAATTCGTGGTGTAGCGGTGAAATGATTAGATATCACGAAGAACTCCGATTGCGAAGGCAGCTCACTAGACTGTTACTGACACTGATGCTCGAAAGTGTGGGTATCAAACAGGATTAGATACCCGGGTAGTC</t>
  </si>
  <si>
    <t>&gt;denovo115692</t>
  </si>
  <si>
    <t>CCTAGGGGGGCAGCAGTGGGGAATATTGCACAATGGGGGAAACCCTGATGCAGCGACGCCGCGTGAGTGAAGAAGTATTTCGGTATGTAAAGCTCTATCAGCAGGGAAGAAAATGACGGTACCTGACTAAGAAGCCCCGGCTAACTACGTGCCAGCAGCCGCGGTAATACGTAGGGGGCAAGCGTTATCCGGATTTACTGGGTGTAAAGGGAGCGTAGACGGCGCGGCAAGTCTGAAGTGAAAGCCCGGGGCTTAACCCCGGGACTGCTTTGGAAACTGCCATGCTGGAGTGCTGGAGAGGTAAGTGGAATTCCTAGTGTAGCGGTGAAATGCGTAGATATTAGGAGGAACACCAGTGGCGAAGGCGGTCTGCTGGACAGCAACGGACGCTGAGGCGCGAAAGCGTGGGGAGCAAACAGGATTAGATACCCTTGTAG</t>
  </si>
  <si>
    <t>&gt;denovo43873</t>
  </si>
  <si>
    <t>CCTCGGGGGGCTGCAGTGGGGAATATTGCACAATGGGGGAAACCCTGATGCAGCGACGCCGCGTGAGTGAAGAAGTATTTCGGTATGTAAAGCTCTATCAGCAGGGAAGAAAATGACGGTACCTGACTAAGAAGCCCCGGCTAACTACGTGCCAGCAGCCGCGGTAATACGTAGGGGGCAAGCGTTATCCGGATTTACTGGGTGTAAAGGGAGCGTAGACGGCGAAGCAAGTCTGAAGTGAAAACCCAGGGCTCAACCCTGGGACTGCTTTGGAAACTGTCCGTCTTGAGTGCCGGAGAGGTAAGCGGAATTCCTAGTGTAGCGGTGAAATGCGTAGATATTAGGAGGAACACCAGTGGCGAAGGCGGCTTACTGGACGGTAACTGACGTTGAGGCTCGAAAGCGTGGGGAGCAAACAGGATTAGATACCCGTGTAGTC</t>
  </si>
  <si>
    <t>&gt;denovo112582</t>
  </si>
  <si>
    <t>CCTACGGGTGGCAGCAGTGGGGAATATTGCACAATGGGGGAAACCCTGATGCAGCGACGCCGCGTGAGGGAAGAAGGTTTTCGGATTGTAAACCTCTGTCTTTGGTGACGATAATGACGGTAACCAAAGAGGAAGCTACGGCTAACTACGTGCCAGCAGCCGCGGTAATACGTAGGGAGCAAGCGTTGTCCGGATTTACTGGGTGTAAAGGGTGCGTAGGCGGTTTGGTAAGTCAGAAGTGAAATCCATGGGCTTAACCCATGAACTGCTTTTGAAACTATCGAACTTGAGTGAAGTAGAGGTAGGCGGAATTCCCGGTGTAGCGGTGAAATGCGTAGAGATCGGGAGGAACACCAGTGGCGAAGGCGGCCTACTGGGCTTTAACTGACGCTGAGGCACGAAAGCATGGGTAGCAAACAGGATTAGATACCCCAGTAGTC</t>
  </si>
  <si>
    <t>&gt;denovo48350</t>
  </si>
  <si>
    <t>CCTACGGGTGGCAGCAGTGGGGAATATTGCACAATGGGGGAAACCCTGATGCAGCGACGCCGCGTGAGCGAAGAAGTATTTCGGTATGTAAAGCTCTATCAGCAGGGAAGAAACTGACGGTACCTGACTAAGAAGCACCGGCTAAATACGTGCCAGCAGCCGCGGTAATACGTATGGTGCAAGCGTTATCCGGATTTACTGGGTGTAAAGGGAGCGTAGACGGAGCAGCAAGTCTGGAGTGAAAACCCGGGGCTCAACCCCGGGACTGCTTTGGAAACTGTTGTTCTAGAGTGCTGGAGAGGTAAGTAGAATTCCTAGTGTAGCGGTGAAATGCGTAGATATTAGGAGGAACACCAGTGGCGAAGGAGGGTTGCTGGACTGTAGCTGACGTTGAGGCTCGAAAGCGTGGGGGGCAAACAGGATTAGATACCCTAGTAGTCAC</t>
  </si>
  <si>
    <t>&gt;denovo119484</t>
  </si>
  <si>
    <t>CCTACGGGAGGCTGCAGTGGGGAATATTGCACAATGGGGGGAACCCTGATGCAGCGACGCCGCGTGAGGGAAGGAGGTTTTCGGTATGTAAAGCTCTATCAGCAGGGAAGAAACTGACGGTACCTGACTAAGAAGCACCGGCTAAATACGTGCCAGCAGCCGCGGTAATACGTATGGTGCAAGCGTTATCCGGATTTACTGGGTGTAAAGGGAGCGTAGACGGAGCAGCAAGTCTGGAGTGAAAACCCGGGGCTCAACCCCGGGACTGCTTTGGAAACTGTTGTTCTAGAGTGCTGGAGAGGTAAGTGGAATTCCTAGTGTAGCGGTGAAATGTGTAGATATTAGGAGGAACACCAGTGGCGAAGGCGGCTTACTGGACAGTAACTGACGTTGAGGCTCGAAAGCGTGGGGAGCAAACAGGATTAGATACCTCGGTAGTC</t>
  </si>
  <si>
    <t>&gt;denovo36672</t>
  </si>
  <si>
    <t>CCTACGGGGGGCTGCAGTGAGGAATATTGGTCAATGGTCGGCAGACTGAACCAGCCAAGTCGCGTGAAGGAAGACGGCCCTAAGGGTTGTAAACTTCTTTTGTCGGAGAGTAAAGGTCTTCACGAGTGGAGATTTGCAAGTATCCGAAGAAAAAGCATCGGCTAACTCCGTGCCAGCAGCCGCGGTAATACGGAGGATGCGAGCGTTATCCGGATTTATTGGGTTTAAAGGGTGCGTAGGCGGCATGACAAGTCAGCGGTGAAATGCCCGGGCTTAACCCGGGAGCTGCCGTTGAAACTGTCGAGCTAGCGTGCACAAGAGGTAGGCGGAATGCGTGGTGTAGCGGTGAAATGCATAGATATCACGCAGAACCCCGATTGCGAAGGCAGCCTGCCAAGCCATGACTGACGCTGATGCACGAAAGCGTGGGGATCAAACAGGATTAGATACCCCTGTAGT</t>
  </si>
  <si>
    <t>&gt;denovo28396</t>
  </si>
  <si>
    <t>CCTACGGGGGGCAGCAGTGGGGAATATTGGGCAATGGGCGCAAGCCTGACCCAGCAACGCCGCGTGAAGGAAGAAGGCCCTCGGGTTGTAAACTTCTTTTGTCAGGGACGAAGTAAGTGACGGTACCTGTTGAATAAGCCACGGCTAACTACGTGCCAGCAGCCGCGGTAATACGTAGGTGGCAAGCGTTATCCGGATTTACTGGGTGTAAAGGGCGTGTAGGCGGGATGGCAAGTCAGATGTGAAAACCACGGGCTCAACCTGTGGCCTGCACTGGAAACTGCTGTTCTGGAGGGATGGAGAGGCAGGCGGAATTCCGTGTGTAGCGGTGAAATGCGTAGATATACGGAGGAACACCAGTGGCGAAGGCGGCCTGCTGGACATTAACTGACGCTGAGGCGCGAAAGCGTGGGGAGCAAACAGGATTAGATACCCTTGTAGTC</t>
  </si>
  <si>
    <t>&gt;denovo38387</t>
  </si>
  <si>
    <t>CCTACGGGCGGCTGCAGTGGGGAATATTGGGCAATGGGCGCAAGCCTGACCCAGCAACGCCGCGTGAAGGAAGAAGGCCCTCGGGTTGTAAACTTCTTTTGTCAGGGACGAAGCAAGTGACGGTACCTGACGAATAAGCCACGGCTAACTACGTGCCAGCAGCCGCGGTAATACGTAGGTGGCAAGCGTTATCCGGATTTACTGGGTGTAAAGGGAGCGTAGACGGATGTGCAAGTCTGGAGTGAAAACCCGGGGCTCAACCCCGGGACTGCTTTGGAAACTGTATATCTTGAGTGCTGGAGAGGTAAGTGGAATTCCTAGTGTAGCGGTGAAATGCGTAGATATTAGGAGGAACACCAGTGGCGAAGGCGGCTTACTGGACAGTAACTGACGTTGAGGCTCGAAAGCGTGGGGAGCAAACAGGATTAGATACCCGAGTAGTCA</t>
  </si>
  <si>
    <t>&gt;denovo124211</t>
  </si>
  <si>
    <t>TCCTACGGGCGGCAGCAGTGGGGAATATTGCACAATGGGGGAAACCCTGATGCAGCGACGCCGCGTGAAGGAAGAAGTATCTCGGTATGTAAACTTCTATCAGCAGGGAAGAAAATGACGGTACCTGACTAAGAAGCCCCGGCTAACTACGTGCCAGCAGCCGCGGTAATACGTAGGGGGCAAGCGTTATCCGGATTTACTGGGTGTAAAGGGAGCGTAGACGGAAGGGCACGTCTGGAGTGAAAGCCCGGGGCTTAACCCCGGGACGGCTTTGGAAACTGCCATGCTGGAGTGCTGGAGAGGTAAGTGGAATTCCTAGGGTAGCGGTGAAATGCGTAGATATTAGGAGGAACACCAGTGGCGAAGGCGGCTTACTGGACAGTAACCGACGTTGAGGCTCGAAGGCGTGGGGAGCAAACAGGATTAGATACCCCGGTAGTC</t>
  </si>
  <si>
    <t>&gt;denovo72671</t>
  </si>
  <si>
    <t>CCTACGGGTGTCAGCAGTGGGGAATATTGCACAATGGGGGAAACCCTGATGCAGCGACGCCGCGTGAGCGAAAAAGTATTTCGGTATGTAAAGCTCTATCAGCAGGGAAGAAATTGACGGTACCTGACTAAGAAGCACCGGCTAAATACGTGCCAGCAGCCGCGGTAATACGTATGGTGCAAGCGTTATCCGGATTTACTGGGTGTAAAGGAAGCGTAGACGGAGCAGCACGTCTGGAGTGAAAACCCGGTGCTCAACCCCGGGACTGCTTTGGAAACTGTTGTTCTAGAGTGCTGGAGAGGTAAGTGGAACTCCTAGAGTAGCGGTGAAATGCGTAGATATTAGGAGGAACACCAGTGGCGAAGGCGGCTTACTGGACAGTAACTGACGTTGAGGCTCGAAAGCGTGGGGAGCAAACAGGATTAGATACCCTAGTAGTC</t>
  </si>
  <si>
    <t>&gt;denovo4822</t>
  </si>
  <si>
    <t>CCTACGGGTGGCTGCAGTGGGGGATATTGCACAATGGGGGGAACCCTGATGCAGCGACGCCGCGTGAGGGAAGACGGTCTTCGGATTGTAAACCCCTGTCATGTGGGAGCAAATTAAAAAGATAGTACCACAAGAGGAAGAGACGGCTAACTCTGTGCCAGCAGCCGCGGTAATACAGAGGTCTCAAGCGTTGTTCGGAATCACTGGGCGTAAAGCGTGCGTAGGCTGTTTCGTAAGTCGTGTGTGAAAGGCGCGGGCTCAACCCGCGGACGGCACATGATACTGCGAGACTAGAGTAATGGAGGGGGAACCGGAATTCTCGGTGTAGCAGTGAAATGCGTAGATATCGAGAGGAACACTCGTGGCGAAGGCGGGTTCCTGGACATTAACTGACGCTGAGGCACGAAGGCCAGGGGAGCGAAAGGGATTAGATACCCCTGTAGT</t>
  </si>
  <si>
    <t>&gt;denovo18869</t>
  </si>
  <si>
    <t>CCTACGGGGGGCAGCAGTGGGGAATATTGCACAATGGGGGAAACCCTGATGCAGCAACGCCGCGTGAAGGATGACGGTTTTCGGATTGTAAACTTCTGTTCTCGTTGACGAAGACAGTGACGGTAAACGAGGAGCAAGCCACGGCTAACTACGTGCCAGCAGCCGCGGTGATACGTAGGTGGCAAGCGTTGTCCGGAATTACTGGGTGTAAAGGGAGCGCAGGCGGGAGAGCAAGTCAGCTGTGAAAACCACGGGCTTAACCTGTGGACTGCAGTTGAAACTGCAGTTCTTGAGTACTGGAGAGGCAGACGGAATTCCTAGTGTAGCGGTGAAATGCGTAGATATTAGGAGGAACACCAGTGGCGAAGGCGGTCTGCTGGACAGCAACTGACGCTGAGGCGCGAAAGCGTGGGGAGCAAACAGGATTAGATACCCTTGTAGTC</t>
  </si>
  <si>
    <t>&gt;denovo87142</t>
  </si>
  <si>
    <t>CCTACGGGGGGCAGCAGTGGGGAATATTGCACAATGGGGGAAACCCTGATGCAGCGACGCCGCGTGAGGGAAGAAGGTTTTCGGATTGTAAACCTCTGTCTTTGGTGACGATAATGACGGTAACCAAAGAGGAAGCTACGGCTAACTACGTGCCAGCAGCCGCGGTAATACGTAGGTGGCAAGCGTTGTCCGGATTTATTGGGCGTAAAGCGAGCGCAGGCGGAAGAATAAGTCTGATGTGAAAGCCCTCGGCTTAACCGAGGAACTGCATCGGAAACTGTTTTTCTTGAGTGCAGAAGAGGAGAGTGGAACTCCATGTGTAGCGGTGGAATGCGTAGATATATGGAAGAACACCAGTGGCGAAGGCGGCTCTCTGGTCTGCAACTGACGCTGAGGCTCGAAAGCATGGGTAGCGAACAGGATTAGATACCCGTGTAGTC</t>
  </si>
  <si>
    <t>&gt;denovo925</t>
  </si>
  <si>
    <t>Bacteria;Firmicutes;Bacilli;Lactobacillales;Lactobacillaceae;Paralactobacillus</t>
  </si>
  <si>
    <t>CCTACGGGTGGCTGCAGTGGGGAATATTGCACAATGGGGGAAACCCTGATGCAGCGACGCCGCGTGAAGGAAGAAGTATCTCGGTATGTAAACTTCTATCAGCAGGGAAGAAAATGACGGTACCTGACTAAGAAGCCCCGGCTAACTACGTGCCAGCAGCCGCGGTAATACGTAGGGGGCAAGCGTTATCCGGATTTACTGGGTGTAAAGGGAGCGTAGACGGCGACGCAAGTCTGGAGTGAAAGCCCGGGGCCCAACCCCGGGACTGCTTTGGAAACTGTGTTGCTGGGGTGCAGGAGAGGTAAGTGGAATTCCTAGTGGAGCGGTGAAATGCGTAGATAGTAGGAGGAACACCAGTGGCGAAGGCGGCTTACTGGACTGTAACTGACGTTGAGGCTCGAAAGCGTGGGGAGCAAACAGGATTAGATACCCGAGTAG</t>
  </si>
  <si>
    <t>&gt;denovo45534</t>
  </si>
  <si>
    <t>CCTACGGGTGGCTGCAGTGGGGGATATTGCACAATGGGGGAAACCCTGATGCAGCGACGCCGCGTGAGGGAAGAAGGTTTTCGGATTGTAAACCTCTGTCTTCAGTGACGAAATGAGACGGTAACTGAGGAGGAAGCCACGGCTAACTACGTGCCAGCAGCCGCGGTAATACGTAGGTGGCAAGCGTTGTCCGGAATTACTGGGTGTAAAGGGAGCGTAGGCGGGGAGACAAGTCGGGTGTTAAATCTATCGGCTCAACTGGTAGCAGCACTCGAAACTGTAACGCTTGAGTGAAGTAGAGGTAAGCGGAATTCCTAGTGTAGCGGTGAAAGGCGTAGATATTAGGAGGAACACCAGTGGCGAAGGCGGCTTGCTGGACAGTAACTGACGTTGAGGCTCGAAAGCGTGGAGAGCAAACAGGATTAGATACCCTAGTAG</t>
  </si>
  <si>
    <t>&gt;denovo16882</t>
  </si>
  <si>
    <t>CCTACGGGGTGCAGCAGTGGGGAATATTGCACAATGGGGGAAACCCTGATGCAGCGACGCCGCGTGAGCGAAGAAGTATTTCGGTATGTAAAGCTCTATCAGCAGGGAAGAAACTGACGGTACCTGACTAAGAAGCACCGGCTAAATACGTGCCATCAGCCGCGGTAATACGTATGGTGCAAGCGTTATCCGGATTTACTGGGTGTAAAGTGAGCGTAGACGGAGCAGCCAGTCTGGAGTGAAAACCCGTGGCTCAACCCCGGGACTGCTTGGGAAACTGTTGTTCTAGAGTGCTGGAGAGGTAAGTGGAATTCCTAGTGTAGCGGTGAAATGCGTAGATATTAGGAGGAACACCAGTGGCGAAGGCGGCTTACTGGACAGTAACTGACGTTGAGGCTCGAAAGCGTGGGGAGCAAACAGGATTAGATACCCTTGGAGTC</t>
  </si>
  <si>
    <t>&gt;denovo25270</t>
  </si>
  <si>
    <t>CCTACGGGTGGCTGCAGTGGGGAATATTGCACAATGGGGGAAACCCTGATGCAGCGACGCCGCGTGAGCGAAGAAGTATTTCGGTATGTAAAGCTCTATCAGCAGGGAAGAAACTGACGGTACCTGACTAAGAAGCACCGGCTAAATACGTGCCAGCAGCCGCGGTAATACGTATGGTGCAAGCGTTATCCGGATTTACTGTGTGTACAGGGAGCGTAGACGGAGCAGCCAGTCTGAAGTGAAAACCCGGGGCTAAAACCCTGGACTGCTTTGGAAACTGTTGTTCTAGAGTGCTGGAGAGGTAAGTGGAATTCCTAGTGTAGCGGTGAAATGCGTAGATATTAGGAGGAACACCAGTGGCGAAGGCGGCTTACTGGACAGTAACTGACGTTGAGGCTCGAAAGCGTGGGGAGCAAACAGGATTAGATACCCTAGTAGTC</t>
  </si>
  <si>
    <t>&gt;denovo105326</t>
  </si>
  <si>
    <t>CCTACGGGTGGCTGCAGTGGGGAATATTGCTCAATGGGGGAAACCCTGATGCAGCGACGCCGCGTGAGTGAAGAAGTATTTCGGTATGTAAAGCTCTATCAGCAGGGAAGAAAATGACGGTACCTGACTAAGAAGCACCGGCTAAATACGTGCAAGCAGCCGCGGTAATACGTATGGTGCAAGCGTTATCCGGATTTACTGGGTGTAAAGGGAGCGTAGACGGAGAAGCAAGTCTGGAGTGAAAACCCGGGGCTCAACCCCGGGACTGCTTTGGAAACTGGTTTTCTAGAGTGCCGGAGAGGTAAGCGGAATTCCTAGTGTAGCTGTGAAATGCGTAGATAGTAGGAGGAACACCAGTGGCGAAGGCGGCTTACTGGACGGTAACTGACGTTGAGGCTCGAAAGCGTGGGGAGCAAACAGGATTAGATACCCGTGTAGTC</t>
  </si>
  <si>
    <t>&gt;denovo7139</t>
  </si>
  <si>
    <t>CCTACGGGAGGCTGCAGTGAGGAATATTGGTCAATGGGCGTAAGCCTGAACCAGCCAAGTCGCGTGAGGGATGAAGGTTCTATGGATCGTAAACCTCTTTTATAAGGGAATAAAGTGCGGGACGTGTCCCGTTTTGTATGTACCTTATGAATAAGGATCGGCTAACTCCGTGCCAGCAGCCGCGGTAATACGGAGGATCCGAGCGTTATCCGGATTTATTGGGTTTAAAGGGTGCGTAGGCGGCCTTTTAAGTCAGCGGTGAAAGTCTGTGGCTCAACCATAGAATTGCCGTTGAAACTGGGAGGCTTGAGTATGTTTGAGGCAGGCGGAATGCGTGGTGTAGCGGTGAAATGCTTAGATATCACGAAGAACTCCGATTGCGAAGGCAGCTCACTAGACTGTTACTGACACTGATGCTCGAAAGTGTGGGTATCAAACAGGATTAGATACCCCAGTAG</t>
  </si>
  <si>
    <t>&gt;denovo863</t>
  </si>
  <si>
    <t>CCTACGGGTGGCTGCAGTGAGGAATATTGGTCAATGGCCGTGAGGCTGAACCAGCCAAGTAGCGTGAAGGATGACGGCCCTACGGGTTGTAAACTTCTTTTATGCGGGATTAACGTGAGGTACGTGTACCTTATTGCAGGTACCGCATGAATAAGCATCGGCTAACTCCGTGCCAGCAGCCGCGGTAATACGGAGGATGCAGGCGTTATCCGGATTTATTGGGTTTAAAGGGAGCGCAGACGGCATGTCAAGTCAGCTGTGAAAGTTCGGGGCTCAACCTGGGAACTGCATCTGATACTGGCAAGCTTGAGTCTCGTAGAGGGGGGTAGAATTCCAGGTGTAGCGGTGAAATGCGTAGAGATCTGGAGGAATACCGGTGGCGAAGGCGGCCCCCTGGACGAAGACTGACGCTCAGGTGCGAAAGCGTGGGGAGCAAACAGGATTAGATACCCGTGTAGTC</t>
  </si>
  <si>
    <t>&gt;denovo14163</t>
  </si>
  <si>
    <t>Bacteria;Proteobacteria;Gammaproteobacteria</t>
  </si>
  <si>
    <t>CCTACGGGCGGCTGCAGTGGGGAATATTGCACAATGGGGGAAACCCTGATGCAGCGACGCCGCGTGAGCGAAGAAGTATCTCGGTATGTAAAGCTCTATCAGCAGGGAGGAAAATGACGGTACCTGACTAAGAAGCACCGGCTAAATACGTGCCAGCAGCCGCGGTAATACGTATGGTGCAAGCGTTATCCGGATTTACTGGGTGTAAAGGGAGCGTAGACGGCGCAGCAAGTCTGGAGTGAAAGCCCGGGGCTCAACCCCGAGACTGCTTTGGAAACTGTTTGTCTAGAGTGCCGGAGATGTAAGCGGAACTCCTAGTGTAGCGGTGAAATGCGTAGATATTAGGAGGAACACCAGTGGCGAAGGCGGCTTACTGGACGGTAACTGACGTTGAGGCTCGAAAGCGTGGGGAGCAAACAGGATTAGATACCCTTGTAGTC</t>
  </si>
  <si>
    <t>&gt;denovo100520</t>
  </si>
  <si>
    <t>CCTACGGGTGGCTGCAGTGGGGAATATTTCACAATGGGGGAAACCCTGATGCAGCGACGCCGCGTGAGCGAAGAAGTATCTCGGTATGTAAAGCTCTATCAGCAGGGAAGAAAATGACGGTACCTGACTAAGAAGCACCGGCTAAATACGTGCCAGCAGCCGCGGTAATACGTATGGTGCAAGCGTTATCCGGATTTACTGGGTGTAAAGGGAGCGTAGACGGAGAAGCAAGTCTGGAGTGCAAGCCCGGGGCTCAACCCCGGGACTGCTTTGGAAACTGTTGGTCTAGAGGGCCGGAGAGGTAAGAGGAATTCCTAGTGTAGCGGTGAAATGCGTAGATATTAGGAGGAACACCAGTGGCGAAGGCGGCTTACTGGACGGTAACTGACGTTGAGGCTCAAAAGCGTGGGGAGCAAACAGGATGAGATACCCTTGTAGTC</t>
  </si>
  <si>
    <t>&gt;denovo46663</t>
  </si>
  <si>
    <t>CCTACGGGTGGCAGCAGTGGGGAATATTGCACAATGGGGGAAACCCTGATGCAGCGACGCCGCGTGAGCGAAGAAGTATCTCGGTATGTAAAGCTCTATCAGCAGGGAAGAAGATGACGGTACCTGACTAAGAAGCACCGGCTAAATACGTGCCAGCAGCCGCGGTAATACGTATGGTGCAAGCGTTATCCGGATTTACTGGGTGTAAAGGGATCGTAGACGGAGAAGCAAGTCTGGAGTGAAAGCCCGGGGCTCAACCCCGGGACTGCTTTGGAAACTGTTTATCTAGAGTGCTGGAGAGGTAAGTGGAATTCCTAGTGTAGCGGTGAAATGAGTAGATATTAGGAGGAACACCAGTGGCGAAGGCGGCTTACTGGACAGTAACTGACGTTGAGGCTCGAAAGCTAGGGTAGCGAACGGGATTAGATACCCGTGTAGTC</t>
  </si>
  <si>
    <t>&gt;denovo5903</t>
  </si>
  <si>
    <t>CCTACGGGGGGCTGCAGTGGGGAATATTGCACAATGGGGGAAACCCTGATGCAGCGACGCCGCGTGAGTGAAGAAGTATTTCGGTATGTAAAGCTCTATCAGCAGGGAAGAAGGTGACGGTACCTGAGTAAGAAGCCCCGGCTAACAACGTGCCAGCAGCCGCGGTAATACGTAGGGGGCAAGCGTTATCCGGATTTACTGGGTGGAAAGGGAGCGTAGACGGAAGGGCAAGTTTGGAGTGAAAGCCCGGGGCTCAACCCCGGGACTGCTTTGGAAACTGTCCGTCTTGAGTGCCGGAGAGGTAAGCGGAATTCCTAGGGTAGCGGTGAAATGCGTAGATATTAGGAGGAACACCAGTGGCGAAGGCGGCTTACTGGACGGTAACTGACGTTGAGGCTCGAAAGCGTGGGGAGCAAACAGGATTAGATACCCGAGTAGC</t>
  </si>
  <si>
    <t>&gt;denovo32332</t>
  </si>
  <si>
    <t>CCTACGGGTGGCTGCAGTGGGGGATATTGCACAATGGGCGCAAGCCTGATGCAGCGACGCCGCGTGAGGGAAGACGGTCTTCGGATTGTAAACCTCTGTCTTCGGGGACGATAATGACGGTACCCGAGGAGGAAGCCACGGCTAACTACGTGCCAGCAGCCGCGGTAATACGTAGGTGGCGAGCGTTGTCCGGAATTACTGGGTGTAAAGGGAGCGTAGGCGGGAAGACAAGTTGGACGTTAAATTTATCGGCTTAACCGGTAACCGCGTTCAAAACTGTTTTTCTTGAGTGAAGTAGAGGTTGGCGGAATTCCTAGTGTAGCGGTGAAATGCGTAGATATTAGGAGGAACACCAGTGGCGAAAGCGGCTTTCTGGACGACAACTGACGCTGAGGCGCGAAAGCCAGGGGAGCGAACGGGATTAGATACCCTTGTAGTC</t>
  </si>
  <si>
    <t>&gt;denovo132431</t>
  </si>
  <si>
    <t>CCTACGGGTGGCAGCAGTGGGGAATATTGCACAATGGGGGAAACCCTGATGCAGCAACGCCGCGTGAAGGAAGACGGTTTTCGGATTGTAAACTTCTATCAATAGGGAAGAAAGAAATGACGGTACCTAAATAAGAAGCCCCGGCTAACTACGTGCCAGCAGCCGCGGTAATACGTAGGGGGCAAGCGTTATCCGGATTTACTGGGTGTAAAGGGAGCGTAGACGGCAAGGCAAGTCTGAAGTGAAAGCCCGGGGCTTAACCGCGGGACTGCTTTGGAAACTGTCTGGCTGGAGTGCCGGAGAGGTAAGCGGAATTCCTAGTGTAGCGGTGAAATGCGTAGATATTAGGAGGAACACCAGTGGCGAAGGCGGCTTACTGGACGGTAACTGACGTTGAGGCTCGAAAGCGTGGGGAGCAAACAGGATTAGATACCCGTGTAGTC</t>
  </si>
  <si>
    <t>&gt;denovo44522</t>
  </si>
  <si>
    <t>CCTACGGGAGGCAGCAGTGGGGAATATTGCACAATGGGGGAAACCCTGATGCAGCGACGCCGCGTGAGTGAAGAAGTATTTCGGTATGTAAAGCTCTATCAGCAGGGAAGAAAATGACGGTACCTGACTAAGAAGCCCCGGCTAACTACGTGCCAGCAGCCGCGGTAATACGTAGGGGGCAAGCGTTATCCGGATTTACTGGGTGTAAAGGGAGCGTAGACGGCAAGGCAAGTCTGAAGTGAAAGCCCGGGGCTTAACCGCGGGACTGCTTTGGAAACTGTCTGGCTGGAGTGCCGGAGAGGTAAGCGGAATTCCTAGTGTAGCGGTGAAATGCGTAGAGATCGGGAGGAACACCAGTGGCGAAGGCGGCCTGCTGGGCCTTAACTGACGCTGAGGCACGAAAGCATGGGTAGCAAACAGGATTAGATACCCCAGTAGTC</t>
  </si>
  <si>
    <t>&gt;denovo126482</t>
  </si>
  <si>
    <t>CCTACGGGGGGCTGCAGTGGGGGATATTGCACAATGGGGGGAACCCTGATGCAGCGACGCCGCGTGAGGGAAGACGGTCTTCGGATTGTAAACCTCTGTCTTTAGGGACGAAAAAATGACGGTACCTAAGGAGGAAGCCACGGCTAACTACGTGCCAGCAGCCGCGGTAATACGTATGGTGCAAGCGTTATCCGGATTTACTGGGTGTAAAGGGAGCGTAGACGGAGCAGCAAGTCTGGAGTGAAAACCCGGGGCTCAACCCCGGGACTGCTTTGGAAACTGTTGTTCTAGAGTGCTGGAGAGGTAAGTGGAATTCCTAGTGTAGCGGTGAAATGCGTAGATATTAGGAGGAACACCAGTGGCGAAGGCGGCTTACTGGACAGTAACTGACGTTGAGGCTCGAAAGCGTGGGGAGCAAACAGGATTAGATACCCCTGTAGTC</t>
  </si>
  <si>
    <t>&gt;denovo104166</t>
  </si>
  <si>
    <t>CCTACGGGGGGCTGCAGTGGGGAATATTGGGCAATGGGCGCAAGCCTGACCCAGCAACGCCGCGTGAAGGAAGAAGGCTTTCGGGTTGTAAACTTCTTTTGTCAGGGAACAGTAGACGAGGGTACCTGACGAATAAGCCACGGCTAACTACGTGCCAGCAGCCGCGGTAATACGTAGGTGGCAAGCGTTGTCCGGATTTACTGGGTGTAAAGGGCGTGCAGCCGGGCTGGTAAGTCAGATTTGAAATCCGTGGGCTTAACCCACGAACTGCATTTGAAACTGCTGTTCTTGAGTACCGGAGAGGGTATCGGAATTCCTTGGGTAGCGGTGAAATGCGTAGATATAAGGAAGAACACCAGGGGCGAAGGCGGATAACTGGACTGCAACTGACGGTGAGGCGCGAAAGCGTGGGGAGCAAACAGGATTAGATACCCCGGTAGTC</t>
  </si>
  <si>
    <t>&gt;denovo19553</t>
  </si>
  <si>
    <t>CCTACGGGGGGCTGCAGTGGGGAATATTGGGCAATGGGCGCAAGCCTGACCCAGCAACGCCGCGTGAAGGAAGAAGGCTTTCGGGTTGTAAACTTCTTTTGTCGGGGACGAAACAAATGACGGTACCTGACGAATAAGCCACGGCTAACTACGTGCCAGCAGCCGCGGTAATACGTAGGTGGCAAGCGTTATCCGGATTTACTGGGTGTAAAGGGCGTGCAGCCGGGCCGGCAAGTCAGATGTGAAATCTGGAGGCTTAACCTCCAAACTGCATTTGAAACTGTAGGTCTTGAGTACCGGAGAGGTTATCGGAATTCCTTGTGTAGCGGTGAAATGCGTAGATATAAGGAAGAACACCAGTGGCGAAGGCGGATAACTGGACGGCAACTGACGGTGAGGCGCGAAAGCGTGGGGAGCAAACAGGATTAGATACCCCGGTAGT</t>
  </si>
  <si>
    <t>&gt;denovo113343</t>
  </si>
  <si>
    <t>CCTACGGGCGGCAGCAGTGGGGGATATTGCACAATGGGGGAAACCCTGATGCAGCGACGCCGCGTGAGGGAAGAAGGTTTTCGGATTGTAAACCTCTGTCTTCAGTGACGAAATGAGACGGTAACTGAGGAGGAAGCCACGGCTAACTACGTGCCAGCAGCCGCGGTAATACGTAGGTGGCAAGCGTTGTCCGGAATTACTGGGTGTAAAGGGCGTGTAGGCGGGATTGCAAGTCAGATGTGAAAACCACGGGCTCAACCTGTGGCCTGCATTTGAAACTGCAGTTCTTGAGTACTGGAGAGGCAGACGGAATTCCTAGTGTAGCGGTGAAATGCGTAGATATTAGGAGGAACACCAGTGGCGAAGGCGGTCTGCTGGACAGCAACTGACGCTGAGGCGCGAAAGCGTGGGGAGCAAACAGGATTAGATACCCCTGTAGTC</t>
  </si>
  <si>
    <t>&gt;denovo29887</t>
  </si>
  <si>
    <t>CCTACGGGTGGCTGCAGTGGGGAATATTGCACAATGGGGGAAACCCTGATGCAGCGACGCCGCGTGAGCGACGAAGTATTTCGGTATGTAAAGCTCTATCAGCAGGGAAGAAAATGACGGTACCTGACTAAGAAGCACCGGCTAAATACGTGCCAGCAGCCGCGGTAATACGTATGGTGCAAGCGTTATCCGGATTTACTGGGTGTAAAGGGAGCGTAGACGGATGGGCAAGTCTGAAGTGAAAGCCCGGGGCTCAACCCCGGGACTGCTATGGAAACTGTGCATCTGGAGTGCTGGAGAGGTAATGGGAATTCCTAGTGTAGCGGTGAAATGCGTAGATAGTAGGAGGAACACCAGTGGCGAAGGCGGCTTACTGGACAGCAACTGACGTTGAGGCTCGAAAGCGTGGGGAGCAAACAGGATTAGATACCCTTGTAGTC</t>
  </si>
  <si>
    <t>&gt;denovo43472</t>
  </si>
  <si>
    <t>CCTACGGGGGGCTGCAGTGGTGAATATTGCACAATGGGGGAAACCCTGATGCAGCGACGCCGCGTGAGCGAAGAAGTATTTCGGTATGTAAAGCTCTATCAGCAGGGAAGAAACTGACGGTACCTGACTAAGAAGCACCGGCTAAATACGTGCCAGCAGCCGCGGTACTACGTATGGTGCAAGCGTTATCCGGATTTACTGGGTGTAAAGGGCGCGTAGACGGATGGGCAAGTCTGAAGTGAAAGCCCGGGGCTCAACCCCGGGACTGCTTTGGAAACTGTTCATCTGGAGTGCTGGGTAGGTAAGTGGAATTCCTAGTGTAGCGGTGAAATGCGTAGATATTAGGAGGAACACCAGTGGCGAAGGCGGCTTGCTGGACGGTAACTGACGTTGAGGCTCGAAAGCGTGGGGAGCAAACAGGATTAGATACCCGAGTAGTC</t>
  </si>
  <si>
    <t>&gt;denovo83234</t>
  </si>
  <si>
    <t>CCTACGGGGGGCTGCAGTGGGGAATATTGCACGATGGGGGAAACCCTGATGCAGCGACGCCGCGTGAGTGAAGAAGTATTTCGGTATGTAAAGCTCTATCAGCAGGGAAGAAAATGACGGTACCTGACTAAGAAGCCCCGGCTAACTACGTGCCAGCAGCCGCGGTAATACGTAGGGGGCAAGCGTTATCCGGATTTACTGGGTGTAAAGGGAGCGTAGACGGCGAAGCAAGTCTGTAGTGAAAGCCCGGGGCTCAACCGCGGGACTGCTTTGGAAACTGTTTTGCTGGGGTGCTGGGGAGGTAAGTGGAATTCCTAGGGTAGCGGTGAAATGCGTAGATAGTAGGAGGAACACCAGTGGCGAAGGCGGCTTACTGGACAGTAACTGACGTTGAGGCTCGAAAGCGTGGGGAGCAAACAGGATTAGATACCCCGGTAGT</t>
  </si>
  <si>
    <t>&gt;denovo116928</t>
  </si>
  <si>
    <t>CCTACGGGTGGCTGCAGTGGGGAATATTGCACAATGGGGGAAACCCTGATGCAGCGACGCCGCGTGAGTGAAGAAGTATTTCGGTATGTAAAGCTCTATCAGCAGGGGAGAAAATGACGGTACCTGAGTAAGAAGCCCCGGCTAACTACGTGCCAGCAGCCGCGGTAATACGTAGGGGGCACGCGTTATCCGGATTTACTGGGTGTAAAGGGAGCGTAGACGGTGAAGCAAGTCTGGAGTGAAAACCCGGGGCTTAACCACGGGATTGCTTTGGAAACTGTTTTGCGAGAGTGCTGGAGAGGTAAGTGGAATTCCTAGTGTAGCGGTGAAATGCGTAGATATTAGGAGGAACACCAGTGGCGAAGGCGGCTTACTGGACAGTAACTGACGTTGAGGCTCGAAAGCGTGGGGAGCAAACAGGATTAGATACCCCGGTAGTCA</t>
  </si>
  <si>
    <t>&gt;denovo26512</t>
  </si>
  <si>
    <t>CCTGCGGGAGGCAGCAGTGGGGAATATTGCACAATGGGGGAAACCCTGGTGCAGCGACGCCGCGTGAGCGAAGAAGTATCTCGGTATGTAAAGCTCTATCAGCAGGGAAGAAAATGACGGTACCTGACTAAGTAGCACCGGCTAAATACGTGCCAGCAGCCGCGGTAATACGTATGGTGCAAGCGTTATCCGGATTTACTGGGTGTAAAGGGAGCGTAGACGGAGAAGCAAGTCTGGAGTGAAAACCCGGGGCTTAACCCCGGGATTGCTTTGGAAACTGTTTAACTGGAGTGCAGGAGAGGTAAGCGGAATTCCTAGTGTAGCGGTGAAATGCGTAGATATTAGGAGGAACACCAGTGGCGAAGGCGGCTTACTGGACAGTAACTGACGTTGAGGCTCGAAGGCGTGGGGAGCAAACAGGATTAGATACCCCAGTAGTC</t>
  </si>
  <si>
    <t>&gt;denovo102319</t>
  </si>
  <si>
    <t>CCTATGAGTGGCAGCAGTGGGGAATATTGCACAATGGGGGAAACCCTGATGCAGCGACGCCGCGTGAAGGAAGAAGTATCTCGGTATGTAAACTGCGATCAGCAGGGAAGAAAATGACGGTACCTGACTAAGAAGCCCCGGCGAACTACGTGCCAGCAGCCGCGGTAATACGTAGGGGGCAAGCGGTATCCGGATTTACTGGGTGTAAAGGGAGCGTAGACGGCAAGGCAAGTCTGAAGTGAAAGCCCGGGGCTTAACCGCGGGACTGCTTTGGAAACTGTCTGGCTGGAGTGCCGGAGAGGTAAGCGGAATTCCTAGTGTAGCGGTGAAATGCGTAGATATTAGGAGGAACACCAGTGGCGAAGGCGGCTTACTGGACGGTAACTGACGTTGAGGCTCGAAAGCGTGGGGAGCAAACAGGATTAGATACCCCAGTAGTC</t>
  </si>
  <si>
    <t>&gt;denovo9048</t>
  </si>
  <si>
    <t>CGGGCAGCAGTGGGGAATATTGCACAATGGGGGAAACCCTGATGCAGCGACGCCGCGTGAGTGAAGAAGTATTTCGGTATGTAAAGCTCTGTCAGCAGGGAAGAAGAAAGACGGTACCTGACTAAGAAGCCCCGGCTAACTACGTGCCAGCAGCCGCGGTAATACGTAGGGGGCAAGCGTTATCCGGATTTACTGGGTGTAGAGGTAGCGTAGACGGCGAAGCAAGTCTGAAGTGAAAGCCCGGGGCTAAACCGCGGGATTGCTTTGGAAACTGTTTTGCTAGAGTGCTGGAGAGGTAAGTGGAATTCCTAGTGTAGCGGTGAAATGCGTAGATATTAGGAGGAACACCAGTGGCGAAGGCGGCTTACTGGACAGTAACTGACGTTGAGGCTCGAAAGCGTGGGGAGCAAACAGGATTAGATACCCCGGTAGTC</t>
  </si>
  <si>
    <t>&gt;denovo59628</t>
  </si>
  <si>
    <t>CCTACGGGTGGCTGCAGTGGGGAATATTGCACAATGGGGGAAACCCTGATGCAGCGACGCCGCGTGAGTGAAGAAGTATTTCGGTATGTAAAGCTCTATCAGCAGGGAAGAAAATGACGGTACCTGACTAAGAAGCCCCGGCTAACTACGTGTCAGCAGCCGCGGTAATACGTAGGGGGCAAGCGTTATCCGGATTTACTGGGTGTAAAGGGAGCGTAGACGGCGAAGCAAGTCTGAAGTGAAAACCCAGGGCTCAACCCTGGGACTGCTTTGGAAACTGTTTGTCTAGAGTGCCGGAGAGGTAAGCGGAATTCCTAGTGTAGCGGTGGAATGCGTAGATATTAGGAGGAACACCAGTGGCGAAGGCGGCTTTCTGGACTGTAACTGACGCTGAGGCTCGAAAGCTAGGGTAGCGAACGGGATTAGATACCCTTGTAGTC</t>
  </si>
  <si>
    <t>&gt;denovo111305</t>
  </si>
  <si>
    <t>CCTACGGGTGGCAGCAGTGGGGGATATTGCACAATGGAGGAAACTCTGATGCAGCGACGCCGCGTGAGGGAAGACGGTCTTCGGATTGTAAACCTCTGTCTTTAGGGACGAAAAAATGACGGTACCTAAGGAGGAAGCCACGGCTAACTACGTGCCAGCAGCCGCGGTAATACGTAGGTGGCAAGCGTTGTCCGGAATTACTGGGTGTAAAGGGTGCGTAGGCGGTTTGGTAAGTCAGAAGTGAAATCCATGGGCTTAACCCATGAACTGCTTTTGAAACTATCGAACTTGAGTGAAGTAGAGGTAGGCGGAATTCCCGGTGTAGCGGTGAAATGCGTAGAGATCGGGAGGAACACCAGTGGCGAAGGCGGCCTACTGGGCTTTAACTGACGCTGAGGCACGAAAGCATGGGTAGCAAACAGGATTAGATACCCTTGTAG</t>
  </si>
  <si>
    <t>&gt;denovo33870</t>
  </si>
  <si>
    <t>CCTACGGGTGGCTGCAGTGGGGAGTATTGCACAATGGGGGAAACCCTGATGCAGCGACGCCGCGTGAAGGAAGAAGTATCTCGGTATGTAAACTTCTATCAGCAGGGAAGAAAATGACGGTACCTGACTAAGAAGCCCCGGCTAACTACGTGCCAGCAGCCGCGGTAATACGTAGGGGGCAAGCGTTATCCGGATTTACTGGGTGTAAAGGGAGCGTAGACGGCGAAGCAAGTCTGGTGTGAAAACCCGGGGCTCAACCCCGGGCCTGCATTGGAAACTGTTTTGCTTGAGTGCCGGAGAGGTAAGCGGAATTCCTAGTGTAGCGGTGAAATGCGTAGATATTAGGAGGAACACCAGTGGCGAAGGCGGCTTTCTGGACTGAAACTGACGCTGAGGCTCGAAAGCGTGGGGAGCGAACAGGATTAGATACCCGAGTAGTCA</t>
  </si>
  <si>
    <t>&gt;denovo116559</t>
  </si>
  <si>
    <t>CCTACGGGTGGCAGCAGTGGGGAATATTGGACAATGGGGGAAACCCTGATCCAGCGACGCCGCGTGACTGAAGAAGTATTTCGGTATGTAAAGGTCTATCAGCAGGGAAGAAAATGACGGTACCTGACTAAGAAGCACCGGCTAAATACGTGCCAGCAGCCGCGGTAATACGTATGGTGCAAGCGTTATCCGGATTTACTGGGTGTAAAGGGAGCGTAGACGGATGGGCAAGTCTGAAGTGAAAGCCCGGGGCTCAACCCCGGGACTGCTTTGGAAGCTGTTCATCTGGAGTGCTGGAGAGGTAAGTGGAAGTCCTAGTGGAGCGGTGAAGTGCGTAGATATTAGGAGGAACACCAGTGGCGAAGGCGGCTTACTGGACAGTAACTGACGTTGAGGCTCGAAAGCGTGGGGAGCAAACAGGATTAGATACCCCAGTAGTC</t>
  </si>
  <si>
    <t>&gt;denovo35954</t>
  </si>
  <si>
    <t>CCTACGGGTGGCAGCAGTGAGGAATATTGGTCAATGGACGAGAGTCTGAACCAGCCAAGTAGCGTGAAGGATGACTGCCCTATGGGTTGTAGACTTCTTTTATATGGGAATAAAGTATTCCACGTGTGGGATTTTGTATGTACCATATGAATAAGGATCGGCTAACTCCGTGCCAGCAGCCGCGGTAATACGGAGGATGCGAGCGTTATCCGGATTTATTGGGTTTAAAGGGTGCGTAGGTGGTAATTTAAGTCAGCGGTGAAAGTTTGTGGCTCAACCATAAAATTGCCGTTGAAACTGGGTTACTTGAGTGTGTTTGAGGTAGGCGGAATGCGGGGTGTAGCGGTGAAATGCATAGATATCACGCAGAACTCCAATTGCGAAGGCAGCTTACTAAACCATAACTGACACTGAAGCACGAAAGCGTGGGTATCAAACAGGATTAGATACCCTAGTAGTCAC</t>
  </si>
  <si>
    <t>&gt;denovo7329</t>
  </si>
  <si>
    <t>CCTACGGGGGGTAGCAGTGGGGAATATTGCACAATGGGGGAAACCCTGATGCAGCGACGCCGCGTGAAGGAAGAAGTATCTCGGTATGTAAACTTCTATCAGCAGGGAAGAAAATGACGGTACCTGACTAAGAAGCCCCGGCTAACTACGTGCCAGCAGCCGCGGTAATACGTAGGGGGCAAGCGTTATCCGGATTTACTGGGTGTAAAGGGCGCGTAGACGGAAGGGCAAGTCTGTAGTGAAACCCCGGGGCTCAACCCCGGGACTGCTTTGGAAACTGTTTATCTAGAGTGCTGGAGAGGTAAGTGGAAGTCCTAGTGTAGAGGTGAAATGCGTAGATATTAGGAGGAACACCAGTGGCGAAGGCGGCTTACTGGACAGTAACTGACGTTGAGGCTCGAAAGCGTGGGGAGCAAACAGGATTAGATACCCTAGTAGTC</t>
  </si>
  <si>
    <t>&gt;denovo118415</t>
  </si>
  <si>
    <t>CCTACGGGTGGCTGCAGTGGGGAATATTGGGCAATGGGCGCAAGCCTGACCCAGCAACGCCGCGTGAAGGAAGAAGGCCCTCGGGTTGTAAACTTCTTTTGTCAGGGACGAAGCAAGTGACGGTACCTGACGAATAAGCCACGGCTAACTACGTGCCAGCAGCCGCGGTGATACGTAGGTGGCAAGCGTTATCCGGATTTACTGGGTGTAAAGGGAGCGTAGACGGAGAAGCAAGTCTGGAGTGAAAGCCCGGGGCTCAACCGCGGGACTGCTTTGGAAACTGGTTTGCTAGAGTGCTGGAGAGGTAAGTGGAATTCCTAGTGTAGCAGTGAAATGCGTAGATATTAGGAGGAACACCAGTGGCGAAGGCGGCTTACTGGACAGTAACTGACGTTGAGGCTCGAAAGCGTGGGGAGCAAACAGGATTAGATACCCGTGTAGTC</t>
  </si>
  <si>
    <t>&gt;denovo122815</t>
  </si>
  <si>
    <t>CCTACGGGTGGCAGCAGTGGGGGATATTGCACAATGGGGGAAACCCTGATGCAGCGACGCCGCGTGAGCGAAGAAGTATTTCGGTATGTAAAGCTCTATCAGCAGGGAAGAAAATGACGGTACCTGAGTAAGAAGCCCCGGCTAACTACGTGCCAGCAGCCGCGGTAATACGTAGGGGGCAAGCGTTATCCGGATTTACTGGGTGTAAAGGGAGCGTAGACGGCGAGGCAAGTCTGATGGGAAAGGCCGGGGCTCAACCCCGGGACTGCATTGGAAACTGTTTTGCTGGAGTGCCGGAGAGGTAAGCGGAATTCCTAGTGTAGCGGTGAAATGCGTAGATATTAGGAGAAACTCCAGTGGCGAAGGCGGCTTACTGGACGGCAACTGACGTTGAGGCTCGAAAGCGTGGGGAGCAAACAGGATTAGATACCCGTGTAGTC</t>
  </si>
  <si>
    <t>&gt;denovo17562</t>
  </si>
  <si>
    <t>CCTACGGGTGGCTGCAGTGGGGGATATTGCACAATGGGGGAAACCCTGATGCAGCGACGCCGCGTGAGTGAAGAAGTATTTCGGTATGTAAAGCTCTATCAGCAGGGAAGAGAATGACGGTACCTGAGTAAGAAGCCCCGGCTAACTACGTGCCAGCAGCCGCGGTAATACGTAGGGGGCAAGCGTTATCCGGATTTACTGGGTGTAAGGGGAGCGTAGACGGCAAATCAAGTCTGAAGTGAAAGCCCGGGGCTCAACCCCGGGACTGCTTTGGAAACTGTTTTGCTAGAGTGCTGGAGAGGTAAGCGGAATTCCTAGTGTAGCGGTGAAATGCGTAGATATTAGGAGGAACACCAGTGGCGAAGGCGGCTTACTGGACTGTAACTGACGTTGAGGCTCGAAAGTGTGGGTATCAAACAGGATTAGATACCCTGGTAGTC</t>
  </si>
  <si>
    <t>&gt;denovo87397</t>
  </si>
  <si>
    <t>CCTACGGGAGGCAGCAGTGGGGAATATTGCACAATGGGGGAAACCCTGATGCAGCGACGCCGCGTGAGTGAAGAAGTATTTCGGTATGTAAAGCTCTATCAGCAGGGAAGAAAATGACGGTACCTGACTAAGAAGCCCCGGCTAACTACGTGCCAGCAGCCGCGGTAATACGTAGGGGGCAAGCGTTATCCGGATTTACTGGGTGTAAAGGGAGCGTAGACGGCATGGCAAGTCTGGAGTGAAAACCCAGGGCTCAACCTTGGGATTGCTTTGGAAACTGTCAAGCTGGAGTGCCGGAGAGGTAAGCGGAATTCCTAGTGTAGCGGTGAAATGCGTAGAGATCGGGAGGAACACCAGTGGCGAAGGCGGCCTACTGGGCTTTAACTGACGCTGAGGCACGAAAGCATGGGTAGCAAACAGGATTAGATACCCTTGTAGTC</t>
  </si>
  <si>
    <t>&gt;denovo6702</t>
  </si>
  <si>
    <t>CCTACGGGTGGCAGCAGTGGGGAATATTGCACAATGGGGGAAACCCTGATGCAGCGACGCCGCGTGAGCGATGAAGTATTTCGGTATGTAAAGCTCTATCAGCAGGGAAGAAAATGACGGTACCTGACTAAGAAGCACCGGCTAAATACGTGCCAGCAGCCGCGGTAATACGTATGGTGCAAGCGTTATCCGGCTTTACTGGGTGTAAAGGGAGCGTAGACGGAGAAGCAAGTCTGGAGTGATAACCCGGGGCTCAACCCCGGGACTGCTGTGGAAACTGTTTTTCGAGAGTGCCGGAGAGGTAAGCGGAATTCCTAGTGTAGCGGTGAAATGCGTAGATATTAGGAGGAACACCAGTGGCGAAGGCGGCTTACTGGACGGTAACTGACGTTGAGGCTCGAAAGCGTGGGGAGCAAACAGGATTAGATACCCTGGTAGTC</t>
  </si>
  <si>
    <t>&gt;denovo119839</t>
  </si>
  <si>
    <t>CCTACGGGAGGCAGCAGTGGGGAATTTTGCGCAATGGGGGCAACCCTGACGCAGCAACGCCGCGTGCGGGACGAAGGCCTTCGGGTCGTAAACCGCTTTCAGCAGGGAAGAAACCGACGGTACCTGCAGAAGAAGCCCCGGCTAACTACGTGCCAGCAGCCGCGGTAATACGTAGGGGGCGAGCGTTGTCCGGAATCATTGGGCGTAAAGGGCGCGTAGGCGGCCCCTCAAGCGGGATCTCTAATCCGAGGGCTCAACCCCCGGCCGGATCCCGAACTGGGGGGCTCGGGTGCGGTAGAGGCAGGCGGAATTCCCGGTGTAGCGGTGGAATGCGCAGATATCGGGAGGAACACCGATGGCGAAGGCAGCCTGCTGGGCCGTCACCGACGCTGAGGCGCGAAAGCTGGGGGAGCGAACAGGATTAGATACCCTTGTAGTC</t>
  </si>
  <si>
    <t>&gt;denovo53152</t>
  </si>
  <si>
    <t>CCTACGGGGGGCAGCAGTGGGGGATATTGCGCAATGGGGGAAACCCTGACGCAGCAACGCCGCGTGAAGGACGAAGGTTTTCGGATTGTAAACTTCTTTTGTCAGGGACGAAGAAATGACGGTACCTGACGAATAAGCTCCGGCTAACTACGTGCCAGCAGCCGCGGTAATACGTAGGGAGCGAGCGTTGTCCGGAATTACTGGGTGTAAAGGGTGCGTAGGCGGCAGAGCAAGTCAGATGTGAAATACACGGGCTTAACCCGTGGGCTGCATTTGAAACTGTTCAGCTTGAGTGGAGCAGAGGCAGGCGGAATTCCCGGTGTAGCGGTGAAATGCGTAGATATTAGGAGGAACACCAGTGGCGAAGGCGGCTTACTGGACAGTAACTGACGTTGAGGCTCGAAAGCGTGGGGAGCAAACAGGATTAGATACCCGTGTAGTC</t>
  </si>
  <si>
    <t>&gt;denovo8720</t>
  </si>
  <si>
    <t>Bacteria;Firmicutes;Clostridia;Clostridiales;Ruminococcaceae;Ruminococcus</t>
  </si>
  <si>
    <t>CCTACGGGTGGCTGCAGTCGGGAATATTGCGCAATGGAGGAAACTCTGACGCAGTGACGCCGCGTGTAGGAAGAAGGTTTTCGGATTGTAAACTATTGTCGTTAGGGAAGAAAAAAGACAGTACCTAAGGAGGAAGCTCCGGCTAACTACGTGCCAGCAGCCGCGGTAATACGTAGGGAGCAAGCGTTATCCGGATTTATTGGGTGTAAAGGGTGCGTAGACGGGTAATCAAGTTAGTTGTGAAATCCCTTAGCTTAACTGAGGAACTGCAACTAAAACTGGTTATCTTGAGTACAGGAGAGGTAAGTGGAATTCCTAGTGTAGCGGTGAAATGCGTAGATATTAGGAGGAACACCAGTGGCGAAGGCGGCCTACTGGGCACCAACTGACGCTGAGGCTCGAAAGCGTGGGGAGCAAACAGGATTAGATACCCCGGTAGTC</t>
  </si>
  <si>
    <t>&gt;denovo71466</t>
  </si>
  <si>
    <t>CCTACGGGTGGCTGCAGTGGGGAATATTGCACAATGGGGGAAACCCTGATGCAGCGACGCCGCGTGAGTGAATAAGTATTTCGGTATGTAAAGCTCTATCAGCAGGGAAGAAACTGACGGTACCTGACTAAGAAGCACCGGCTAAATACGTGCCAGCAGCCGCGGTAATACGTATGGTGCAAGCGTTATCCGGATTTACTGGGTGTAAAGGGAGCGTAGACGGATTTGCAAGTCTGAAGTGCAAGCCCGGGGCCCAACCCCGGGACTGCTTTGGAAACTGGAGGTTTTGAGTGCTGGAGAGGTAAGTGGAATTCCTAGTGTAGCGGTGAAATGCGTAGATATTAGGAGGAACACCAGTGGCGAAGGCGGCTTACTGGACTGTAACTGACGTTGAGGCTCGAAAGCGTGGGGAGCAAACAGGATTAGATACCCGTGTAGTC</t>
  </si>
  <si>
    <t>&gt;denovo108833</t>
  </si>
  <si>
    <t>CCTACGGGTGGCTGCAGTGGGGAATATTGCACAATGGGGGGAACCCTGATGCAGCGACGCCGCGTGAGCGAAGAAGTATTTCGGTATGTAAAGCTCTATCAGCAGGGAAGAAACTGACGGTACCTGACTAAGAAGCACCGGCTAAATACGTGCCAGCAGCCGCGGTAATACGTATGGTGCAAGCGTTATCCGGATTTACTGGGTGTAAAGGGAGCGTAGACGGAGCAGCAAGTCTGGAGTGAAAACCCGGGGCTCAACCCCGGGACTGCTTTGGAAACTGTTGTTCTAGAGTGCTGGAGAGGTAAGTGGAATTCCTAGGGTAGCGGTGAAATACGTAGATATTAGGAGGAACGCCAGTAGCGAAGGCGGCTTACTGGACAGTAACTGACGTTGAGGCTCGAAAGCGTGGAGAGCAAACGGGATTAGATACCCCAGTAGTC</t>
  </si>
  <si>
    <t>&gt;denovo129378</t>
  </si>
  <si>
    <t>CCTACGGGCGGCAGCAGTGGGGAATATTGCACAATGGGGGAAACCCTGATGCAGCGACGCCGCGTGGAGGAAGAAGGTCTTCGGATTGTAAACTCCTGTTGTTGGGGAAAAAGAGGATGGTACCCAACAAGGAAGTGACGGCTAACTACGTGCCAGCAGCCGCGGTAAAACGTAGGTCACGAGCGTTGTCCGGAATTACTGGGTGTAAAGGGTGCGTAGGCGGATCTGCAAGTCAGTAGTGAAATCCCAGGGCTTAACCCTGGAACTGCTATTGAAACTGTGGGTCTTGAGTGAGGTAGAGGCAGGCGGAATTCCCGGTGTAGCGGTGAAATGCGTAGAGATCGGGAGGAACACCAGTGGCGAAGGCGGCCTGCTGGGCCTTAACTGACGCTGAGGCACGAAAGCATGGGTAGCAAACAGGATTAGATACCCCAGTAGTC</t>
  </si>
  <si>
    <t>&gt;denovo89679</t>
  </si>
  <si>
    <t>CCTACGGGTGTCAGCAGTGGGGAATATTGCACAATGGGGGAAACCCTGATGCAGCGACGCCGCGTGAAGGAAGAAGTATCTCGGTATGTAAACTTCTATCAGCAGGGAAGAAAGTGACGGTACCTGACTAAGAAGCACCGGCTAAATACGTGCCAGCAGCCGCGGTAATACGTATGGTGCAAGCGTTATCCGGATTTACTGGGTGTAAAGGGAGCGTAGACGGATAGGCACGTCTGGAGTGAAAACCCGGTGCTCAACCCCGGGACTGCTTTGGAAACTGTTTATCTAGAGTGCTGGAGAGGGAAGTGGAATTCCTAGGGTAGCGGTGAAATGCGTAGATATTAGGAGGAACACCAGTGGCGAAGGCGGCTTACTGGACAGTAACTGACGCTGAGGCTCGAAAGCGTGGGGAGCAAACAGGATTAGATACCCCTGTAGTC</t>
  </si>
  <si>
    <t>&gt;denovo15899</t>
  </si>
  <si>
    <t>CTACGGGTGGCAGCAGTGGGGAATATTGCACAATGGGGGAAACCCTGATGCAGCGACGCCGCGTGAGCGAAGAAGTATCTCGGTATGTAAAGCTCTATCAGCAGGGAAGAAAATGGCGGTACCTGACTAAGAAGCACCGGCTAAATACGTGCCAGCAGCCGCGGTAATACGTATGGTGCAAGCGTTATCCGGATTTACTGGGTGTAAAGGGAGCGTAGACGGAGAAGCAAGTCTGGAGTGAAAGCCCGGGGCTCAACCCCGGGACTGCTTTGGAAACTGTTTATCTAGAGTGCTGGAGAGGTAAGTGGAATTCCTAGTGTAGCGGTGAAATGCGTAGATATTAGGAGGAACACCAGTTGCGAAGGCGGCTCTCTGGACTGTAACTGACACTGAGGCACGAAAGCGTGGGGAGCAAACAGGATTAGATACCCTAGTAGTC</t>
  </si>
  <si>
    <t>&gt;denovo65486</t>
  </si>
  <si>
    <t>CCTACGGGTGGCTGCAGTAGGGAATATTGCACAATGGGGGAAACCCTGATGCAGCGACGCCGCGTGAGCGCAGAAGTATCTCGGTATGTAAAGCTCTATCAGCAGGGAAGAAGATGACGGTACCTGACTAAGAAGCACCGGCTAAATACGTGCCAGCAGCCGCGGTAATACGTATGGTGCAAGCGTTATCCGGATTTAATGGGTGTAACGGGAGCGTAGACGGAAGAGCAAGTCTGGCGTGAAAGCCCGGGGCTGAACCCCGGGACTGCTTTGGAAACTGTTTATCTAGAGTGCCGGAGAGGCAAGCGGAATTCCTAGAGTAGCGGTGAAATGCGTAGATATTAGGAGGAACACCAGTGGCGAAGGCGGCTTGCTGGACGGTAACTGACGTTGAGGCTCGAAAGCGTGGGGAGCAAACAAGATTAGATACCCTTGTAGTC</t>
  </si>
  <si>
    <t>&gt;denovo35655</t>
  </si>
  <si>
    <t>CCTACGGGGGGCTGCAGTGGGGAATATTGCACAATGGGGGAAACCCTGATGCAGCGACGCCGCGTGAGCGAAGAAGTATCTCGGTATGTAAAGCTCTATCAGCAGGGAAGAAGATGACGGTACCTGACTAAGAAGCACCTGCTAAATACGTGCCAGCAGCCGCGGTAATACGTATGGTGCAAGCGTTATCCGGATTTACTGGGTGTAAAGGGAGCGTAGACGGAGAAGCAAGTCTGGAGTGAAAGCCCGGGGCTCAACCCCGGGACTGCTTTGGAAACTGTTTGTCTAGAGTGCCGGAGAGGTAAGCGGAATTCCTAGTGTAGCGGTGAAATGCGTAGATATTAGGGGGAGCACAAGTGGCGAAGGCGGCTTACTGGACGGTAACTGACGTTGAGGCTCGAAAGCGTGGGGAGAAAACAGGATTAGATACACTGGTAGTCAC</t>
  </si>
  <si>
    <t>&gt;denovo86497</t>
  </si>
  <si>
    <t>CCTACGGGGGGCTGCAGTGGGGAATATTGCACAATGGGGGAAACCCTGATGCAGCGACGCCGCGTGAGTGAAGAAGTATTTCGGTATGTAAAGCTCTATCAGCAGGGAAGAAAATGACGGTACCTGCCTAAGAAGCCCCGGCTAACTACGTGCCAGCAGCCGCGGTAATACGTAGGGGGCAAGCGTTATCCGGATTTACTGGGTGTAAAGGGAGCGTAGACGGCAAGGTAAGTCTGAAGTGAAAGCCAGGGGCTTAACCGCGGGACTGCTTTGGAAACTGTTTTGCTAGAGTGCTGGAGAGGTAAGTGGAATTCCTAGTGTAGCGGTGAAATGCATAGATATTAGGAGGAACACCAGTGGCGAAGGCGGCTTACTGGACAGTAACTGACGTTGAGGCTCGAAAGCGTGGGGAGCAAACAGGATTAGAGACCCGAGTAGTC</t>
  </si>
  <si>
    <t>&gt;denovo4415</t>
  </si>
  <si>
    <t>CCTACGGGTGGCTGCAGTGGGGAATATTGCACAATGGGGGAAACCCTGATGCAGCGACGCCGCGTGAGCGAAGAAGTATCTCGGTATGTAAAGCTCTATCAGCAGGGAAGAAAATGACGGTACCTGACTAAGAAGCACCGGCTAAATACGTGCCAGCAGCCGCGGTAATACGTATGGTGCAAGCGTTATCCGGATTTACTGGGTGTAAAGGGAGCGTAGACGGAGAAGCAAGTCTGGAGTGAAAGCCCGGGGCTCAACCCCGGGACTGCTTTGGAAACTGTTTGTCTAGAGTGCCGGAGAGGTAAGCGGAATTCCTAGTGTAGCGGTGAAATGCGTAGATATTAGGAGGAACACCAGTGGCGAAGGCGGCTCTCTGGTCTGCAACTGACGCTGAGGCTCGAAAGCATGGGTAGCGAACAGGATTAGATACCCGTGTAG</t>
  </si>
  <si>
    <t>&gt;denovo110966</t>
  </si>
  <si>
    <t>CCTACGGGCGGCAGCAGTGAGGGATATTGGTCAATGGGGGAAACCCTGAACCAGCAACGCCGCGTGAGGGATGACGGCCTTCGGGTTGTAAACCTCTGTCCTCTGTGAAGATAATGACGGTAGCAGAGGAGGAAGCTCCGGCTAACTACGTGCCAGCAGCCGCGGTAATACGTAGGGGGCAAGCGTTATCCGGATTTACTGGGTGTAAAGGGAGCGTAGGCGGTCTGACAAGTCAGAAGTGAAAGCCCGGGGCTCAACCTCGGGACTGCTTTTGAAACTGCCGGACTAGATTGCAGGAGAGGTAAGTGGAATTCCTAGTGTAGCGGTGAAATGCGTAGATATTAGGAGGAACACCAGTGGCGAAGGCGGCTTACTGGACTGTAAATGACGCTGAGGCTCGAAAGCGTGGGGAGCAAACAGGATTAGATACCCTAGTAGTC</t>
  </si>
  <si>
    <t>&gt;denovo87491</t>
  </si>
  <si>
    <t>Bacteria;Firmicutes;Clostridia;Clostridiales;Clostridiaceae 1;Anaerosporobacter</t>
  </si>
  <si>
    <t>CCTACGGGTGGCTGCAGTGGGGAATATTGCACAATGGGGGAAACCCTGATGCAGCGACGCCGCGTGAAGGAAGAAGTATCTCGGTATGTAAACTTCTATCAGCAGGGAAGAAAATGACGGTACCTGACTAAGATGCCCCGGCTAACTACGTGCCAGCAGCCGCGGTAATACGTAGGGGGCAAGCGTTATCCGGATTTACTGGGTGTAAAGGGAGCGTAGACGGCTGTGCAAGTCTGGAGTGAAAGCCCGGGGCTCAACCCCGGGACTGCTTTGGAAACTGTACGGCTGGAGTGCTGGAGAGGCAAGCGGAATTCCTAGTGTAGCGGTGAAATGCGTAGATATTAGGAGGAACACCAGTGGCGAAGGCGGCTTGCTGGACAGTAACTGACGCTGAGGCACGAAAGTATGGGTAGCAAACAGGATTAGATACCCGAGTAGTCAC</t>
  </si>
  <si>
    <t>&gt;denovo123518</t>
  </si>
  <si>
    <t>CTTACGGGAGGCAGCAGTGGGGAATATTGGGCAATGGGCGCAAGCCTGACCCAGCAACGCCGCGTGAAGGAAGAAGGCCCTCGGGTTGTAAACTTCTTTTGTCAGGGACGAAGCAAGTGACGGTACCTGACGAATAAGCCACGGCTAACTACGTGCCAGCAGCCGCGGTAATACGTATGGTGCAAGCGTTATCCGGATTTACTGGGTGTAGAGGGAGCGTAGACGGAGCAGCAAGTCTGGAGTGAAAACCCGGGGCTCAACCCCGGGACTGCTTTGGAAACTGTTGTTCTAGAGTGCTGTAGAGGTAAGTGGAAATCCTAGTGTAGCGGTGAAATGCGTAGATATTAGGAGGAACACCAGTGGCGAAGGCGGCTTACTGGACAGTAACTGACGTTGAGGCTCGAAAGCGTGGGGAGCAAACAGGATTAGATACCCTAGTAGTC</t>
  </si>
  <si>
    <t>&gt;denovo34293</t>
  </si>
  <si>
    <t>CCTCGGGTGGCAGCAGTGAGGAATATTGGTCAATGGCCGTAAGGCTGAACCAGCCAAGTAGCGTGAAGGACGACGGCCCTACGGGTTGTAAACTTCTTTTATAAGGGAATAAAGTGTGGGACGTGTTCCATTTTGTATGTACCCTATGAATAAGCATCGGCTAACTCCGTGCCAGCAGCCGCGGTAATACGGAGGATGCGAGCGTTATCCGGATTTATTGGGTTTAAAGGGTGCGTAGGTGGTAATTTAAGTCAGCGGTGAAAGTTTGTGGCTCAACCATAAAATTGCCGTTGAAACTGGGTTACTTGAGTGTGTTTGAGGTAGGCGGAATGCGTGGTGTAGCGGTGAAATGCATAGATATCACGCAGAACTCCAATTGCGAAGGCAGCTTACTAAACCATAACTGACACTGAAACACGAAAGCGTGGGTATCAAACAGGATTAGATACCCCAGTAGT</t>
  </si>
  <si>
    <t>&gt;denovo43738</t>
  </si>
  <si>
    <t>CCTACGGGTGGCTGCAGTGAGGAATATTGGTCAATGGGCGCAGGCCTGAACCAGCCAAGTAGCGTGAAGGATGACTGCCCTATGGTTTATAAACTTCTTTTATATGGGAATAAAGTTTTCCACGTGTGGAATTTTGTATGTACCATATGAAGAAGGATAGGCTAACTCCGTGCCAGCAGCCGCGGTAATACGGAGGATCCGAGCGTTATCCGGATTTATTGGGTTTAAAGGGAGCGTAGGTGGATAGTTAAGTCAGTTGTGAAAGTTTGCGGCTCAACCGTAAAATTGCAGTTGAATCTGGCAGTCTTGAGTACCGTAGAGGTGGGCGGAATTCGTGGTGTAGCGGTGAAATGCTTAGATATCACGAAGAACTCCGATTGCGAAGGCAGCTCACTAGACTGTCACTGACACTGATGCTCGAAAGTGTGGGTATCAAACAGGATTAGATACCCTAGTAGTC</t>
  </si>
  <si>
    <t>&gt;denovo88829</t>
  </si>
  <si>
    <t>CCTACGGGTGGCAGCAGTGGGGAATATTGCACAATGGGGGAAACCCTGATGCAGCGACGCCGCGTGAGTGAAGAAGTATTTCGGTATGTAAAGCTCTATCAGCAGGGAAGAAAATGACGGTACCTGACTAAGAAGCCCCGGCTAACTACGTGCCAGCAGCCGCGGTAATACGTAGGGGGCAAGCGTTATCCGGATTTACTGGGTGTAAAGGGAGCGTAGACGGCAAGGCAAGTCTGAAGTGAAAGCCCGGGGCTTAACCGCGGGACTGCTTTGGAAACTGTCTGGCTGGAGTGCCGGAGAGGTAAGCGGAATTCCTAGTGTAGCGGTGAAATGCTTAGATATCACGAAGAACCCCGATTGCGAAGGCAGCTTGCCAGGCCTGGACTGACGTTGAGGCTCGAAGGTGCGGGTATCGAACAGGATTAGATACCCTTGTAGT</t>
  </si>
  <si>
    <t>&gt;denovo65914</t>
  </si>
  <si>
    <t>CCTACGGGTGGCAGCAGTGGGGGATATTGCACAATGGGGGAAACCCTGATGCAGCAACGCCGCGTGAAGGATGAAGGTTTTCGGATTGTAAACTTCTGTTCTTAGTGACGATAATGACGGTAGCTAAGAAGAAAGCTCCGGCTAACTACGTGCCAGCAGCCGCGGTAATACGTAGGGAGCGAGCGTTGTCCGGATTTACTGGGTGTAAAGGGTGCGTAGGCGGTTTGGTAAGTCAGAAGTGAAATCCATGGGCTTAACCCATGAACTGCTTTTGAAACTATCGAACTTGAGTGAAGTAGAGGTAGGCGGAATTCCCGGTGTAGCGGTGAAATGCGTAGAGATCGGGAGGAACACCAGTGGCGAAGGCGGCCTACTGGGCTTTAACTGACGCTGAGGCACGAAAGCATGGGTAGCAAACAGGATTAGATACCCGAGTAGTC</t>
  </si>
  <si>
    <t>&gt;denovo100380</t>
  </si>
  <si>
    <t>CCTACGGGGGGCAGCAGTGAGGAATATTGGTCAATGGCCGTAAGGCTGAACCAGCCAAGTAGCGTGAAGGACGACGGCCCTACGGGTTGTAAACTTCTTTTATAAGGGAATAAAGTTGCGTACGCGTACGCATTTGCATGTACCTTATGAATAAGCATCGGCTAACTCCGTGCCAGCAGCCGCGGTAATACGGAGGATGCGAGCGTTATCCGGATTTATTGGGTTTAAAGGGTGCGTAGGCGGTTTGATAAGTTAGAGGTGAAATCCCGGGGCTTAACTCCGGAACTGCCTCTAATACTGTTAGACTAGAGAGTAGTTGCGGTAGGCGGAATGTATGGTGTAGCGGTGAAATGCTTAGAGATCATACAGAACACCGATTGCGAAGGCAGCTTACCAAACTATATCTGACGTTGAGGCACGAAAGCGTGGGGAGCAAACAGGATTAGATACCCTAGTAG</t>
  </si>
  <si>
    <t>&gt;denovo86749</t>
  </si>
  <si>
    <t>TCTACGGGGGGCTGCAGTGGGGAATATTGCACAATGGGGGAAACCCTGATGCAGCGACGCCGCGTGAGCGAAGAAGTATTTCGGTATGTAAAGCTCTATCAGCAGGGAAGAAGAAAGACGGTACCTGACTAAGAAGCCCCGGCTAACTACGTGCCAGCAGCCGCGGTAATACGTAGGGGGCAAGCGTTATCCGGATTTACTGGGTGTAAAGGGAGCGTAGACGGAAGAGCAAGTCTGGAGTGAAAGCCCGGGGCTCAACCCCGGGACTGCTTTGGAAACTGTTTATCTAGAGTGCCGGAGAGGCAAGAGGAATTCCTAGTGTAGCGGTGAAATGCGTAGATATTAGGAGGAACACCAGTGGCGAAGGCGGCTTGCTGGACGGTAACTGACGTTGAGGCTCGAAAGCGTGGGGAGCAAACAGGATTAGATACCCTTGTAGT</t>
  </si>
  <si>
    <t>&gt;denovo16354</t>
  </si>
  <si>
    <t>CCTACGGGTGGCTGCAGTGGGGAATATTGCACAATGGGGGAAACCCTGGTGCAGCGACGCCGCGTGAGCGAAGAAGTATTTCGGTATGTAAAGCTCTATCAGCAGGGAAGAAATTGACGGTACCTGACTAAGAAGCACCGGCTAAATACGTGCCAGCAGCCGCGGTAATACGTATGGTGCAAGCGTTATCCGGATTTACTGGGTGTAAAGGGAGCGTAGACGGAGCAGCAAGTCTGGAGTGAAAACCCGGGGCTCAACCCCGGGACTGCTTTGGAAACTGTTGTTCTAGAGTGCTGGAGAGGTAAGTGGAATTCCTAGTGTAGCGGTGAAATGCGTAGATATTAGGAGGAACACCGATGGCGAAGGCGGCCTGCTGGGCTTTAACTGACGCTGAGGCTCGAAAGCGTGGGTAGCAAACAGGATTAGAGACCCTTGTAGTC</t>
  </si>
  <si>
    <t>&gt;denovo117775</t>
  </si>
  <si>
    <t>CTACGGGAGGCAGCAGTGGGGAATATTGCACAATGGGGGAAACCCTGTTGCAGCGATGCCGCGTGAGGGAAGAAGGTTTTCGGATTGTAAACCTCTGTTTTAAGTGAAGATAATGACGGTAGCTTAAGAGGAAGCCACGGCTAACTACGTGCCAGCAGCCGCGGTAATACGTAGGTGGCAAGCGTTGTCCGGAATTACTGGGTGTAAAGGGAGCGCAGGCGGGAGAGCAATTCAGCTGTGAAAACCACGGGCTTAACCTGTGGACTGCAGTTGAAACTGTTCTTCTTGAGTGAAGTAGAGGTAAGCGGAAGTCCGAGTGTAGCGGTGAAATACGTAGAGATTCGGAGGAACACCAGTGGCGAAGGCGGCTTACTGGGCTTTAACTGACGCTGAGGCTCGAAAGTGTGGGGAGCAAACAGGATTAGATACCCCTGTAGTC</t>
  </si>
  <si>
    <t>&gt;denovo67152</t>
  </si>
  <si>
    <t>CCTACGGGTGGCAGCAGTGGGGAATATTGCACAATGGGGGAAACCCTGATGCAGCGACGCCGCGTGAGCGAAGAAGTATCTCGGTATGTAAAGCTCTATCAGCAGGGAAGAAAATGACGGTACCTGACTAAGAAGCACCGGCTAACTACGTGCCAGCAGCCGCGGTAATACGTATGGTGCAAGCGTTATCCGGATTTACTGGGTGTAAAGGGAGCGTAGACGGTGAAGCAAGTCTGGAGTGAAAGCCCGGGGCTTAACCCCGGGATTGCTTTGGAAACTGTTTAACTAGAGTGCCGGAGAGGTAAGCGGAATTCCTAGTGTAGCGGTGAAATGCGTAGATATTAGGAGGAATACCAGTGGCGAAGGCGGCTTACTGGACTGTAACTGACGTTGAGGATCGAAAGCGTGGGGAGCAAACAGGATTAGATACCCTAGTAGTC</t>
  </si>
  <si>
    <t>&gt;denovo128461</t>
  </si>
  <si>
    <t>CCTACGGGTGGCAGCAGTGGGGGATATTGCACAATGGAGGAAACTCTGATGCAGCGACGCCGCGTGAGGGAAGACGGTCTTCGGATTGTAAACCTCTGTCTTTAGGGACGAAAAAATGACGGTACCTAAGGAGGAAGCCACGGCTAACTACGTGCCAGCAGCCGCGGTAAAACGTAGGTCACAAGCGTTGTCCGGAATTACTGGGTGTAAAGGGAGCGCAGGCGGGTATGCAAGTTGGGAGTGAAATACATGGGCTCAACCCATGAACTGCTCTCAAAACTGTGTATCTTGAGTAGTGCAGAGGTAGGCGGAATTCCCGGTGTAGCGGTGGAATGCGTAGATATCGGGAGGAACACCAGTGGCGAAGGCGGCCTACTGGGCACCAACTGACGCTGAGGCTCGAAAGTGTGGGTAGCAAACAGGATTAGATACCCCGGTAGTC</t>
  </si>
  <si>
    <t>&gt;denovo6606</t>
  </si>
  <si>
    <t>CCTACGGGTGGCTGCAGTGGGGGATATTGCACAATGGGGGAAACCCTGATGCAGCAACGCCGCGTGAAGGAAGAAGGTCTTCGGATTGTAAACTTCTGTCCTCAGGGAAGATAATGACGGTACCTGAGGAGGAAGCTCCGGCTAACTACGTGCCAGCAGCCGCGGTAATACGTAGGTGGCAAGCGTTGTCCGGAATTACTGGGTGTAAAGGGAGCGTAGGCGGGGAGACAAGTTGAATGTTTAAACTATCGGCTCAACTGATAGTCGCGTTCAAAACTATCACTCTTGAGTGCAGTAGAGGTAGGCGGAATTCCTAGTGTAGCGGTGAAATGCGTAGATATTAGGAGGAACACCAGTGGCGAAGGCGGCCTACTGGGCTGTAACTGACGCTGAGGCTCGAAAGCGTGGGTAGCAAACAGGATTAGATACCCTTGTAGTC</t>
  </si>
  <si>
    <t>&gt;denovo122961</t>
  </si>
  <si>
    <t>CCTACGGGTGGCTGCAGTGGGGAATATTGCACAATGGGGGAAACCCTGATGCAGCGACGCCGCGTGAGCGAAGAAGTATCTCGGTATGTAAAGCTCTATCAGCAGGGAAGAAGATGACGGTACCTGACTAAGAAGCACCGGCTAAATACGTGCCAGAAGCCGCGGTAATACGTATGGTGCAAGCGTTATCCGGATTTACTGGGTGTAAAGGGAGCGTAGACGGCGAAGCAAGTCTGAAGTGAGAGCCCGGGGCTCAACCGCGGGACTGCTTTGGCAACTGTTTTGCTAGAGTGCTGGAGAGGTAAGTGGAATTCCTAGTGTAGCGGTGAAATGCGTAGATATTAGGAGGAACACCAGTGGCGAAGGCGGCTTACTGGACAGTAACTGACGTTGAGGCTCGAAAGCGTGGGGAGCAGACAGGATTAGATACCCTTGTAGTC</t>
  </si>
  <si>
    <t>&gt;denovo93805</t>
  </si>
  <si>
    <t>CCTACGGGAGGCAGCAGTGGGGAATATTGCACAATGGGGGAAACCCTGATGCAGCGACGCCGCGTGGAGGAAGAAGGTCTTCGGATTGTAAACTCCTGTCCCAGGGGACGATAATGACGGTACCCTGGGAGGAAGCACCGGCTAACTACGTGCCAGCAGCCGCGGTAAAACGTAGGGTGCAAGCGTTGTCCGGAATTACTGGGTGTAAAGGGAGCGCAGGCGGATTGGCAAGTTGGGAGTGAAATCTATGGGCTCAACCCATAAATTGCTTTCAAAACTGTCAGTCTTGAGTGGTGTAGAGGTAGGCGGAATTCCCGGTGTAGCGGTGGAATGCGTAGATATCGGGAGGAACACCAGTGGCGAAGGCGGCCTACTGGGCACTAACTGACGCTGAGGCTCGAAAGCATGGGTAGCAAACAGGATTAGATACCCTGGTAGTC</t>
  </si>
  <si>
    <t>&gt;denovo128765</t>
  </si>
  <si>
    <t>CCTACGGGGGGCTGCAGTGGGGAATATTGCACAATGGGGGAAACCCTGATGTAGCGACGCCGCGTGAGCGAAGAAGTATTTCGGTATGTAAAGCTCTATCAGCAGGGAAGAAACTGACGGTACCTGACTAAGAAGCACCGGCTAAATACGTGCCAGCAGCCGCGGTAATACGTATGGTGCAAGCGTTATCCGGATTTACTGGGTGTAAAGGGAGCGTAGACGGAGCAGCAAGTCTGGAGTGAAAACCCGGGGCTCAACCCCGGGACTGCTTTGGAAACTGTTGTTCTAGAGGGCTGGAGAGGTAAGTGGAATTCCTGTGGTAGCGGTTAAATGCGTAGGTATTAGGAGGAACACCAGTGGCGAAGGCGGCTTACTGGACAGTAACTGACGTTGAGGCTCGAAAGCGTGGGGAGCAAACAGGATTAGATACCCTAGTAGTCA</t>
  </si>
  <si>
    <t>&gt;denovo35311</t>
  </si>
  <si>
    <t>CCTACGGGTGGCTGCAGTGGGGAATATTGCACAATGGGGGAAACCCTGATGCAGCGACGCCGCGTGAAGGAAGAAGTATCTCGGTATGTAAACTTCTATCAGCAGGGAAGAAAGTGACGGTACCTGACTAAGAAGCCCCGGCTAACTACGTGCCAGCAGCCGCGGTAATACGTAGGGGGCAAGCGTTATCCGGATTTACTGGGTGTATAGGGAGCGTAGACGGAATGGCAAGTCTGATGTGAAAGGCGGGGGCTCAACCCCTGGACTGCATTGGAAACTGCCAGTCTTGAGTACCGGAGGGGTAAGCGGAATTCCTAGTGTAGCGGTGAAATGCGTAGATAATAGGAGAAAAACCAGTGGCGAAGGCGGCTTACTGGACGGTAACTGACGTTGAGGCTCGAAAGCGTGGGGAGCAAACAAGATTAGATACCCGTGTAGTCA</t>
  </si>
  <si>
    <t>&gt;denovo1179</t>
  </si>
  <si>
    <t>CCTAGGGAGGCAGCAGTGGGGAATATTGCACAATGGGGGAAACCCTGATGCAGCGACGCCGCGTGAGTGAAGAAGTATTTCGGTATGTAAAGCTCTATCAGCAGGGAAGAAGATGACGGTACCTGAGTAAGAAGCCCCGGCTAACTACGTGCCAGCAGCCGCGGTAATACGTAGGGGGCAAGCGTTATCCGGATTTACTGGGTGTAAAGGGAGCGTAGACGGTAATGCAAGTCTGGAGGGAAAACCCGGGGCTCAACCCCGGGACTGCTTTGGAAACTGTATAACTGGAGTGCCGGAGAGGTAAGCGGAATTCCTAGTGTAGCGGTGGAATGCGTAGATATTAGGAGGAACACCAGTGGCGAAGGCGGCTTACTGGACGGTAACTGACGTTGAGGCTCGAAAGCGTGGGGAGCAAACAGGATTAGATACCCTGGTAGTCAC</t>
  </si>
  <si>
    <t>&gt;denovo65346</t>
  </si>
  <si>
    <t>CCTACGGGTGGCAGCAGTGGGGGATATTGCACAATGGAGGAAACTCTGATGCAGCGACGCCGCGTGAGGGAAGACGGTCTTCGGATTGTAAACCTCTGTCTTTAGGGACGAAAAAATGACGGTACCTAAGGAGGAAGCCACGGCTAACTACGTGCCAGCAGCCGCGGTAATACGTAGGTGGCAAGCGTTGTCCGGAATTACTGGGTGTAAAGGGAGCGTAGACGGCGCGGCAAGTCTGAAGTGAAAGCCCGGGGCTTAACCCCGGGACTGCTTTGGAAACTGCCATGCTGGAGTGCTGGAGAGGTAAGTGGAATTCCTAGTGTAGCGGTGAAATGCGTAGATATTAGGAGGAACACCAGTGGCGAAGGCGGCTTACTGGACAGTAACTGACGTTGAGGCTCGAAGGCGTGGGGAGCAAACAGGATTAGATACCCCGGTAGTC</t>
  </si>
  <si>
    <t>&gt;denovo90228</t>
  </si>
  <si>
    <t>CCTACGGGTGGCTGCAGTGGGGAATATTGCACAATGGGGGAAACCCTGATGCAGCGACGCCGCGTGAAGGAAGAAGTATTTCGGTATGTAAACTTCTATCAGCAGGGAAGAAGATGACGGTACCTGAGTAAGAAGCACCGGCTAAATACGTGCCAGCAGCCGCGGTAATACGTATGGTGCAAGCGTTATCCGGATTTACTGGGTGTAAAGGGAGCGTAGACGGCGAAGCAAGTCTGAAGTGAAAACCCAGGGCTCAACCCTGGGACTGCTTTGGAAACTGTTTTGCTAGAGTGCTGGAGAGGTAAGTGGAATTCCTAGTGTAGCGGTGAAATGCGTAGATATTAGGAGGAACACCAGTGGCGAAGGCGGCTTACTGGACAGTAACTGACGTTGAGGCTCGAAAGCGTGGGGAGCAAACAGGATTAGATACCCCGGTAGTC</t>
  </si>
  <si>
    <t>&gt;denovo113245</t>
  </si>
  <si>
    <t>CCTACGGGGGGCAGCAGTGGGGAATATTGGGCAATGGGCGCAAGCCTGACCCAGCAACGCCGCGTGAAGGAAGAAGGCCCTCGGGTTGTAAACTTCTTTTGTCAGGGACGAAGCAAGTGACGGTACCTGACGAATAAGCCACGGCTAACTACGTGCCAGCAGCCGCGGTAATACGTATGGAGCAAGCGTTATCCGGATTTACTGGGTGTAAAGGGTGCGTAGGCGGCAGAGCAAGTCAGATGTGAAAGACCGGGGCTCAACCCCGGGGCTGCATTTGAAACTGTTTTGCTGGAGTCCGGGAGAGGCAGGCGGAATTCCTAGTGTAGCGGTGAAATGCGTAGATATTAGGAGGAACACCAGTGGCGAAGGCGGCCTGCTGGACCGGAACTGACGCTGAGGCACGAAAGCGTGGGGAGCAAACAGGATTAGATACCCTTGTAGTC</t>
  </si>
  <si>
    <t>&gt;denovo105010</t>
  </si>
  <si>
    <t>CCTACGGGTGGCAGCAGTGGGGAATATTGCACAATGGGGGAAACCCTGATGCAGCGACGCCGCGTGAAGGAAGAAGTATCTCGGTATGTAAACTTCTTTTGTCAGGGACGAAGCAAGTGACGGTACCTGACGAATAAGCCACGGCTAACTACGTGCCAGCAGCCGCGGTAATACGTAGGTGGCAAGCGTTATCCGGATTTACTGGGTGTAAAGGGCGTGTAGGCGGGATTGCAAGTCAGATGTGAAAACCACGGGCTCAACCTGTGGCCTGCATTTGAAACTGCAGTTCTTGAGTACTGGAGAGGCAGACGGAATTCCTAGTGTAGCGGTGAAATGCGTAGATATTAGGAGGAACACCAGTGGCGAAGGCGGTCTGCTGGACAGCAACTGACGCTGAGGCGCGAAAGCGTGGGGAGCAAACAGGATTAGATACCCTGGTAGT</t>
  </si>
  <si>
    <t>&gt;denovo11768</t>
  </si>
  <si>
    <t>CCTACGGGTGGCTGCAGTGGGGAATATTGCACCATGGGGGAAACCCTGATGCAGCGATGCCGCGTGAGGGAAGAAGGTTTTCGGATTGTAAACCTCTGTTTTAAGTGAAGATAATGACGGTAGCTTAAGAGGAAGCCACGGCTACCTACGTGCCAGCAGCCGCGGTAATACGTAGGTGGCAAGCGTTGTCCGGAATTACTGGGTGTAAAGGGAGCGTAGGCGGGGATGCAAGTTGAATGTCAAAGCCAGGGGCTCAACCCCTGATCGCGTTCAAAACTGTATCTCTTGAGTGAAGTAGAGGCAGGCGGAATTCCTAGGGTAGCGGTGAAATGCGTAGATATTAGGAGGAACACCAGTGGCGAAGGCGGCTTACTGGACGGCAACTGACGTTGGGGCTCGAAAGCGTGGGGAGCAAACAGGATTAGATACCCCTGTAGTCA</t>
  </si>
  <si>
    <t>&gt;denovo41032</t>
  </si>
  <si>
    <t>CGGGCGGCAGCAGTGGGGAATATTGCACAATGGGGGAAACCCTGATGCAGCGACGCCGCGTGAGCGAAGAAGTATTTCGGTATGTAAAGCTCTATCAGCAGGGAAGAAACTGACGGTACCTGACTAAGAAGCACCGGCTAAATACGTGCCAGCAGCCGCGGTAATACGTATGGTGCAAGCGTTATCCGGATTTACTGGGTGTAAAGGGAGCGTAGACGGCATGGCAAGTCGGGAGTGAAAAACCAGGGCTAAACCTTGGGATTGCTTTGGAAACGGTCAAGCTGGAGTGCCGGAGAGGTAAGCGGAATTCCTAGTGTAGCGGTGAAATGCGTAGATATTAGGAGGAACACCAGTGGCGAAGGCGGCTTACTGGACGGTAACTGACGTTGAGGCTCGAAAGCGTGGGGAGCAAACAGGATTAGATACCCTTGTAGTC</t>
  </si>
  <si>
    <t>&gt;denovo113754</t>
  </si>
  <si>
    <t>CCTACGGGTGGTAGCAGTGGGGGATATTGCACAATGGAGGAAACTCTGATGCAGCGACGCCGCGTGAAGGAAGAAGTATCTCGGTATGTAAACTTCTATCAGCAGGGAAGAAAATGACGGTACCTGACTAAGAAGCACCGGCTAAATACGTGCCAGCAGCCGCGGTAATACGTATGGTGCAAGCGTTATCCGGATTTACTGGGTGTAAAGGGAGCGTAGACGGATAGGCAAGTCTGGAGTGAAAGCCCGGGACTCAATCCCGGGACTGCTTTGGAAACTGTTTATCTAGAGTGCTGGAGAGGTAAGTGGAATTCCTAGTGTAGCGGTGAAATGCGTAGATATTAGGAGGAACACCAGTGGCGAAGGCGGCTTACTGGACAGTAACTGACGTTGAGGCTCGAAAGCGTGGGGAGCAAACAGGATTAGATACCCCAGTAGTCACTC</t>
  </si>
  <si>
    <t>&gt;denovo50518</t>
  </si>
  <si>
    <t>CTACGGGAGGCTGCAGTAGGGAATATTGCACAATGGGGGAAACCCTGATGCAGCGACGCCGCGTGAGCGAAGAAGTATCTCGGTATGTAAAGCTCTATCAGCAGGGAAGAAAATGACGGTACCTGAGTAAGAAGCCCCGGCTAACTACGTGCCAGCAGCCGCGGTAATACGTAGGGGGCAAGCGTTATCCGGATTTACTGGGTGTAAAGGGAGCGTAGACGGCGAGGCAAGTCTGATGTGAAAGGCCGGGGCTCAACCCCGGGACTGCATTGGAAACTGTTTTGCTTGAGTGCCGGAGAGGTAAGCGGAATTCCTAGTGTAGCGGTGAAATGCGTAGATATTAGGAGGAACACCAGTGGCGAAGGCGGCTTACTGGACGGTAGCTGACGTTGAGGCTCAAAAGCGTGGGGAGCAAACAGGATTAGATACCCTAGTAGTC</t>
  </si>
  <si>
    <t>&gt;denovo75995</t>
  </si>
  <si>
    <t>CCTACGGGTGGCTGCAGTGAGGAATATTGGTCAATGGCTGTGAGGCTGAACCAGCCAAGTAGCGTGAAGGATGACGGCCCTACGGGTTGTAAACTTCTTTTATGCGGGATTAACGTGAGGTACGTGTACCTTATTGCAGGTACCGCGTGAATAAGCATCGGCTAACTCCGTGCCAGCAGCCGCGGTAATACGGAGGATGCAGGCGTTATCCGGATTTATTGGGTTTAAAGGGAGCGCAGACGGCATGTCAAGTCAGCTGTGAAAGCTCGGGGCTCAACCTTGGAATTGCAGTTGAAACTGGCGTGCTTGAGTTCGGTCGAGGCAGGCGGAATTCGTGGTGTAGCGGTGAAATGCGTAGATATCACGAAGAACCCCGATTGCGAAGGCAGCTTGCCAGGCCTGGACTGACGTTGAGGCTCGAAAGCGTGGGGAGCAAACAGGATTAGATACCCGGGTAGTC</t>
  </si>
  <si>
    <t>&gt;denovo74185</t>
  </si>
  <si>
    <t>CCTACGGGTGGCAGCAGTGGGGAATATTGCACAATGGGGGAAACCCTGATGCAGCGACGCCGCGTGAGCGAAGAAGTATTTCGGTATGTAAAGCTCTATCAGCAGGGAAGAAATTGACGGTACCTGACTAAGAAGCACCGGCTAAATACGTGCCAGCAGCCGCGGTAATACGTATGGTGCAAGCGTTATCCGGATTTACTGGGTGTAAAGGGGGCGTGGACGGGGCAGCAAGTCTGGGGTGAAAACCCGGGGCTCAACCCCGGGGCTGCTTTGTAAACTGTTGTTCTAGAGTGCTGGAGAGGTGAGTGGAATTCCTAGTGTAGCGGTGAAATGCGTAGATATTAGGAGGAACACCAGTGGCGAAGGCGGCTTACTGGACAGTAACTGACGTTGAGGCTCGAAAGCGTGGGGAGCAAACAGGATTAGATACCCTGGTAGTCA</t>
  </si>
  <si>
    <t>&gt;denovo94921</t>
  </si>
  <si>
    <t>CCTACGGGTGGCAGCAGTGGGGGATATTGCACAATGGGGGAAACCCTGATGCAGCAACGCCGCGTGAAGGAAGAAGGTCTTCGGATTGTAAACTTCTGTCCTCAGGGAAGATAATGACGGTACCTGAGGAGGAAGCTCCGGCTAACTACGTGCCAGCAGCCGCGGTAATACGTAGGGGGCAAGCGTTATCCGGATTTACTGGGTGTAAAGGGAGCGTAGACGGCAAGGCAAGTCTGAAGTGAAAGCCCGGGGCTTAACCGCGGGACTGCTTTGGAAACTGTCTGGCTGGAGTGCCGGAGAGGTAAGCGGAATTCCTAGTGTAGCGGTGAAATGCGTAGATATTAGGAGGAACACCAGTGGCGAAGGCGGCTTACTGGACGGTAACTGACGTTGAGGCTCGAAAGCGTGGGGAGCAAACAGGATTAGATACCCGGGTAG</t>
  </si>
  <si>
    <t>&gt;denovo119836</t>
  </si>
  <si>
    <t>TCTACGGGGGGCTGCAGTGGGGAATATTGCACAATGGGGGAAACCCTGATGCAGCGACGCCGCGTGAGCGAAGAAGTATTTCGGTATGTAAAGCTCTATCAGCAGGGAAGAAAATGACGGTACCTGACTAAGAAGCACCGGCTAAATACGTGCCAGCAGCCGCGGTAATACGTATGGTGCAAGCGTTATCCGGATTTACTGGGTGTAAAGGGAGCGTAGACGGATGGGCAAGTCTGAAGTGAAAGCCCGGGGCTCAACCCCGGGACTGCTTTGGAAACTGTACGGCTGGAGTGCTGGAGAGGCAAGCGGAATTCCTAGTGTAGCGGGGAAATGCGTAGATATTAGGAGGAACACCAGTGGCGAAGGCGGCTTGCTGGACAGTAACTGACGTTGAGGCTCGAAAGCGTGGGGAGCAAACAGGATTAGATACCCGAGTAGTC</t>
  </si>
  <si>
    <t>&gt;denovo51774</t>
  </si>
  <si>
    <t>CCTACGGGGGGCTGCAGTGGGGAATATTGCACAATGGGGGAAACCCTGATGCAGCGACGCCGCGTGAAGGAAGAAGTATCTCGGTATGTAAACTTCTATCAGCAGGGAAGAAAGTGACGGTACCTGACTAAGAAGCCCCGGCTAATTACGTGCCAGCAGCCGCGGTAATACGTAAGGGGCAAGCGTTATCCGGATTTACTGGGTGTAAAGGGTGCGTAGGCGGATCTGCAAGTCAGTAGTGAAATCCCAGGGCTTAACCCTGGAACTGCTATTGAAACTGTGGGTCTTGAGTGAGGTAGAGGCAGGCGGAATTCCCGGTGTAGCGGTGAAATGCGTAGAGATCGGGAGGAACACCAGTGGCGAAGGCGGCCTGCTGGGCCTTAACTGACGCTGAGGCACGAAAGCATGGGTAGCAAACAGGATTAGATACCCCTGTAGTC</t>
  </si>
  <si>
    <t>&gt;denovo66433</t>
  </si>
  <si>
    <t>CCTACGGGGGGCAGCAGTGGGGAATATTGCACTATGGGGGAAACCCTGATGCAGCGACGCCGCGTGAGTGAAGAAGTATTTCGGTATGTAAAGCTCTATCAGCAGGGAAGAAAATGACGGTACCTGACTAAGAAGCCCCGGCTAACTACGTGCCAGCAGCCGCGGTAATACGTAGGGGGCAAGCGTTATCCGGATTTACTGGGTGTAAAGGGAGCGTAGACGGTAATGCAAGTCTGGAGTGAAACCCCGGGGCCCAACCCCGGGACTGCTTTGGAAACTGTATAACTGGAGTGCCGGAGATGTAAGAGGAATTCCTAGTGTAGCGGTGAAATGCGTAGATAGTAGGAGGAACACCAGAGGCGAAGGCGGCTTACTGGACGGTAACTGACGTTGAGGCTCGAAAGCGTGGGGAGCAAACAGGATTAGATACCCCAGTAGTC</t>
  </si>
  <si>
    <t>&gt;denovo65567</t>
  </si>
  <si>
    <t>CCTACGGGTGGCAGCAGTGGGGAATATTGCACAATGGGGGAAACCCTGATGCAGCGACGCCGCGTGAGTGAAGAAGTATTTCGGTATGTAAAGCTCTATCAGCAGGGAAGAGAATGACGGTACCTGACTAAGAAGCCCCGGCTAACTACGTGCCAGCAGCCGCGGTAATACGTATGGTGCAAGCGTTATCCGGATTTACTGGGTGTAAAGGGAGCGTAGACGGATAGGCAAGTCTGGAGTGAAAACCCGGGGCTCAACCCCGGGACTGCTTTGGAAACTGTTTATCTAGAGTGCTGGGGAGGTAAGTGGAATTCCTAGTGTAGCGGTGAAATGCGTAGATATTAGGAGGAACACCAGTGGCGAAGGCGGCTTACTGGACAGTAACTGACGTTGAGGCTCGAAAGCTAGGGTAGCGAACGGGATTAGATACCCTGGTAGTCA</t>
  </si>
  <si>
    <t>&gt;denovo49822</t>
  </si>
  <si>
    <t>CCTACGGGGGGCAGCAGTGAGGGATATTGGTCAATGGGGGAAACCCTGAACCAGCAACGCCGCGTGAGGGATGACGGCCTTCGGGTTGTAAACCTCTGTCCTCTGTGAAGATAATGACGGTAGCAGAGGAGGAAGCTCCGGCTAACTACGTGCCAGCAGCCGCGGTAATACGTAGGGAGCGAGCGTTGTCCGGATTTACTGGGTGTAAAGGGTGCGTAGGCGGCCATGCAAGTCAGGTGTGAAAACCCGGGGCTTAACCCCGGGACTGCATTTGAAACTGTGTGGCTTGAGTGAAGTAGAGGCAGGCGGAATTCCCGGTGTAGCGGTGAAATGCGTAGAGATCGGGAGGAACACCAGTGGCGAAGGCGGCCTGCTGGGCTTTAACTGACGCTGAGGCACGAAAGCATGGGTAGCAAACAGGATTAGATACCCTTGTAGTC</t>
  </si>
  <si>
    <t>&gt;denovo88267</t>
  </si>
  <si>
    <t>CCTACGGGAGGCAGCAGTGGGGGATATTGCACAATGGGGGAAACCCTGATGCAGCGACGCCGCGTGAAGGAAGAAGGCCTTCGGGTTGTAAACTTCTGTCGTACGGGACGATAATGACGGTACCGTACAAGAAAGCCACGGCTAACTACGTGCCAGCAGCCGCGGTAAAACGTAGGTGGCAAGCGTTGTCCGGAATTACTGGGTGTAAAGGGAGCGCAGGCGGGTATGCAAGTTGGGAGTGAAATACATGGGCTCAACCCATGAACTGCTCTCAAAACTGTGTATCTTGAGTAGTGCAGAGGTAGGCGGAATTCCCGGTGTAGCGGTGGAATGCGTAGATATCGGGAGGAACACCAGTGGCGAAGGCGGCCTACTGGGCACCAACTGACGCTGAGGCTCGAAAGTGTGGGTAGCAAACAGGATTAGATACCCTAGTAGTC</t>
  </si>
  <si>
    <t>&gt;denovo7882</t>
  </si>
  <si>
    <t>CCTACGGGAGGCAGCAGTGGGGAATATTGCACAATGGGGGGAACCCTGATGCAGCGATGCCGCGTGGAGGAAGAAGGTTTTCGGATTGTAAACTCCTGTCTTAAAGGACGATAATGACGGTACTTTAGGAGGAAGCTCCGGCTAACTACGTGCCAGCAGCCGCGGTAATACGTAGGGAGCGAGCGTTGTCCGGAATTACTGGGTGTAAAGGGAGCGTAGGCGGGACTGCAAGTCAGATGTGAAATGCCGGGGCTTAACCCCGGAGCTGCATTTGAAACTGTGGTTCTTGAGTGAAGTAGAGGCAAGCGGAATTCCTGGTGTAGCGGTGAAATGCGTAGATATCAGGAGGAACACCGGTGGCGAAGGCGGCTTGCTGGGCTTTTACTGACGCTGAGGCTCGAAAGCGTGGGTAGCAAACAGGATTAGATACCCTAGTAGTC</t>
  </si>
  <si>
    <t>&gt;denovo83831</t>
  </si>
  <si>
    <t>CCTACGGGTGGCTGCAGTGGGGAATATTGCACAATGGGGGAAACCCTGATGCAGCGACGCCGCGTGAGTGAAGAAGTATTTCGGTATGTAAAGCTCTATCAGCAGGGAAGAAAATGACGGTACCTGACTAAGAAGCCCCGGCTAACTACGTGCCAGCAGCCGCGGTAATACGTAGGGGGCAAGCGTTATCCGGATTTACTGGGTGTAAAGGGAGCGTAGGCGGCATGGTAAGTAAGATGTGAAAGCCCGCAGCTTAACTGCGAGGATTGCATTTTAAACTATCAAGCTAGAGTACAGGAGAGGAAAGCGGAATTCCTAGTGTAGCGGTGAAATGCGTAGATATTAGGAAGAACACCAGTGGCGAAGGCGGCTTTCTGGACTGAAACTGACGCTGAGGCTCGAAAGCGTGGGGAGCGAACAGGATTAGATACCCTAGTAGTC</t>
  </si>
  <si>
    <t>&gt;denovo109060</t>
  </si>
  <si>
    <t>CCTACGGGGGGCTGCAGTGGGGAATATTGCACAATGGGGGAAACCCTGATGCAGCGACGCCGCGTGAGTGAAGAAGTATTTCGGTATGTAAAGCTCTATCAGCAGGGAAGAAAATGACGGTACCTGACTAAGAAGCCCCGGCTAACTACGTGCCAGCAGCCGCGGTAATACGTAGGGGGCAAGCGTTATCCGGATTTACTGGGTGTAAAGGGAGCGTAGACGGCAAGGCAAGTCTGAAGTGAAATCCCGGGGCTTAACCGCGGGACTGCTTTGGAAAATGTTTAACTGGAGTGCAGGAGAGGTAAGCGGAATTCCTAGTGTAGCGGTGAAATGAGTAGGTATTAGGAGGAACACCAGTGGCGAAGGCGGCTTACTGGACTGTAACTGACGTTGAGGCTCGAAGGCGTGGGGAGCAAACAGGATTAGATACCCCGGTAGTC</t>
  </si>
  <si>
    <t>&gt;denovo66293</t>
  </si>
  <si>
    <t>CCTACGGGTGGCAGCAGTGGGGAATATTGCATAATGGGGGAAACCCTGATGCAGCGACGCCGCGTGAGCGAAGAAGTATTTCGGTATGTAAAGCTCTATCAGCAGGGAAGAAACTGACGGTACCTGACTAAGAAGCAACGGCTAAATACGTGCCAGCAGCCGCGGTAATACGTATGGCGCAAGCGTTATCCGGATTTACTGGGTGTAAAGGGAGCGTAGACGGAGCAGCAAGTCTGGAGTTAAAAACCGGGGCTCAACCCCGGGACTGCTTTGGAAACTGTTGTTCTAGAGTGATGGAGAGGTAAGTGGAATTCCTAGTGTAGCGGTGAAATGCGTAGATATTAGGAGGAACACCAGTGGCGAAGGCGGCTTACTGGACAGTAACTGACGTTGAGGCTCGAAAGCGTGGGGAGCAAACAGGATTAGATACCCCAGTAGTC</t>
  </si>
  <si>
    <t>&gt;denovo70063</t>
  </si>
  <si>
    <t>TCTACGGGCGGCAGCAGTGGGGAATATTGCACAATGGGGGAAACTCTGATGCAGCGACGCCGCGTGAGCGAAGAAGTATTTCGGTATGTAAAGCTCTATCAGCAGGGAAGAGAATGACGGTACCTGAGTAAGAAGCCCCGGCTAACTACGTGCCAGCAGCCGCGGTAATACGTAGGGGGCAAGCGTTATCCGGATTTACTGGGTGTAAAGGGAGCGTAGACGGCAAAGCAAGTCTGAAGTGAACGCCCGGCGCTCAACCCCGGGACTGCTTTGGAAACTGTTCTGCTAGAGTGCTGGAGAGGTAAGCGGAATTCCTAGTGTAGCGGTGAAATGCGTAGATATTAGGAGGAACAACAGTGGCGAAGGCGGCTTACTGGACAGTAACTGACGTTGAGGCTCGAAAGCGTGGGGAGCAAACAGGATTAGATACCCCGGTAGT</t>
  </si>
  <si>
    <t>&gt;denovo59057</t>
  </si>
  <si>
    <t>CCTACGGGTGGCAGCAGTGAGGGATATTGGTCAATGGGGGAAACCCTGAACCAGCAACGCCGCGTGAGGGATGACGGTCTTCGGATTGTAAACCTCTGTCCTCTGTGAAGATAATGACGGTAGCAGAGGAGGAAGCTCCGGCTAACTACGTGCCAGCAGCCGCGGTACTACGTAGGGAGCAAGCGTTGTCCGGATTTACTGGGTGTAAAGGGTGCGTAGGCGGGTATGCAAGTTGGGAGTGAAATACATGGGCTCAACCCATGAACTGCTCTCAAAACTGTGTATCGTGAGTAGTGCAGAGGTAGGCGGAATTCCCGGTGTAGCGGTGGAATGCGTAGATATCGGGAGGAACACCAGTGGCGAAGGCGGCCTACTGGGCACCAACTGACGCTGAGGCTCGAAAGTGTGGGTAGCAAACAGGATTAGATACCCCAGTAGTC</t>
  </si>
  <si>
    <t>&gt;denovo84492</t>
  </si>
  <si>
    <t>CCTACGGGGGGCTGCAGTAGGGAATCTTCCACAATGGACGCAAGTCTGATGGAGCAACGCCGCGTGAGTGAAGAAGTATTTCGGTATGTAAAGCTCTATCAGCAGGGAAGAAGATGACGGTACCTGAGTAAGAAGCCCCGGCTAACTACGTGCCAGCAGCCGCGGTAATACGTAGGGGGCAAGCGTTATCCGGATTTACTGGGTGTAAAGGGAGCGTAGACGGTGAAGCAAGTCTGGAGTGAAAACCCGGGGCTTAACCCCGGGATTGCTTTGGAAACTGTTTAACTGGAGTGCAGGAGAGGTAAGCGGAATTCCTAGTGTAGCGGTGAAATGCGTAGATATTAGGAGGAACACCAGTGGCGAAGGCGGCTTACTGGACTGTAACTGACGTTGAGGCTCGAAAGCGTGGGGAGCAAACAGGATTAGATACCCGAGTAGTC</t>
  </si>
  <si>
    <t>&gt;denovo2457</t>
  </si>
  <si>
    <t>CCTACGGGAGGCAGCAGTGGGGAATATTGCACAATGGGGGAAACCCTGATGCAGCGACGCCGCGTGAGCGAAGAAGTATCTCGGTATGTAAAGCTCTATCAGCAGGGAAGAAAATGACGGTACCTGACTAAGAAGCACCGGCTAAATACGTGCCAGCAGCCGCGGTAATACGTATGGTGCAAGCGTTATCCGGATTTACTGGGTGTAAAGGGAGTGTAGACGGCGATGCAAGTCTGAAGTGAAAGCCCGGTGCTCAACATCGGGACTGCTTTGGAAACTGTATAGCTGGAGTGCCGGAGAGGTAAGCGGAATTCCTAGTGTAGCGGTGAAATGCGTAGATATTAGGAAGAACACCAGTGGCGAAGGCGGCTTACTGGACGGTAACTGACGTTGAGGCTCGAAAGCGTGGGGAGCAAACAGGATTAGATACCCGAGTAGTC</t>
  </si>
  <si>
    <t>&gt;denovo111479</t>
  </si>
  <si>
    <t>CCTACGGGGGGCAGCAGTGGGGAATATTGCACAATGGGGGGAACCCTGATGCAGCGACGCCGCGTGAGGGAAGAAGGTTTTCGGATTGTAAACCTCTGTCCTTGGTGACGATAATGACGGTAGCCAAGGAGGAAGCCACGGCTAACTACGTGCCAGCAGCCGCGGTAATACGTAGGTGGCAAGCGTTGTCCGGAATTACTGGGTGTAAAGGGAGCGTAGACGGTGAAGCAAGTCTGGAGTGAAAACCCGGGGCTTAACCCCGGGATTGCTTTGGAAACTGTTTAACTGGAGTGCAGGAGAGGTAAGCGGAATTCCTAGTGTAGCGGTGAAATGCGTAGATATTAGGAGGAACACCAGTGGCGAAGGCGGCTTACTGGACTGTAACTGACGTTGAGGCTCGAAAGCGTGGGGAGCAAACAGGATTAGATACCCGAGTAGTC</t>
  </si>
  <si>
    <t>&gt;denovo97571</t>
  </si>
  <si>
    <t>CCTACGGGGGGCTGCAGTGGGGAATATTGCACAATGGGGGAAACCCTGATGCAGCGACGCCGCGTGAGCGAAGAAGTATTTCGGTATGTAAAGCTCTATCAGCAGGGAAGAAACTGACGGTACCTGACTAAGAAGCACCGGCTAAATACGTGCCAGCAGCCGCGGTAATACGTATGGTGCAAGCGTTATCCGGATTTACTGGGTGTAAAGGGAGCGTAGACGGATAGGCAAGTCTGGAGTGAAAGCCCGGGGCTCAACCCCGGGACTGCTTTGGAAACTGTTTATCTAGAGTGCTGGAGAGGTAAGTGGAATTCCTAGTGTAGCGGTGAAATGCGTAGATATTAGGAGGAACACCAGTGGCGAAGGCAGCTCACTAGACTGTTACTGACACTGATGCTCGAAAGTGTGGGTATCAAACAGGATTAGATACCCGGGTAG</t>
  </si>
  <si>
    <t>&gt;denovo6871</t>
  </si>
  <si>
    <t>CCTACGGGAGGCTGCAGTAGGGAATATTGCACAATGGGGGAAACCCTGATGCAGCGACGCCGCGTGAGCGAAGAAGTATCTCGGTATGTAAAGCTCTATCAGCAGGGAAGAAGATGACGGTACCTGACTAGGAAGCACCGGCTAAATACGTGCCAGCAGCCGCGGTAATACGTATGGTGCAAGCGTTATCCGGATTTACTGGGTGTAAAGGGAGCGTAGACGGAAGAGCAAGTCTGGAGTGAAAGCCCGGGGCTCACCCCCGGGACTGCTTTGGAAACTGTGTATCGAGAGTGCCGGAGAGGCAAGCGGAATTCCTAGTGGAGCGGAGAAATGCGTAGATATTAGGAGGAACAACAGTGGCGAAGGCGGCTTGCTGGACGGTAACTGACGTTGAGGCTCGAAAGCGTGGGGAGCAAACAGGATTAGATACCCCTGTAGTC</t>
  </si>
  <si>
    <t>&gt;denovo73455</t>
  </si>
  <si>
    <t>CCTACGGGTGGCTGCAGTGGGGAATATTGCGCAATGGGGGAAACCCTGATGCAGCGACGCCGCGTGAGCGAAGAAGTATTTCGGTATGTAAAGCTCTATCAGCAGGGAAGAAATTGACGGTACCTGACTAAGAAGCACCGGCTAAATACGTGCCAGCAGCCGCGGTCATACGTATGGTGCAAGCGTTATCCGGATTTACTGGGTGTAAAGGGAGCGTAGACGGAGCAGCAAGTCTGGAGTGACAACCCGGGGCTCAACCCCGGGACTGCTTTGGAAACTGTTTATCTAGAGTGCTGGAGAGGTAAGTGGAATTCCTAGTGTAGCGGTGAAATGCGTAGATATTAGGAGGAAAACCAGTGGCGAAGGCGGCTTACTGGACAGTAACTGACGTTGAGGCTAGAAAGCGTGGGGAGCAAACAGGATTAGATACCCGGGTAGTC</t>
  </si>
  <si>
    <t>&gt;denovo52694</t>
  </si>
  <si>
    <t>CCTACGGGCGGCTGCAGTGGGGAATATTGCACAATGGGGGAAACCCTGACCCAGCAACGCCGCGTGAAGGAAGAAGGCCCTCGGGTTGTAAACTTCTTTTGTCAGGGACGAAGCAAGTGACGGTACCTGACGAATAAGCCACGGCTAACTACGTGCCAGCAGCCGCGGTAATACGTAGGTGGCAAGCGTTATCCGGATTTACTGGGTGTAAAGGGCGTGTAGGCGGGATTGCAAGTCAGATGTGAAAACTGGGGGCTCAACCTCCAGCCTGCATTTGAAACTGTAGTTCTTGAGTGCTGGAGAGGCAATCGGAATTCCGTGTGTAGCGGTGAAATGCGTAGATATACGGAGGAACACCAGTGGCGAAGGCGGATTGCTGGACAGTAACTGACGCTGAGGCGCGAAAGCGTGGGGAGCAAACAGGATTAGATACCCCGGTAGT</t>
  </si>
  <si>
    <t>&gt;denovo52667</t>
  </si>
  <si>
    <t>CCTACGGGTGGCAGCAGTGAGGGATATTGGTCAATGGGGGAAACCCTGAACCAGCAACGCCGCGTGAGGGATGACGGCCTTCGGGTTGTAAACCTCTGTCCTCTGTGAAGATAATGACGGTAGCAGAGGAGGAAGCTCCGGCTAACTACGTGCCAGCAGCCGCGGTGATACGTAGGTGGCAAGCGTTGTCCGGAATTACTGGGTGTAAAGGGAGCGCAGGCGGGAGAGCAAGTCAGCTGTGAAAACCACGGGCTTAACCTGTGGACTGCAGTTGAAACTGTTCTTCTTGAGTGAAGTAGAGGTAAGCGGAATTCCGAGTGTAGCGGTGAAATGCGTAGAGATTCGGAGGAACACCAGTGGCGAAGGCGGCTTACTGGGCTTTAACTGACGCTGAGGCTCGAAAGTGTGGGGAGCAAACAGGATTAGATACCCTTGTAGTC</t>
  </si>
  <si>
    <t>&gt;denovo127017</t>
  </si>
  <si>
    <t>CCTACGGGTGGCAGCAGTCGGGAATATTGCGCAATGGAGGAAACTCTGACGCAGTGACGCCGTGTATGGGAAGAAGGTTTTCGGATTGTAAACCATTTTAGACAAGGAAGAAAGAAGACAGTACTTGTAGAATAAGCTCCGGCTAACTACGTGCCAGCAGCCGCGGTAATACGTAGGGAGCAAGCGTTATCCGGATTTATTGGGTGTAAAGGGTGCGTAGACGGGAAATCAAGTTGGTTGTGAAATCCCTCGGCTTAACTGAGGAACTGCAACCAAAACTAATTTTCTTGAGTGCTGGAGAGGGAAGTGGAATTCCTAGTGTAGCGGTGAAATGCGTAGATATTAGGAGGAACACCGGTGGCGAAGGCGACTTTCAGGACAGTAACTGACGTTGAGGCACGAAAGTGTGGGGAGCAAACAGGATTAGATACCCTAGTAGTC</t>
  </si>
  <si>
    <t>&gt;denovo19374</t>
  </si>
  <si>
    <t>CCTACGGGTGGCTGCAGTGGGGAATATTGCACAATGGGGGAAACCCTGATGCAGCGACGCCGCGTGAAGGAAGAAGTATCTCGGTATGTAAACTTCTATCAGCAGGGAAGAAAATGACGGTACCTGACTAAGAAGCCCCGGCTAACTACGTGCCAGCGGCCGCGGTAATACGTAGGGGGCAAGCGTTATCCGGATTTACTGGGTGTAAAGGGAGCGTAGGCGGATAGGCAAGTCTGAAGTGAAAGCCCGGGGGGCAACCCCGGGACTGCTTTGGAAACTGTTTATCTAGAGTGCTGGAGAGGTAAGTGGAATTCCTAGTGTAGCGGTGAAATGCGTAGATATTAGGAGGAACACCAGTGGCGAAGGCGGCTTACTGGACAGTAACTGACGTGGAGGCTCGAAAGCGTGGGGAGCAAACAGGATTAGATACCCTAGTAGTCA</t>
  </si>
  <si>
    <t>&gt;denovo116661</t>
  </si>
  <si>
    <t>TCTACGGGTGGCAGCAGTGGGGAATATTGCACAATGGGGGAAACCCTGATGCAGCGACGCCGCGTGAAGGAAGAAGTATCTCGGTATGTAAACTTCTATCAGCAGGGAAGAAAATGACGGTACCTGACTCAGAAGCCCCGGCTAACTACGTGCCAGCAGCCGCGGTAATACGTAGGGGGCAAGCGTTATCCGGATTTACTGGGTGTAAAGGGAGCGTAGACGGAAGGGCAAGTCTGGAGTGAAAGCCCGGGGCTCAACCCCGAGACTGCTTTGGAAACTGGTGTTCTAGAGTGCTAGAGAGGTAAGTGGAATTCCTAGTGTAGCGGTGAAATGCGTAGATATTAGGAGGAACACCAGTGGCGAAGGCGGCTTACTGGACAGTAACTGACGTTGAGGCTCGAAAGCGTGGGGAGCAAACAGGATTAGATACCCGAGTAGTC</t>
  </si>
  <si>
    <t>&gt;denovo72554</t>
  </si>
  <si>
    <t>CCTACGGGTGGCTGCAGTGGGGAATATTGCACAATGGGGGAAACCCTGATGCAGCGACGCCGCGTGAGTGAAGAAGTATTTCGGTATGTAAAGCTCTATCAGCAGGGAAGAAAATGACGGTACCTGACTAAGAAGCCCCGGCTAACTACGTGCCAGCAGCCGCGGTAATACGTAGGGGGCAAGCGTTATCCGGATTTACTGGGTGTAAAGGGAGCGTAGACGGCAAGGCAAGTCTGAAGTGAAAGCCCGGGGCTTAACCGCGGGACTGCGTTGGAAACTGTTTATCTAGAGGGCTGGAGAGGTAAGTGGAATTCCTCGTGTAGTGGTGAAATGCGTAGATATTAGGAGGAACACCAGTGGCGAAGGCGGCTTACTGGACAGTAACAGACGTTGAGGCTCGAAAGCGTGGGGAGCAAACAGGATTAGATACCCTAGTAGTCACTA</t>
  </si>
  <si>
    <t>&gt;denovo76296</t>
  </si>
  <si>
    <t>CCTACGGGTGGCTGCAGTGGGGAATATTGCACAATGGGGGAGACCCTGATGCAGCGACGCCGCGTGAAGGAAGAAGTATCTCGGTATGTAAACTTCTATCAGCAGGGAAGAAAATGACGGTACCTGACTAAGAAGCCCCGGCTAACTACGTGCCATCAGCCGCGGTAATACGTAGGGGGCAAGCGTTATCCGGATTTACTGGGTGTAAAGGGCGCGTAGACGGCGAAGCAAGTCTGAAGTGAAAACCCAGGGCTCAACCCTGGGACTGCTTTGGAAACTGTTTTGCTAGAGTGCTGGAGAGGTAAGTGGAATTACTAGTGTAGCGGTGAAATGCATAGAGATTAGGAGGAACACCAGTGGCGAAGGAGGCTTACTGGACAGTAACTGACGTTGAGGCTCGAAAGCGTGGGGAGCAAACAGGATTAGATACCCGTGTAGTC</t>
  </si>
  <si>
    <t>&gt;denovo132311</t>
  </si>
  <si>
    <t>CCTACGGGTGGCAGCAGTGGGGAATATTGGGCAATGGGCGCAAGCCTGACCCAGCAACGCCGCGTGAAGGATGAAGGCTTTCGGGTTGTAAACTTCTTTTATCAGGGACGAAACAAATGACGGTACCTGATGAATAAGCCACGGCTAACTACGTGCCAGCAGCCGCGGTAATACGTAGGTGGCAAGCGTTATCCGGATTTACTGGGTGTAAAGGGCGTGTAGGCGGGACTGCAAGTCAGCTGTGAAAACTATGGGCTCAACCCATAGCCTGCATTTGAAACTGTAGTTCTTGAGTGCTGGAGAGGCAATCGGAATTCCGGGTGTAGCGGTGAAATGCATAGATATACGGAGGAACACCAGTGGCGAAGGCGGCTTACTGGACTGAAACTGACACTGAGGCACGAAAGCGTGGGGAGCAAACAGGATTAGATACCCTTGTAGTC</t>
  </si>
  <si>
    <t>&gt;denovo21946</t>
  </si>
  <si>
    <t>CCTACGGGTGGCTGCAGTGGGGAATATTGCACAATGGGGGAAACCCTGATGCAGCGACGCCGCGTGAGTGAAGAAGTATTTCGGTATGTAAAGCTCTATCAGCAGGGAAGAGAATGACGGTACCTGAGTAAGAAGCCCCGGCTAACTACGTGCCAGCAGCCGCGGTAATACGTAGGGGTCAAGCGTTATCCGGATTTACTGGGTGTAAAGGGAGCGTAGACGGCAAAGCAAGTCTGAAGTGAAAGCCCGGGGCTCAACCCCGGGACTGCTTTGGAAACTGTTCTGCTAGAGTGCTGGAGAGGTAAGCGGAATTCCTAGTGTAGCGGTGAAATGCGTAGAGATCTGGAGGAATACCGGTGGCGAAGGCGGCTTACTGGACAGTAACTGACGTTGAGGCTCGAAAGCGTGGGGAGCAAACAGGATTAGATACCCCTGTAGTC</t>
  </si>
  <si>
    <t>&gt;denovo128446</t>
  </si>
  <si>
    <t>CCTACGGGTGGCTGCAGTGGGGGATATTGCACAATGGGGGGAACCCTGATGCAGCGACGCCGTGTGAGGGAAGACGGTCTTCGGATTGTAAACCTCTGTCTTTAGGGACGAAAAAATGACGGTACCTAAGGAGGAAGCCACGGCTAACTACGTGCCAGCAGCCGCGGTAATACGTAGGTGGCAAGCGTTGTCCGGAATTACTGGGTGTAAAGGGAGCGTAGGCGGGGAGACACGTTGAATGTTTAAACTATCGGCTTAACCGGTAGTCGCGTTCAAAACTGTTTTTCTTGAGTGAAGTAGAGGCAGGCGGAATTCCTAGTGTAGCGGTGAAATGCGTAGATATTAGGAGGAACACCAGTGGCGAAGGCGGCCTGCTGGGCTTTAACTGACGTTGAGGCTCGAAAGCGTGGGGAGCAAACAGGATTAGATACCCCTGTAGTCA</t>
  </si>
  <si>
    <t>&gt;denovo100552</t>
  </si>
  <si>
    <t>CCTACGGGTGGCTGCAGTGGGGAATATTGGGCAATGGGCGCAAGCCTGACCCAGCAACGCCGCGTGAAGGATGAAGGCTTTCGGGTTGTAAACTTCTTTTATCAGGGACGAAACAAATGACGGTACCTGATGAATAAGCCACGGCTAACTACGTGCCAGCAGCCGCGGTAATACGTAGGTGGCAAGCGTTATCCGGATTTACTGGGTGTAAAGGGCGTGTAGGCGGGACTGAAAGTCAGATGTGAAAACTATGGGCTAAACCCATAGCCTGCATTTGAATCTGTAGTTCTTGCGTGCTGGATAGGCAATCGGAATTCCGTGTGTAGCGGTGAAATGCGTAGATATACGGAGGGACACCAGTGGCGAAGGCGGATTGCTGGACAGTAACTGACGCTGAGGCGCGAAAGCGTGGGGAGCAAACAGGATTAGATACCCTTGTAGTC</t>
  </si>
  <si>
    <t>&gt;denovo90596</t>
  </si>
  <si>
    <t>CCTACGGGGGGCAGCAGTGGGGAATATTGCACAATGGGGGAAACCCTGATGCAGCGACGCCGCGTGAGTGAAGAAGTATTTCGGTATGTAAAGCTCTATCAGCAGGGAAGAAGAAAGACGGTACCTGACTAAGAAGCCCCGGCTAACTACGTGCCAGCAGCCGCGGTAATACGTAGGGGGCAAGCGTTATCCGGATTTACTGGGTGTAAAGGGAGCGTAGACGGCGAGGCAAGTCTGAAGTGAAAGCCCGGGGCTCAACCGCGGGACTGCTTTGGAAACTGTTTTGCTAGAGTGCTGGAGGAGTAAGTGGAATTCCTAGTGGAGCGGTGAAATGCGTAGATATTAGGAGGAACACCAGGGGCGAAGGCGGCTTACTGGACGGTAACTGACGTTGAGGCTCGAAAGCGTTGGGAGCAAACAGGATTAGATACCCGTGTAGTC</t>
  </si>
  <si>
    <t>&gt;denovo35454</t>
  </si>
  <si>
    <t>CCTACGGGTGGCTGCAGTGGGGAATATTGCACAATGGGGGAAACCCTGATGCAGCGACGCCGCGTGAGCGAAGAAGTATTTCGGTATGTAAAGCTCTATCAGCAGGGAAGAAAATGACGGTACCTGACTAAGAAGCACCGGCTAAATACGTGCCAGCAGCCGCGGTAATACGTATGGTGCAAGCGTTATCCGGATTTACTGGGTGTAAAGGGAGCGTAGCCGGAGAGGCAAGTCTGGAGTGAAAACCCGGGGCTCAACCCCGGGACTGATTTGGAAACTGGTTATCTGGAGTACCGGAGAGGTAAGTGGAATTCCTAGGGTAGCGGTGAAATGCGTAGATATTAGGAGGAACACCAGTGGCGAAGGCGGCTTACTGGACGGTAACTGACGTTGAGGCTCGAAAGCGTGGGGAGCAAACAGGATTAGATACCCTGGTAGTC</t>
  </si>
  <si>
    <t>&gt;denovo27219</t>
  </si>
  <si>
    <t>CCTACGGGTGGCTGCAGTGGGGAATATTGCACAATGGGGGAAACCCTGATGCAGCGACGCCGCGTGAAGGAAGAAGTATCTCGGTATGTAAACTTCTATCAGCAGGGAAGAAAATGACGGTACCTGACTAAGAAGCCCCGGCTAACTACGTGCCAGCAGCCGCGGTAATACGTAGGGGGCAAGCGTTATCCGGATTTACTGGGTGTAAAGGGAGCGTAGACGGAAGGGCAAGTCTGGAGTGAAAGCCCGGGGCTTAACTCCGGGACTGCTTTTGAAACTGCCAGGCTGGAGTGCAGGAGAGGTAAGCGGAATTCCTAGTGTAGCGGTGAAATGCGTAGATATTAGGAGGAACATCAGTGGCGAAGGCGGCTTACTGGACTGAAACTGACACTGAGGCACGAAAGCGTGGGGAGCAAACAGGATTAGATACCCTAGTAGTC</t>
  </si>
  <si>
    <t>&gt;denovo82019</t>
  </si>
  <si>
    <t>CCTACGGGGGGCAGCAGTGGGGAATATTGCACAATGGGGGAAACCCTGATGCAGCGACGCCGCGTGACTGAAGAAGTATTTCGGTATGTAAAGGTCTATCAGCAAGGAAGAAGAGAGACGGTACTTGACTAAGAAGCCCCGGCTAACTACGTGCCAGCAGCCGCGGTAATACGTAGGGGGCAAGCGTTATCCGGATTTACTGGGTGTAAAGGGAGCGTAGGTGGTAAGGCAAGCCAGAAGTGAAAGCCCGGGGCTCAACCCCGAGGATTGCTTTTGGAACTGTCGAACTAGAGTGCAGGAGGGGCAAGCGGAATTCCTAGTGTAGCGGTGAAATGCGTAGATATTAGGAGGAACACCAGTGGCGAAGGCGGCTTGCTGGACTGTAACTGACACTGAGGCTCGAAAGCGTGGGGAGCAAACAGGATTAGATACCCTAGTAGTC</t>
  </si>
  <si>
    <t>&gt;denovo136647</t>
  </si>
  <si>
    <t>CCTATGGGAGGCAGCAGTGAGGGATATTGGTCAATGGGGGAAACCCTGAACCAGCAACGCCGCGTGAGGGATGACGGTCTTCGGATTGTAAACCTCTGTCCTCTGTGAAGATAATGACGGTAGCAGAGGAGGAAGCTCCGGCTAACTACGTGCCAGCAGCCGCGGTAATACGTAGGGGGCAAGCGTTGTCCGGATTTACTGGGTGTAAAGGGTGCGTAGACGGCTCGGCAAGTCAGAGGTGAAATCCCTGGGCTTAACCGATGAACTGCCTTGGAAACTGTCGAACTTGAGTGAAGTAGAGGTAGGCGGAATTCCCGGTGTAGCGGTGAAATGCGTAGATATCGGGAGGAACACCAGTGGCGAAGGCGGCCTACTGGGCTTTAACTGACGCTGAGGCACGAAAGCATGGGTAGCAAACAGGATTAGATACCCTAGTAGTC</t>
  </si>
  <si>
    <t>&gt;denovo46415</t>
  </si>
  <si>
    <t>CCTACGGGTGGCAGCAGTGGGGAATATTGCACAATGGGGGAAACCCTGATGCAGCGACGCCGCGTGAGTGAAGAAGGATTTCGGTATGTAAAGCTCTATCAGCAGGGAAGAAGAAAGATGGTACCTGACTAAGAAGCCCCGGCTAACTACGTGCCAGCAGACGCGGGAATACGTAGGGGGCAAGCGTGATCCGGATTTACTGGGTGTAAAGGGAGCGTAGACGGCGAAGCAAGTCTGAAGTGAAAGCCCGGGGCTCAACCGCGGGACTGCTTTGGAAACTGTTTATCTAGAGTGCTGGAGAGGTAAGTGGAATTCCTAGTGTAGCGGTGAAATGCGTAGATATTAGGAGGAACACCAGTGGCGAAGGCGGCTTACTGGACAGTAACTGACGTTGAGGCTCGAAAGCGTGGGGAGCAAACAGGATTAGATACCCTTGTAGTCACTA</t>
  </si>
  <si>
    <t>&gt;denovo79307</t>
  </si>
  <si>
    <t>CCTACGGGGGGCAGCAGTGGGGAATATTGGGCAATGGGCGCAAGCCTGACCCAGCAACGCCGCGTGAAGGAAGAAGGCCCTCGGGTTGTAAACTTCTTTTGTCAGGGACGAAGCAAGTGACGGTACCTGACGAATAAGCCACGGCTAACTACGTGCCAGCAGCCGCGGTAATACGTAGGTGGCAAGCGTTATCCGGATTTACTGGGTGTAAAGGGAGCGTAGACGGATAGGCAAGTCTGGAGTGAAAGCCCGGGGCTCAACCCCGGGACTGCTTTGGAAACTGTTTATCTAGAGTGCTGGAGAGGTAAGTGGAATTCCTAGTGTAGCGGTGAAATGCGTAGATATTAGGAGGAACACCAGTGGCGAAGGCGGTCTGCTGGACAGCAACTGACGCTGAGGCGCGAAAGCGTGGGGAGCAAACAGGATTAGATACCCTTGTAGTC</t>
  </si>
  <si>
    <t>&gt;denovo22207</t>
  </si>
  <si>
    <t>CCTACGGGTGGCAGCAGTGGGGGATATTGCACAATGGGCGCAAGCCTGATGCAGCGACGCCGCGTGAGGGAAGACGGTCTTCGGATTGTAAACCTCTGTCTTCGGGGACGATAATGACGGTACCCGAGGAGGAAGCCACGGCTAACTACGTGCCAGCAGCCGCGGTAATACGTAGGTGGCGAGCGTTGTCCGGAATTACTGGGTGTAAAGGGAGCGTAGACGGAGCAGCAAGTCTGGAGTGAAAACCCGGGGCTCAACCCCGGGACTGCTTTGGAAACTGTTGTTCTAGAGTGCTGGAGAGGTAAGTGGAATTCCTAGTGTAGCGGTGAAATGCGTAGATATTAGGAGGAACACCAGTGGCGAAGGCGGCTTACTGGACAGTAACTGACGTTGAGGCTCGAAAGCGTGGGGAGCAAACAGGATTAGATACCCTTGTAGTC</t>
  </si>
  <si>
    <t>&gt;denovo85763</t>
  </si>
  <si>
    <t>CCTACGGGGGGCAGCAGTGGGGAATATTGCACAATGGGGGAAACCCTGATGCAGCGACGCCGCGTGAGCGAAGAAGTATTTCGGTATGTAAAGCTCTATCAGCAGGGAAGAAACTGACGGTACCTGACTAAGAAGCAACGGCTAAATACGTGCCAGCAGCCGCGGTAATACGTATGGTGCGAGCGTTATCCGGATTTACTGGGTGTAAAGGGAGCGTAGACGGATTTGCAAGTCTGAAGTGAAAGCCCGGGGCTCAACCCAGGAACTGCTTTGGAAACTGTAGGTCTTGAGTGCTGGAGAGGTAAGTGGAATTCCTAGTGTAGCGGTGGAATGCGTAGATATTAGGAGGAACACCAGTGGCGAAGGCGGCTTACTGGGCAGTAACTGACGTTGAGGCTCGAAAGCGTGGGGAGCAAACAGGATTAGATACCCTGGTAGTC</t>
  </si>
  <si>
    <t>&gt;denovo131241</t>
  </si>
  <si>
    <t>CCTACGGGTGGCAGCAGTGGGGAATATTGGGCAATGGGCGCAAGCCTGACCCAGCAACGCCGCGTGAAGGAAGAAGGCCCTCGGGTTGTAAACTTCTTTTGTCAGGGACGAAGCAAGTGACGGTACCTGACGAATAAGCCACGGCTAACTACGTGCCAGCAGCCGCGGTAATACGTAGGTGGCAAGCGTTATCCGGATTTACTGGGTGTAAAGGGCGTGTAGGCGGGATTGCAAGTCAGATGTGAAAACTGGGGGCTCAACCTCCAGCCTGCATTTGAAACTGTAGTTCTTGAGTGCTGGAGAGGCAATCGGAATTCCGTGTGTAGCGGTGAAATGCGTAGATATTAGGAGGAACACCAGTGGCGAAGGCGGCTTACTGGACGGTAACTGACGTTGAGGCTCGAAAGCGTGGGGAGCAAACAGGATTAGATACCCCGGTAGTC</t>
  </si>
  <si>
    <t>&gt;denovo20569</t>
  </si>
  <si>
    <t>CCTACGGGTGGCTGCAGTGGGGGATATTGCACAATGGGGGAAACCCTGATGCAGCGACGCCGCGTGAGTGAAGAAGTATTTCGGTATGTAAAGCTCTATCAGCAGGGAAGAGAATGACGGTACCTGAGTAAGAAGCCCCGGCTAACTACGTGCCAGCAGCCGCGGTAATACGTAGGGGGCAAGCGTTATCCGGATTTACTGGGTGTAAAGGGAGCGTAGACGGAAGGGCAAGTCTGGAGTGAAAGCCCGGGGCTCAACCCCGGGACTGCTTTGGAACCTGTCCGTCTTGAGTGCTGGAGAGGTAAGCGGAATTCCTAGTGTAGCGGTGAAATGCGTAGACATTAGGAGGAACACCAGTGGCGAAGGCGGCTTACTGGACGGTAACTGACGCTGAGGCGCGAAAGCGTGGGGAGCAAACAGGATTAGATACCCGGGTAGTC</t>
  </si>
  <si>
    <t>&gt;denovo92572</t>
  </si>
  <si>
    <t>CCTACGGGGGGCAGCAGTGGGGGATATTGCACAATGGAGGAAACTCTGATGCAGCGACGCCGCGTGAGGGAAGACGGTCTTCGGATTGTAAACCTCTGTCTTTAGGGACGAAAAAATGACGGTACCTAAGGAGGAAGCCACGGCTAACTACGTGCCAGCAGCCGCGGTAATACGTAGGTGGCAAGCGTTGTCCGGAATTACTGGGTGTAAAGGGAGCGCAGGCGGGAGAGCAAGTCAGCTGTGAAAACCACGGGCTTAACCTGTGGACTGCAGTTGAAACTGTTCTTCTTGAGTGAAGTAGAGGTAAGCGGAATTCCGAGTGTAGCGGTGAAATGCGTAGAGATTCGGAGGAACACCAGTGGCGAAGGCGGCTTACTGGGCTTTAACTGACGCTGAGGCTCGAAAGTGTGGGGAGCAAACAGGATTAGATACCCCTGTAGTC</t>
  </si>
  <si>
    <t>&gt;denovo74256</t>
  </si>
  <si>
    <t>CCTACGGGTGGCTGCAGTGGGGAATATTGCACAATGGGGGATACCCTGATGCGGCGACGCCGCGTGAGCGAAGAAGTATTTCGGTATGTAAAGCTCTATCAGCAGGGAAGAAAGTGACGGTACCTGACTAAGAAGCACCGGCTAAATACGTGCCAGCAGCCGCGGTAATACGTATGGTGCAAGCGTTATCCGGATTTACTGGGTGTAAAGGGAGCGTAGACGGCAAGGCAAGTCTGAAGTGAAAGCCCGGGGCTTAACCGCGGGACTGCTTTGGAAACTGTCTGGCTGGAGTGCCGGAGAGGTAAGCGGAATTCCTAGTGTAGCGGTGAAATGCGTAGATATTAGGAGGAACACCAGTTGCGAAGGCTGCTTACTGGACGGTAACTGACGTTGACGCTCGAAAGCGTGGGGAGCAAACAGGATTAGATACCCTGGTAGTC</t>
  </si>
  <si>
    <t>&gt;denovo29063</t>
  </si>
  <si>
    <t>CCTACGGGCGGCAGCAGTGGGGAATATTGCACAATGGGGGAAACCCTGATGCAGCGACGCCGCGTGAGCGAAGAAGTATTTCGGTATGTAGAGCTCTATCAGCAGGGAAGAAAATGACGGTACCTGACTAAGAAGCACCGGCTAAATACGTGCCAGCAGCCGCGGTAATACGTATGGTGCAAGCGTTATCCGGTTTTACTGGGTGTAAAGGGAGCGTAGACGGATGGGCAAGTCTGAAGTGAAAGCCCGGGGCCCAACCCCGGGACTGCTTTGGAAACGGTGCATCTGGAGGGCTGGAGAGGTAAGTGGAATTCCTAGTGTAGCGGTGAAATGCGTAGATATTAGGAGGAACACCAGTGGCGAAGGCGGCTTACTGGACAGTAACTGACGTTGAGGCTCGAAAGCGTGGGGAGCAAACAGGATTAGATACCCCAGTAGTC</t>
  </si>
  <si>
    <t>&gt;denovo43133</t>
  </si>
  <si>
    <t>CCTACGGGTGGCAGCAGTGGGGGATATTGCACAATGGGGGAAACCCTGATGCAGCAACGCCGCGTGAAGGATGAAGGTTTTCGGATTGTAAACTTCTGTTCTTAGTGACGATAATGACGGTAGCTAAGAAGAAAGCTCCGGCTAACTACGTGCCAGCAGCCGCGGTAATACGTAGGGAGCGAGCGTTGTCCGGATTTACTGGGTGTAAAGGGTGCGTAGGCGGCAGAGCAAGTCAGGCGTGAAAGCCATGGGCTTAACCCATGAACTGCGCTTGAAACTGTTCTGCTTGAGTGAAGTAGAGGCAGGCGGAATTCCCGGTGTAGCGGTGAAATGCGTAGATATTAGGAGGAACACCAGTGGCGAAGGCGGCTTACTGGACGGTAACTGACGTTGAGGCTCGAAAGCGTGGGGAGCAAACAGGATTAGATACCCTAGTAGTC</t>
  </si>
  <si>
    <t>&gt;denovo5566</t>
  </si>
  <si>
    <t>CCTACGGGTGGCTGCAGTGGGGAATATTGCACAATGGGGGAAACCCTGATGCAGCGACGCCGCGTGAAGGAAGAAGTATTTCGGTATGTAAACTTCTATCAGCAGGGAAGAAACTGACGGTACCTGACTAAGAAGCACCGGCTAAATACGTGCCAGCAGCCGCGGTAATACGTATGGTGCAAGCGTTATCCGGATTTACTGGGTGTAAAGGGAGCGTAGACGGGACAGCAAGTCTGATGTGAAAGGCGGGGGCTCAACCCCCGGACTGCATTGGAAACTGCTGGCCTGGAGTACCGGAGGGGTAAGCGGAATTCCTAGTGTAGCGGTGAAATGCGTAGATATTAGGAGGAACACTGGTGGCGAAGGCGGCTTACTGGACGGTAACTGACGTTGAGGCTCGAAAGCGTGGGGAGCAAACAGGATTAGATACCCCTGTAGTCACTC</t>
  </si>
  <si>
    <t>&gt;denovo63393</t>
  </si>
  <si>
    <t>CCTACGGGTGGCTGCAGTGGGGAATATTGCACAATGGGGGAAACCCTGGTGCAGCGACGCCGCGTGAGCGAAGAAGTATCTCGGTATGTAAAGCTCTATCAGCAGGGAAGAAGATGACGGTACCTGACTAAGAAGCACCGGCTAAATACGTGCCAGCAGCCGCGGTAATACGTATGGTGCAAGCGTTATCCGGATTTACTGGGTGTAAAGGGAGCGTAGACGGTGAAGCAAGTCTGGAGTGAAAACCCGGGGCTTAACCCCGGGATTGCTTTGGAAACTGTTTAACTGGAGTGCAGGAGAGGTAAGCGGAATTCCTAGTGTAGCGGTGAAATGCGTAGATATTAGGAGGAACACCAGTGGCGAAGGCGGCTTACTGGACTGTAACTGACACTGAGGCTCGAAAGCGTGGGTAGCGAACAGGATTAGATACCCTTGTAGTC</t>
  </si>
  <si>
    <t>&gt;denovo104778</t>
  </si>
  <si>
    <t>CCTACGGGCGGCTGCAGTAGGGAATCTTCCACAATGGACGCAAGTCTGATGGAGCAACGCCGCGTGAGTGAAGAAGTATTTCGGTATGTAAAGCTCTATCAGCAGGGAAGAAAATGACGGTACCTGACTAAGAAGCCCCGGCTAACTACGTGCCAGCAGCCGCGGTAATACGTAGGGGGCAAGCGTTATCCGGATTTACTGGGTGTAAAGGGAGCGTAGACGGCAAGGCAAGTCTGAAGTGAAAGCCCGGGGCTTAACCGCGGGACTGCTTTGGAAACTGTCTGGCTGGAGTGCCGGAGAGGTAAGCGGAATTCCTAGTGTAGCGGTGAAATGCGTAGATATTAGGAGGAACACCAGTGGCGAAGGCGGCTTACTGGACGGTAACTGACGTTGAGGCTCGAAAGCGTGGGGAGCAAACAGGATTAGATACCCGGGTAG</t>
  </si>
  <si>
    <t>&gt;denovo7031</t>
  </si>
  <si>
    <t>CCTACGGGTGGCAGCAGTGGGGAATATTGCACAATGGGGGAAACCCTGATGCAGCGACGCCGCGTGAGCGAAGAAGTATTTCGGTATGTAAAGCTCTATCAGCAGGGAAGAAAATGACGGTACCTGACTAAGAAGCACCGGCTAAATACGTGCCAGCAGCCGCGGTAATACGTATGGTGCAAGCGTTATCCGGATTTACTGGGTGTAAAGGGAGCGTAGACGGATGTGCAGGTCTGGAGTGAAAACCCGGGGCTCAACCCCGGGACTGCTTTGGAAACTGTATATCTTGAGTGCTGGGGAGGTAAGTGGAATTCCTAGTGTAGCGGTGAAATGCGTAGATATTAGGAGGAACACCAGTGCCGAAGGCGGCTTACTGGACAGTAACTGACGTTGAGGCTCGAAAGCGTGGGGAGCAAACAGGATTAGATACCCGGGTCACTC</t>
  </si>
  <si>
    <t>&gt;denovo132336</t>
  </si>
  <si>
    <t>CCTACGGGGGGCTGCAGTGAGGAATATTGGTCAATGGCCGGAAGGCTGAACCAGCCAAGTAGCGTGAAGGACGACGGCCCTACGGGTTGTAAACTTCTTTTGTCAGGGACGAAGCAAGTGACGGTACCTGACGAATAAGCCACGGCTAACTACGTGCCAGCAGCCGCGGTAATACGTAGGTGGCAAGCGTTATCCGGATTTACTGGGTGTAAAGGGCGTGTAGGCGGGATTGCAAGTCAGATGTGAAAACCACGGGCTCAACCTGTGGCCTGCATTTGAAACTGCAGTTCTTGAGTACTGGAGAGGCAGACGGAATTCCTAGTGTAGCGGTGAAATGCGTAGATATTAGGAGGAACACCAGTGGCGAAGGCGGTCTGCTGGACAGCAACTGACGCTGAGGCGCGAAAGCGTGGGGAGCAAACAGGATTAGATACCCGAGTAG</t>
  </si>
  <si>
    <t>&gt;denovo64679</t>
  </si>
  <si>
    <t>CCTACGGGGGGCAGCAGTAGGGAATATTGCACAATGGGGGAAACCCTGATGCAGCGACGCCGCGTGAGCGAAGAAGTATCTCGGTATGTAAAGCTCTATCAGCAGGGAAGAAGATGACGGTACCTGACTAAGAGGCACCGGCTAAATACGTGCCAGCAGCCGAGGTAATACGTATGGTTCAAGCGTTATCCGGATTTACTGGGTGTAAAGGGAGCGTAGACGGAAGAGCAAGTCTGTAGTGAAAGCACGGGGCTCAACCCCGGGACTGCTTTGGAAACTGTTTATCTAGAGTGCCGTAGAGGCAAGCGGAATTCCTAGGGTAGCGGTGAAATGCGTAGATATTAGGAGGAACACCAGTGGCGAAGGCGGCTTGCTGGACGGTAACTGACGTTGAGGCTCGAAAGCGTGGGGAGCAAACAGGATTAGATACCCGGGTAGTC</t>
  </si>
  <si>
    <t>&gt;denovo23047</t>
  </si>
  <si>
    <t>CCTACGGGTGGCAGCAGTAGGGAATATTGCACAATGGGGGAAACCCTGGTGCAGCGACGCCGCGTGAGCGAAGAAGTATCTCGGTATGTAAAGCTCTATCAGCAGGGAAGAAGATGACGGTACCTGACTAAGAAGCACCGGCTAAATACGTGCCAGCAGCCGCGGTAATACGTATGGTGCTAGCGTTATCCGGATTTACTGGGTGTAAAGGGAGCGTAGACGGAAGAGCAAGTCTGGAGTTAAAACCCGGGGCTTACCCCCGGGATTGCTTTGGAAACTGTTTAACTGGAGTGAAAACCCGGGGCTTAACCCCGTGATTGCTTTGGAAACTGTTTAACTGGAGTGCAGGAGAGGTAAGTGGAATTCCTAGTGTAGCGGTGAAATGCGTAGATATTAGGAGGAACACCAGTGGCGAAGGCGGCTTACTGGACAGTAACTGACGTTGAGGCTCGAAAGCGTGGGGAGCAAACAGGATTAGATACCCTGGTAGTC</t>
  </si>
  <si>
    <t>&gt;denovo56049</t>
  </si>
  <si>
    <t>CCTACGGGAGGCTGCAGTGGGGAATAATGCACAATGGGGGAAACCCTGATGCAGCGACGCCGCGTGAGTGAAGAAGTATTTCGGTATGTAAAGCTCTATCAGCAGGGAAGAAAATGACGGTACCTGACTAAGAAGCCCCGGCTAACTACGTGCCAGCAGCCGCGGTAATACGTAGGGGGCAAGCGTTATCCGGATTTACTGGGTGTAAAGGGAGCGTAGCCGGTAATGCAAGCCTGGAGTGAAAACCCGGGGCTCAACCCCGGGACTGCTTTGGAAACTGTATAACGTGAGTGCCGGAGAGGTAAGCGGAATTCCTAGGGTAGCGGTGAAATGCGTAGATATTAGGAGGAACACCAGTGGCGAAGGCGGCTTACTGGACGGTAACTGACGTTGAGGCTCGAAAGCGTGGGGAGCAAACAGGATTAGATACCCTGGTAGTC</t>
  </si>
  <si>
    <t>&gt;denovo19379</t>
  </si>
  <si>
    <t>CCTACGGGTGGCTGCAGTGAGGAATATTGGTCAATGGCCGAGAGGCTGAACCAGCCAAGTCGCGTGAAGGATGAAGGATCTATGGTTTGTAAACTTCTTTTATAGGGGAATAAAGTGTGGGACGTGTTCCATTTTGTATGTACCCTATGAATAAGCATCGGCTAACTCCGTGCCAGCAGCCGCGGTAATACGGAGGATGCGAGCGTTATCCGGATTTATTGGGTTTAAAGGGTGCGTAGGTGGTAATTTAAGTCAGCGGGGAAAGTTTGTGGCTCAACCATAAAATTGCCGTTGAAACTGGGTTACTTGAGTGTGTTTGAGGTAGGCGGAAGGCGTGGTGTAGCGGTGAAATGCATAGATATCACGCAGAACTCCAATTGCGAAGGCAGCCTGCCGGGCCGTAACTGACGTTGAGGCTCGAAAGTGCGGGTATCAAACAGGATTAGATACCCTAGTAGTCA</t>
  </si>
  <si>
    <t>&gt;denovo15557</t>
  </si>
  <si>
    <t>CCTACGGGTGGCAGCAGTGGGGAATATTGCACAATGGGGGAAACCCTGATGCAGCGACGCCGCGTGAAGGAAGAAGTATCTCGGTATGTAAACTTCTATCAGCAGGGAAGAAAATGACGGTACCTGACTAAGAAGCCCCGGCTAACTACGTGCCAGCAGCCGCGGTAATACGTAGGGGGCAAGCGTTATCCGGATTTACTGGGTGTAAAGGGCGCGTAGACGGAAGAGCAAGTCTGATGTGAAATGCTGGGGCTTAACCCCAGGACTGCATTGGAAACTGTTTTTCTAGAGTGCCGGAGAGGTAAGCGGAATTCCTAGTGTAGAGGTGAAATGCGTAGATATTAGGAGGAACACCAGTGGCGAAGGCGGCTTACTGGACGGTAACTGACGTTGAGGCTCGAAAGCGTGGGGAGCAAACAGGATTAGATACCCTTGTAGTC</t>
  </si>
  <si>
    <t>&gt;denovo12910</t>
  </si>
  <si>
    <t>CCTACGGGTGGCTGCAGTGGGGAATATTGCACAATGGGGGAAACCCTGATGCAGCAACGCCGCGTGAGCGAAGAAGGCCTTCGGGTCGTAAAGCTCTGTCCTCAAGGAAGATAATGACGGTACTTGAGGAGGAAGCCCCGGCTAACTACGTGCCAGCAGCCGCGGTAATACGTAGGGAGCAAGCGTTATCCGGATTTACTGGGCGTAAAGGGTGCGTAGGCGGTCTTACAAGTCAGGAGTGAAAGGCTAAGGCTCAACCGTAGTAAGCTCTTGAAACTGTTAGACTTGAGTGCAGGAGAGGAGAGTGGAATTCCTAGTGTAGCGGTGAAATGCGTAGATATTAGGAGGAAAACCAGTTGCGAAGGCGGCTCTCTGGACTGTAACTGACGCTGAGGCACGAAAGCGTGGGGAGCAAACAGGATTAGATACCCTTGTAGTC</t>
  </si>
  <si>
    <t>&gt;denovo98303</t>
  </si>
  <si>
    <t>CCTACGGGTGGCTGCAGTGGGGAATATTGCACAATGGGGGAAACCCTGATGCAGCGATGCCGCGTGAAGGAAGAAGTATCTCGGTATGTAAACTTCTATCAGCAGGGAAGAAACTGACGGTACCTGACTAAGAAGCACCGGCTAAATACGTGCCAGCAGCCGCGGTAATACGTATGGTGCAAGCGTTATCCGGATTTACTGGGTGTAAAGGGAGCGTAGACGGATAGGCAAGTCTGGAGTGAAAGCCCGGGGCTCAACCCCGGGACTGCTTTGGAAACTGTTTATCTAGAGGGCTGGAGAGGTAAGTGAAATTCCTAGGGTAGCGGTGAAATGCGTAGATATTAGGAGGAACACCAGTGACGAAGGCGGCTTACTGGACGGTAACTGACGTTGAGGCTCGAAAGCGTGGGGAGCAAACAGGATTAGATACCCTAGTAGTCAC</t>
  </si>
  <si>
    <t>&gt;denovo2012</t>
  </si>
  <si>
    <t>CCTACGGGGGGCAGCAGTGGGGAATATTGCACAATGGGGGAAACCCTGATGCAGCGACGCCGCGTGAGGGAAGAAGGTTTTCGGATTGTAAACCTCTGTCTTTGGTGACGATAATGACGGTAACCAAAGAGGAAGCTACGGCTAACTACGTGCCAGCAGCCGCGGTGATACGTAGGTGGCAAGCGTTGTCCGGAATTACTGGGTGTAAAGGGAGCGCAGGCGGGAGAGCAAGTCAGCTGTGAAAACCACGGGCTTAACCTGTGGACTGCAGTTGAAACTGTTCTTCTTGAGTGAAGTAGAGGTAAGCGGAATTCCGAGTGTAGCGGTGAAATGCGTAGAGATTCGGAGGAACACCAGTGGCGAAGGCGGCTTACTGGGCTTTAACTGACGCTGAGGCTCGAAAGTGTGGGGAGCAAACAGGATTAGATACCCTGGTAGTC</t>
  </si>
  <si>
    <t>&gt;denovo133939</t>
  </si>
  <si>
    <t>CCTACGGGCGGCAGCAGTGGGGAATATTGCACAATGGGGGAAACCCTGATGCAGCAACGCCGCGTGAAGGATGACGGTTTTCGGATTGTAAACTTCTGTTCTCGTTGACGAAGACAGTGACGGTAAACGAGGAGCAAGCCACGGCTAACTACGTGCCAGCAGCCGCGGTAATACGTAGGGAGCAAGCGTTGTCCGGATTTACTGGGTGTAAAGGGTGCGTAGGCGGTTTGGTAAGTCAGAAGTGAAATCCATGGGCTTAACCCATGAACTGCTTTTGAAACTATCGAACTTGAGTGAAGTAGAGGTAGGCGGAATTCCCGGTGTAGCGGTGAAATGCGTAGAGATCGGGAGGAACACCAGTGGCGAAGGCGGCCTACTGGGCTTTAACTGACGCTGAGGCACGAAAGCATGGGTAGCAAACAGGATTAGATACCCGTGTAGTC</t>
  </si>
  <si>
    <t>&gt;denovo82622</t>
  </si>
  <si>
    <t>CCTACGGGTGGCAGCAGTGGGGGATATTGCACAATGGGGGAAACCCTGATGCAGCAACGCCGCGTGAGGGAAGAAGGTTTTCGGATTGTAAACCTCTGTCCCCGGGGAAGATAATGACGGTACCCGGGGAGGAAGCTCCGGCTAACTACGTGCCAGCAGCCGCGGTAATACGTAGGGAGCGAGCGTTGTCCGGAATTACTGGGTGTAAAGGGTGCGTAGGCGGCTGTGCAAGTCAGGCGTGAAATGCAGGGGCTTAACCCCTGAGCTGCGTTTGAAACTGCACGGCTTGAGTGAAGTAGAGGTAGGCGGAATTCCCGGTGTAGCGGTGAAATGCGTAGATATTAGGAGGAACACCAGTGGCGAAGGCGGCTTACTGGACAGTAACTGACGTTGAGGCTCGAAAGCGTGGGGAGCAAACAGGATTAGATACCCCGGTAGTC</t>
  </si>
  <si>
    <t>&gt;denovo120270</t>
  </si>
  <si>
    <t>CCTACGGGAGGCTGCAGTGGGGAATATTGCACAATGGGGGAAACCCTGATGCAGCGACGCCGCGTGAGTGAAGAAGTATTTCGGTATGTAAAGCTCTATCAGCAGGGCAGAAGATGACGGTACCTGACTAAGAGGCACCGGCTAAATATGTGCCAGCAGCCGCGGTAATACGTATGGTGCAAGCGTTATCCGGATTTACTGGGTGTAAAGGGAGCGTAGACGGAAGAGCAAGTCTGGAGTGAAAGCCCGGGGCTCAACCCCGGGACTGCTTTGGAAACTGTTTATCTAGAGTGCCGGAGAGGCAAGCGGAATTCCTAGTGTAGCGGTGAAATGCGTAGATATTAGGAGGAACACCAGTGGCGAGGGCGGCTTACTGGACAGTAACTGACGTTGAGGCTCGAAAGCGTGGGGAGCAAACAGGATTAGATACCCCGGTAGTC</t>
  </si>
  <si>
    <t>&gt;denovo90063</t>
  </si>
  <si>
    <t>CCTACGGGGGGCAGCAGTGGGGAATATTGCACAATGGGGGAAACCCTGGTGCAGCGACGCCGCGTGAGTGAAGAAGTATTTCGGTATGTAAAGCTCTATCAGCAGGGAAGAAGAAAGACGGTACCTGACTAAGAAGCCCCGGCTAACTACGTGCCAGCAGCCGCGGTAATACGTAGGGGGCAAGCGTTATCCGGATTTACTGGGTGTAAAGGGAGCGTAGACGACGAAGCAAGTCTGAAGGGAAAGTCCGGGGCTCAACCGCGGGACTGCTTTGGAAACTGTTTTGCTAGAGTGCTGGAGAGGTAAGTGGAATTCCTAGTGTAGCGGTGAAATGCGTAGGTATTAGGAGGAACACCAGTGGCGAAGGCGGCTTAATGGACAGTAACTGACGTTGAGGCTCGAAAGCGTGGGGAGCAAACAGGATTAGATACCCTTGT</t>
  </si>
  <si>
    <t>&gt;denovo81812</t>
  </si>
  <si>
    <t>CCTACGGGTGGCTGCAGTGAGGAATATTGGTCAATGGGCGCGAGCCTGAACCAGCCAAGTAGCGTGAAGGATGGAGGCTCTATGGGTCGTAAACTTCTTTTATAAAGGAATAAAGTCGGGTATGCATACCCGTTTGCATGTACTTTATGAATAAGGATCGGCTAACTCCGTGCCAGCAGCCGCGGTAATACGGAGGATCCGCGCGTTATCCGGATTTATTGGGTTTAAAGGGTGCGTAGATGGATGTTTAAGTCAGTTGTGAAAGTTTGCGGCTCAACCGTAAAAGTGCAGTTGATACTGGATGTCTTGAGTGCAGTTGAGGCAGGCGGAATTCGTGGTGTAGCGGTGAAATGCTTAGATATCACGAAGAACTCCGATTGCGAAGGCAGCCTGCTAAGCTGCAACTGACATTGAGGCTCGAAAGTGTGGGTATCAAACAGGATTAGATACCCTGGTAGTC</t>
  </si>
  <si>
    <t>&gt;denovo41911</t>
  </si>
  <si>
    <t>CCTACGGGTGGCAGCAGTGGGGAATATTGCACAATGGGGGAAACCCTGATGCAGCGACGCCGCGTGAGCGAAGAAGTATTTCGGTATGTAAAGCTCTATCAGCAGGGAAGAAACTGACGGTACCTGACTAAGAAGCACCGGCTAAATACGTGCCAGCAGCCGCGGTAATACGTATGGTGCAAGCGTTATCCGGATTTACTGGGTGTAAAGGGAGCGTAGACGGAGCAGCAATGCTGGAGTGAAAACCCGGGGCTCAACCCCGGGACTGCTTTGGAAACTGTTGTTCTCGAGTGCTGGAGAGGTAAGTGGAATTCCTAGTGTAGCGGTGAAATGCGTAGATATTAGGAGGAACACCAGTGGCGAAGGCGGCTTACTGAACAGTAAATGACGTTGAGGCTCGAAAACGTGGGGAGCAAACAGGATTAGATACCCTGGTAGTC</t>
  </si>
  <si>
    <t>&gt;denovo111973</t>
  </si>
  <si>
    <t>CCTACGGGTGGCAGCAGTGGGGAATATTGGGCAATGGGCGCAAGCCTGACCCAGCAACGCCGCGTGAAGGAAGAAGGCCCTCGGGTTGTAAACTTCTTTTGTCAGGGACGAAGCAAGTGACGGTACCTGACGAATAAGCCACGGCTAACTACGTGCCAGCAGCCGCGGTAATACGTAGGTGGCAAGCGTTATCCGGATTTACTGGGTGTAAAGGGCGTGTAGGCGGGATTGCAAGTCAGATGTGAAAACCACGGGCTCAACCCCGGGACTGCTTTGGAAACTGTTTATCTAGAGTGCTGGAGAGGTAAGTGGAATTCCTAGTGTAGCGGTGAAATGCGTAGATATTAGGAGGAACACCAGTGGCGAAGGCGGCTTACTGGACAGTAACTGACGTTGAGGCTCGAAAGCGTGGGGAGCAAACAGGATTAGATACCCTTGTAGTC</t>
  </si>
  <si>
    <t>&gt;denovo1278</t>
  </si>
  <si>
    <t>CCTACGGGGGGCAGCAGTGGGGAATATTGGGCAATGGGCGCAAGCCTGACCCAGCAACGCCGCGTGAAGGAAGAAGGCCCTCGGGTTGTAAACTTCTTTTGTCAGGGACGAAGCAAGTGACGGTACCTGACGAATAAGCCACGGCTAACTACGTGCCAGCAGCCGCGGTAATACGTAGGTGGCAAGCGTTATCCGGATTTACTGGGTGTAAAGGGCGTGTAGGCGGAGCTGCAAGTCAGATGTGAAATCTCCGGGCTTAACCCGGAAACTGCATTTGAAACTGTAGCCCTTGAGTATCGGAGAGGCAAGCGGAATTCCTAGTGTAGCGGTGAAATGCGTAGATATTAGGAGGAACACCAGTGGCGAAGGCGGCTTGCTGGACGACAACTGACGCTGAGGCGCGAAAGCGTGGGGAGCAAACAGGATTAGATACCCGGGTAGTC</t>
  </si>
  <si>
    <t>&gt;denovo131661</t>
  </si>
  <si>
    <t>CCTACGGGGGGCTGCAGTGGGGAATATTGCACAATGGGGGAAACCCTGATGCAGCGACGCCGCGTGAGCGAAGAAGTATTTCGGTATGTAGAGCCCTATCAGCAGGGAAGAAAGTGACGGTACCTGACTAAGAAGCACCGGCTAAATACGTGCCAGCAGCCGCGGTAATACGTATGGTGCAAGCGTTATCCGGATTTACTGGGTGTAAAGGGAACGTAGACGGATAGGCAAGTCTGGAGTGAAAACCCGGGGCTCAACCCCGGGACTGCTTTGGAAACTGTTGTTCTAGAGGGCTGGAGAGGGAAGGGGAATTCCTAGTGTAGCGGTGAAATGCGTAGATATTAGGAGGAACACCAGTGGCGAAGGCGGCTTACTGGACAGTAACTGACGTTGAGGCTCGAAAGCGTGGGGAGCAAACAGGATTAGATACCCGAGTAGTC</t>
  </si>
  <si>
    <t>&gt;denovo68204</t>
  </si>
  <si>
    <t>CCTACGGGTGGCAGCAGTGGGGAATATTGCACAATGGGGGGAACCCTGATGCAGCGACGCCGCGTGAGTGAAGAAGTACTTCGGTATGTAAAGCTCTATCAGCAGGGAAGAAAATGACGGTACCTGACTAAGAAGCCCCGGCTAACTACGTGCCAGCAGCCGCGGTAATACGTAGGGGGCAAGCGTTATCCGGAATTACTGGGTGTAAAGGGTGCGTAGGTGGCAGGGCAAGTCAGAAGTGAAAGCCCGGGGCTTAACTCCGGGACTGCTTTGGAAACTGTTGTTCTAGAGTGCTGGAGAGGTAAGTGGAATTCCTAGTGTAGCGGTGAAATGCGTAGATATTAGGAGGAACACCAGTGGCGAAGGCGGCTTACTGGACAGTAACTGACGTTGAGGCTCGAAAGCGTGGGGAGCAAACAGGATTAGATACCCTTGTAGTC</t>
  </si>
  <si>
    <t>&gt;denovo65482</t>
  </si>
  <si>
    <t>CCTACGGGAGGCTGCAGTGGGGAATATTGCACAATGGGGGGAACCCTGATGCAGCGACGCCGCGTGAGTGAAGAAGTACTTCGGTATGTAAAGCTCTATCAGCAGGGAAGAAAATGACGGTACCTGACTAAGAAGCCCCGGCTAACTACGTGCCAGCAGCCGCGGTAATACGTAGGGGGCAAGCGTTATCCGGATTTACTGGGTGTAAAGGGAGCGTAGACGGTAATGCAAGTCTGGAGTGAAACCCCGGGGCTCAACCCCGGTACTGCTTGGGAAACTGTATAACTTGAGTGCCGGAGAGGTAAGCGGAATTCCTAGTGTAGCGGTGAAATGCGTAGATATTAGGAGGAACACCAGTGGCGAAGGCGGCTTACTGGACTGTAACTGACGTTGAGGCTCGAAAGCGTGGGGAGCAAACAGGATTAGATACCCTAGTAGTC</t>
  </si>
  <si>
    <t>&gt;denovo7992</t>
  </si>
  <si>
    <t>CCTACGGGGGGCAGCAGTGGGGAATCTTCCGCAATGGGCGAAAGCCTGACGGAGCAACGCCGCGTGAACGAAGAAGGTCTTAGGATCGTAAAGTTCTGTTGTTAGGGGCGAAGGGCAACATTTTGAATAAGGGTGTTGTTTGACGGTACTTAACGAGGAAGCCACGGCTAACTACGTGCCAGCAGCCGCGGTAATACGTAGGCGGCAAGCGTTGTCCGGAATTATTGGGCGTAAAGGGAGCGCAGGCGGGAAGTTAAGCGGACTTTAAAAGTGCGGGGCTCAACCCCGTGGGGGGGTCCGAACTGACTTGCTTGAGTGCAGGAGAGGGAAGCGGAATTCCGAGTGTAGCGGTGAAATGCGTAGATATTAGGAAGAACACCAGTGGCGAAGGCGACTCCCTGGACTGTAACTGACGCTGAGGCTCGAAAGCGTGGGGAGCAAACAGGATTAGATACCCGGGTAGT</t>
  </si>
  <si>
    <t>&gt;denovo23330</t>
  </si>
  <si>
    <t>CCTACGGGCGGCAGCAGTAGGGAATATTGCACAATGGGGGAAACCCTGATGCAGCGACGCCGCGTGAGCGAAGAAGTATCTCGGTATGTAAAGCTCTATCAGCAGGGAAGAAGATGACGGTACCTGACTAAGAAGCACCGGCTAAATACGTGCCAGCAGCCGCGGTAATACGTATGGTGCAAGCGTTATCCGGCTTTACTGGGTGTAAAGGGAGCGTCGACGGAAGAGCAAGTCTGGAGTGAAAGCCCGGGGCTCAACCCCGGGACTGCGTTGGAAACTGTTTATCTAGAGTGCCGGAGAGGCAGGCGGAATTCCTGGGGTAGCGGTGGAATGCGTAGATATTAGGAGGAACACCAGTGGCGAAGGCGGCTTGCTGGACGGTAACTGACGTTGAGGCTCGAAAGCGTGGGGAGCAAACAGGATTAGATACCCTGGTAGTC</t>
  </si>
  <si>
    <t>&gt;denovo40258</t>
  </si>
  <si>
    <t>CCTACGGGCGGCAGCAGTGGGGGATATTGCACAATGGGGGAAACCCTGATGCAGCGACGCCGCGTGAGTGAAGAAGTATTTCGGTATGTAAAGCTCTATCAGCAGGGAAGAGAATGACGGTACCTGAGTAGGAAGCCCCGGCTAACTACGTGCCAGCAGCCGCGGTAATACGTAGGGGGCAAGCGTTATCCGGATTTACTGGGTGTAAAGGGAGCGTAGACGGCAAAGCAAGTCTGAAGTGGAAGCCCGGGGCTCAACCCCGGGACTGCTTTGGAAACTGTTCTGCTAGAGGGCTGGAGAGGTAAGCGGAATTCCTAGTGTAGCGGTGAAATGCGTAGATATTAGGAGGAACACCAGTGGCGAAGGCGGCTTACTGTACAGTAACTGACGTTGAGGCTCGAAAGCGTGGGGAGCAAGAAGGATTAGATACCCTGGTAGTC</t>
  </si>
  <si>
    <t>&gt;denovo24341</t>
  </si>
  <si>
    <t>CCTACGGGTGGCTGCAGTGGGGAATATTGCACAATGGGGGAAACTCTGATGCAGCGACGCCGCGTGAAGGAAGAAGGTCTTCGGATTGTAAACTTCTGTTGTCAGGGACGATAATGACGGTACCTGACGAGAAAGCCACGGCTAACTACGTGCCAGCAGCCGCGGTAAAACGTAGGTGGCAAGCGTTGTCCGGAATTACTGGGTGTAAAGGGAGCGCAGGCGGATTGACAAGTTGGAGGTGAAATTCATGGGCTCAACCCATGACCTGCCTTCAAAACTGTCAATCTTGAGTGGTGTAGAGGTAGGCGGAATTCCCGGTGTAGCGGTGGAATGCGTAGATATCGGGAGGAACACCAGTGGCGAAGGCGGCCTACTGGGCACTAACTGACGCTGAGGCTCGAAAGCATGGGTAGCAAACAGGATTAGATACCCTTGTAGTCACTA</t>
  </si>
  <si>
    <t>&gt;denovo124902</t>
  </si>
  <si>
    <t>CCTACGGGTGGCTGCAGTGGGGAATATTGCACAATGGGGGAAACCCTGATGCAGCGACGCCGCGTGAGCGAAGAAGTATTTCGGTATGTAAAGCTCTATCAGCGGGGAAGAAACTGACGGTACCTGACTAAGAAGCACCGGCTAAATACGTGCCAGCAGCCGCGGTAATACGTATGGTGCAAGCGTTATCCGGATTTACTGGGTGTAAAGGGAGCGTAGACGGATAGGCAAGTCTGGAGTGAAAGCCCGGGGCTCAACCCCGGGACTGCTTTGGAAACTGTTTGTCTAGAGTGCCGGAGAGGTAAGCGGAATTCCTAGTGTAGCGGTGAAATGCGTAGATATTAGGAGGAACACCAGTGGCGAAGGCGGCCTGCTGGGCTTAAACTGACGCTGAGGCTCGAAAGCGTGGGGAGCAAACAGGATTAGATACCCCTGTAGTCAC</t>
  </si>
  <si>
    <t>&gt;denovo88408</t>
  </si>
  <si>
    <t>CCTACGGGTGGCTGCAGTGGGGAATATTGGGCAATGGGCGCAAGCCTGATCCAGCAACGCCGCGTGAAGGAAGAAGGCTTTCGGGTTGTAAACTTCTTTTGTCGGGGACGAAACAAATGACAGTACCCGACGAATAAGCCACGGCTAACTACGTGCCAGCAGCCGCGGTAATACGTATGGTGCAAGCGTTATCCGGATTTACTGGGTGTAAAGGGAGCGTAGACGGCGAAGCAAGTCTGAAGTGAAAACCCAGGGCTCAACCCTGGGACTGCTTTGGAAACTGTTTTGCTAGAGTGCTGGAGAGGTAAGTGGAATTCCTAGTGTAGCGGTGAAATGCGTAGATATTAGGAGGAACACCAGTGGCGAAGGCGGCTTACTGGACAGTAACTGACGTTGAGGCTCGAAAGCGTGGGGAGCAAACAGGATTAGATACCCTTGTAGTC</t>
  </si>
  <si>
    <t>&gt;denovo10846</t>
  </si>
  <si>
    <t>CCTACGGGGGGCAGCAGTGGGGGATATTGCACAATGGGGGAAACCCTGATGCAGCAACGCCGCGTGAGGGAAGACGGTTTTCGGATTGTAAACCTCTGTCCTTGGTGACGATAATGACGGTAGCCAAGGAGGAAGCTCCGGCTAACTACGTGCCAGCAGCCGCGGTAATACGTAGGGAGCGAGCGTTGTCCGGATTTACTGGGTGTAAAGGGTGCGTAGGCGGATTGGCAAGTCAGTAGTGAAATCCATGGGCTTAACCCATGACGTGCTATTGAAACTGTTGATCTTGAGTGAAGTAGAGGTAAGCGGAATTCCCGGTGTAGCGGTGAAATGCGTAGAGATCGGGAGGAACACCAGTGGCGAAGGCGGCTTACTGGGCTTTAACTGACGCTGAGGCACGAAAGCATGGGTAGCAAACAGGATTAGATACCCTTGTAGTC</t>
  </si>
  <si>
    <t>&gt;denovo120993</t>
  </si>
  <si>
    <t>CCTACGGGGGGCAGCAGTGGGGGATATTGCACAATGGGGGGAACCCTGATGCAGCGACGCCGCGTGAGGGAAGACGGTCTTCGGATTGTAAACCTCTGTCTTTAGGGACGAAAAAATGACGGTACCTAAGGAGGAAGCCACGGCTAACTACGTGCCAGCAGCCGCGGTAATACGTAGGGGGCAAGCGTTATCCGGATTTACTGGGTGTAAAGGGAGCGTAGACGGAAGGGCAAGTCTGGAGTGAAAGCCCGGGGCTCAACCCCGGGACTGCTTTGGAAACTGTCCGTCTTGAGTGCCGGAGAGGTAAGCGGAATTCCTAGTGTAGCGGTGAAATGCGTAGATATTAGGAGGAACACCAGTGGCGAAGGCGGCTTACTGGACGGTAACTGACGTTGAGGCTCGAAAGCGTGGGGAGCAAACAGGATTAGATACCCTTGTAGT</t>
  </si>
  <si>
    <t>&gt;denovo54562</t>
  </si>
  <si>
    <t>CCTATGGGGGGCAGCAGTGGGGAATATTGCACAATGGGGGAAACCCTGATGCAGCGACGCCGCGTGAGTGAAGAAGTATTTCGGTATGTAAAGCTCTATCAGCAGGGCAGAAAATGACGGTACCTGACTAAGAAGCCCCGGCTAACTACGTGCCAGCAGCCGCGGTAATACGTAGGGGGCAAGCGTTATCCGGATTTACGGGGTGTAAAGGGAGCGTAGACGGCGAAGCAAGTCTGAATTGAAAGCCCGGGGCTCAACCCCGGAATTGCTTTGGAAACTGGTTTGCTGGAGTGCAGGAGAGGCAAGCGGAATTCCTAGTGTAGCGGTGAAATGCGTAGATATTAGGAGGAACACCAGTGGCGAAGGCGGCTTACTGGACGGTAACTGACGTTGAGGCTCGAAAGCGTGGGGAGCAAACAGGATTAGATACCCCGGTAG</t>
  </si>
  <si>
    <t>&gt;denovo13959</t>
  </si>
  <si>
    <t>CCTACGGGTGGCAGCAGTGGGGAATATTGGACAATGGGGGAAACCCTGATCCAGCGACGCCGCGTGACTGAAGAAGTATTTCGGTATGTAAAGGCCTATCAGCAGGGAAGAAGATGACGGTACCTGACTAAGAAGCCCCGGCTAAATACGTGCCAGCAGCCGCGGTAATACGTATGGTGCAAGCGTTATCCGGATTTACTGGGTGTAAAGGGAGCGTAGACGGAGCAGCAAGTCTGGAGTGAAAACCCGGGGCTCAACCCCGGGACTGCTTTGGAAACTGTTGTTCTAGAGGGCTGGAGAGGTAAGTGGAATTCCTAGTGTAGCGGTGAAATGCGTAGATATTAGGAGGAACACCAGTGGCGAAGGCGGCTTACTGGACAGTAACTGACGTTGAGGCTCGAAAGCATGGGTAGCGAACAGGATTAGATACCCTAGTAGTC</t>
  </si>
  <si>
    <t>&gt;denovo116698</t>
  </si>
  <si>
    <t>CCTACGGGTGGCTGCAGTGGGGAATATTGCACAATGGGGGAAACCCTGATGCAGCGACGCCGCGTGAGCGAAGAAGTATTTCGGTATGTAAAGCTCTATCAGCAGGGAAGATAATGACGGTACCTGACTAAGAAGCCCCGGCTAACTACGTGCCAGCAGCCGCGGTAATACGTAGGGGGCAAGCGTTATCCGGATTTACTGGGTGTAAAGGGAGCGTAGACGGAGCAGCAAGTCTGGAGTGAAAACCCGGGGCTCAACCCCGGGGCTGCGTTGGAAACTGTGGTTCTAGAGTGCTGGGGAGGTAAGTGGAATTCCTAGAGTAGCGGTGAAATGCGTAGATATTAGGAGGAACACCAGTGGCGAAGGCGGCTTACTGGACAGTAAATGACGTTGAGGCTCGAAAGCGTGGGGAGCAAACAGGATTAGATACCCGGGTAGTC</t>
  </si>
  <si>
    <t>&gt;denovo122377</t>
  </si>
  <si>
    <t>CCTACGGGTGGCAGCAGTGGGGAATATTGCACAATGGGGGAAACCCTGATGCAGCGACGCCGCGTGAGCGAAGAAGTATTTCGGTATGTAAAGCTCTATCAGCAGGGAAGAAACTGACGGTACCTGACTAAGAAGCCCCGGCTAACTACGTGCCAGCAGCCGCGGTAATACGTAGGGGGCAAGCGTTATCCGGATTTACTGGGTGTAAAGGGAGCGTAGACGGAGCAGCAAGTCTGGAGTGAAAACCCGGGGCTCAACCCCGGGACTGCTTTGGAAACTGTTGTTCTAGAGTGCTGGAGAGGTAAGTGGAAGTCCTAGTGTAGCGGTGAAATGCGTAGATATTAGGAGGAACACCAGTGGCGAAGGCGGCTTACTGGACAGTAACTGACACTGATGCTCGAAAGTGTGGGTATCAAACAGGATTAGATACCCGAGTAGTC</t>
  </si>
  <si>
    <t>&gt;denovo27600</t>
  </si>
  <si>
    <t>CCTACGGGTGGCTGCAGTGGGGGATATTGCACAATGGGGGAAACCCTGATGCAGCGACGCCGCGTGAGTGAAGAAGTATTTCGGTATGTAAAGCTCTATCAGCAGGGAAGAAGAAAGACGGTACCTGACTAAGGAGCCCCGGCTAACTACGTGCCGGCAGCCGCGGTAATACGTAGGGGGCAAGCGTTATCCGGATTTACTGGGTGTAAAGGGAGCGTAGACGGAGCAGCAAGTCTGGAGTGAAAACCCGGGGCTCAACCCCGGGACTGCTTTGGAAACTGTTGTTCTAGAGTGCTGGAGAGGTAAGTTGAAGTCCTAGTGTAGCGGTGAAATGCGTAGATATTAGGAGGAACACCAGTGGCGAAGGCGGCTTACTGGACAGTAACTGACGTTGAGGCTCGAAAGCGTGGGGAGCAAACAGGATTAGATACCCTTGTAGTC</t>
  </si>
  <si>
    <t>&gt;denovo6821</t>
  </si>
  <si>
    <t>CCTACGGGGGGCAGCAGTAGGGAATTTTCGTCAATGGGGGAAACCCTGAACGAGCAATGCCGCGTGAGTGAAGAAGGTCTTCGGATCGTAAAGCTCTGTTGTAAGCGAAGAACGGTCCGCATAGGAAATGATGCGGGAGTGACGGTAGCTTACCAGAAAGCCACGGCTAACTACGTGCCAGCAGCCGCGGTAATACGTAGGTGGCAAGCGTTATCCGGAATCATTGGGCGTAAAGGGTGCGTAGGTGGCGGATTAAGTCCGTAGTAAAAGGCATTGGCTCAACCAATGTAAGCTATGGAAACTGGTCGGCTGGAGTGCAGAAGAGGGCGATGGAATTCCATGTGTAGCGGTAAAATGCGTAGATATATGGAGGAACACCAGTGGCGAAGGCGGTCGCCTGGTCTGCAACTGACACTGAGGCACGAAAGCGTGGGGAGCAAATAGGATTAGATACCCTTGTAGTC</t>
  </si>
  <si>
    <t>&gt;denovo72509</t>
  </si>
  <si>
    <t>CCTACGGGTGGCAGCAGTGGGGAATATTGCACAATGGGGGAAACCCTGATGCAGCGACGCCGCGTGAGCGAAGAAGTATTTCGGTATGTAAAGCTCTATCAGCAGGGAAGAAACTGACGGTACCTGACTAAGAAGCACCGGCTAAATACGTGCCAGCAGCCGCGGTAATACGTATGGTGCAAGCGTTATCCGGATTTACTGGGTGTAAAGGGAGCGTAGACGGATAGGCAAGTCTGGAGTGAAAGCCCGGGGCTTAACTCCGGGACTGCTTTTGAAACTGCCAGGCTGGAGTGCAGGAGAGGTAAGCGGAATTCCTAGTGTAGCGGTGAAATGCGTAGATATTAGGAGGAACATCAGTGGCGAAGGCGGCTTACTGGACTGAAACTGACACTGAGGCACGAAAGCGTGGGGAGCAAACAGGATTAGATACCCTGGTAGTC</t>
  </si>
  <si>
    <t>&gt;denovo853</t>
  </si>
  <si>
    <t>CCTACGGGAGGCAGCAGTGGGGGATATTGCACAATGGGGGAAACCCTGATGCAGCAACGCCGCGTGAGGGAAGAAGGTTTTCGGATTGTAAACCTCTGTTCTTAGTGACGATAATGACGGTAGCTAAGGAGAAAGCTCCGGCTAACTACGTGCCAGCAGCCGCGGTAATACGTAGGGAGCGAGCGTTGTCCGGATTTACTGGGTGTAAAGGGTGCGTAGGCGGCGAGGCAAGTCAGGCGTGAAATCTATGGGCTTAACCCATAAACTGCGCTTGAAACTGTCTTGCTTGAGTGAAGTAGAGGTAGGCGGAATTCCCGGTGTAGCGGTGAAATGCGTAGAGATCGGGAGGAACACCAGTGGCGAAGGCGGCCTACTGGGCTTTAACTGACGCTGAAGCACGAAAGCATGGGTAGCAAACAGGATTAGATACCCTTGTAGTC</t>
  </si>
  <si>
    <t>&gt;denovo52899</t>
  </si>
  <si>
    <t>CCTACGGGCGGCTGCAGTGGGGAATATTGCACAATGGGGGAAACCCTGATGCAGCGATGCCGCGTGAAGGAAGAAGGTTTTCGGATTGTAAACTTCTATCAGCAAGGAAGAAAAAGGACAGTACTTGAGTAAGCAGCCCCGGCTAACTACGTGCCAGCAGCCGCGGTAATACGTAGGGGGCGAGCGTTATCCGGAATTACTGGGTGTAAAGGGTGCGTAGGCGGCACTTTAAGTCAGTTGTGAAACCCACAGGCTCAACTTGTGGCTTGCAATTGAAACTGGAGAGCTAGAGTGCAGGAGAGGAAAGCGGAATTCCTAGTGTAGCGGTGAAATGCGTAGATATTAGGAAGAACACCGGTGGCGAAGGCGGCTTTCTGGACTGCAACTGACGCTGAGGCACGAAAGCGTGGGGAGCAAACAGGATTAGATACCCTTGTAGTC</t>
  </si>
  <si>
    <t>&gt;denovo65026</t>
  </si>
  <si>
    <t>Bacteria;Firmicutes;Clostridia;Clostridiales;Defluviitaleaceae;Defluviitalea</t>
  </si>
  <si>
    <t>CCTACGGGTGGCAGCAGTCGAGAATCATTCACAATGGGGGAAACCCTGATGGTGCGACGCCGCGTGGGGGAATGAAGGTCTTCGGATTGTAAACCCCTGTCATGTGGGAGCAAATTAAAAAGATAGTACCACAAGAGGAAGAGACGGCTAACTCTGTGCCAGCAGCCGCGGTAATACAGAGGTCTCAAGCGTTGTTCGGAATCACTGGGCGTAAAGCGTGCGTAGGCTGTTTCGTAAGTCGTGTGTGAAAGGCGCGGGCTCAACCCGCGGACGGCACATGATACTGCGAGACTAGAGTAATGGAGGGGGAACCGGAATTCTCGGTGTAGCGGTGAAATGCGTAGAGATCGGGAGGAACACCAGTGGCGAAGGCGGCCTGCTGGGCCTTAACTGACGCTGAGGCACGAAAGCATGGGTAGCAAACAGGATTAGATACCCGTGTAGTC</t>
  </si>
  <si>
    <t>&gt;denovo34338</t>
  </si>
  <si>
    <t>CTTACGGGTGGCAGCAGTGGGGAATATTGGGCAATGGGCGCAAGCCTGACCCAGCAACGCCGCGTGAAGGAAGAAGGCCCTCGGGTTGTAAACTTCTTTTGTCAGGGACGAAGCAAGTGACGGTACCTGACGAATAAGCCACGGCTAACTACGTGCCAGCAGCCGCGGTAATACGTAGGTGGCAAGCGTTGTCCGGATTTACTGGGTGTAAAGGGAGCGTAGACGGCTGTGCAAGTCTGGAGTGAAAGCCCGGGGCGCAACCCCGGGACTGCTTTGGAAACTGTACGGCTGGAGTGCTGGAGAGGCAAGCGGAATTCCTAGTGTAGCGGTGAAATGCGTAGATATTAGGAGGAACACCAGTGGCGAAGGCGGCTTGCTGGACAGTAACTGACGTTGAGGCTCGAAAGCGTGGGGAGCAAACAGGATTAGATACCCGTGTAG</t>
  </si>
  <si>
    <t>&gt;denovo117379</t>
  </si>
  <si>
    <t>TCTACGGGCGGCAGCAGTGGGGGATATTGCACAATGGGGGAAACCCTGATGCAGCGACGCCGCGTGAGTGAAGAAGTATTTCGGTATGTAAAGCTCTATCAGCAGGGAAGAGAATGACGGTACCTGAGTAAGAAGCCCCGGCTAACTACGTGCCAGCAGCCGCGGTAATACGTAGGGGGCAAGCGTTATCCGGATTTACTGGGTGTAAAGGGAGCGTAGACGGAGCAGCAAGTCTGATGTGAAAGGCGGGGGCTAAACCCCCGGACTGCATTGGAAACTGCTGATCTTGAGTACCGGAGGGGTAAGCGGAATTCCTAGTGTAGCGGTGAAATGCGTAGATATTAGGAGGAACACCAGTGGCGAAGGCGGCTTACTGGACAGTAACTGACGTTGAGGCTCGAAAGCGTGGGGAGCAAACAGGATTAGATACCCCGGTAGTC</t>
  </si>
  <si>
    <t>&gt;denovo76172</t>
  </si>
  <si>
    <t>CCTACGGGTGGCTGCAGTTGGGAATATTGCACAATGGGGGAAACCCTGATGCAGCGACGCCGCGTGAGCGAAGAAGTATTTCGGTATGTAAAGCTCTATCAGCAGGGAAGAAACTGACGGTACCTGACTAAGAAGCACCGGCTAACTACGTGCCAGCAGCCGCGGTAATACGTATGGTGCAAGCGTTATCCGGAGTTACTGGGTGTAAAGGGAGCGTAGACGGATAGGCAAGTCTGAAGTGAAAGCCCGGGGCGTAACCGCGGGACTGCTTTGGAAACTGTCTGGCTGGAGTGCCGGAGAGGTAAGCGGAATTCCTAGGGTAGCGGTGAAATGCGTAGATATTAGGAGGAACACCAGTGGCGAAGGCGGCTTACTGGACGGTAACTGACGTTGAGGCTCGAAAGCGTGGGGAGCAAACAGGATTAGATACCCGAGTAGTC</t>
  </si>
  <si>
    <t>&gt;denovo109484</t>
  </si>
  <si>
    <t>CCTACGGGTGGCTGCAGTGAGGAATATTGGTCAATGGCCGAGAGGCTGAACCAGCCAAGTCGCGTGAAGGATGAAGGATCTATGGTTTGTAAACTTCTTTTATAGGGGAATAAAGTCGGGTATGCATACCCGTTTGCATGTACTTTATGAATAAGGATCGGCTAACTCCGTGCCAGCAGCCGCGGTAATACGGAGGATCCGAGCGTTATCCGGATTTATTGGGTTTAAAGGGAGCGTAGATGGATGTTTAAGTCAGTTGTGAAAGTTTGCGGCTCAACCGTAAAATTGCAGTTGATACTGGATGTATTGAGTGCAGTTGAGGCAGGCGGAATTCGTGGTGTAGCGGTGAAATGCTTAGATATCACGAAGAACTCCGATTGCGAAGGCAGCCTGCTAAGCTGCAACTGACATTGAGGCTCGAAAGTGTGGGTATCAAACAGGATTAGATACCCTGGTAGTCAC</t>
  </si>
  <si>
    <t>&gt;denovo3089</t>
  </si>
  <si>
    <t>CCTACGGGAGGCTGCAGTGGGGGATATTGCACAATGGGGGAAACCCTGATGCAGCAACGCCGCGTGAAGGATGAAGGTTTTCGGATTGTAAACTTCTGTTCTTAGTGACGATAATGACGGTAGCTAAGAAGAAAGCTCCGGCTAACTACGTGCCAGCAGCCGCGGTAATACGTAGGGAGCGAGCGTTGTCCGGATTTACTGGGTGTAAAGGGAGCGTAGACGGATAGGCAAGTCTGGAGTGAAAGCCCGGGGCTCAACCCCGGGACTGCTTTGGAAACTGTTTATCTAGAGTGCTGGAGAGGTAAGTGGAATTCCTAGTGTAGCGGTGAAATGCGTAGATATTAGGAGGAACACCAGTGGCGAAGGCGGCTTACTGGACAGTAACTGACGTTGAGGCTCGAAAGCGTGGGGAGCAAACAGGATTAGATACCCTGGTAGTC</t>
  </si>
  <si>
    <t>&gt;denovo53481</t>
  </si>
  <si>
    <t>CCTACGGGTGGCTGCAGTGGGGAATATTGCACAATGGGGGGAACCCTGATGCAGCGACGCCGCGTGAGCGATGAAGTATTTCGGTATGTAAAGCTCTATCAGCAGGGAAGAAACTGACGGTACCTAACTAAGAAGCACCGGCTAAATACGTGCCAGCAGCCGCGGTAATACGTATGGTGCAAGCGTTATCCGGATTTACTGGGTGTAAAGGGAGCGTAGACGGAGCAGCAAGTCTGATGTGAAAGGCAGGGGCTCAACCCCTGGACTGCATTGGAAACTGTTGATCTTGAGTACCGGATGGGTAAGCGGAATTCCTAGTGTAGCGGTGAAATGCGTAGATATTAGGAGGAACACCAGTGGCGAAGGCGGCTTACTGGACGGTAACTGACGTTGAGGCTCGAAAGCGTGGGGAGCAAACAGGATTAGATACCCTGGTAGTC</t>
  </si>
  <si>
    <t>&gt;denovo29050</t>
  </si>
  <si>
    <t>CCTACGGGTGGCTGCAGTGGGGAATATTGGGCAATGGGCGCAAGCCTGACCCAGCAACGCCGCGTGAAGGAAGAAGGCTTTCGGGTTGTAAACTTCTTTTCTCAGGGACGAACAAATGACGGTACCTGAGGGATAAGCCACGGCTAACTACGTGCCAGCAGCCGCGGTAATACGTAGGTGGCAAGCGTTATCCGGATTTACTGGGTGTAAAGGGCGTGTAGGCGGGAAGGCAAGTCAGATGTGAAAACTATGGGCTCAACCCATAGCCTGCATTTGAAACTGTTTTTCTAGAGTGCTGGAGAGGTAAGTGGAATTCCTAGTGTAGCGGTGAAATGCGTAGATATTAGGAGGAACACCAGTGGCGAAGGCGGCTTACTGGACAGTAACTGACGTTGAGGCTCGAAAGCGTGGGGAGCAAACAGGATTAGATACCCTAGTAGTC</t>
  </si>
  <si>
    <t>&gt;denovo127443</t>
  </si>
  <si>
    <t>CCTACGGGGGGCAGCAGTGGGGAATATTGCACAATGGGGGAAACCCTGATGCAGCGACGCCGCGTGAGTGAAGAAGTATTTCGGTATGTAAAGCTCTGTTGGTAGTGAAGAAAGATAGAGGTAGTAACTGGCCTTTATTTGACGGTAATTACTTAGAAAGTCACGGCTAACTACGTGCCAGCAGCCGCGGTAATACGTAGGTGGCAAGCGTTGTCCGGATTTATTGGGCGTAAAGCGAGTGCAGGCGGTTCAATAAGTCTGATGTGAAAGCCTTCGGCTCAACCGGAGAATTGCATCAGAAACTGTTGAACTTGAGTGCAGAAGAGGAGAGTGGAACTCCATGTGTAGCGGTGGAATGCGTAGATATATGGAAGAACACCAGTGGCGAAGGCGGCTCTCTGGTCTGCAACTGACGCTGAGGCTCGAAAGCATGGGTAGCGAACAGGATTAGATACCCTAGTAGTC</t>
  </si>
  <si>
    <t>&gt;denovo105508</t>
  </si>
  <si>
    <t>CCTACGGGAGGCTGCAGTGGGGAATATTGGTCAATGGGCGCAGGCCTGAACCAGCCAAGTCGCGTGAAGGATGACTGCCCTATGGGTTGTAAACTTCTTTTATATGGGAATAAAGTTTTCCACGTGTGGAATTTTGTATGTACCATATGAATAAGGATCGGCTCACTCCGTGCCAGCAGCCGCGGTAATACGGAGGATCCGAGCGTTATCCGGATTTATTGGGTTTAAAGGGAGCGTAGGTGGATTGTTAAGTCAGTTGTGAAAGTTTGGGGCTCAACTGTAAAATTGCAGTTGAAACTGGCAGTCTTGAGTACAGTAGAGGTGGGCGGAATTCGTGGTGTAGCGGTGAAATGCGTAGATATCACGAAGAACTCCGATTGCGAAGGCAGCTCACTAGACTGTCACTGACACTGAGGCTCGAAAGTGTGGGTATCAAACAGGATTAGATACCCTAGTAGTC</t>
  </si>
  <si>
    <t>&gt;denovo64641</t>
  </si>
  <si>
    <t>CCTACGGGTGGCTGCAGTGGGGAATATTGCACAATGGGGGAAACCCTGCTGCAGCGACGCCGCGTGAGCGAAGAAGTATCTCGGTATGTAAAGCTCTATCAGCAGGGAAGAAGATGACGGTACCTGACTAAGAAGCACCGGCTAAATACGTGCCAGCAGCCGCGGTAATACGTATGGTGCAAGCGTTATCCGGATTTACTGGGTGTAAAGGGAGCGTAGACGGAGAAGCAAGTCTGGAGTGAAAACCCGGGGCTCAACCCCGGGACTGCGTTGGAAACGTTTTTACTAGAGTGCCGGAGAGGTAAGCGGAATTCCTAGTGTAGCGGTGAAATGCGTAGATATGAGGAGGAACACCAGTGGCGAAGGCGGCTTACTGGACGGTAACTGACGTTGAGGCTCGAAAGCGTGGGGAGCAAACAGGATTAGATACCCTGGTAGTC</t>
  </si>
  <si>
    <t>&gt;denovo51699</t>
  </si>
  <si>
    <t>CCTACGGGGGGCAGCAGTGAGGAATATTGGTCAATGGCCGTGAGGCTGAACCAGCCAAGTAGCGTGAAGGATGACGGCCCTACGGGTTGTAAACTTCTTTTATGCGGGATTAACGTGAGGTACGTGTACCTTATTGCAGGTACCGCATGAATAAGCATCGGCTAACTCCGTGCCAGCAGCCGCGGTAATACGGAGGATGCAGGCGTTATCCGGATTTATTGGGTTTAAAGGGAGCGCAGACGGGTCGTTAAGTCAGCTGTGAAAGTTTGGGGCTCAACCTTAAAATTGCAGTTGATACTGGCGTCCTTGAGTGCGGTTGAGGTGTGCGGAATTCGTGGTGTAGCGGTGAAATGCTTAGATATCACGAAGAACTCCGATTGCGAAGGCAGCACACTAAGCCGTAACTGACGTTCATGCTCGAAAGTGTGGGTATCAAACAGGATTAGATACCCTGGTAGT</t>
  </si>
  <si>
    <t>&gt;denovo12603</t>
  </si>
  <si>
    <t>CCTACGGGTGGCTGCAGTGGGGGATATTGCACAATGGGGGAGACCCTGATGCAGCGACGCCGCGTGAGTGAAGAAGTATTTCGGTATGTAAAGCTCTATCAGCAGGGAAGAAGATGACGGTACCTGAGTAAGAAGCCCCGGCTAACTACGTGCCAGCAGCCGCGGTAATACGTAGGGGGCAAGCGTTATCCGGATTTACTGGGTGTAAAGGGAGCGTAGCCGGGAGGGCAAGTCTGGAGTGAGAGCCCGGGGCTCAACCCCGGGACTGCTTTGGAAACTGTCCGGCTTGAGTGCCGGAGAGGTAAGCGGAATTCCTAGTGTAGCGGTGAAATGCGTAGATATTAGGAGGAACACCAGTGGCGAAGGCGGCTTACTGGACGGTAACTGACGTTGAGGCTCGAAAGCGTAGGGAGCAAACAGGATTAGATACCCTTGTAGTC</t>
  </si>
  <si>
    <t>&gt;denovo10259</t>
  </si>
  <si>
    <t>CCTACGGGGGGCTGCAGTGGGGAATATTGCACAATGGGGGAAACCCCGATGCAGCGACGCCGCGTGAGTGAAGAAGTATTTCGGTATGTAAAGCTCTATCAGCAGGGAAGAAAATGACGGTACCTGACTAAGAAGCCCCGGCTAACTACGTGCCAGCAGCCGCGGTAATACGTAGGGGGCAAGCGTTATCCGGATTTACTGGGTGTAAAGGGAGCGTAGACGGAAGGGCAAGTCTGGAGTGAAAGCCCGGGGCCCAACCCCGGGACTGCTTTGGAAACTGTGTTGCTGGAGTGCAGGAGAGGTAAGTGGAATTCCTAGTGTAGCGGTGAAATGCGTAGATATTAGGAGGAACACCAGTGGCGAAGGCGGCTTACTGGACTGTAACTGACGTTGAGGCTCGAAAGCGTGGGGAGCAAACAGGATTAGATACCCTGGT</t>
  </si>
  <si>
    <t>&gt;denovo26989</t>
  </si>
  <si>
    <t>CCTACGGGGGGCAGCAGTAGGGAATATTGCACAATGGGGGAAACCCTGATGCAGCGACGCCGCGTGAGCGAAGAAGTATCTCGGTATGTAAAGCTCTATCAGCAGGGAAGAAGATGACGGTACCTGACTAAGAAGCACCGGCTAAATACGTGCCAGCAGCCGCGGTAATACGTATGGTGCAAGCGTTATCCGGATTTACTGGGTGTATAGGGAGCGTAGACGGAGCAGCAAGTCTGGAGTGAAAACCCGGAGCTAAACCCCGGGACTGCTTTGGAAACTGTTGTTCGAGAGTGCTAGAGAGGTAAGTAGAATTCCTAGTGTAGCGGTGAAATGCGTAGATATTAGGAGGAACACCAGTGGCGAAGGCGGCTTACTGGACAGTAACTGACGTTGAGGCTCGAAAGCGTGGGGAGCAAACAGGATTAGATACCCCAGTAGTC</t>
  </si>
  <si>
    <t>&gt;denovo20412</t>
  </si>
  <si>
    <t>TCTACGGGAGGCTGCAGTGGGGAATATTGCACAATGGGGGAAACCCTGATGCAGCGACGCCGCGTGAGGGAAGAAGGTTTTCGGATTGTAAACCTCTGTCTTTGGTGACGATAATGACGGTAACCAAAGAGGAAGCTACGGCTAACTACGTGCCAGCAGCCGCGGTAATACGTAGGGGGCAAGCGTTATCCGGATTTACTGGGGGTAAAGGGAGCGTAGACGGTGAAGCAAGTCTGGAGTGAAAACCCGGGGCTTAACCCCGGGATTGCTTTGGAAACTGTTTAACTGGAGTGCAGGAGAGGTAAGCGGAATTCCTAGTGTAGCGGTGAAATGCGTCGATATTAGGAGGAACACCAGTGGCGAAGGCGGCTTACTGGACTGTAACTGACGTTGAGGCTCGAAAGCGTGGGGAGCAAACAGGATTAGATACCCCGGTAGTC</t>
  </si>
  <si>
    <t>&gt;denovo39563</t>
  </si>
  <si>
    <t>CCTACGGGGGGCAGCAGTGGGGGATATTGCACAATGGGGGAAACCCTGATGCAGCGACGCCGCGTGAGTGAAGAAGTATTTCGGTATGTAAAGCTCTATCAGCAGGGAAGAGAATGACGGTACCTGAGTAAGAAGCCCCGGCTAACTACGTGCCAGCAGCCGCGGTAATACGTAGGGGGCACGCGTTATCCGGATTTACTGGGTGTAAAGGGAGCGTAGACGGCAAAGCAAGTCTGAAGTGAAAGCCCGGGGCTGAACCCCGGGAATGCTTTGGAAACTGTTCAGCTGGAGTGCTGGAGAGGTAAGCGGAATTCCTAGTGTAGCGGTGAAATGCGTAGATATTAGGAAGAACACCAGTGGCGAAGGCGGCTTACTGGACGGTAACTGACGTTGAGGCTCGAAAGCGTGGGGAGCAAACAGGATTAGATACCCTTGTAGTC</t>
  </si>
  <si>
    <t>&gt;denovo38167</t>
  </si>
  <si>
    <t>CCTACGGGGGGCAGCAGTGGGGAATATTGCACAATGGGGGAAACCCTGATGCAGCGACGCCGCGTGAGCGAAGAAGTATTTCGGTATGTAAAGCTCTATCAGCAGGGAAGATCATGACGGTACCTGACTAAGAAGCACCGGCTAAATACGTGCCAGCAGCCGCGGTAATACGTATGGTGCAAGCGTTATCCGGATTTACTGGGGGTAAAGGGAGCGTAGACGGAAGAGCAAGTCTGGAGTGAAGGCCCGGGGCTCAACCCCGGGACTGCGTTGGAAACTGTTTATCTAGAGTGCCGGAGAGGCAAGCGGAATTCCTAGTGTAGCGGTGAAATGCGTAGATATTAGGAGGAACACCAGTGGCGAAGGCGGCTTACTGGACTGTAACTGACGTTGAGGCTCGAAAGCGTGGGGAGCAAACAGGATTAGATACCCGAGTAGTCAC</t>
  </si>
  <si>
    <t>&gt;denovo108113</t>
  </si>
  <si>
    <t>CCTACGGGGGGCAGCAGTGGGGAATATTGCACAATGGGGGAAACCCTGATGCAGCGACGCCGCGTGGAGGAAGAAGGTCTTCGGATTGTAAACTCCTGTTGTTGGGGAAAAAGAGGATGGTACCCAACAAGGAAGTGACGGCTAACTACGTGCCAGCAGCCGCGGTAAAACGTAGGTGGCAAGCGTTGTCCGGAATTACTGGGTGTAAAGGGAGCGCAGGCGGGAGAGCAAGTTGGGAGTGAAATCTATGGGCTCAACCCATAAATTGCTTTCAAAACTGCTTTTCTTGAGTAGTGCAGAGGTAGGCGGAATTCCCGGTGTAGCGGTGGAATGCGTAGATATCGGGAGGAACACCAGTGGCGAAGGCGGCCTACTGGGCACCAACTGACGCTGAGGCTCGAAAGCATGGGTAGCAAACAGGATTAGATACCCTTGTAGTC</t>
  </si>
  <si>
    <t>&gt;denovo46715</t>
  </si>
  <si>
    <t>CCTACGGGAGGCAGCAGTGGGGGATATTGCACAATGGGGGAAACCCTGATGCAGCAACGCCGCGTGAAGGAAGAAGGTCTTCGGATTGTAAACTTCTGTCCTCAGGGAAGATAATGACGGTACCTGAGGAGGAAGCTCCGGCTAACTACGTGCCAGCAGCCGCGGTAATACGTAGGTGGCAAGCGTTGTCCGGAATTACTGGGTGTAAAGGGAGCGTAGGCGGGAAGACAAGTTGAATGTTTAAACTATCGGCTTAACCGGTAGTCGCGTTCAAAACTGTTTTTCTTGAGTGAAGTAGAGGCAGGCGGAATTCCTAGTGTAGCGGTGAAATGCGTAGATATTAGGAGGAACACCAGTGGCGAAGGCGGCCTGCTGGGCTTTAACTGACGCTGAGGCTCGAAAGCGTGGGTAGCAAACAGGATTAGATACCCCAGTAGTC</t>
  </si>
  <si>
    <t>&gt;denovo122402</t>
  </si>
  <si>
    <t>TCTACGGGTGGCTGCAGTGGGGAATATTGGGCAATGGGCGCAAGCCTGACCCAGCAACGCCGCGTGAAGGAAGAAGGCCCTCGGGTTGTAAACTTCTTTTGTCAGGGACGAAGCAAGTGACGGTACCTGACGAATAAGCCACGGCTAACTACGTGCCAGCAGCCGCGGTAATACGTAGGTGGCAAGCGTTATCCGGATTTACTGGGTGTAAAGGGCGTGTAGGCGGGATTGCAAGTCAGATGTGAAAACCACGGGCTCAACCTGTGGCCTGCATTTGAAACGTCAGTTCTTGAGTACTGAGGAGGCAGACGGAATTCCTAGTGTAGCGGTGAAATGCGTAGATATTAGGAGGAACACCAGCGGCGAAGGCGGCTTACTGGACTGTAACTGACGTTGAGGCTCGAAAGCGTGGGGAGCAAACAGGATTAGATACCCTAGTAGTC</t>
  </si>
  <si>
    <t>&gt;denovo20165</t>
  </si>
  <si>
    <t>CCTACGGGTGGCAGCAGTGGGGAATATTGGGCAATGGGCGCAAGCCTGACCCAGCAACGCCGCGTGAAGGAAGAAGGCTTTCGGGTTGTAAACTTCTTTTGTCAGGGAACAGTAGAAGAGGGTACCTGACGAATAAGCCACGGCTAACTACGTGCCAGCAGCCGCGGTAATACGTAGGTGGCAAGCGTTGTCCGGATTTACTGGGTGTAAAGGGCGTGCAGCCGGGCTGGTAAGTCAGATGTGAAATCCGTGGGCTTAACCCACGAACTGCATTTGAAACTGCTGGTCTTGAGTACCGGAGAGGTTATCGGAATTCCTTGTGTAGCGGTGAAATGCGTAGATATAAGGAAGAACACCAGTGGCGAAGGCGGATAACTGGACGAAGACTGACGCTCAGGTGCGAAAGCGTGGGGAGCAAACAGGATTAGATACCCCTGTAGT</t>
  </si>
  <si>
    <t>&gt;denovo118564</t>
  </si>
  <si>
    <t>CCTACGGGTGGCTGCAGTGGGGGATATTGCACAATGGGGGAAACCCTGATGCAGCGACGCCGCGTGAGGGAAGAAGGTTTTCGGATTGTAAACCTCTGTCTTCAGTGACGAAATGAGACGGTAACTGAGGAGGAAGCCACGGCTAACTACGTGCCAGCAGCCGCGGTAATACGTAGGGGGCAAGCGTTATCCGGATTTACTGGGTGTAAAGGGAGCGTAGACGGCGCGGCAAGTCTGAAGTGAAAGCCCGGGGCTTAACCCCGGGACTGCTTTGGAAACTGCCATGCTGGAGTGCTGGAGAGGTAAGTGGAATTCCTAGTGGAGCGGTGAAATGCGTAGATATTAGGAGGAACACCAGTGGCGAAAGCGGCTTACTGGACAGTAACTGACGTTGAGGCTCGAAGGCGTGGGGAGCAAACAGGATTAGATACCCCAGTAGTC</t>
  </si>
  <si>
    <t>&gt;denovo127268</t>
  </si>
  <si>
    <t>TCTACGGGAGGCTGCAGTGGGGGATATTGCACAATGGGGGAAACCCTGATGCAGCGACGCCGCGTGAGGGAAGAAGGTTTTCGGATTGTAAACCTCTGTCTTCAGTGACGAAATGAGACGGTAACTGAGGAGGAAGCCCCGGCTAAATACGTGCCAGCAGCCGCGGTAATACGTAGGGGGCAAGCGTTATCCGGATTTACTGGGTGTAAAGGGAGCGTAGACGGTGAAGCAAGTCTGGAGTGAAAACCCGGGGCTTAACCCCGGGATTGCTTTGGAAACTGTTTAACTGGAGTGCAGGAGAGGTAAGTGGAATTCCTAGTGTAGCGGTGAAATGCGTAGATATTAGGAGGAACACCAGTGGCGAAGGCGGCTTACTGGACTGTAACTGACGTTGAGGCTCGAAAGCGTGGGGAGCAAACAGGATTAGATACCCCGGTAGT</t>
  </si>
  <si>
    <t>&gt;denovo19034</t>
  </si>
  <si>
    <t>CTACGGGAGGCTGCAGTGGGGAATATTGCACAATGGGGGAAACCCTGATGCAGCGACGCCGCGTGAGCGAAGAAGTATTTCGGTATGTAAAGCTCTATCAGCAGGGAAGAAACTGACGGTACCTGACTAAGAAGCACCGGCTAAATACGTGCCAGCAGCCGCGGTAATACGTATGGTGCAAGCGTTATCCGGATTTACTGGGTGTAAGGGGAGCGTAGACGGCGGCGCAAGTCTGATGTGAAAGCCTGGGGCTCAACCCTGGAACTGCATTGGAAACTGTGCTGCTAGAGTGCCGGAGAGGTAAGCGGAATTCCTAGTGGAGCGGTGAAATGCGTAGATATTAGGAGGAACACCAGTGGCGAAGGCGGCTTACTGGACGGTAACTGACGTTGAGGCTCGAAAGCGTGGGGAGCAAACAGGATTAGATACCCGTGTAGTC</t>
  </si>
  <si>
    <t>&gt;denovo125429</t>
  </si>
  <si>
    <t>CCTACGGGTGGCAGCAGTGGGGAATATTGCACAATGGGGGAAACCCTGATGCAGCGACGCCGCGTGAGTGAAGAAGTACTTCGGTATGTAAAGCTCTATCAGCAGGGAAGAAAGTGACGGTACCTGAGTAAGAAGCCCCGGCTAACTACGTGCCAGCAGCCGCTGTAATACGTAGGGGGCAAGCGTTATCCGGCTTTACTGGGTGTAAAGGGAGCGTAGACGGAAGGGCAAGTCTGGAGTGAAAGCCCGGGGCGCAACCCCGGGACTGCTTTGGAAACTGTCCGTCTTGAGTGCCGGAGAGGGAAGCGGAATTCCTAGTGTAGCGGTGAAATGCGTAGATATTAGGAGGAACAACAGGGGCGAAGGCGGCTTACTGGACGGTAACTGACGTTGAGGCTCGAAAGCGTGGGGAGCAAACAGGATTAGATACCCTAGTAGTC</t>
  </si>
  <si>
    <t>&gt;denovo76398</t>
  </si>
  <si>
    <t>CCTACGGGTGGCTGCAGTGGGGGATATTGCACAATGGGCGCAAGCCTGATGCAGCGACGCCGCGTGAGGGAAGACGGTCTTCGGATTGTAAACCTCTGTCTTCGGGGACGATAATGACGGTACCCGAGGAGGAAGCCACGGCTAACTACGTGCCAGCAGCCGCGGTAATACGTAGGTGGCGAGCGTTGTCCGGAATTACTGGGTGTAAAGGGAGCGTAGGCGGGAAGACAAGTTGAATGTTTAAACTATCGGCTTAACCGGTAGTCGCGTTCAAAACTGTTTTTCTTGAGTGAAGTAGAGGCAGGCGGAATTCCTAGTGTAGCGGTGAAATGCGTAGATATTAGGAGGAACACCAGTGGCGAAGGCGGCCTGCTGGGCTTTAACTGACGCTGAGGCTCGAAAGCGTGGGTAGCAAACAGGATTAGATACCCCTGTAGTC</t>
  </si>
  <si>
    <t>&gt;denovo107436</t>
  </si>
  <si>
    <t>CCTACGGGTGGCTGCAGTGGGGAATATTGCACAATGGGGGAAACCCTGATGCAGCGACGCCGCGTGGAGGAAGAAGGTCTTCGGATTGTAAACTCCTGTTGTTGGGGAAAAAGAGGATGGTACCCAATAAGGAAGTGACGGCTAACTACGTGCCAGCAGCCGCGGTAAAACGTAGGTCACAAGCGTTGTCCGGAATTACTGGGTGTAAAGGGAGCGCAGGCGGGTATGCAAGTTGGGAGTGAAATACATGGGCTCAACCCATGAACTGCTCTCAAAACTGTGTATCTTGAGTAGTGCAGAGGTAGGCGGAATTCCCGGTGTAGCGGTGAAATGCGTAGAGATCGGGAGGAACACCAGTGGCGAAGGCGGCCTACTGGGCTTTAACTGACGCTGAGGCACGAAAGCATGGGTAGCAAACAGGATTAGATACCCTGGTGTCAC</t>
  </si>
  <si>
    <t>&gt;denovo12786</t>
  </si>
  <si>
    <t>CCTACGGGTGGCAGCAGTGGGGGATATTGCACAATGGAGGAAACTCTGATGCAGCGACGCCGCGTGAGTGATGAAGTATTTCGGTATGTAAAGCTCTATCAGCAGGGAAGAAAATGACGGTACCTGACTAAGAAGCCCCGGCTAACTACGTGCCAGCAGCCGCGGTAATACGTAGGGGGCAAGCGTTATCCGGATTTACTGGGTGTAAAGGGAGCGTAGACGGAAGGGCAAGTCTGTAGTGAAAGCCCGGGGCTCAACCCCGGGACTGCGTTGGAAACTGTCCGTCTTGAGTGCCGGAGAGGTAAGCGGAATTCCTAGTGTAGCGGTGAAATGCGTAGATATTAGGAGGAACACCAGTGGCGAAGGCGGCTTACTGGACGGTAACTGACGTTGAGGCTCGAAAGCGTGGGGAGCAAACAGGATTAGATACCCCTGTAGTC</t>
  </si>
  <si>
    <t>&gt;denovo45677</t>
  </si>
  <si>
    <t>CCTACGGGGGGCAGCAGTGGGGAATATTGCACAATGGGGGAAACCCTGATGCAGCGACGCCGCGTGAAGGAAGAAGTATCTCGGTATGTACACTTCTATCAGCAGGGAAGAAAATGACGGTACCTGACTAAGCAGCCCCGGCTAACTACGTGCCAGCAGCCGCGGTAATACGTAGGGGGCAAGCGTTATCCGGATTTACTGGGTGTAAAGGGAGCGTAGACGGATAGGCAAGTCTGGTGTGAAAGCCCGGGGCTCAACCCCGGGACTGCTTTGGAAACTGTTTAGCTAGAGTGCTGGAGAGGTAAGTGGAATTCCTAGGGTAGCGGTGAAATGCGTAGAGATTAGGAGGAACACCAGTGGCGAAGGCGGCTTACTGGACAGTAACTGACGTTGAGGCTCGAAAGCGTGGGGAGCAAACAGGATTAGATACCCGGGTAGTC</t>
  </si>
  <si>
    <t>&gt;denovo130554</t>
  </si>
  <si>
    <t>CCTACGGGTGGCAGCAGTGGGGAATATTGCACAATTGGGGAAACCCTGATGCAGCGACGCCGCGTGAGCGAGGAAGTATTTCGGTATGTAAAGCTCTATCAGCAGGGAAGAAACTGACGGTACCTGACTAAGAAGCACCGGCTAAATACGTGCCAGCAGCCGCGGTAATACGTATGGTGCCAGCGTTATCCGGATTTACTGGGTGTAAAGGGAGCGTAGACGTAGCAGCAAGTCTGAGTGCAACCCCGGGGCTCAACCCCGGGACTGCTTTGGAAACTGTTGTTCTAGAGTGCTGGAGAGGTAAGTGGAATTCCTAGTGTAGCGGTGAAATGCATAGATATTAGGAGGAACACCAGTGGCGAAGGCGGCTTACTGGACAGTAACTGACGTTGAGGCTCGAAAGCGTGGGGAGCAAACAGGATTAGATACCCTAGTAGTC</t>
  </si>
  <si>
    <t>&gt;denovo1523</t>
  </si>
  <si>
    <t>CCTACGGGAGGCTGCAGTGGGGAATATTGCACAATGGGGGAAACCCTGATGCAGCGACGCCGCGTGAGCGAAGAAGTATCTCGGTATGTAAAGCTCTATCAGCAGGGAAGAAAATGACGGTACCTGACTAAGAAGCACCGGCTAAATACGTGCCAGCAGCCGCGGTAATACGTATGGTGCAAGCGTTATCCGGATTTACTGGGTGTAAAGGGAGCGTAGACGGAGAAGCAAGTCTGGAGTGAAAGCCCGGGGCTCAACCCCGGGACTGCTTTGGAAACTGTTTGTCTAGGGTGCCGGAGAGGGAAGCGGAATTCCTAGTGTAGCGGTGAGATGCGTAAATATTAGAAGGAACACCAGTGGCGGAGGCGGCTTACTGGGCGGTAACTGACGTTGAGGCTCGAAAGCGTGGGGAGCAAACAGGATTAGATACCCTAGTAGTC</t>
  </si>
  <si>
    <t>&gt;denovo87975</t>
  </si>
  <si>
    <t>CCTACGGGAGGCAGCAGTGGGGAATATTGGGCAATGGGCGCAAGCCTGACCCAGCAACGCCGCGTGAAGGAAGAAGGCCCTCGGGTTGTAAACTTCTTTTCTTAGGGACGAAGCAAGTGACGGTACCTAAGGAATAAGCCACGGCTAACTACGTGCCAGCAGCCGCGGTAATACGTAGGTGGCAAGCGTTATCCGGATTTACTGGGTGTAAAGGGCGTGTAGGCGGGATGGTAAGTCAGATGTGAAAACTATGGGCTCAACTCATAGCCTGCATTTGAAACTGCTGTTCTTGAGTACTGGAGAGGCAGACGGAATTCCTAGTGTAGCGGTGAAATGCGTAGATATTAGGAGGAACACCAGTGGCGAAGGCGGTCTGCTGGACAGCAACTGACGCTGAGGCGCGAAAGCGTGGGGAGCAAACAGGATTAGATACCCCTGTAGTC</t>
  </si>
  <si>
    <t>&gt;denovo45061</t>
  </si>
  <si>
    <t>CCTACGGGTGGCTTCAGTGAGGAATATTGGTCAATGGACGAGAGTCTGAACCAGCCAAGTAGCGTGAAGGATGACTGCCCTATGGGTTGTAAACTTCTTTTATACGGGAATAAAGTGAGGCACGTGTGCCTTTTTGTATGTACCGTATGAATAAGGATCGGCTAACTCCGTGCCAGCAGCCGCGGTAATACGGAGGATCCGAGCGTTATCCGGATTTATTGGGTTTAAAGGGAGCGTAGGCGGACGCTTAAGTCAGTTGTGAAAGTTTACGGCTCAACCGTAAAATTGCAGTTGATACTGGGTGTCTTGAGTACAGTAGAGGCAGGCGGAATGCGTGGTGTAGCGGTGAAATGCATAGATATCACGCAGAACTCCAATTGCGAAGGCAGCTTACTAAACCATAACTGACACTGAAGCACGAAAGCGTGGGTATCAAACAGGATTAGATACCCTAGTAGT</t>
  </si>
  <si>
    <t>&gt;denovo117364</t>
  </si>
  <si>
    <t>CCTACGGGTGGCTGCAGTGGGGAATATTGGGCAATGGGCGCAAGCCTGACCCAGCAACGCCGCGTGAAGGAAGAAGGCTTTCGGGTTGTAAACTTCTTTTGTCAGGGACGAAGACGTGACGGTACCTGACGAATAAGCTCCGGCTAACTACGTGCCAGCAGCCGCGGTAATACGTAGGGAGCGAGCGTTATCCGGATTTACTGGGTGTAAAGGGCGTGTAGGCGGGCTGGCAAGTCAGATGTGAAAACCACGGGCTCAACCTGTGGCCTGCATTTGAAACTGCAGTTCTTGAGTACTGGAGAGGCAGACGGAAGTCCTAGTGTAGCGTTGAAATGCGTAGATATTAGGAGGAACACCAGTGGCGAAGGCGGTCTGCTGGACAGCAACTGACGCTGAGGCGCGAAAGCGTGGGGAGCAAACAGGATTAGATACCCCGGTAGTC</t>
  </si>
  <si>
    <t>&gt;denovo123208</t>
  </si>
  <si>
    <t>CCTACGGGTGGCAGCAGTGAGGAATATTGGTCAATGGACGCAAGTCTGAACCAGCCATGCCGCGTGCAGGAAGACGGCTCTATGAGTTGTAAACTGCTTTTGTACGAGGGTAAACTCACCTACGTGTAGGTGACTGAAAGTATCGTACGAATAAGGATCGGCTAACTCCGTGCCAGCAGCCGCGGTAATACGGAGGATTCAAGCGTTATCCGGATTTATTGGGTTTAAAGGGTGCGTAGGCGGTTTGATAAGTTAGAGGTGAAATCCCGGGGCTTAACTCCGGAACTGCCTCTAATACTGTTAGACTAGAGAGTAGTTGCGGTAGGCGGAATGTATGGTGTAGCGGTGAAATGCTTAGAGATCATACAGAACACCGATTGCGAAGGCAGCCTACTAGGGTGCAACGGACGCTGAAGCACGAAAGCGTGGGTATCGAACAGGATTAGATACCCTTGTAGTCA</t>
  </si>
  <si>
    <t>&gt;denovo60496</t>
  </si>
  <si>
    <t>CCTACGGGAGGCAGCAGTGGGGAATATTGCACAATGGGGGAAACCCTGATGCAGCGACGCCGCGTGGAGGAAGAAGGTCTTCGGATTGTAAACTCCTGTTGTTGGGGAAAAAGAGGATGGTACCCAACAAGGAAGTGACGGCTAACTACGTGCCAGCAGCCGCGGTAAAACGTAGGTCACAAGCGTTGTCCGGAATTACTGGGTGTAAAGGGAGCGTAGACGGAGAAGCAAGTCTGGAGTGAAAGCCCGGGGCTCAACCCCGGGACTGCTTTGGAAACTGTTTGTCTTGAGTGCCGGAGAGGTAAGCGGAATTCCTAGTGTAGCGGTGAAATGCGTAGATATTAGGAGGAACACCAGTGGCGAAGGCGGCTTACTGGACGGCAACTGACGTTGAGGCTCGAAAGCGTGGGGAGCAAACAGGATTAGATACCCGGGTAGTC</t>
  </si>
  <si>
    <t>&gt;denovo95463</t>
  </si>
  <si>
    <t>CCTACGGGTGGCTGCAGTGGGGAATATTGCACAGTGGGGGAAACCCTGATGCAGCGACGCCGCGTGAGTGAAGAAGTATTTCGGTATGTAAAGCTCTATCAGCAGGGAAGAAGATGACGGTACCTGAGTAATAAGCCCCGGCTAACTACGTGCCAGCAGCCGCGGTAATACGTAGGGGGCAAGCGTTATCCGGATTTACTGGGTGTAAAGGGTGCGTAGGTGGCAGGGCAAGTCAGAAGTGAAAGCCCGGGGCTTAACTCCGGGACTGCTTTTGAAACTGCCAGGCTGGAGTGCAGGAGAGGTAAGCGGAATTCCTAGTGTAGCGGTGAAATGCGTAGATATTAGGAGGAACACCAGTGGCGAAGGCGGCTTACTGGACGGTAACTGACGTTGAGGCTCGAAAGCGTGGGGAGCAAGCAGGATTAGATACCCTAGTAG</t>
  </si>
  <si>
    <t>&gt;denovo14042</t>
  </si>
  <si>
    <t>CCTACGGGTGGCTGCAGTGGGGAATATTGCACAATGGGGGAACCCCTGATGCAGCGACGCCGCGTGAAGGAAGAATTATCTCGGTATGTAAACTTCTATCAGCAGGGAAGAAAATGACGGTACCTGACTAAGAAGCCCCGGCTAACTACGTGCCAGCAGCCGCGGTAATACGTAGGGGGCAAGCGTTATCCGGATTTACTGGGTGTAAAGGGAGCGTAGACGGCAAGGCAAGTCTGAAGTGAAAGCCCGGGGGTTAACCGCGGGACTGCTTTGGAAACTGTCTGGCTGGAGTGCCGGAGAGGGAAGCGGAATTCCTAGGGTAGCGGTGAAATGCGTAGATATTAGGAGGAACACCAGTGGCGAAGGCGGCTTACTGGACGGTAACTGACGTCGAGGCTCGAAAGCGTGGGGAGCAAACAGGATTAGATACCCGAGTAGTC</t>
  </si>
  <si>
    <t>&gt;denovo103743</t>
  </si>
  <si>
    <t>CCTACGGGCGGCTGCAGTGAGGAATATTGGTCAATGGGCGCAGGCCTGAACCAGCCAAGTAGCGTGAAGGATGACTGCCCTATGGGTTGTAAACTTCTTTTATATGGGAATAAAGTTTTCCACGTGTGGAATTTTGTATGTACCATATGAATAAGGATCGGCTAACTCCGTGCCAGCAGCCGCGGTAATACGGAGGATCCGAGCGTTATCCGGATTTATTGGGTTTAAAGGGAGCGTAGGTGGATTGTTAAGTCAGTTGTGAAAGTTTGCGGCTCAACCGTAAAATTGCAGTTGAAACTGGCAGTCTTGAGTACAGTAGAGGTGGGCGGAAGTCGTGGTGTGGCGGTGAAATACTTAGATATCACGAAGAACTCCGATTGCGAAGGCAGCTCACTAGACTGTTACTGACACTGATGCTCGAAAGAGTGGGTATCAAACGGGATTAGATACCCCTGTGGTCAC</t>
  </si>
  <si>
    <t>&gt;denovo118321</t>
  </si>
  <si>
    <t>CCTTCGGGGGGCAGCAGTGGGGAATATTGGGCAATGGGCGCAAGCCTGACCCAGCAACGCCGCGTGAAGGAAGAAGGCCCTCGGGTTGTAAACTTCTTTTGTCAGGGACGAAGCAAGTGACGGTACCTGACGAATAAGCCACGGCTAAATACGTGCCAGCAGCCGCGGTAATACGTATGGTGCAAGCGTTATCCGGATTTACTGGGTGTAAAGAGAGCGTAGACGGAGAAGCAAGTCTGGAGTGAAAGCCCGGGGCGCAACCCCGGGACTGCTTTGGAAACTGTTTGTCTAGAGTGCCGGAGAGGTAAGCGGAATTCCTAGTGTAGCGGTGAAATGCGTAGATATTAGGAGGAACACCAGTGGCGAAGGCGGCTTACTGAACGGTAACTGACGTTGAGGCTCGAAAGCGTGGGGAGCAAACAGGATTAGATACCCTTGTAGTC</t>
  </si>
  <si>
    <t>&gt;denovo23533</t>
  </si>
  <si>
    <t>TCTACGGGGGTCTGCAGTGGGGAATATTGCACAATGGGGGGAACTCTGATGCAGCGACGCCGCGTGAGTGAAGAAGTACTTCGGTATGAAAAGCTCTATCAGCAGGGAAGAAAATGACGGTACCTGACTAAGAAGCCCCGGCTAACTACGTGCCAGCAGCCGCGGTAATACGTAGGGGGCAAGCGTTATCCGGAATTACTGGGTGTAAAGGGTGCGTAGGTGGCAGGGCAAGTCAGAAGTGAAAGACCGGGGCTTAACTCCGGGACTGCTTTTGAAACTGCCAGGCTGGAGTGCAGGAGAGGTAAGCGGAATTCCTAGTGTAGCGGTGAAATGCGTAGATATTAGGAGGAACACCAGTGGCGAAGGCGGCTTACTGGACGGTAACTGACGTTGAGGCTCGAAAGCGTGGGGAGCAAACAGGATTAGATACCCCTGTAG</t>
  </si>
  <si>
    <t>&gt;denovo14002</t>
  </si>
  <si>
    <t>CTTACGGGGGGCAGCAGTGGGGAATATTGCACAATGGGGGAAACCCTGATGCAGCGACGCCGCGTGAGTGAAGAAGTATTTCGGTATGTAAAGCTCTATCAGCAGGGAAGAAAATGACGGTACCTGAGTAAGAAGCCCCGGCTAACTACGTGCCAGCAGCCGCGGTAATACGTAGGGGGCAAGCGTTATCCGGATTTACTGGGTGTAAAGGGAGCGTAGACGGTGAAGCAAGTCTGGAGTGAAAACCCGGGGCTTAACCCCGGGATTACTTTGGAAACTGTTGTTCTAGAGTGCTGGAGAGGTAAGTGGAAGTCCTAGTGTAGCGGTGAAATGCATAGATATTAGGAGGAACACCAGTGGCGAAGGCGGCTTACTGGACAGTAACTGACGTTGAGGCTCGAAAGCGTGGGGAGCAAACAGGATTAGATACCCGAGTAG</t>
  </si>
  <si>
    <t>&gt;denovo6818</t>
  </si>
  <si>
    <t>CCTACGGGTGGCTGCAGTGGGGAATATTGCACAATGGGGGAAACCCTGATGCAGCGACGCCGTGTGAGCGAAGAAGTATTTCGGTATGTAAAGCTCTATCAGCAGGGAAGAAACTGACGGTACCCGACTAAGAAGCACCGGCTAAATACGTGCCAGCAGCCGCGGTAATACGTATGGTGCAAGCGTTATCCGGATTTACTGGGTGTAAAGGGAGCGTAGACGGAGCAGCAAGTCTGGAGTGAACACCCGGGGCTCAACCCCGGGACTGCTTTGGAAACCGTTTTGCTAGAGTGCTGGAGAGGTAAGTGGAATTCCTAGTGTAGCGGTGAAATGCATAGATATTAGGAGGAACACCAGTGGCGAAGGCGGCTTACTGGACAGTAACTGACGTTGAGGCTCGAAAGCGTGGGGAGCAAACAGGATTAGATACCCGAGTAGTC</t>
  </si>
  <si>
    <t>&gt;denovo136205</t>
  </si>
  <si>
    <t>CCTACGGGTGGCTGCAGTGGGGAATATTGCACAATGGGGGAAACCCTGATGCAGCGACGCGTGAACGATGAAGGTCTTAGGATCGTAAAGTTCTGTTGTTAGGAACGAAGGGTAAGAATCATAATACGGTTTTTATTTGACGGTACCTAACGAGGAAGCCACGGCTAACTACGTGCCAGCAGCCGCGGTAATACGTAGGCGGCAAGCGTTGTCCGGAATTATTGGGCGTAAAGGGAGCGCAGGCGGGAAACTAAGCGGATCTTAAAAGTGCGGGGCTCAACCCCGTGAGGGGGTCCGAACTGGTTGTCTTGAGTGCAGGAGAGGAAAGCGGAATTCCCAGTGTAGCGGTGAAATGCGTAGATATTGGGAAGAACACCAGTGGCGAAGGCGGCTTTCTGGACTGTAACTGACGCTGAGGCTCGAAAGCTAGGGTAGCGAACGGGATTAGATACCCCGGTAGTC</t>
  </si>
  <si>
    <t>&gt;denovo36444</t>
  </si>
  <si>
    <t>CCTACGGGTGGCTGCAGTGGGGAATATTGCACAATGGGGGAAACCCTGATGCAGCGACGCCGCGTGAAGGAAGAAGTATCTCGGTATGTAAACTTCTATCAGCAGGGAAGAAAGTGACGGTACCTGACTAAGAAGCCCCGGCTAATTACGTGCCAGCAGCCGCGGTAATACGTAAGGGGCAAGCGTTATCCGGATTTACTGGGTGTAAAGGGTGCGTAGACGGCGATGCAAGTCGGGAGTGAAAGCCCGGTGCTCAACACCGGGACTGCTTTGGAAACTGTAAAGCTGGAGTGCCGGAGAGGTAAGCGGAATTCCTAGTGTAGCGGTGAAATGCGTAGATATTAGGAAGAACACCAGTGGCGAAGGCGGCTTACTGGACGGTAACTGACGTTGAGGCTCGAAAGCGTGGGGAGCAAACAGGATTAGATACCCGAGTAGTC</t>
  </si>
  <si>
    <t>&gt;denovo28620</t>
  </si>
  <si>
    <t>CCTACGGGTGGCAGCAGTGGGGAATATTGGGCAATGGGCGCAAGCCTGACCCAGCAACGCCGCGTGAAGGAAGAAGTATCTCGGTATGTAAACTTCTATCAGCAGGGAAGAAAATGACGGTACCTGACTAAGAAGCCCCGGCTAACTACGTGCCAGCAGCCGCGGTAATACGTAGGGGGCAAGCGTTATCCGGATTTACTGGGTGTAAAGGGAGCGTAGACGGCAAGGCAAGTCTGAAGTGAAAGCCCGGGGCTTAACCGCGGGACTGCTTTGGAAACTGTCTGGCTGGAGTGCCGGAGAGGTAAGCGGAATTCCTAGTGTAGCGGTGAAATGCGTAGATATTAGGAGGAACACCAGTGGCGAAGGCGGCTTACTGGACGGTAACTGACGTTGAGGCTCGAAAGCGTGGGGAGCAAACAGGATTAGATACCCGGGTAGTC</t>
  </si>
  <si>
    <t>&gt;denovo114711</t>
  </si>
  <si>
    <t>CCTACGGGTGGCTGCAGTGGGGAATATTGGGCAATGGACGCAAGTCTGACCCAGCAACGCCGCGTGAAGGAAGAAGGCTTTCGGGTTGTAAACTTCTTTTGTCAGGGAAGAGTAGAAGACGGTACCTGACGAATAAGCCACGGCTAACTACGTGCCAGCAGCCGCGGTAATACGTAGGTGGCAAGCGTTGTCCGGATTTACTGGGTGTAAAGGGCGTGCAGCCGGGCCGGCAAGTCAGATGTGAAATCTGGAGGCTTAACCTCCAAACTGCATTTGAAACTGCAGTTCTTGAGTACTGGAGAGGCAGACGGAATTCCTAGTGTAGCGGTGAAATGCGTAGATATTAGGAGGAACACCAGTGGCGAAGGCGGTCTGCTGGACAGCAACTGACGCTGAGGCGCGAAAGCGTGGGGAGCAAACAGGATTAGATACCCCTGTAGTC</t>
  </si>
  <si>
    <t>&gt;denovo26856</t>
  </si>
  <si>
    <t>CCTAGGGGGGCTGCAGTGGGGAATATTGCACAATGGGGGAAACCCTGATGCAGCGACGCCGCGTGAAGGAAGAAGTATCTCGGTATGTAAACTTCTATCAGCAGGGAAGAAAATGACGGTACCTAAATAAGAAGCCCCGGCTAACTACGTGCCAGCAGCCGCGGTAATACGTAGGGGGCAAGCGTTATCCGGAATTACTGGGTGTAAAGGGAGAGTAGGCGGCATGGTAAGCAATATGTGAAAGCCTCGGGCTTAACCTGAGGATTGCATAATGAACTATCAAGCTAGAGTACAGGAGAGGAAAGCGGAATTCCTAGTGTAGCGGTGAAATGCGTAGATATTAGGAAGAACACCAGTGGCGAAGGCGGCTTTCTGGACTGAAACTGACGCTGAGGCTCGAAAGCGTGGGGAGCGAACAGGATTAGATACCCGAGTAGTC</t>
  </si>
  <si>
    <t>&gt;denovo52693</t>
  </si>
  <si>
    <t>CCTACGGGGGGCTGCAGTGGGGAATATTGCACAATGGGGGAAACCCTGATGGTGTGACGCCGCGTGGGGGAATGAAGGTCTTCGGATTGTAAACCCCTGTCATGTGGGGGCAAATTAAAAAGATAGTACCACAAGAGGAAGAGACGGCTAACTCTGTGCCAGCAGCCGCGGTAATACAGAGGTCTCAAGCGTTGTTCGGAATCACTGGGCGTAAAGCGTGCGTAGGCTGTTTCGTAAGTCGTGTGTGAAAGGCGCGGGCTCAACCCGCGGACGGCACATGATACTGCGGGACTAGAGTAATGGAGGGGGAACCTGAATTCTCGGTGTAGCAGTGAAATGCGTAGATATCGAGAGGAACACTCGTGGCGAAGGCGGGTTCCTGGACATTAACGGACGCTGAGGCACGAAGGCCAGGGGAGCGAAAGGGATTAGATACCCGAGTAGTC</t>
  </si>
  <si>
    <t>&gt;denovo77431</t>
  </si>
  <si>
    <t>CCTACGGGTGGCTGCAGTGGGGGATATTGCACAATGGGGGAAACCCTGATGCAGCGACGCCGCGTGAAGGAAGAAGGCCTTCGGGTTGTAAACTTCTGTCGTACGGGACGATAATGACGGTACCGTACAAGAAAGCCACGGCTAACTACGTGCCAGCAGCCGCGGTAATACGTATGGTGCAAGCGTTATCCGGATTTACTGGGTGTAAAGGGAGCGTAGCCGGATAGGCAAGTCTGGAGTGAAAACCCGGGGCTCAACCCCGGGACTGCTTTGGAAACTGTTTATCTAGAGTGCTGGAGAGGTAAGTGGAATTCCTAGTGTAGCGGTGAAATGCGTAGATAGTAGGAGGAACACCAGTGGCGAAGGCGGCTTACTGGACAGTAACTGACGTTGAGGCTCGAAAGCGTGGGGAGCAAACAGGATTAGATACCCGGGTAGTC</t>
  </si>
  <si>
    <t>&gt;denovo73841</t>
  </si>
  <si>
    <t>CCTACGGGCGGCAGCAGTGGGGAATATTGCACAATGGGGGAAACCCTGATGCAGCAACGCCGCGTGAAGGATGACGGTTTTCGGATTGTAAACTTCTGTTCTCGTTGACGAAGACAGTGACGGTAAACGAGGAGCAAGCCACGGCTAACTACGTGCCAGCAGCCGCGGTGATACGTAGGTGGCAAGCGTTGTCCGGAATTACTGGGTGTAAAGGGAGCGTAGGCGGGGATGCAAGTTGAATGTCAAAGCCAGGGGCTCAACCCCTGATCGCGTTCAAAACTGTATCTCTTGAGTGAAGTAGAGGCAGGCGGAATTCCTAGTGTAGCGGTGAAATGCGTAAATATTAGGAGGAACACCAGTGGCGAAGGCGGCCTGCTGGGCTTTAACTGACGCTGAGGCTCGAAAGCGTGGGTAGCAAACAGGATTAGATACCCCTGTAGTC</t>
  </si>
  <si>
    <t>&gt;denovo37227</t>
  </si>
  <si>
    <t>CCTACGGGTGGCTGCAGTGGGGAATATTGCACAATGGGGGAAACCCTGATGCAGCGACGCCGCGTGAAGGAAGAAGTATCTCGGTATGTAAACTTCTATCAGCAGGGAAGAAAATGACGGTACCTGTCTAAGAAGCCCCGGCTAACTCCGTGCCAGCAGCCGCGGTAATACGTATGGTGCAAGCGTTATCCGGATTTACTGGGTTTAAAGGGAGCGTAGACGGATAGGCAAGTCTGGAGTGAAAACCCGGGGCTCAACCCCGGGACTGCTTTGGAAACTGTTTATCTAGAGTGCTGGAGAGGTAAGTGGAATTCCTAGTGTAGCGGTGAAATGCGTAGATAGTAGGAGGAACACCAGTGGCGAAGGCGGCTTACTGGACAGTAACTGACGCTGAGGCGCGAAAGCGTGGGGAGCAAACAGGATTAGATACCCCTGTAGTC</t>
  </si>
  <si>
    <t>&gt;denovo114885</t>
  </si>
  <si>
    <t>CCTACGGGGGGCTGCAGTGGGGAATATTGCACAATGGGCGAAAGCCTGATGCAGCGACGCCGCGTGAGGGAAGACGGTTTTCGGATTGTAAACCTCTGTCTTATGTGACGAAGGAATGACGGTAACATAGGAGGAAGCCACGGCTAACTACGTGCCAGCAGCCGCGGTAATACGTAGGTGGCAAGCGTTGTCCGGAATTACTGGGTGTAAAGGGAGCGTAGGCGGGAATGCAAGTTGAATGTTAAATCTACCGGCTCAACTGGTAGCAGCGTTCAAAACTGTATTTCTTGAGTGAAGTAGAGGCAGGCGGAATTCCTAGTGTAGCGGTGAAATGCGTAGATATTAGGAGGAACACCAGTGGCGAAGGCGGCCTGCTGGGCTTTTACTGACGCTGAGGCTCGAAAGCGTGGGGAGCAAACAGGATTAGATACCCTTGTAGTC</t>
  </si>
  <si>
    <t>&gt;denovo5711</t>
  </si>
  <si>
    <t>CCTACGGGGGGCAGCAGTGGGGAATATTGGGCAATGGGCGCAAGCCTGACCCAGCAACGCCGCGTGAAGGAAGAAGGCCCTCGGGTTGTAAACTTCTTTTGTCAGGGACGAAGCAAGTGACGGTACCTGACGAATAAGCTCCGGCTAACTACGTGCCAGCAGCCGCGGTAATACGTAGGGAGCGAGCGTTGTCCGGAATTACTGGGTGTAAAGGGTGCGTAGGCGGCAGAGCAAGTCAGATGTGAAATACACGGGCTTAACCCGTGGGCTGCATTTGAAACTGTTCAGCTTGAGTGGAGCAGAGGCAGGCGGAATTCCCGGTGTAGCGGTGAAATGCGTAGAGATCGGGAGGAACACCAGTGGCGAAGGCGGCCTGCTGGGCTTTAACTGACGCTGAGGCACGAAAGCGTGGGTAGCAAACAGGATTAGATACCCTAGTAGTC</t>
  </si>
  <si>
    <t>&gt;denovo10143</t>
  </si>
  <si>
    <t>CCTACGGGCGGCTGCAGTGGGGAATATTGCACAATGGGGGAAACCCTGATGCAGCGACGCCGCGTGAGTGAAGAAGTATTTCGGTATGTAAAGCTCTATCAGCAGGGAAGAAAATGACGGTACCTGACTAAGAAACCCCGGCTAACTACGTGCCAGCAGCCGCGGTAATACGTAGGGGGCACGCGTTATCCGGATTTACTGGGTGTAAAGTGAGCGTAGACGGTAATGCAATTCTGGCGTGAAAACCCGGGGCTCAACCCCGGGACTGCTTTAGAAACTGTATAACTGGAGTGCCGGAGAGGTAAGCGGAATTCCTAGTGTAGCGGTGAAATGCGTAGATATTAGGAGGAACACCAGTGGCGAAGGCGGCTTACTGGACGGTAACTGACGTTGAGGCTCGAAAGCGTGGGGAGCAAACAGGATTAGATACCCCAGTAGTC</t>
  </si>
  <si>
    <t>&gt;denovo51153</t>
  </si>
  <si>
    <t>CCTACGGGTGGCTGCAGTGAGGAATATTGGTCAATGGACGAGAGTCTGAACCAGCCAAGTAGCGTGAAGGATGACTGCCCTATGGGTTGTAAACTTCTTTTATACGGGAATAAAGTGAGGCACGTGTGCCTTTTTGTATGTACCGTATGAATAAGGATCGGCTAACTCCGTGCCAGCAGCCGCGGTAATACGGAGGATCCGAGCGTTATCCGGATTTATTGGGTTTAAAGGGAGCGTAGGCGGACGCTTAAGTCAGTTGTGAAAGTTTGCGGCTCAACCGTAAAATTGCAGTTGAACCTGTCTTTCTTGAGTGCGGCAGAGGCAGGCGGAATTCGTGGTGTAGCGGTGAAATGCTTAGATATCACGAAGAACTCCGATTGCGAAGGCAGCCTGCCGGGCCGTAACTGACGTTGAGGCTCGAAAGTGCGGGTATCAAACAGGATTAGATACCCCTGTAGTC</t>
  </si>
  <si>
    <t>&gt;denovo72108</t>
  </si>
  <si>
    <t>CCTACGGGTGGCTGCAGTGGGGAATATTGCACAATGGGGGAAACCCTGATGCAGCGACGCCGCGTGAGCGAAGAAGTATTTCGGTATGTAAAGCTCTATCGGCAGGGAAGAAATTGACGGTACCTGACTAAGACGCACCGGCTAACTACGTGCCAGCAGCCGCGGTAATACGTAGGGGGCAAGCGTTATCCGGATTTACTGGGTGTAAAGGGAGCGTAGACGGTGAAGCAAGTCTGGAGTGAAAACCCGGGGCTTAACCCCGGGATTGCTTTGGAAACTGTTTAACTGGAGTGCAGGAGAGGTAAGCGGAATTCCTAGTGTAGCGGTGAAATGCGTAGATATTAGGAGGAACACCGGTGGCGAAGGCGGCTTACTGGACAGTAACTGACGTTGAGGCTCGAAAGTGTGGGGAGCAAACAGGATTAGATACCCGAGTAGTCA</t>
  </si>
  <si>
    <t>&gt;denovo134063</t>
  </si>
  <si>
    <t>CCTACGGGAGGCAGCAGTGGGGGATATTGCACAATGGGCGAAAGCCTGATGCAGCGACGCCGCGTGAGGGAAGACGGTCTTCGGATTGTAAACCTCTGTCTTTGGGGAAGAAAATGACGGTACCCAAAGAGGAAGCTCCGGCTAACTACGTGCCAGCAGCCGCGGTAATACGTAGGGAGCGAGCGTTGTCCGGATTTACTGGGTGTAAAGGGTGCGTAGGCGGATCTGCAAGTCAGTAGTGAAATCCCAGGGCTTAACCCTGGAACTGCTATTGAAACTGTGGGTCTTGAGTGAGGTAGAGGCAGGCGGAATTCCCGGTGTAGCGGTGAAATGCGTAGAGATCGGGAGGAACACCAGTGGCGAAGGCGGCCTGCTGGGCCTTAACTGACGCTGAGGCACGAAAGCATGGGTAGCAAACAGGATTAGATACCCCTGTAGTC</t>
  </si>
  <si>
    <t>&gt;denovo83152</t>
  </si>
  <si>
    <t>CCTACGGGTGGCTGCAGTGGGGGATATTGCACAATGGGGGAAACCCTGATGCAGCGACGCCGCGTGAGCGAAGAAGTATTTCGGTATGTAAAGCTCTATCAGCAGGGAAGAAACTGACGGTACCTGACTAAGAAGCACCGGCTAAATACGTGCCAGCAGCCGCGGTAATACGTATGGTGCAAGCGTTATCCGGATTTACTGGGTGTAAAGGGAGCGTAGACGGATAGGCAAGTCTGGAGTGAAAACCCGGGGCTCAACCCCGGGACTGCTTTGGAAACTGTTTATCGAGAGTGCTGGAGAGGTAAGTGGAATTCCTAGTGTGGCGGTGAAATGCGTAGATATTAGGAGGAACACCAGTGGCGAAGGCGGCCTACTGGGCACCAACTGACGCTGAGGCTCGAAAGTGTGGGTAGCAAACAGGATTAGATACCCGTGTAGTC</t>
  </si>
  <si>
    <t>&gt;denovo105636</t>
  </si>
  <si>
    <t>CCTACGGGTGGCAGCAGTGGGGAATATTGCACAATGGGGGAAACCCTGATGCAGCGACGCCGCGTGAGGGAAGAAGGTTTTCGGATTGTAAACCTCTGTCTTTGGTGACGATAATGACGGTAACCAAAGAGGAAGCTACGGCTAACTACGTGCCAGCAGCCGCGGTAATACGTAGGTGGCGAGCGTTGTCCGGAATTACTGGGTGTAAAGGGAGCGTAGGCGGGAAGACAAGTTGGACGTTAAATTTATCGGCTTAACCGGTAACCGCGTTCAAAACTGTTTTTCTTGAGTGAAGTAGAGGTTGGCGGAATTCCTAGTGTAGCGGTGAAATGCGTAGATATTAGGAGGAACACCAGTGGCGAAGGCGGCCAACTGGGCTTTAACTGACGCTGAGGCTCGAAAGCGTGGGGAGCAAACAGGATTAGATACCCCTGTAGTC</t>
  </si>
  <si>
    <t>&gt;denovo90360</t>
  </si>
  <si>
    <t>CCTACGGGGGGCAGCAGTAGGGAATATTGCACAATGGGGGAAACCCTGATGCAGCGACGCCGCGTGAGCGAAGAAGTATCTCGGTATGTAAAGCTCTATCAGCAGGGAAGAAGATGACGGTACCTGACTAAGAAGCACCGGCTAAATACGTGCCAGCAGCCGCGGTAATACGTATGGTGCAAGCGTTATCCGGATTTACTGGGTGTAAAGGGAGCGTAGACGGTGAAGCAAGTCTGGAGTGAAAACCCGGGGCTTAACCCCGGGATTGCTTTGGAAACTGTTTAACTGGAGGGCCGGAGAGGCAAGCGGAATTCCTAGGGTAGCGGTGAAATGCGTAGATATTAGGAGGAACACCAGTGGCGAAGGCGGCTTGCTGGACGGTAACTGACGTTGAGGCTCGAAAGCGTGGGGAGCAAACAGGATTAGATACCCCGGTAGTC</t>
  </si>
  <si>
    <t>&gt;denovo1377</t>
  </si>
  <si>
    <t>CCTACGGGTGGCAGCAGTGGGGAATATTGCACCATGGGGGAAACCCTGATGCAGCGACGCCGCGTGAGCGAAGAAGTATTTCGGTATGTAAAGCTCTATCAGCAGGGAAGAAACTGACGGTACCTGACTAAGAAGCACCGGCTAAATACGTGCCAGCAGCCGCGGTAATACGTATGGTGCAAGCGTTATCCGGATTTACTGGGTGTAAAGGGAGCGTAGACGGCTGGACAAGTCTGAAGTGAAAGCCCAGGGCTCAACCCTGGGACTGCTTTGGAAACTGCCCGGCTAGAGTGCTGGAGAGGTAAGTGGAAGTCCTAGTGTAGCGGTGAAATGCGTAGATATTAGGAGGAACACCAGTGGCGAAGGCGGCTTACTGGACAGTAACTGACGTTGAGGCTCGAAGGCGTGGGGAGCAAACAGGATTAGATACCCTAGTAGTC</t>
  </si>
  <si>
    <t>&gt;denovo44182</t>
  </si>
  <si>
    <t>CCTACGGGAGGCAGCAGTGGGGGATATTGCACAATGGGCGCAAGCCTGATGCAGCGACGCCGCGTGAGGGAAGACGGTCTTCGGATTGTAAACCTCTGTCTTCGGGGACGATAATGACGGTACCCGAGGAGGAAGCCACGGCTAACTACGTGCCAGCAGCCGCGGTAATACGTAGGGGGCAAGCGTTATCCGGAATTACTGGGTGTAAAGGGAGAGTAGGCGGCATGGTAAGCAATATGTGAAAGCCTCGGGCTTAACCTGAGGATTGCATAATGAACTATCAAGCTAGAGTACAGGAGAGGAAAGCGGAATTCCTAGTGTAGCGGTGAAATGCGTAGATATTAGGAAGAACACCAGTGGCGAAGGCGGCTTTCTGGACTGAAACTGACGCTGAGGCTCGAAAGCGTGGGGAGCGAACAGGATTAGATACCCCTGTAGTC</t>
  </si>
  <si>
    <t>&gt;denovo25871</t>
  </si>
  <si>
    <t>CCTATGGGTGGCAGCAGTGGGGAATATTGGGCAATGGGCGCAAGCCTGACCCAGCAACGCCGCGTGAAGGAAGAAGGCTCTCGGGTTGTAAACTTCTTTTGTCAGGGACGAAGCAAGTGACGGTACCTGACGAATAAGCCACGGCTAACTACGTGCCAGCAGCCGCGGTAATACGTAGGTGGCAAGCGTTATCTGGATTTACTGGGTGTAAAGGGCGTGCAGCCGGGCTGGTAAGTCAGATGTGAAATCCGTGGGCTTAACCCACGAACTGCATTTGAAACTGCTGGTCTTGAGTACCGGAGAGGTTATCGGAATGCCTTGTGTAGCGGTGAAATGCGTAGATATAAGGAAGAACACCAGTGGCGAAGGCGGATAACTGGACGGCAACTGACGGTGAGGCGCGAAAGCGTGGGGAGCAAACAGGATTAGATACCCTGGTAGT</t>
  </si>
  <si>
    <t>&gt;denovo119244</t>
  </si>
  <si>
    <t>CCTACGGGGGGCTGCAGTCGGGAATATTGCGCAATGGAGGAAACTCTGACGCAGTGACGCCGCGTGCAGGAAGAAGGTTTTCGGATTGTAAACTGCTTTATACAGGGAAGAAAAAAGACAGTACCTGTAGAATAAGCTCCGGCTAACTACGTGCCAGCAGCCGCGGTAATACGTAGGGAGCAAGCGTTATCCGGATTTATTTGGTGTAAAGGGTGCGTAGACGGGAAATTAAGTTAGTTGTGAAATCCCTCGGCTCAAATGAGGAACTGCAACTAAAACTGGTTTTCTTGAGTGTTGGAGAGGAAAGTGGAATTCCTAGTGTAGCGGTGAAATGCGTAGATATTAGGAGGAACACCAGTGGCGAAGGCGACTTTCTGGACAGTAACTGACGTTGAGGCACGAAAGTGTGGGGAGCAAACAGGATTAGATACCCCTGTAGTC</t>
  </si>
  <si>
    <t>&gt;denovo80226</t>
  </si>
  <si>
    <t>TCTACGGGTGGCAGCAGTGGGGAATATTGCACAATGGGGGAAACCCTGATGCAGCGACGCCGCGTGAGCGAAGAAGTATCTCGGTATGTAAAGCTCTATCAGCAGGGAAGAAGATGACGGTACCTGACTAAGAAGCACCGGCTAAATACGTGCCAGCAGCCGCGGTAATACGTATGGTGTAAGCGTTATCCGGATTTACTGGGTGTAAAGGGAGCGTAGACGGCGAAGCAAGTCTGGTGTGAAACCCCGGGGCTCAACCTCGGGCCTGCATTGGAAACTGTTTTGCTGGAGTGCCGGAGAGGTAAGCGGAATTCCTAGTGTAGCGGTGAAATGCGTAGATATTAGGAGGAACACCAGTGGCGAAGGCGGCTTACTGGACGGCAACTGACGTTGAGGCTCGAAAGCGTGGGGAGCAAACAGGATTAGATACCCGAGTAGTC</t>
  </si>
  <si>
    <t>&gt;denovo4644</t>
  </si>
  <si>
    <t>CCTACGGGTGGCAGCAGTGGGGAATATTGCACAATGGGGGAAACCCTGATGCAGCGACGCCGCGTGAGCGATGAAGTATTTCGGTATGTAAAGCTCTATCAGCAGGGAAGAAACTGACGGTACCTGACTAAGAAGCACCGGCTAAATACGTGCCAGCAGCCGCGGTAATACGTAGGGGGCAAGCGTTATCCGGATTTACTGGGTGTAAAGGGAGCGTAGACGGAGCAGCAAGTCTGGAGTGAAAACCCGGGGCTCAACCCCTGGACTTCTTTGGAACCTGTTGTTCTAGAGTGCTGGAGAGGTAAGTGGAATTCCTAGTGTAGCGGTGAAATGCGTAGATATTAGGAGGAACACCAGTGGCGAAGGCGGCTTACTGGACGGCAACTGACGTTGAGGCTCGAAAGCGTGGGGAGCAAACAGGATTAGATACCCTGGTAGTCAC</t>
  </si>
  <si>
    <t>&gt;denovo100206</t>
  </si>
  <si>
    <t>CCTACGGGTGGCTGCAGTGGGGAATATTGCACAATGGGGGAAACCCTGATGCAGCGACGCCGCGTGAGTGAAGAAGTATTTCGGTATGTAAAGCTCTATCAGCAGGGAAGAGAATGACGGTACCTGAGTAAGAAGCCCCGGCTAACTACGTGCCAGCAGCCACGGTAATACGTATGGTGCAAGCGTTATCCGGATTTACTGGGTGTAAAGGGAGCGTAGACGGAGCAGCAAGTCTGGAGTGAAAACCCGGGGCTCAACCCCGGGACTGCTTTGGAAACTGTTGTTCTAGAGTGCTGGAGAGGTAAGTGGAATTCCTAGTGTAGCGGTGAAATGCGTAGATATTAGGAGGAACACCAGTGGCGAAGGCGGCTTACTAGACTGCAACTGACACTGATGCTCGAAAGTGTGGGTATCAAACAGGATTAGATACCCCTGTAGT</t>
  </si>
  <si>
    <t>&gt;denovo17574</t>
  </si>
  <si>
    <t>CCTACGGGTGGCTGCAGTGGGGAATATTGGACAATGGGGGAAACCCTGATCCAGCGACGCCGCGTGACTGAAGAAGTATTTCGGTATGTAAAGGTCTATCAGCAGGGAAGAAGATGACGGTACCTGACTAAGAAGCCCCGGCTAACTACGTGCCAGCAGCCGCGGTAATACGTAGGGGGCAAGCGTTATCCGGATTTACTGGGTGTAAAGGGAGCGTAGACGGAGCAGCAAGTCTGATGTGAAAGGCAGGGGCTCAACCCCTGGACTGCATTGGAAACTGTTGATCTTGAGTACCGGAGGGGTAAGCGGAATTCCTAGTGTAGCGGTGAAATGCGTAGATATTAGGAGGAACACCAATGGCGAAGGCGGCTTACTGGACGGTAACTGACGTTGAGGCTCGAAAGCGTGGGGAGCAAACAGGATTAGATACCCCGGT</t>
  </si>
  <si>
    <t>&gt;denovo12887</t>
  </si>
  <si>
    <t>CCTACGGGAGGCAGCAGTGGGGAATATTGCACAATGGGGGAAACCCTGATGCAGCGACGCCGCGTGAGCGAAGAAGTATTTCGGTATGTAAAGCTCTATCAGCAGGGAAGAAACTGACGGTACCTGACTAAGAAGCACCGGCTAAATACGTGCCAGCAGCCGCGGTAATACGTATGGTGCAAGCGTTATCCGGATTTACTGGGTGTAAAGGGAGCGTAGACGGATAGGCAAGTCTGGAGTGAAATCCCAGGGCTTAACCCTGGAACTGCTATTGAAACTGTGGGTCTTGAGTGAGGTAGAGGCAGGCGGAATTCCCGGTGTAGCGGTGAAATGCGTAGAGATCGGGAGGAACACCAGTGGCGAAGGCGGCCTGCTGGGCCTTAACTGACGCTGAGGCACGAAAGCATGGGTAGCAAACAGGATTAGATACCCGAGTAGTC</t>
  </si>
  <si>
    <t>&gt;denovo101373</t>
  </si>
  <si>
    <t>CCTACGGGAGGCAGCAGTGGGGAATATTGCACAATGGGGGAAACCCTGATGCAGCGACGCCGCGTGGAGGAAGAAGGTCTTCGGATTGTAAACTCCTGTTGTTGGGGAAAAAGAGGATGGTACCCAACAAGGAAGTGACGGCTAACTACGTGCCAGCAGCCGCGGTAAAACGTAGGTCACAAGCGTTGTCCGGAATTACTGGGTGTAAAGGGAGCGTAGGCGGGAAGACAAGTCGGGTGTCAAATCTATCGGCTCAACCGGTAGCAGCACTCGAAACTGCCTTTCTTGAGTGAAGTAGAGGTAAGCGGAATTCCTAGTGTAGCGGTGAAATGCGTAAATATTAGGAGGAACACCAGTGGCGAAGGCGGCTTACTGGGCTTTAACTGACGCTGAGGCTCGAAAGCATGGGTAGCAAACAGGATTAGATACCCTGGTAGTC</t>
  </si>
  <si>
    <t>&gt;denovo112687</t>
  </si>
  <si>
    <t>CCTACGGGCGGCTGCAGTGGGGAATATTGCACAATGGGGGAAACCCTGATGCAGCGACGCCGCGTGAGCGAAGAAGTATCTCGGTATGTAAAGCTCTATCAGCAGGGAAGAAAATGACGGTACCTGACTAAGAAGCACCGGCTAAATACGTGCCAGCAGCCGCGGTAATCCGTATGGTGCAAGCGTTATCCGGATTTACTGGGTGTAAAGGGAGCGTAGACGGAGAAGCAAGTCTGGAGTGAAAGCCCGGGGCTCAACCCCGGGACTGCTTTGGAAACTGTTTATGTAGAGTGCCGGAGAGGTAAGCGGAATTCCTAGTGTAGCGGTGAAATGCGTAGAGATTAGGAGGAATAACAGTGGCGAAGGCGGCTTACTGGACGGTAACTGACGTTGAGGATCGAAAGCGTGGGGAGCAAACAGGATTAGATACCCGTGTAGTC</t>
  </si>
  <si>
    <t>&gt;denovo70340</t>
  </si>
  <si>
    <t>CCTACGGGTGGTTGCAGTGAGGAATATTGGTCAATGGCCGAGAGGCTGAACCAGCCAAGTCGCGTGAAGGATGAAGGAGCTATGGTTTGTAAACTTCTTTTATAGGGGAATAAAGGGTGGGACGTGTTCCATTTTGTATGTACCCTATGAATAAGCATCGGCTAACTCCGTGCCAGCAGCCGCGGTAATACGGAGGATGCGAGCGTTATCCGGATTTATTGGGTTTAAAGGGTGCGTAGGTGGTAATTTAAGTCAGCGGTGAAAGTTTGTGGCTCAACCATAAAATTGCCGTTGAAACTGGGTTACTTGAGTGTGTTTGAGGTAGGCGGAATGCGTGGTGTAGCGGTGAAATGCATAGATATCACGCAGAACTCCGATTGCGAAGGCAGCTCACTAGACTGTCACTGACACTGATGCTCGAAAGTGTGGGTATCAAACAGGATTAGATACCCTAGTAGTC</t>
  </si>
  <si>
    <t>&gt;denovo122673</t>
  </si>
  <si>
    <t>CCTACGGGTGGCTGCAGTGGGGAATATTGCACAATGGGGGAAACCCTGATGCAGCGACGCCGCGTGAGTGAAGAAGTATTTCGGTATGTAAAGCTCTATCAGCAGGGAAGAAAATGACGGTACCTGAGTAAGAAGCACCGGCTAAATACGTGCCAGCAGCCGCGGTAATACGTATGGGGGCAAGCGTTATCCGGATTTACTGGGTGTAAAGGGAGCGTAGACGGCGAAGCAAGTCTGGTGTGAAACCCCGGGGCTCAACCTCGGGCCTGCATTGGAAACTGTTTTGCTTGAGTGCCGGAGAGGTAAGCGGAATTCCTAGGGTAGCGGTGAAATGCGTAGATATTAGGAGGAACACCAGTGGCGAAGGCGGCTTACTGGACAGTAACTGACGTTGAGGCTCGAAGGCGTGGGGAGCAAACAGGATTAGATACCCCTGTAGTC</t>
  </si>
  <si>
    <t>&gt;denovo115319</t>
  </si>
  <si>
    <t>CCTACGGGGGGCAGCAGTGGGGAATATTGCACAATGGGGGAAACCCTGATGCAGCGACGCCGCGTGAGCGAAGAAGTATTTCGGTATGTAAAGCTCTATCAGCAGGGAAGAAACTGACGGTACCTGACTAAGAAGCACCGGCTAAATACGTGCCAGCAGCCGCGGTAATACGTATGGTGCAAGCGTTATCCGGATTTACTGGGTGTAAAGGGAGCGTAGACGGCGCGGCAAGTCTGAAGTGAAGGCCCGGGGCTTAACCCCGGGACTGCTTTGGAAACTGCCATGCTGGAGTGCTGGAGAGATAAGTGGAATACCTAGTGTAGCTGTGAAAGGCGTAGATATTAGGAGGAACACCAGTGGCGAAGGCAGCTTACTGGACAGTAACTGACGTTGAGGCTCGAAGGCGTGGGGAGCAAACAGGATTAGATACCCTTGTAGTCAC</t>
  </si>
  <si>
    <t>&gt;denovo102545</t>
  </si>
  <si>
    <t>CCTACGGGAGGCAGCAGTGAGGAATATTGGTCAATGGGCGAGAGCCTGAACCAGCCAAGTAGCGTGAAGGATGAAGGCTCTATGGGTCGTAAACTTCTTTTATATGGGAATAAAGTTTTCCACGTGTGGAATTTTGTATGTACCATATGAATAAGGATCGGCTAACTCCGTGCCAGCAGCCGCGGTAATACGGAGGATCCGAGCGTTATCCGGATTTATTGGGTTTAAAGGGTGCGTAGGCGGCCTTTTAAGTCAGCGGTGAAAGTCTGTGGCTCAACCATAGAATTGCCGTTGAAACTGGGAGGCTTGAGTATGTTTGAGGCAGGCGGAATGCGTGGTGTAGCGGTGAAATGCTTAGATATCACGCAGAACCCCGATTGCGAAGGCAGCCTGCCAAGCCATGACTGACGCTGATGCACGAAAGCGTGGGGATCAAACAGGATTAGATACCCGTGTAGTC</t>
  </si>
  <si>
    <t>&gt;denovo100563</t>
  </si>
  <si>
    <t>CCTACGGGTGGCAGCAGTGGGGAATTTTGCACAATGGGGGAAACCCTGATGCAGCGACGCCGCGTGAGTGAAGAAGTACTTCGGTATGTAAAGCTCTATCAGCAGGGAAGAAAGTGACGGTACCTGAGTAAGAAGCCCCGGCTAACTACGTGCCAGCAGCCGCGGTAATACGTAGGGGGCAGGCGTTATCCGGATTTACTGGGTGTAAAGGGAGTGTAGACGGCGATGCAAGTCTGGAGTGAAAGCCCGGTGCTCAACACCGGGACTGCTTTGGAAACTGTTCATCTAGAGTGCTGGAGAGGTAAGTGGAATTCCTAGTGTAGCGGTGAAATGCGTAGATATTAGGAGGAAAACCAGTGGCGAAGGCGGCTTACTGGACAGTAACTGACGTTGAGGCTCGAAAGCGTGGGGAGCAAACAGGATTAGATACCCGGGTAGTCAC</t>
  </si>
  <si>
    <t>&gt;denovo47642</t>
  </si>
  <si>
    <t>CCTACGGGGGGCAGCAGTCGGGAATATTGCGCAATGGAGGAAACTCTGACGCAGTGACGCCGCGTGCAGGAAGAAGGTTTTCGGATTGTAAACTGCTTTAGACAGGGAAGAAAAAGGACAGTACCTGTAGAATGAGCTCCGGCTAACTACGTGCCAGAAGCCGCGGTAATACGTAGGGAGCAAGCGTTCTCCGGATTTATTGGGTGTAAAGGGTGCGTAGACGGGAAATCAAGTTGGTTGTGAATTCCCTCGACTTAACTGAGGAACTGCAACCAAAACTAATTTTCTTGAGTGCTGGAGAGGAAAGTGGAATTCCTAGTGTAGCGGTGAAATGCGTAGATATTAGGAGGAACACCAGTGGCGAAGGCGGCTTACTGGACTGTAACTGACGTTGAGGCTCGAAAGCGTGGGGAGCAAACAGGATTAGATACCCGGGTAGTC</t>
  </si>
  <si>
    <t>&gt;denovo27486</t>
  </si>
  <si>
    <t>CCTACGGGTGGCTGCAGTGGGGAATATTGCACAATGGGGGAAACCCTGATGCAGCGACGCCGCGTGAGCGAAGAAGTATCTCGGTATGTAAAGCTCTATCAGCAGGGAAGAAAATGACGGTACCTGACTAAGAAGCACCGGCTAAATACGTGCCAGCAGCCGCGGTAATACGTATGGTGCAAGCGTTATCCGGATTTACTGGGTGTAAAGGGAGCGTAGACGGAGGAGCAAGACTGGTGTGAACGCCCGGGGCTCAACCCAGGGACTGCTTTGGAATCTGTTTGTCTAGAGTGCCGGAGAGGTAAGCGGAATTCCTAGTGTAGCGGTGAAATGCGTAGATATTAGGAGGAACACCAGTGGCGAAGGCGGCTTACTGGACGGTAACTGACGTTGAGGCTCGAAAGCGTGGGGAGCAAACAGGATTAGATACCCTAGAAGTC</t>
  </si>
  <si>
    <t>&gt;denovo37871</t>
  </si>
  <si>
    <t>CCTACGGGTGGCTGCAGTGGGGAATATTGCACAATGGGGGAAACCCTGATGCAGCGACGCCGCGTGAGGGAAGAAGGTTTTCGGATTGTAAACCTCTGTCTTTGGTGACGATAATGACGGTAACCAAAGAGGAAGCTACGGCTAACTACGTGCCAGCAGCCGCGGTAATACGTATGGTGCAAGCGTTATCCGGATTTACTGGGTGTAAAGGGAGCGTAGACGGAGAAGCAAGTCTGGAGTGAAAGCCCGGGGCTCAACCCCGGGACTGCTTTGGAAACTGTTTGTCTAGAGTGCCGGAGAGGTAAGCGGAATTCCTAGTGTAGCGGTGAAATGCGTAGATATTAGGAGGAACACCAGTGGCGAAGGCGGCTTACTGGACGGTAACTGACGTTGAGGCTCGAAAGCGTGGGGAGCAAACAGGATTAGATACCCGTGTAGTC</t>
  </si>
  <si>
    <t>&gt;denovo12479</t>
  </si>
  <si>
    <t>GGTGGCAGCAGTCGAGAATCATTCACAATGGGGGAAACCCTGATGCAGCGACGCCGCGTGAGCGAAGAAGTATTTCGGTATGTAAAGCTCTATCAGCAGGGAAGAAACTGACGGTACCTGACTAAGAAGCACCGGCTAAATACGTGCCAGCAGCCGCGGTAATACGTATGGTGCAAGCGTTATCCGGATTTACTGGGTGTAAAGGGAGCGTAGACGGAGCAGCAAGTCTGGAGTGAAAACCCGGGGCTCAACCCCGGGACTGCTTTGGAAACTGTTGTTCTAGAGTGCTGGAGAGGTAAGTGGAATGCCTAGTGTAGCGGTGAAATGCGTAGATATTAGGAGGAACACCAGTGGCGAAGGCGGCTTACTGGACAGTAACTGACGTTGAGGCTCGAAAGCGTGGGGAGCAAACAGGATTAGATACCCGTGTAGTCAC</t>
  </si>
  <si>
    <t>&gt;denovo19033</t>
  </si>
  <si>
    <t>CCTAGGGGAGGCTGCAGTGGGGAATATTGCACAATGGGGGAAACCCTGATGCAGCGACGCCGCGTGAGCGAAGAAGTATTTCGGTATGTAAAGCTCTATCAGCAGGGAAGAAACTGACGGTACCTGACTAAGAAGCACCGGCTAAATACGTGCCAGCAGCCGCGGTAATACGTATGGTGCAAGCGTTATCCGGATTTACTGGGTGTAAAGGGAGCGTAGACGGCTGTGCAAGTCTGGAGTGAAAGCCCGGGGCTCAACCCCGGGACTGCTTTGGAAGCTGTACGGCTGGAGTGCTGGAGAGGCAAGCGGATTTCCTAGTGTAGCGGTGAAATGCGTAGATATTAGGAGGAACACCAGTGGCGAAGGCGGCTTGCTGGACAGTAACTGACGTTGAGGCTCGAAAGCATGGGTAGCAAACAGGATTAGATACCCTTGTAGTC</t>
  </si>
  <si>
    <t>&gt;denovo129772</t>
  </si>
  <si>
    <t>CCTACGGGTGGCTGCAGTGGGGAATATTGCACAGTGGGGGAAGCCCTGATACAGCGACGCCGCGTGAGCGAAGAAGTATCTCGGTATGTAAAGCTCTATCAGCAGGGAAGAAAATGACGGTACCTGACTAAGAAGCACCGGCTAAATACGTGCCAGCAGCCGCGGTAATACGTATGGTGCAAGCGTTATCCGGATTTACTGGGTGTAAAGGGAGCGTAGACGGAGAAGCAAGTCTGGAGTGAAAGCCCGGGGCTCAACCCCGGGACTGCTTTGGAAACTGTTTGTCTAGAGTGCCGGAGAGGTAAGCGGAAATCCTGGTGGAGCGGTGAAATGCGTAGATATTAAGAGGAACACCAGTGGCGAAGGCGGCTTACTGGACGGTAACTGACGTTGAGGCTCGAAAGCGTGGGGAGCAAACAGGATTAGATACCCCTGTAGTC</t>
  </si>
  <si>
    <t>&gt;denovo73749</t>
  </si>
  <si>
    <t>TCTACGGGGGGCTGCAGTGGGGAATATTGCACAATGGGGGAAACCCTGATGCAGCGATGCCGCGTGAGGGAAGAAGGTTTTCGGATTGTAAACCTCTGTTTTAAGTGAAGATAATGACGGTAGCTTAAGAGGAAGCCACGGCTAACTACGTGCCAGCAGCCGCGGTAATACGTAGGTGGCAAGCGTTGTCCGGAATTACTGGGTGTAAAGGGAGCGTAGGCGGGGAGACAAGTTGAATGTTTAAACTATCGGCTCAACTGATAGTCGCGTTCAAAACTATCACTCTTGAGTGCAGTAGAGGTAGGCGGAATTCCTAGTGTAGCGGTGAAATGCGTAGATATTAGGAGGAACACCAGTGGCGAAGGCGGCCTACTGGGCTGTAACTGACGCTGAGGCTCGAAAGCGTGGGTAGCAAACAGGATTAGATACCCGAGTAG</t>
  </si>
  <si>
    <t>&gt;denovo60916</t>
  </si>
  <si>
    <t>CCTACGGGTGGCTGCAGTGGGGAATATTGCTCAATGGGGGAAACCCTGATGCAGCGACGCCGCGTGAGTGAAGAAGTATTTCGGTATGTAAAGCTCTATCAGCAGGGAAGAAGATGACGGTACCTGAGTAAGAAGCCCCGGCTAACTACGTGCCAGCAGCCGCGGTAATACGTAGGGGGCAAGCGTTATCCGGATTTACTGGGTGTAAAGGGAGCGTAGACGGCGACGCAAGTCTGGAGTGAAAGCCCGGGGCCCAACCCCGGGACTGCTTTGGAAACTGTGCTGCTGGAGTGCAGGAGGGGTAAGCAGAATTCCTAGTGTAGCGGTGAAATGCGTAGATATTAGGAGGAACACCAGTGGCGAAGGCGGCTTGCTGGACTGTAACTGACGTTGAGGCTCGAAAGCGTGGGGAGCAAACAGGATTAGATACCCCTGTAGTC</t>
  </si>
  <si>
    <t>&gt;denovo31766</t>
  </si>
  <si>
    <t>CCTACGGGTGGCAGCAGTGGGGAATATTGCACAATGGGGGAAACCCTGATGCAGCAACGCCGCGTGAAGGATGACGGTTTTCGGATTGTAAACTTCTGTTCTCGTTGACGAAGACAGTGACGGTAAACGAGGAGCAAGCCACGGCTAACTACGTGCCAGCAGCCGCGGTGATACGTAGGTGGCAAGCGTTGTCCGGAATTACTGGGTGTAAAGGGAGCGCAGGCGGGTATGCAAGTTGGGAGTGAAATACATGGGCTCAACCCATGAACTGCTCTCAAAACTGTGTATCTTGAGTAGTGCAGAGGTAGGCGGAATTCCCGGTGTAGCGGTGGAATGCGTAGATATCGGGAGGAACACCAGTGGCGAAGGCGGCCTACTGGGCACCAACTGACGCTGAGGCTCGAAAGTGTGGGTAGCAAACAGGATTAGATACCCTGGTAGTC</t>
  </si>
  <si>
    <t>&gt;denovo111247</t>
  </si>
  <si>
    <t>CCTACGGGTGGCAGCAGTGGTGAATATTGCACAATGGGGGAAACCCTGATGCAGCGACGCCGCGTGAAGGAAGAAGTATCTCGGTATGTAAACTTCTATCAGCAGGGAAGAAAATGACGGTACCTGACTAAGAAGCCCCGGCTAACTACGTGCCAGCAGCCGCGGTAATACGTATGGTGCAAGCGTTATCCGGATTTACTGGGTGTAAAGGGAGCGTAGATGGATAGGCAAGTCTGGAGTGAAAACCCGGGGCTCAACCCCGGGACTGCTTTGGAAACGGTTTATCTAGAGTGCTGGAGAGGTAAGTAGAATGCCTAGTGTAGCGGTAAAATGCGTAGATATTAGGAGGAACACCAGTGGCGAAGGCGGCTTACTGGACAGTAACTGACGTTGAGGCTCGAAAGCGTGGGGAGCAAACAGGATTAGATACCCCGGTAGTC</t>
  </si>
  <si>
    <t>&gt;denovo126549</t>
  </si>
  <si>
    <t>CCTACGGGCGGCAGCAGTGGGGAATATTGCACAATGGGGGAAACCCTGATGCAGCGACGCCGCGTGAGCGAAGAAGTATTTCGGTATGTAAAGCTCTATCAGCAGGGAAGGAACTGACGGTACCTGACTAAGAAGCACCGGCTAAATACGTGCCAGCAGCCGCGGTAATACGTATGGTGCAAGCGTTATCCGGATTTACTGGGTGTAAAGGGAGCGTAGACGGAGCAGCAAGTCTGGAGTGAAAACCCGGGGCTCAACCCCGGGACTGCTTTGGGAACGGTTGTTCTAGAGTACTTGAGAGGTAAGTGGAATTCCTAGGGTAGCGGTGAAATGCGTAGATATTAGGAGGAACACCAGTGGCGAAGGCGGCTTACTGGAAAGTAACTGACGTTGAGGCTCGAAAGCGTGGGGAGCAAACAGGATTAGATACCCCTGTAGTC</t>
  </si>
  <si>
    <t>&gt;denovo7316</t>
  </si>
  <si>
    <t>CCTACGGGGGGCTGCAGTGGGGAATATTGCACAATGGGGGAAACCCTGATGCAGCGACGCCGCGTGAAGGAAGAAGTATCTCGGTATGTAAACTTCTATCAGCAGGGAAGAAAATGACGGTACCTGACTAAGAAGCCCCGGCTAACTACGTGCCAGCAGCCGCGGTAATACGTAGGGGGCAAGCGTTATCCGGATTTACTGGGTGTAAGGGGAGCGTAGACGGCGAAGCAAGTCTGAACTGAAAACCCATGGCTCAACCCTGGGACTGCTTTGGAAACTGTTTTGCTAGAGTGTTGGAGATGTAAGTTGAATTCCTAGTGTAGCGGTGAAATGCGTAGATATTAGGAGGAACACCAGTGGCGAAGGCGGCTTACTGGACAGTAACTGACGTTGAGGCTCGAAAGCGTGGGGAGCAAACAGGATTAGATACCCGTGTAGTC</t>
  </si>
  <si>
    <t>&gt;denovo77555</t>
  </si>
  <si>
    <t>CCTACGGGTGGCAGCAGTGGGGAATATTGCACAATGGGGGAAACCCTGATGCAGCGACGCCGCGTGAAGGAAGAAGTATCTCGGTATGTAAACTTCTATCAGCAGGGAAGAAAATGACGGTACCTGACTAAGAAGCCCCGGCTAACTACGTGCCAGCAGCCGCGGTAATACGTAGAGGGCAAGCGTTATCCGGATTTACTGGGTGTAAAGGTAGCGTAGACGGAAGGGCAAGGCTGGAGTTCAAACCCGGGGCTCAACCCCGGGACTGCTTTGGAAACTGTTTATCTAGAGTGCTGGAGAGGTAAGTGGAATTCCTAGTGTAGCGGTGAAATGCGTAGATATTAGGAGGAACACCAGTGGCGAAGGCGGCTTACTGGACAGTAACTGACGTTGAGGCTCGAAAGCGTGGGGAGCAAACAGGATTAGATACCCGGGTAGTC</t>
  </si>
  <si>
    <t>&gt;denovo81190</t>
  </si>
  <si>
    <t>CCTACGGGCGGCTGCAGTGGGGAATATTGCACAATGGGGGAAACCCTGATGCAGCGACGCCGCGTGAGCGAAGAAGTATCTCGGTATGTAAAGCTCTATCAGCAGGGAAGAAATTGACGGTACCTGACTAAGAAGCACCGGCTAAATACGTGCCAGCAGCCGCGGTAATACGTATGGTGCAAGCGTTATCCGGATTTACTGGGTGTAAAGGGAGCGTAGACGGAGCAGCAAGTCTGGAGTGAAAACCCGGGGCTCAACCCCGGGACTGCTTTGGAAACTGTTGTTCTGGGGTGCTGGCGAGGTAAGGGGAATTCCTGGTGTCGCGGTGAAATGCGTAGATATTAGGAGGAACACCAGTGGCGAAGGCGGCTTACTGGACAGTAACTGACGTTGAGGCTCGAAAGCGTGGGGAGCAAACAGGATTAGATACCCTGGTAGTC</t>
  </si>
  <si>
    <t>&gt;denovo36898</t>
  </si>
  <si>
    <t>CCTACGGGGGGCAGCAGTGGGGAATATTGCACAATGGGGGAAACCCTGATGCAGCGACGCCGCGTGAGCGAAGAAGTATTTCGGTATGTAAAGCTCTATCAGCAGGGAAGAAACTGACGGTACCTGACTAAGAAGCACCGGCTAAATACGTGCCAGTAGCCGCGGTAATACGTATGGTGCAAGCGTTATCCGGATTTACTGGGTGTAACGGGAGCGTAGACGGAGAAGCAAGTCTGGAGTGAAAGCCCGGGGCTCAACCCCGGGACTGCTTTGGAAACTGTTTGTCTAGATGGCCGGAGAGGTAAGCGGAATTCCTAGTGTAGCGGTGAAATGCGTAGATATTAGGAGGAACACCAGTGGCGAAGGAGGCTTACTGGACGGCAACTGACGTTGAGGCTCGAAAGCGTGGGGAGCAAACAGGATTAGATACCCGGGTAGTCACTC</t>
  </si>
  <si>
    <t>&gt;denovo73320</t>
  </si>
  <si>
    <t>CCTACGGGAGGCTGCAGTGGGGAATATTGCGCAATGGGGGCAACCCTGACGCAGCAACGCCGCGTGATTGAAGAAGGCCTTCGGGTTGTAAAGATCTTTAATCAGGGACGAAACATGACGGTACCTGAAGAATAAGCTCCGGCTAACTACGTGCCAGCAGCCGCGGTAATACGTAGGGAGCGAGCGTTGTCCGGATTTACTGGGTGTAAAGGGTGCGTAGGCGGATCTGCAAGTCAGTAGTGAAATCCCAGGGCTTAACCCTGGAACTGCTATTGAAACTGTGGGTCTTGAGTGAGGTAGAGGCAGGCGGAATTCCCGGTGTAGCGGTGAAATGCGTAGAGATCGGGAGGAACACCAGTGGCGAAGGCGGCCTGCTGGGCCTTAACTGACGCTGAGGCACGAAAGCATGGGTAGCAAACAGGATTAGATACCCTTGTAGTC</t>
  </si>
  <si>
    <t>&gt;denovo108081</t>
  </si>
  <si>
    <t>CCTACGGGTGGCTGCAGTGAGGAATATTGGTCAATGGCCGAGAGGCTGAACCAGCCAAGTCGCGTGAAGGATGAAGGATCTATGGTTTGTAAACTTCTTTTATAGGGGAATAAAGTGTGGGACGTGTTCCATTTTGTATGTACCCTATGAATAAGCATCGGCTAACTCCGTGCCAGCAGCCGCGGTAATACGGAGGATGCGAGCGTTATCCGGATTTATTGGGTTTAAAGGGTGCGTAGGTGGTAATTTAAGTCAGCGGTGAAAGTTTGTGGCTCAACCATAAAATTGCCGTTGAAACTGTCTTTCTTGAGTGCGGCAGAGGCAGGCGGAATTCGTGGTGTAGCGGTGAAATGCTTAGATATCACGAAGAACTCCGATTGCGAAGGCAGCCTGCCGGGCCGTAACTGACGTTGAGGCTCGAAAGTGCGGGTATCAAACAGGATTAGATACCCTTGTAGTC</t>
  </si>
  <si>
    <t>&gt;denovo90229</t>
  </si>
  <si>
    <t>CCTACGGGTGGCTGCAGTGGGGAATATTGGGCAATGGACGCAAGTCTGACCCAGCAACGCCGCGTGAAGGAAGAAGGCTTTCGGGTTGTAAACTTCTTTTGTCAGGGAAGAGCAGAAGACGGTACCTGACGAATAAGCCACGGCTAACTACGTGCCAGCAGCCGTGGTAATACGTAGGTGGCAAGCGTTGTCCGGATTTACTGGGTGTAAAGGGCGTGTAGCCGGGGAGACAAGTCAGATGTGAAATCTGGAGGCTCAACCTCCAAACTGCATTTGAAACTGTTTCTCTTGAGTATCGGAGAGGTAATCGGAATTCCTAGTGTAGCGGTGAAATGCGTAGATATTAGGAAGAACACCAGTGGCGAAGGCGGATTACTGGACGACAACTGACGGTGAGGCGCGAAAGCGTGGGGAGCAAACAGGATTAGATACCCTAGTAGTC</t>
  </si>
  <si>
    <t>&gt;denovo39906</t>
  </si>
  <si>
    <t>CCTACGGGCGGCAGCAGTCGGGAATATTGCGCAATGGAGGAAACTCTGACGCCGTGACGCCGCGTGCAGGAAGAAGGTTTTCGGATTGTAAACTGCTTTAGACAGGGAAGAAAAAGGACAGTACCTGTAGAATAAGCTCCGGCTAACTACGTGCCAGCAGCCGCGGTAATACGTAGGGAGCAAGCGTTATCCGGATTTATTGAGTGTAAAGGGTGCGCAGACGGGAAATTAAGTTAGTTGTGAAATCCCTCGGCTCAACTGAGGAACTGCAACTAAAACTGATATTCGTGAGTGCTGGAAAGGAAAGTGGAATTCCTAGTGTAGCGGTGAAATGCGTAGATATTAGGAGGAACACCAGTGGCGCAGGCGACTTTCTGGACAGTAACTGACGTTGAGGCACGAAAGTGTGGGGAGCAAACAGGATTAGATACCCCGGTAGTC</t>
  </si>
  <si>
    <t>&gt;denovo93436</t>
  </si>
  <si>
    <t>CCTACGGGTGGCTGCAGTGGGGGATATTGCACAATGGGGGAAACCCTGATGCAGCGACGCCGCGTGAGTGAAGAAGTATTTCGGTATGTAAAGCTCTATCAGCAGGGAAGAGAATGACGGTACCTGAGTAAGAAGCCCCGGCTAACTACGTGCCAGCAGCCGCGGTAATACGTAGGGGGCAAGCGTTATCCGGATTTACTGGGTGTAAAGGGAGCGTAGACGGCTGTGCAAGTCTGGAGTGAAAACCCGGGGCTCAACCCCGGGATTGCTTTGGAAACTGTGTAGCTGGAGTACCGGAGAGGCAAGTGGAATTCCTAGTGTAGCGGTGAAATGCGTAGATATTAGGAGGAACACCAGTGGCGAAGGCGGCTTACTGGACTGTAACTGACGTTGAGGCTCGAAAGCGTGGGGAGCAAACAGGATTAGATACCCGGGTAG</t>
  </si>
  <si>
    <t>&gt;denovo77027</t>
  </si>
  <si>
    <t>CCTACGGGTGGCTGCAGTGGGGAATATTGCACAATGGGGGAAACCCTGATGCAGTGACGCCGCGTGAGCGAAGAAGTATCTCGGTATGTAAAGCTCTATCAGAAGGGAAGAAAATGACGGTACCTGACTAAGAAGCACCGGCTAAATACGTGCCAGCAGCCGCGGTAATACGTATGGTGCAAGCGTTATCCGGATTTACTGGGTGTAAAGGGAGCGTAGACGGAGAAGCAAGTCTGGAGTGAAAGCCCGGGGCTCAACCCCGGGACTGCTTTGGAAACTGTTTAACTGGAGTGCAGGAGAGGTAAGCGGAGTTCCTAGTGTAGCGGGGAAATGCGTAGATATTAGGGGGAACACCAGTGGCGAAGGCGGCTTACTGGACTGTAACTGACGTTGAGGCTCGAAAGCGTGGGGAGCAAACAGGATTAGATACCCGTGTAGTC</t>
  </si>
  <si>
    <t>&gt;denovo7825</t>
  </si>
  <si>
    <t>CTTACGGGGGCAGCAGTGGGGAATATTGCACAATTGGGGAAACCCTGATGCAGCGACGCCGCGTGAGGGAAGAAGGTTTTCGGATTGTAAACCTCTGTCTTTGGTGACGATAATGACGGTAACCAAAGAGGAAGCTACGGCTAACTACGTGCCAGCAGCCGCGGTAATACGTAGGTGGCAAGCGTTATCCGGATTTACTGGGTGTAAAGGGCGTGTAGGCGGGATTGCAAGTCAGATGTGAAAACCACGGGCTCAACCTGTGGCCTGCATTTGAAACTGCAGTTCTTGAGTACTGGAGAGGCAGACGGAATTCCTAGTGTAGCGGTGAAATGCGTAGATATTAGGAGGAACACCAGTGGCGAAGGCGGTCTGCTGGACAGCAACTGACGCTGAGGCGCGAAAGCGTGGGGAGCAAACAGGATTAGATACCCTTGTAGTCAC</t>
  </si>
  <si>
    <t>&gt;denovo22167</t>
  </si>
  <si>
    <t>CCTACGGGTGGGCAGCAGTGGGGAATATTGGACAATGGGGGAAACCCTGATCCAGCGACGCCGCGTGACTGAAGAAGTATTTCGGTATGTAAAGGTCTATCAGCAGGGAAGAAAATGACGGTACCTGACTAAGAAGCCCCGGCTAACTACGTGCCAGCAGCCGCGGTAATACGTAGGGGGCAAGCGTTATCCGGATTTACTGGGTGTAAAGGGAGCGTAGACGGCAAGGCAAGTCTGGAGTGAAAACCCGGGGCTTAACCCCAGGATTGCTTTGGAAACTGTTTAACTGGAGTGCAGGAGAGGTAAGCGGAATGCCTAGTGTAGCGGTGAAATGCGTAGATATTAGGAGGAACACCAGTGGCGAAGGCGGCTTACTGGACTGTAACTGGCGTTGAGGCTCGAAAGCGTGGGGAGCAAACAGGATTAGATACCCCTGTAGTCAC</t>
  </si>
  <si>
    <t>&gt;denovo57295</t>
  </si>
  <si>
    <t>CTTACGGGTGGCAGCAGTGGGGAATATTGCACAATGGGGGAAACCCTGATGCAGCGAAGCCGCGTGAGTGAAGAAGTATTTCGGTATGTAAAGCTCTATCAGCAGGGAAGAAAATGACGGTACCTGACTAAGCAGCCCCGGCTAACTACGTGCCAGCAGCCGCGGTAATACGTAGGGGGCAAGCGTCATCCGGATTTACTGGGTGTAAAGGGAGCGTAGACGGCATGGCAAGTCTGGAGTGAAAACCCGGGGCTCAACCCCGGGACTGCTTTGGAAACTGTTGTTCTAGAGTGCTGGAGAGGTAAGTGGAATTCCTAGTGTAGCGGTGAAATGCGTAGATATTAGGAGGAACACCAGTGGCGAAGGCGGCTTACTGGACAGTAACTGACGTTGAGGCTCGAAAGCGTGGGGAGCAAACAGGATTAGATACCCCGGTAGTC</t>
  </si>
  <si>
    <t>&gt;denovo39097</t>
  </si>
  <si>
    <t>CTACGGGCGGCTGCAGTGAGGGATATTGGTCAATGGGGGAAACCCTGAACCAGCAACGCCGCGTGAGGGATGACGGTCTTCGGATTGTAAACCTCTGTCCTCTGTGAAGATAATGACGGTAGCAGAGGAGGAAGCTCCGGCTAACTACGTGCCAGCAGCCGCGGTAATACGTAGGTGGCAAGCGTTGTCCGGAATTACTGGGTGTAAAGGGAGCGTAGGCGGGGAGACAAGTCGGGTGTTAACTCTATCGGCTCAACTGGTAGCAGCACTCGAAACTGTAACTCTTGAGTGAAGTAGAGGTAAGCGGAATTCCTAGTGTAGCGGTGAAATGCGTAAATATTAGGAGGAACACCAGTGGCGAAGGCGGCTTACTGGGCTTTAACTGACGCTGAGGCTCGAAAGCATGGGTAGCAAACAGGATTAGATACCCGGGTAGTC</t>
  </si>
  <si>
    <t>&gt;denovo18086</t>
  </si>
  <si>
    <t>CCTACGGGAGGCAGCAGTGGGGAATATTGCACAATGGGGGAAACCCTGATGCAGCGACGCCGCGTGAGTGAAGAAGTATTTCGGTATGTAAAGCTCTATCAGCAGGGAAGAAAATGACGGTACCTGACTAAGAAGCCCCGGCTAACTACGTGCCAGCAGCCGCGGTAATACGTAGGGGGCGAGCGTTATCCGGAATCATTGGGCGTAAAGAGCGCGTAGGCGGCCCCTCAAGCGGGATCTCTAATCCGAGGGCTCAACCCCCGGCCGGATCCCGAACTGGGGGGCTCGGGTGCGGTAGAGGAGGATGGAATTCCCGGTGTAGCGGTGGAATGCGCAGATATCGGGAAGAACACCGATGGCGAAGGCAGTCCTCTGGGCCGCCACCGACGCTGAGGCGCGAAAGCCGGGGGAGCGAACAGGATTAGATACCCCAGTAGTC</t>
  </si>
  <si>
    <t>&gt;denovo70825</t>
  </si>
  <si>
    <t>CCTACGGGGGGCAGCAGTGGGGGATATTGCACAATGGGGGAAACCCTGATGCAGCAACGCCGCGTGAAGGAAGAAGGTCTTCGGATTGTAAACTTCTGTCCTCAGGGAAGATAATGACGGTACCTGAGGAGGAAGCTCCGGCTAACTACGTGCCAGCAGCCGCGGTAATACGGAGGGTGCAAGCGTTAATCGGAATTACTGGGCGTAAAGCGCACGCAGGCGGTTTGTTAAGTCAGATGTGAAATCCCCGGGCTCAACCTGGGAACTGCATCTGATACTGGCAAGCTTGAGTCTCGTAGAGGGGGGTAGAATTCCAGGTGTAGCGGTGAAATGCGTAGAGATCTGGAGGAATACCGGTGGCGAAGGCGGCCCCCTGGACGAAGACTGACGCTCAGGTGCGAAAGCGTGGGGAGCAAACAGGATTAGATACCCGTGTAGTC</t>
  </si>
  <si>
    <t>&gt;denovo88751</t>
  </si>
  <si>
    <t>CCTACGGGAGGCAGCAGTGGGGGATATTGCACAATGGGGGAAACCCTGATGCAGCAACGCCGCGTGAAGGAAGAAGGTCTTCGGATTGTAAACTTCTGTCCTCAGGGAAGATAATGACGGTACCTGAGGAGGAAGCTCCGGCTAACTACGTGCCAGCAGCCGCGGTAATACGTAAGGGGCAAGCGTTATCCGGATTTACTGGGTGTAAAGGGAGCGTAGACGGCAGAGCAAGTCTGATGTGAAAGGCAGGGGCTCAACCCCTGGACTGCATTGGAAACTGTTCGGCTTGAGTGCCGGAGAGGTAAGCGGAATTCCTAGTGTAGCGGTGAAATGCGTAGATATTAGGAGGAACACCAGTGGCGAAGGCGGCTTACTGGACGGCAACTGACGTTGAGGCTCGAAAGCGTGGGGAGCAAACAGGATTAGATACCCGTGTAGTC</t>
  </si>
  <si>
    <t>&gt;denovo1221</t>
  </si>
  <si>
    <t>CCTACGGGAGGCTGCAGTGGGGAATATTGGGCAATGGGCGCAAGCCTGACCCAGCAACGCCGCGTGAAGGAAGAAGGCCCTCGGGTTGTAAACTTCTTTTGTCAGGGACGAAGCAAGTGACGGTACCTGACGAATAAGCCACGGCTAACTACGTGCCAGCAGCCGCGGTAATACGTAGGTGGCAAGCGTTATCCGGATTTACTGGGTGTAAAGGGAGCGTAGGCGGTCTGACAAGTCAGAAGTGAAAGCCCGGGGCTCAACCTCGGGACTGCTTTTGAAACTGCCGGACTAGATTGCAGGAGAGGTAAGTGGAATTCCTAGTGTAGCGGTGAAATGCGTAGATATTAGGAGGAACACCAGTGGCGAAGGCGGCTTACTGGACTGTAAATGACGCTGAGGCTCGAAAGCGTGGGGAGCAAACAGGATTAGATACCCCGGTAGTC</t>
  </si>
  <si>
    <t>&gt;denovo92071</t>
  </si>
  <si>
    <t>CCTACTGGCGGCAGCAGTGGGGAATATTGGGCAATGGACGCAAGTCTGACCCAGCAACGCCGCGTGAAGGAAGAAGGCTTTCGGGTTGTAAACTTCTTTTGTCAGGGAAGAGTAGAAGACGGTACCTGACGAATAAGCCACGGCTAACTACGTGCCAGCAGCCGCGGTAATACGTAGGGGGCAAGCGTTATCCGGATTTACTGGGTGTAAAGGGCGTGTAGGCGGGATTGCAAGTCAGATGTGAAAACTGGGGGCTCAACCTCCAGCCTGCATTTGAAACTGTAGTTCTTGAGTTCTGGAGAGGCAATCGGAATTCCGGGTGTAGCGGTGAAATGCGTAGATATACGGAGGAACACCAGTGGCGAAGGCGGATTGCTGGACAGTAACTGACGCTGAGGCGCGAAAGCGTGGGGAGCAAACAGGATTAGATACCCCGGTAGTCAC</t>
  </si>
  <si>
    <t>&gt;denovo99481</t>
  </si>
  <si>
    <t>CCTACGGGGGGCTGCAGTGGGGAATATTGGGCAATGGGCGCAAGCCTGACCCAGCAACGCCGCGTGAAGGAAGAAGGCCCTCGGGTTGTAAACTTCTTTTGTCAGGGACGAAGCAAGTGACGGTACCTGGCGAATAAGCCACGGCTAACTACGTGCCAGCAGCCGCGGTAATACGTAGGTGGCAAGCGTTATCCGGATTTACTGGGTGTAAAGGGCGTGTAGGCGGGACTGCAAGTCAGATGTGAAAACTATGGGCTCAACCCATAGCCTGCAGTTGAAACTGGAGTTCTTGAGTGCTGGAGAGGCAATCGGAATTCCGTGTGTAGCGGTGAAATGCATAGATATACGGAGGAACACCAGTGGCGAAGGCGGATTGCTGGACAGTAACTGACGTTGAGGCTCGAAAGCGTGGGGAGCAAACAGGATTAGATACCCGTGT</t>
  </si>
  <si>
    <t>&gt;denovo23945</t>
  </si>
  <si>
    <t>CCTACGGGTGGCAGCAGTGGGGGATATTGCACAATGGGGGAAACCCTGATGCAGCAACGCCGCGTGAAGGATGAAGGTTTTCGGATTGTAAACTTCTGTTCTTAGTGACGATAATGACGGTAGCTAAGAAGAAAGCTCCGGCTAACTACGTGCCAGCAGCCGCGGTAATACGTAGGGAGCGAGCGTTGTCCGGATTTACTGGGTGTAAAGGGAGCGTAGACGGTGAAGCAAGTCTGGAGTGAAAACCCGGGGCTTAACCCCGGGATTGCTTTGGAAACTGTTTAACTGGAGTGCAGGAGAGGTAAGCGGAATTCCTAGTGTAGCGGTGAAATGCGTAGATATTAGGAGGAACACCAGTGGCGAAGGCGGCTTACTGGACTGTAACTGACGTTGAGGCTCGAAAGCGTGGGGAGCAAACAGGATTAGATACCCTTGTAGTC</t>
  </si>
  <si>
    <t>&gt;denovo116957</t>
  </si>
  <si>
    <t>CCTACGGGAGGCAGCAGTGGGGAATATTGCACAATGGGGGAAACCCTGATGCAGCGACGCCGCGTGAGTGAAGAAGTATTTCGGTATGTACAGGTCTATCAGCAGGGAAGAAAATGACGGTACCTGACTAAGAAGCCCCGGCTAACTACGTGCCAGCAGCCGCGGTAATGCGTAGGGGGCAAGCGTTATCCGGATTTACTGGGTGTAAAGGGAGCGTAGACGGCGCGGCAAGTCTGAAGTGACAGCCCGGGGCTTAACCCCGGGACTGCTTTGGAAACTGTCATGCTAGAGTGCTGTAGAGGTAAGTGAAATTCCTAGTGTAGCGGTGAAATGCGTAGATATTAGGAGGAACACCAGTGGCGAAGGCGGCTTACTGGACTGTAACTGACGTTGAGGCTCGAAAGCGTGGGGAGCAAACAGGATTAGATACCCGTGTAGTC</t>
  </si>
  <si>
    <t>&gt;denovo131238</t>
  </si>
  <si>
    <t>CCTACGGGTGGCAGCAGTGGGGAATATTGGGCAATGGGCGCAAGCCTGACCCAGCAACGCCGCGTGAGTGAAGAAGTATTTCGGTATGTAAAGCTCTATCAGCAGGGAAGAAAATGACGGTACCTGACTAAGAAGCCCCGGCTAACTACGTGCCAGCAGCCGCGGTAATACGTAGGGGGCAAGCGTTATCCGGATTTACTGGGTGTAAAGGGAGCGTAGACGGCGAAGCAAGTCTGAAGTGAAAGCCCGGGGCTCAACCGCGGGACTGCTTTGGAAACTGTTTTGCTAGAGTGCTGGAGAGGTAAGTGGAATTCCTAGTGTAGCGGTGAAATGCGTAGATATTAGGAGGAACACCAGTGGCGAAGGCGGCTTACTGGACAGTAACTGACGTTGAGGCTCGAAAGCGTGGGGAGCAAACAGGATTAGATACCCCTGTAGTC</t>
  </si>
  <si>
    <t>&gt;denovo98626</t>
  </si>
  <si>
    <t>CCTACGGGTGGCAGCAGTGGGGAATATTGCACAATGGGGGAAACCCTGATGCAGCGACGCCGCGTGAGTGAAGAAGTATTTCGGTATGTAAAGCTCTATCAGCAGGGAAGAAAATGACGGTACCTGACTAAGAAGCCCCGGCTAACTACGTGCCAGCAGCCGCGGTAATACGTAGGGAGCGAGCGTTGTCCGGATTTACTGGGTGTAAAGGGTGCGTAGGCGGCCATGCAAGTCAGGTGTGAAAACCCGGGGCTTAACCCCGGGACTGCATTTGAAACTGTGTGGCTTGAGTGAAGTAGAGGCAGGCGGAATTCCCGGTGTAGCGGTGAAATGCGTAGAGATCGGGAGGAACACCAGTGGCGAAGGCGGCCTGCTGGGCTTTAACTGACGCTGAGGCACGAAAGCATGGGTAGCAAACAGGATTAGATACCCGGGTAGTC</t>
  </si>
  <si>
    <t>&gt;denovo123892</t>
  </si>
  <si>
    <t>CCTACGGGTGGCAGCAGTGGGGAATATTGCACAATGGGGGAAACCCTGATGCAGCGACGCCGCGTGAGTGAAGAAGTATTTCGGTATGTAAAGCTCTATCAGCAGGGAAGAAAATGACGGTACCTGACTAAGAAGCCCCGGCTAACTACGTGCCAGCAGCCGCGGTAATACGTAGGGGGCAAGCGTTATCCGGATTTACTGGGTGTAAAGGGAGCGTAGACGGCGCGGCAAGTCTGAAGTGAACGCCCGGGGCTCAACCCCGGGACTGCTTTGGAAACTGTAGATCTAGAGTGCGGGAGAGATAAGTGGAATTCCTAGTGTAGCGGTGAAATGCGTAGATATTAGGAGGAACGCCAGTGGCGAAGGCGGCTTACTGGACAGTAACTGACGTTGAGGCTCGAAAGCGTGGGGAGCAAACAGGATTAGATACCCGGGTAGTCAC</t>
  </si>
  <si>
    <t>&gt;denovo69029</t>
  </si>
  <si>
    <t>CCTACGGGTGGCAGCAGTGGGGAATATTGGGCAATGGGCGCAAGCCTGACCCAGCAACGCCGCGTGAAGGAAGAAGGCCCTCGGGTTGTAAACTTCTTTTAACAGGGACGAAGCAAGTGACGGTACCTGTTGAATAAGCCACGGCTAACTACGTGCCAGCAGCCGCGGTAATACGTAGGTGGCAAGCGTTATCCGGATTTACTGGGTGTAAAGGGCGTGTAGGCGGGATGGCACGTCAGATGTGAAAACCCCGGGCTCAACCTGTGGCCTGCATTTGAAATTGCTGTTCTTGAGTGATGGAGAGGCAGGCGGAATTCCGGGTGTAGCGGTGAAATGCGTAGATATACGGAGGAACAACAGTGGCGAAGGCGGCCTGCTGGACATTAACTGACGCTGAGGCGCGAAAGCGGGGGGAGCAAACAGGATTAGATACCCGGGTAGTC</t>
  </si>
  <si>
    <t>&gt;denovo35921</t>
  </si>
  <si>
    <t>CCTACGGGTGGCTGCAGTGGGGAATATTGCACTATGGGGGAAACCCTGATGCAGCGACGCCGCGTGAGTGAAGAAGTACTTCGGTATGTAAAGCTCTATCAGCAGGGAAGAAAGTGACGGTACCTGAGTAAGAAGCCCCGGCTAACTACGTGCCAGCAGCCGCGGTAATACGTAGGTGGCAAGCGTTATCCGGATTTACTGGGTGTAAAGGGCGTGTAGGCGGGATTGCAAGTCAGATGTGAAAACCACGGGCGCAACCGGTGGCCTGCATTTGAAACTGCAGTTCGTGAGTACTGGAGAGGCAGACGGAATTCCTAGTGTAGCGGTGAAATGCGTAGATAGTAGGAGGAACACCAGTGGCGAAGGCGGTCTGCTGGACAGCAACTGACGCTGAGGCGCGAAAGCGTGGGGAGCAAACAGGATTAGATACCCTAGTAGTCAC</t>
  </si>
  <si>
    <t>&gt;denovo131174</t>
  </si>
  <si>
    <t>CCTACGGGTGGCAGCAGTGGGGAATATTGCACAATGGGGGAAACCCTGATGCAGCGACGCCGCGTGAGTGAAGAAGTATTTCGGTATGTAAAGCTCTATCAGCAGGGAAGAAAATGACGGTACCTGACTAAGAAGCCCCGGCTAACTACGTGCCAGCAGCCGCGGTAATACGTAGGTGGCAAGCGTTATCCGGAATGACTGGGCGTAAAGGGTGCGTAGGTGGTTTAGCAAGTTGGCAGCGTAATTCCGGGGCTCAACTCCGGCGCTACTGCCAAAACTGTTGAACTTGAGTGCAGGAGGGGTAAGTGGAATTCCTAGTGTAGCGGTGAAATGCGTAGATATTAGGAGGAACACCAGTGGCGAAGGCGGCTTACTGGACAGTAACTGACGTTGAGGCTCGAAAGCGTGGGGAGCAAACAGGATTAGATACCCGAGTAGTC</t>
  </si>
  <si>
    <t>&gt;denovo14611</t>
  </si>
  <si>
    <t>CCTACGGGCGGCAGCAGTGGGGAATATTGCACAATGGGGGAAACCCTGATGCAGCGACGCCGCGTGAGCGAAGAAGTATTTCGGTATGTAAAGCTCTATCAGCAGGGAAGAAATTGACGGTACCTGACTAAGAAGCACCGGCTAAATACGTGCCAGCAGCCGCGGTAATACGTATGGTGCAAGCGTTATCCGGATTTACTGGGTGTAAAGGGAGCGTAGACGGAGCAGCAAGTCGTGAGTGAAAACCCGGGGCTCAACCCCGGGACTGCTTTGGAAACTGTTGTTCTAGAGTGCTGGAGAGGTAAGTGGAATTCCTAGTGTAGCGGTGAAATGCGTAGATATTAGGAGGAACACCAGTGGCGAAGGCGACTTACCGGACTGTAACTGACGTTGAGGCTCGAAAGCGTGGGGAGCAAACAGGATTAGATACCCCGGTGTC</t>
  </si>
  <si>
    <t>&gt;denovo29622</t>
  </si>
  <si>
    <t>CGCGGCAGCAGTGGGGAATATTGCACAATGGGGGAAACCCTGATGCAGCGACGCCGCGTGAGCGAAGAAGTATTTCGGTATGTAAAGCTCTATCAGCAGGGAAGAAAATGACGGTACCTGAGTAAGAAGCCCCGGCTAACTACGTGCCAGCAGCCGCGGTAATACGTAGGGGGCAAGCGTTATCCGGATTTACTGGGTGTAAAGGGAGCGTAGACGGCAAGGCAAGTCTGAAGTGAAAGCCCGGGGCTTAACCGCGGGACTGCTTTGGAAACTGTTTATCTAGAGTGCTGGAGAGGTAAGTGGAATTCCTAGTGTAGCGGTGAAATGCGTAGATATTAGGAGGAACACCAGTGGCGAAGGCGGCTTACTGGACAGTAACTTGCGTTGAGGCTCGAAAGCGTGGGGAGCAAACAGGATTAGATACCCTGGTAGT</t>
  </si>
  <si>
    <t>&gt;denovo45013</t>
  </si>
  <si>
    <t>CCTACGGGTGGCAGCAGTGGGGAATATTGGGCAATGGGCGCAAGCCTGGCCCAGCAACGCCGCGTGAAGGAAGAAGGCTTTCGGGTTGTAAACTTCTTTTGTCAGGGAACAGTAGAAGAGGGTACCTGACGAATAAGCCACGGCTAACTACGTGCCAGCAGCCGCGGTAATACGTAGGTGGCAAGCGTTGTCCGGATTTACTGGGTGTAAAGGGCGCGCAGCCGGGCTGGTAAGTCAGATGTGAAATCCGTGGGCTTAACCCACGAACTGCATTTGAAACTGCTGGTCTTGAATACCGGAGAGGTTATCGGAATGCCTTGTGTAGCGGTGAGATGCGTAGATATAAGGAAGAACACCAGTGGCGAAGGCGGATAACTGGACGGCAACTGATGGTGAGGCGCGAAAGCGTAGGGAGCAAACAGGATTAGATACCCTTGTAGTC</t>
  </si>
  <si>
    <t>&gt;denovo127646</t>
  </si>
  <si>
    <t>CCTACGGGTGGCTGCAGTGGGGAATATTGGGCAATGGGCGCAAGCCTGACCCAGCAACGCCGCGTGAAGGAAGAAGGCTTTCGGGTTGTAAACTTCTTTTGTCAGGGAACAGTAGAAGAGGGTACCTGACGAATAAGCCACGGCTAACTACGTGCCAGCAGCCGCGGTAATACGTAGGTGGCCAGCGTTGTCCGGATTTACTGGGTGTAAAGGGCGTGCAGCCGGGCTGGTAAGGTAGATGTGAAATCCGTGGGCTTAACCCACGAACTGCATTTGAAACTGCTGGTCTTGAGTGCCGTAGAGGTTATCGGAATTCCTTGTGTAGCGGGGAAATGCGTAGATATAAGGAAGAACACCAGTGGCGAAGGCGGATAACTGGACGGCAACTGACGGTGAGGCGCGAAAGCGTGGGGAGCAAACAGGAGTAGATACCCGGGTAGTC</t>
  </si>
  <si>
    <t>&gt;denovo133625</t>
  </si>
  <si>
    <t>CCTACGGGTGGCTGCAGTGGGGAATATTGCACAATGGGGGAAACCCTGATGCAGCGATGCCGCGTGAGGGAAGAAGGTTTTCGGATTGTAAACCTCTGTTTTAAGTGAAGATAATGACGGTAGCTTAAGAGGAAGCCACGGCTAACTACGTGCCAGCAGCCGCGGTAATACGTAGGTGGCAAGCGTTGTCCGGATTTACTGGGTGTAAAGGGAGCGTAGACGGCATGGCAAGTCTGGAGTGAAAACCCAGGGCTCAACCTTGGGATTGCTTTGGAAACTGTCAAGCTGGAGTGCCGGAGAGGTAAGCGGAATTCCTAGTGTAGCGGTGAAATGCGTAGATATTAGGAGGAACACCAGTGGCGAAGGCGGCTTACTGGACGGTAACTGACGTTGAGGCTCGAAAGCGTGGGGAGCAAACAGGATTAGATACCCTAGTAGTC</t>
  </si>
  <si>
    <t>&gt;denovo84326</t>
  </si>
  <si>
    <t>CCTACGGGTGGCAGCAGTGGGGAATATTGCACAATGGGGGAAACCCTGATGCGGCGACGCCGCGTGAGCGAAGAAGTATCTCGGTATGTAAAGCTCTATCAGCAGGGAAGAAAATGACGGTACCTGACTAAGAAGCACCGGCTAAATACGTGCCAGCAGCCGCGGTAATACGTATGGTTCAAGCGTTATCCGGATTTACTGGGTGTCCAGGGAGCGTAGACGGAGAAGCAAGTCTGGAGTGCAAGCCCGAGGCTCAACCCCGGGACTGCTTTGGAAACTGTTTGTCTAGAGTGCCGGAGAGGTAAGCGGAATTCCTAGTGTAGCGGTGAAATGCGTAGATATTAGGAGGAAAACCAGTGGCGAAGGCGGCTTACTGGACGGTAACTGACGTTGAGGCTCGAAAGCGTGGGGAGCAAACAGGATTAGATACCCTAGTAGTC</t>
  </si>
  <si>
    <t>&gt;denovo48620</t>
  </si>
  <si>
    <t>CCTACGGGTGGCTGCAGTGGGGAATCTTCCGCAATGGGCGAAAGCCTGACGGAGCAACGCCGCGTGAACGAAGAAGGTCTTAGGATCGTAAAGTTCTGTTGTTAGGGGCGAAGGGCAACATTTTGAATAAGGGTGTTGTTTGACGGTACTTAACGAGGAAGCCACGGCTAACTACGTGCCAGCAGCCGCGGTAATACGTAGGCGGCAAGCGTTGTCCGGAATTATTGGGCGTAAAGGGAGCGCAGGCGGGAAGTTAAGCGGACTTTAAAAGTGCGGGGCTCAACCGCGGGACTGCTTTGGAAACTGTTTTGCTAGAGTGCTGGAGAGGTAAGTGGAATTCCTAGTGTAGCGGTGAAATGCGTAGATATTAGGAGGAACACCAGTGGCGAAGGCGGCTTACTGGACAGTAACTGACGTTGAGGCTCGAAAGCGTGGGGAGCAAACAGGATTAGATACCCCAGTAGT</t>
  </si>
  <si>
    <t>&gt;denovo60851</t>
  </si>
  <si>
    <t>CCTACGGGTGGCTGCAGTGGGGGATATTGCACAATGGGCGAAAGCCTGATGCAGCGACGCCGCGTGAGGGAAGACGGTCTTCGGATTGTAAACCTCTGTCTTTGGGGAAGAAAATGACGGTACCCAAAGAGGAAGCTCCGGCTAACTACGTGCCAGCAGCCGCGGTAATACGTAGGGAGCAAGCGTTGTCCGGAATTACTGGGTGTAAAGGGAGCGTAGGCGGGATGGCAAGTAGAATGTTAAATCCATCGGCTCAAGCGGTGGCTGCGTTCTAAACTGCCGTTCTTGAGTGAAGTAGAGGCAGGCGGAATTCCTAGTGTAGCGGTGAAATGCGTAGATATTGGGAAGAACACCAGTGGCGAAGGCGGCTTTCTGGACTGTAACTGACGCTGAGGCTCGAAAGCTAGGGTAGCGAACGGGATTAGATACCCCAGTAGTC</t>
  </si>
  <si>
    <t>&gt;denovo67674</t>
  </si>
  <si>
    <t>CCTACGGGGGGCAGCAGTGGGGAATATTGCACAATGGGGGAAACCCTGATGCAGCGACGCCGCGTGAAGGAAGAAGTATCTCGGTATGTAAACTTCTATCAGCAGGGAAGAAAATGACGGTACCTGACTAAGAAGCCCCGGCTAACTACGTGCCAGCAGCCGCGGTAATACGTAGGGGGCAAGCGTTATCCGGATTTACTGGGTGTAAAGGGAGCGTAGACGGTGAAGCAAGTCTGGAGTGAAAACCCGGGGCTTAACCCCGGGATTGCTTTGGAAACTGTTTAACTGGAGTGCAGGAGAGGTAAGCGGAATTCCTAGTGTAGCGGTGAAATGCGTAGATATTAGGAGGAACACCAGTGGCGAAGGCGGTCTGCTGGACAGCAACTGACGCTGAGGCGCGAAAGCGTGGGGAGCAAACAGGATTAGATACCCCAGTAGTC</t>
  </si>
  <si>
    <t>&gt;denovo116736</t>
  </si>
  <si>
    <t>TCTACGGGGGGCAGCAGTGGGGAATATTGCACAATGGGGGAAACCCTGATGCAGCGACGCCGCGTGAGCGAAGAAGTATCTCGGTATGTAAAGCTCTATCAGCAGGGAAGAAAATGACGGTACCTGACTAAGAAGCACCGGCTAAATACGTGCCAGCAGCCGCGGTAATACGTATGGTGCAAGCGTTATCCGGATTTACTGGGTGTAAAGGGAGCGTAGACGGATAGGCAAGTCTGGAGTGAAAACCCGGGGCTTAACCCCGGGACTGCTTTGGAAACTGTTTATCTAGAGTGCTGGAGAGGTAAGCGGAATTCCTAGTGTAGCGGTGGAATGCGTAGATATTAGGAGGAACACCAGTGGCGAAAGCGGCTTTCTGGACGACAACTGACGCTGAGGCGCGAAAGCCAGGGGAGCGAACGGGATTAGATACCCTAGTAGTC</t>
  </si>
  <si>
    <t>&gt;denovo101033</t>
  </si>
  <si>
    <t>CCTACGGGTGGCAGCAGTGGGGAATATTGCACAATGGGGGAAACCCTGATGCAGCGACGCCGCGTGAGTGAAGAAGTATTTCGGTATGTAAAGCTCTATCAGCAGGGAAGAAAATGACGGTACCTGACTAAGAAGCCCCGGCTAACTACGTGCCAGCAGCCGCGGTAATACGTATGGTGCAAGCGTTATCCGGATTTACTGGGTGTAAAGGGAGCGTAGACGGCAAGGCAAGTCTGAAGTGAAAGCCCGGGGCTTAACCGCGGGACTGCTTTGGAAACTGTCTGGCTGGAGGGCCGGAGAGGTAAGCGGAATTCCTAGTGTAGCGGTGAAATGCGTAGATATTAGGAGGAACTCCAATTGCGAAGGCAGCTTACTAAACCATAACTGACACTGAAGCACGAAAGCGTGGGTATCAAACAGGATTAGATACCCTTGTAGTC</t>
  </si>
  <si>
    <t>&gt;denovo2270</t>
  </si>
  <si>
    <t>CCTACGGGTGGCTGCAGTGGGGAATATTGCACAATGGGGGAAACCCTGATGCAGCGACGCCGCGTGAGTGAAGAAGTATTTCGGTATGTAAAGCTCTATCAGCAGGGAAGAAGAAAGACGGTACCTGACTAGGAAGCCCCGGCTAACTACGTGCCAGCAGCCGCGGTAATACGTAGGGGGCAAGCGTTATCCGGATTTACTGGGTGTAAAGGGAGCGTAGACGGCGAAGCAAGTCTGAAGTGAAAGCCCGGGGCTCAACCGCGGGACTGCTTTGGAAACTGTTTTGCTAGAGTGCTGGAGAGGTAAGTGGAATTCCTAGTGTAGCGGTGAAATGCGTAGATATTAGGAGGAACACCAGTGGCGAAGGCAGCTTACTAAACCATAACTGACACTGAAGCACGAAAGCGTGGGTATCAAACAGGATTAGATACCCTGGTAGT</t>
  </si>
  <si>
    <t>&gt;denovo41158</t>
  </si>
  <si>
    <t>CCTGGGGGGCAGCAGTGGGGAATATTGCACAATGGGGGAAACCCTGATGCAGCGACGCCGCGTGAAGGAAGAAGTATCTCGGTATGTAAACTTCTATCAGCAGGGAAGAAAGTGACGGTACCTGACTAAGAAGCCCCGGCTAATTACGTGCCAGCAGCCGCGGTAATACGTAAGGGGCAAGCGTTATCCGGATTTACTGGGTGTAAAGGGAGCGTAGACGGCAAGGCAAGTCTGAAGTGAAAGCCCGGGGCTCAACCGCGGGACTGCTTTGGAAACTGTCTGGCTGGAGTGCCGGAGAGGTAAGCGGAATTCCTAGTGTAGCGGTGAAATGCGTAGATATTAGGAGGAACACCAGTGGCGAAGGCGGCTTACTGGACGGTAACTGACGTTGAGGCTCGAAAGCGTGGGGAGCAAACAGGATTAGATACCCTGGTAGTC</t>
  </si>
  <si>
    <t>&gt;denovo16736</t>
  </si>
  <si>
    <t>CCTATGGGAGGCAGCAGTGGGGAATATTGCACAATGGGGGAAACCCTGATGCAGCGACGCCGCGTGAGCGAAGAAGTATCTCGGTATGTAAAGCTCTATCAGCAGGGAAGAAAATGACGGTACCTGACTAAGAAGCACCGGCTAAATACGTGCCAGCAGCCGCGGTAATACGTATGGTGCAAGCGTTATCCGGATTTACTGGGTGTAAAGGGAGCGTAGACGGAGAAGCAAGTCTGGAGTGAAAGCCCGGGGCTCAACCCCGGGACTGCTTTGGAAACTGTTTGTCTAGAGTGCCGGAGAGGTAAGCGGAATTCCTAGGGTAGCGGTGAAATGCGTAGATATTAGGAGGAACACCAGTGGCGAAGGCGGCCTGCTGGGCCTTAACTGACGCTGAGGCACGAAAGCATGGGTAGCGAACAGGATTAGATACCCCAGTAGTC</t>
  </si>
  <si>
    <t>&gt;denovo37823</t>
  </si>
  <si>
    <t>CCTACGGGTGGCTGCAGTGGGGAGTATTGCACAATGGGGGAAACCCTGATGCAGCGACGCCTCGTGAGTGAAGAAGTATTTCGGTATGTAAAGCTCTATCAGCAGGGAAGAAAATGACGGTACCTGACTAAGAAGCCCCGGCTAACTACGTGCCAGCCGCCGCGGTAATGCGTAGGGGGCAAGCGTTATCCGGATTTACTGGGTGTAAAGGGAGCGTAGACGGAAGGGCAAGTCTGGAGTGAAAGCCCGGGGCTCAACCCCGGGACTGCTTTGGCAACTGTCCGTCTTGGGTGCGGGAGAGGTAAGCGGAATTCCTAGTGTAGCGGTGAAATGCGTAGATATTAGGAGGAACACCAGTGGCGAAGGCGGCTTACTGGACGGTAACTGACGTTGAGGCTCGAAAGCGTGGGGAGCAAACAGGATTAGATACCCGTGTAGTC</t>
  </si>
  <si>
    <t>&gt;denovo85999</t>
  </si>
  <si>
    <t>CCTACGGGTGGCTGCAGTGGGGAATATTGCACAATGGGGGAAACCCTGATGCAGCGACGCCGCGTGAGTGAAGAAGTATTTCGGTATGTAAAGCTCTATCAGCAGGGAAGAAGATGACTGTACCTGAGTAAGAAGCCCCGGCTAACTACGTGCCAGCAGCCGCGGTAATACGTAGGTGGCAAGCGTTGTCCGGAATTACTGGGTGTAAAGGGAGCGTAGACGGCGAAGCAAGTCTGAAGTGAAAGCCCGGGGCTCAACCGCGGGACTGCTTTGGAAACTGTTTTGCTAGAGTGCTGGAGAGGTAAGTGGAATTCCTAGTGTAGCGGTGAAATGCGTAGATATTAGGAGGAACACCAGTGGCGAAGGCGGCTTACTGGACAGTAACTGACGTTGAGGCTCGAAAGCATGGGTAGCAAACAGGATTAGATACCCTGGTAGTCA</t>
  </si>
  <si>
    <t>&gt;denovo17027</t>
  </si>
  <si>
    <t>CCTACGGGTGGCTGCAGTGGGGAATATTGCACAATGGGGGAAACCCTGATGCAGCGACGCCGCGTGAGCGAAGAAGTCTCTCGGTATGTAAAGCTCTATCAGCAGGGAAGAAAATGACGGTACCTGACTAAGAAGCACCGGCTAAATACGTGCCAGCAGCCGCGGTAATACGTATGGTGCAAGCGTTATCCGGATTTACTGGGTGTAAAGGGAGCGTAGACGGAGAAGCAAGTCTGGAGTGAAAGCCCGGGGCTCAACCCCGAGACTGCTTTGGAAACTGTTTGTCTAGAGTGCCGGAGAGGGAAGGGGAATTCCGAGGGTAGCGGTGAAATGCGTAGATATTAGGAGGAACACCAGTGGCGAAGGCGGCTTACTGGACGGTAACTGACGTTGAGGCTCGAAAGCGTGGGGAGCAAACAGGATTAGAAACCCCAGTAGTC</t>
  </si>
  <si>
    <t>&gt;denovo66932</t>
  </si>
  <si>
    <t>CCTACGGGGGGCAGCAGTGGGGGATATTGCACAATGGGCGAAAGCCTGATGCAGCGACGCCGCGTGAGGGAAGACGGTCTTCGGATTGTAAACCTCTGTCTTTGGGGAAGAAAATGACGGTACCCAAAGAGGAAGCTCCGGCTAACTACGTGCCAGCAGCCGCGGTAATACGTAGGGAGCAAGCGTTGTCCGGAATTACTGGGTGTAAAGGGAGCGCAGGCGGGAGAGCAAGTCAGCTGTGAAAACCACGGGCTTAACCTGTGGACTGCAGTTGAAACTGTTCTTCTTGAGTGAAGTAGAGGTAAGCGGAATTCCGAGTGTAGCGGTGAAATGCGTAGAGATTCGGAGGAACACCAGTGGCGAAGGCGGCTTACTGGGCTTTAACTGACGCTGAGGCTCGAAAGTGTGGGGAGCAAACAGGATTAGATACCCTAGTAGTC</t>
  </si>
  <si>
    <t>&gt;denovo59349</t>
  </si>
  <si>
    <t>CCTACGGGGGGCTGCAGTGGGGAATATTGCACAATGGGGGAAACCCTGATGCAGCAACGCCGCGTGAAGGATGACGGTTTTCGGATTGTAAACTTCTGTTCTCGTTGACGAAGACAGTGACGGTAAACGAGGAGCAAGCCACGGCTAACTACGTGCCAGCAGCCGCGGTGATACGTAGGTGGCAAGCGTTGTCCGGAATTACTGGGTGTAAAGGGAGCGTAGGCGGGAAGACAAGTTGAATGTTTAAACTATCGGCTTAACCGGTAGTCGCGTTCAAAACTGTTTTTCTTGAGTGAAGTAGAGGCAGGCGGAATTCCTAGTGTAGCGGTGAAATGCGTAGATATTAGGAGGAACACCAGTGGCGAAGGCGGCCTGCTGGGCTTTAACTGACGCTGAGGCTCGAAAGCGTGGGTAGCAAACAGGATTAGATACCCCTGTAGTC</t>
  </si>
  <si>
    <t>&gt;denovo10735</t>
  </si>
  <si>
    <t>CCTACTGGAGGCAGCAGTGGGGAATATTGCACAATGGGGGAAACCCTGATGCAGCGACGCCGCGTGAGCGAAGAAGTATTTCGGTATGTAAAGCTCTATCAGCAGGGAAGAAACTGACGGTACCTGACTAAGAAGCACCGGCTAAATACGTGCCAGCAGCCGCGGTAATACGTATGGTGCAAGCGTTATCCGGATTTACTGGGTGTAAAGGGAGCGTAGACGGCGAAGCACGTCTGGTGTGAAAACCCGGGGCTCAACCCCGGGCCTGCATTGGAAGCTGTTTTGCTTGAGTGCCGGAGAGGTAAGCGGAATTCCTAGTGTAGCGGTGAAATGCGTAGATATTAGGAGGAACACCAGTGGCGAAGGCGGCTTACTGGACAGTAACTGACGTTGAGGCTCGAAAGCGTGGGGAGCAAACAGGATTAGATACCCGGATAGTC</t>
  </si>
  <si>
    <t>&gt;denovo112500</t>
  </si>
  <si>
    <t>CCTACGGGTGGCTGCAGTGGGGAATATTGCACAATGGGGGGAACCCTGATGCAGCGACGCCGCGTGAAGGATGAAGTATTTCGGTACGTAAACTTCTATCAGCGGGGAAGAAAATGACGGTACCTGACTAAGAAGCCCCGGCTAACTACGTGCCAGCAGCCGCGGTAATACGTAGGGGGCAAGCGTTATCCGGATTTACTGGGTGTAAAGGGAGCGTAGACGGGCCAGCAAGTCTGATGTGAAAACCCGGGGCTCAACCCCGGGACTGCTTTGGAAACTGTTTATCTAGAGTGCTGGAGAGGTAAGTGGAATTCCTAGTGTAGCGGTGAAATGCGTAGATATTAGGAGGAACACCAGTGGCGAAGGCGGCTTACTGGACAGTAACTGACGTTGAGGCTCGAAAGCGTGGGGAGCAAACAGGATTAGATACCCCGGTAGTC</t>
  </si>
  <si>
    <t>&gt;denovo109420</t>
  </si>
  <si>
    <t>CCTACGGGTGGCTGCAGTGGGGAATATTGCACAATGGGGGAAACCCTGATGCAGCGACGCCGCGTGAGTGAAGAAGTATTTCGGTATGTAAAGCTCTATCAGCAGGGCAGAAAATGACGGTACCTGACTAAGAAGCCCCGGCTAACTACGTGCCAGCAGCCGCGGTAATACGTAGGGGGCAAGCGTTATCCGGATTTACTGGGTGTAAAGGGAGCGTAGACGGAAAGGCAAGTCTGAAGTGAAAACCCGGGGCTCAACCCCGGGACTGCTTTGGAATCTGTTTATCTAGAGTGCTGGAGAGGTAAGTGGAATTCCTAGTGTAGCGGTGAAATGCGGAGATATTAGGAGGAGCACCAGTGGCGAAGGCGGCTTACTGGACAGTAACTGACGTTGAGGCTCGAAAGCGTGGGGAGCAAACAGGATTAGATACCCCTGTAGTC</t>
  </si>
  <si>
    <t>&gt;denovo36393</t>
  </si>
  <si>
    <t>CCTACGGGTGGCTGCAGTGGGGAATATTGCACAATGGGGGAAACCCTGATGCAGCGACGCCGCGTGAAGGAAGAAGTATCTCGGTATGTAAACTTCTATTAGCAGGGAAGAAAGTGACGGTACCTGACTAAGAAGTACCGGCTAAATACGTGCCAGCAGCCGCGGTACTACGTATGGTGCAAGCGTTATCCGGATTTACTGGGTGTAAAGGGAGCGTAGACGGATAGGCAAGTCTGGAGTGAAAACCCGGGGCTCAACCCCGGGACTGCTTTGGAAACTGTTTATCTAGAGTGCTGGAGAGATAAGTGGAATTCCTAGTGGAGCGGTGAAATGCGTAGATATTAGGAAGAACACCAGTGGCGAAGGCGGCTTACTGGACAGTAACTGACGTTGAGGCTCGAAAGCGTGGGGAGCAAACAGGATTAGATACCCGAGTAGTC</t>
  </si>
  <si>
    <t>&gt;denovo56210</t>
  </si>
  <si>
    <t>CCTACGGGTGGCAGCAGTGGGGAATATTGCACAATGGGGGAAACCCTGATGCAGCGACGCCGCGTGAGTGAAGAAGTAATTCGTTATGTAAAGCTCTATCAGCAGGGAAGAAAGTGACGGTACCTGAGTAAGAAGCCCCGGCTAACTACGTGCCAGCAGCCGCGGTAATACGTAGGGGGCAAGCGTTATCCGGATTTACTGGGTGTAAAGGGAGTGTAGACGGCGATGCAAGTCTGAAGTGAAAGCCCGGTGCTCAACATCGGGACTGCTTTGGAAACTGTCATGCTAGAGTGCTGGAGAGGTAAGTGGAATTCCTAGTGTAGCGGTGAAATGCGTAGATATTAGGAGGAACACCAGTGGCGAAGGCGGCTTACTGGACAGTAACTGACGTTGAGGCTCGAAGGCGTGGGGAGCAAACAGGATTAGATACCCCTGTAGTC</t>
  </si>
  <si>
    <t>&gt;denovo4624</t>
  </si>
  <si>
    <t>CCTACGGGGGGCTGCAGTGGGGAATATTGCACAATGGGGGAAACCCTGATGCAGCGACGCCGCGTGAGTGAAGAAGTAATTCGTTATGTAAAGCTCTATCAGCAGGGAAGAAAGTGACGGTACCTGAGTAAGAAGCCCCGGCTAACTGCGTGCCAGCCGCCGCGGTAATACGTAGGGGGCAAGCGTTATCCGGATTTACTGGGTGTAAAGGGAGCGTAGGCGGTAATGCAAGTCTGGAGTGAAAACCCGGGGCTCAACCCCGGGACTGCTTTGGAAACTGTATAACTGGAGTGCCGGAGAGGTAAGCGGAATTCCGAGTGTAGCGGTGAAATGCGTAGATATTAGGAGGAACACCAGTGGCGAAGGCGGCTTAATGGACTGTAACTGACGTTGAGGCTCGAAAGCGTGGGGAGCAAACAGGATTAGATACCCCGGTAGTC</t>
  </si>
  <si>
    <t>&gt;denovo65969</t>
  </si>
  <si>
    <t>CCTACGGGAGGCAGCGGTGGGGAATATTGGGCAATGGGCGCAAGCCTGACCCAGCAACGCCGCGTGAAGGAAGAAGGCCCTCGGGTTGTAAACTTCTTTTGACAGGGACGAACAAGGTGACGGTACCTGTCGAATAAGCTCCGGCTAACTACGTGCCAGCAGCCGCGGTAATACGTAGGGAGCAAGCGTTATCCGGATTTACTGGGTGTAAAGGGCGTGTAGGCGGGCTGGCAAGTCAGATGTGAAAACCATGGGCTAAACCCATGGCCTGCATTCGAAACTGTTGGTCTTGAGTGCTGGAGAGGCAATCGGAATTCCGTGTGTAGCGGTGAAATGCGTAGATATACGGAGGAACACCAGTGGCGAAGGCGGATTGCTGGACAGTAACTGACGTTGAGGCTCGAAAGCGTGGGAAGCAAACAGGATTAGATACCCTTGTAGTCA</t>
  </si>
  <si>
    <t>&gt;denovo93026</t>
  </si>
  <si>
    <t>CCTACGGGCGGCAGCAGTGGGGAATATTGGGCAATGGGCGCAAGCCTGACCCAGCAACGCCGCGTGAAGGAAGAAGGCCCTCGGGTTGTAAACTTCTTTTGTCAGGGACGAAGCAAGTGACGGTACCTGACGAATAAGCTCCGGCTAACTACGTGCCAGCAGCCGCGGTAATACGTAGGGAGCAAGCGTTATCCGGATTTACTGGGTGTAAAGGGCGTGTAGGCGGGAATGTAAGTCAGATGTGAAAACTATGGGCTCAACCCATAGCCTGCATTTGAAACTGCATTTCTTGAGTACTGGAGAGGCAGACGGAATTCCTAGTGTAGCGGTGAAATGCGTAGATATTAGGAGGAACACCAGTGGCGAAGGCGGTCTGCTGGACAGCAACTGACGCTGAGGCGCGAAAGCGTGGGGAGCAAACAGGATTAGATACCCTAGTAGTC</t>
  </si>
  <si>
    <t>&gt;denovo135588</t>
  </si>
  <si>
    <t>CCTATGGGGGGCTGCAGTGGGGAATATTGCACAATGGGGGAAACCCTGATGCAGCGACGCCGCGTGAGCGAAGAAGTATTTCGGTATGTAAAGCTCTATCAGCAGGGAAGAAACTGACGGTACCTGACTAAGAAGCACCGGCTAAATACGTGCCAGCAGCCGCGGTAATACGTATGGTGCAAGCGTTATCCGGATTTACTGGGTGTAAAGGGAGCGTAGACGGATGTGCAAGTCTGGAGTGAAAGCCCGGGGCTCAACCCCGGGACTGCTTTGGAAACTGTAGATCTAGAGTGCTGGAGAGGTAAGTGGAATTCCTAGTGTAGCGGTGAAATGCGTAGATATTAGGAGGAACATCAGTGGCGAAGGCGGCTTACTGGACTGAAACTGACACTGAGGCACGAAAGCGTGGGGAGCAAACAGGATTAGATACCCTTGTAGGC</t>
  </si>
  <si>
    <t>&gt;denovo52834</t>
  </si>
  <si>
    <t>CCTACGGGAGGCTGCAGTGAGGAATATTGGTCAATGGGCGCAGGCCTGAACCAGCCAAGTAGCGTGAAGGATGACTGCCCTATGGGTTGTAAACTTCTTTTATATGGGAATAAAGTTTTCCACGTGTGGAATTTTGTATGTACCATATGAATAAGGATCGGCTAACTCCGTGCCAGCAGCCGCGGTAATACGGAGGATCCGAGCGTTATCCGGATTTATTGGGTTTAAAGGGAGCGTAGGTGGATTGTTAAGTCAGTTGTGAAAGTTTGCGGCTCAAACGTAAAATTGCAGTTAAAACTGGCAGTCTTGAGTACAGTAAAGGTGGACGGAATTCGTGGTGTAGCGGTGAAATGCTTAGATATCACGAAGAACTCCGATTGCGAAGGCAGCTCACTAGGCTGTTACTGACACTGATGCTCGAGAGTGTGGGTATCAAACAGGATTAGATACCCTGGTAGTC</t>
  </si>
  <si>
    <t>&gt;denovo127574</t>
  </si>
  <si>
    <t>CTACGGGTGGCAGCAGTGGGGAATATTGCACAATGGGGGAAACCCTGATGCAGCGACGCCGCGTGAGCGAAGAAGTATTTCGGTATGTAAAGCTCTATCAGCAGGGAAGAAACTGACGGTACCTGACTAAGAAGCACCGGCTAAATACGTGCCAGCAGCCGCGGTAATACGTATGGTGCAAGCGTTATCCGGATTTACTGGGTGTAAAGGGAGCGTAGACGGATAGGCAAGGCTGAAGTGAAAACCCAGGGCTCAACCCTGGGACTGCTTTGGAAACGGTTTTGCTAGAGTGCTGGAGAGGTAAGTGGAATGCCTAGTGTAGCGGTGAAATCCGTAGATATTAGGAGGAACACCAGTGGCGAAGGCGGCTTACTGGACAGTAACTGACGTTGAGGCTCGAAAGCGTGGGGAGCAAACAGGATTAGATACCCCGGTAGTCAC</t>
  </si>
  <si>
    <t>&gt;denovo34498</t>
  </si>
  <si>
    <t>CCTACGGGTGGCTGCAGTCGAGAATCATTCACAATGGGGGAAACCCTGATGGTGCGACGCCGCGTGGGGGAATGAAGGTCTTCGGATTGTAAACTTCTGTCCTCAGGGAAGATAATGACGGTACCTGAGGAGGAAGCTCCGGCTAACTACGTGCCAGCAGCCGCGGTAATACGTAGGGAGCGAGCGTTGTCCGGATTTACTGGGTGTAAAGGGTGCGTAGGCGGATCTGCAAGTCAGTAGTGAAATCCCAGGGCTTAACCCTGGAACTGCTATTGAAACTGTGGGTCTTGAGTGAGGTAGAGGCAGGCGGAATTCCCGGTGTAGCGGTGAAATGCGTAGAGATCGGGAGGAACACCAGTGGCGAAGGCGGCCTGCTGGGCCTTAACTGACGCTGAGGCACGAAAGCATGGGTAGCAAACAGGATTAGATACCCTGGTAGTCAC</t>
  </si>
  <si>
    <t>&gt;denovo26312</t>
  </si>
  <si>
    <t>CCTACGGGAGGCTGCAGTGGGGAATATTGGGCAATGGGCGCAAGCCTGACCCAGCAACGCCGCGTGAAGGAAGAAGGCCCTCGGGTTGTAAACTTCTGTCCTCAGGGAAGATAATGACGGTACCTGAGGAGGAAGCTCCGGCTAACTACGTGCCAGCAGCCGCGGTAATACGTAGGGAGCGAGCGTTGTCCGGATTTACTGGGTGTAAAGGGTGCGTAGGCGGATCTGCAAGTCAGTAGTGAAATCCCAGGGCTTAACCCTGGAACTGCTATTGAAACTGTGGGTCTTGAGTGAGGTAGAGGCAGGCGGAATTCCCGGTGTAGCGGTGAAATGCGTAGAGATCGGGAGGAACACCAGTGGCGAAGGCGGCCTGCTGGGCCTTAACTGACGCTGAGGCACGAAAGCATGGGTAGCAAACAGGATTAGATACCCCAGTAGTC</t>
  </si>
  <si>
    <t>&gt;denovo110851</t>
  </si>
  <si>
    <t>CCTACGGGTGGCAGCAGTGGGGAATATTGCACAATGGGGGAAACCCTGATGCAGCGACGCCGCGTGAGTGATGAAGTATTTCGGTATGTAAAGCTCTATCAGCAGGGAAGAAAATGACGGTACCTGACTAAGAAGCCCCGGCTAACTACGTGCCAGCAGCCGCGGTAATCCGTATGGTGCAAGCGTTATCCGGATTTACTGGGTGTAAAGGGAGCGTAGACGGATTTGCAAGTCTGAAGTGAAAGCCCGGGGCTCAACCCCGGGACTGCTTTGGAAACGGTAGGTCTTGAGTGCTGGAGAGGTAAGTGGAATTCCTAGTGTAGCGGTGAAATGCGTAGATATTAGGAGGAACACCAGGGGCGAAGGCGGCTTACTGGACAGTAACTGACGTTGAGGCTCGAAGGCGTGGGGAGCAAACAGGATTAGATACCCTTGTAGTC</t>
  </si>
  <si>
    <t>&gt;denovo117884</t>
  </si>
  <si>
    <t>CCTACGGGTGGCTGCAGTGGGGGATATTGCACAATGGGGGAAACCCTGATGCAGCAACGCCGCGTGAAGGAAGAAGGTCTTCGGATTGTAAACTTTTGTCCTCCGTGAAGATAATGACGGTAGCTGAGGAGGAAGCTCCGGCTAACTACGTGCCAGCAGCCGCGGTAATACGTAGGGAGCGAGCGTTGTCCGGATTTACTGGGTGTAAAGGGTGCGTAGGCGGACTGGCAAGTCAGTGGAGAAAACTATGGGCTTAACCCATAGACTGCCATTGAAACTGTTGGTCTTGAGTGAAGTAGAGGCAGGCGGAATTCCCGGTGTAGCGGTGAAATGCGTAGAGATCGGGAGGAACACCAGTGGCGAAGGCGGCTTACTGGACGGTAACTGACGTTGAGGCTCGAAAGCGTGGGGAGCAAACAGGATTAGATACCCCGGTAGTC</t>
  </si>
  <si>
    <t>&gt;denovo118414</t>
  </si>
  <si>
    <t>CCTACGGGTGGCAGCAGTAGGGAATATTGCACAATGGGGGAAACCCTGATGCAGCGACGCCGCGTGAGCGAAGAAGTATCTCGGTATGTAAAGCTCTATCAGCAGGGAAGAAGATGACGGTACCTGCCTAAGAAGCACCGGCTAAATACGTGCCAGCAGCCGCGGTAATACGTATGGTGCAAGCGTTATCCGGATTTACTGGGTGTAAAGGGAGCGTAGACGGAAGAGCAAGTCTGGAGTGAAATCCCGGGGCTAAACCCCGGGACTGCTTTGGAAACTGTTTATCGAGAGTGCCGGAGAGGCAAGCGGAATTCCTAGTGTAGCGGTGGAATGCGTAGATATTAGGAGGAACACCAGTGGCGAAGGCGGCGTACTGGACAGTAACTGACGTTGAGGCTCGAAAGCGTGGGGAGCAAACAGGATTAGATACCCCGGTAGTC</t>
  </si>
  <si>
    <t>&gt;denovo10317</t>
  </si>
  <si>
    <t>CCTACGGGTGGCAGCAGTAGGGAATATTGCACAATGGGGGAAACCCTGATGCAGCGACGCCGCGTGAGCGAAGAAGTATCTCGGTATGTAAAGCTTTATCAGCAGGGAAGATGATGACGGTACCTGACTAAGAAGCACCGGCTAAATACGTGCCAGCAGCCGCGGTAATACGTAGGGTGCAAGCGTTATCCGGATTTATTGGGTGTAAAGGGAGCGTAGACGGCAGAGCAAGTCTGGAGTGAAACCCCGGGGCTCAACCCCGGGCCTGCTTTGGAAACTGTTTATCTAGAGTGCCGGAGAGGCAAGCGGAATTCCTAGTGTAGCGGTGAAATGCGTAGATATTAGGAGGAACACCAGTGGCGAAGGCGGCTTGCTGGACGGTAACTGACGTTGAGGCTCGAAAGCGTGGGGAGCAAACAGGATTAGATACCCTAGTAGTC</t>
  </si>
  <si>
    <t>&gt;denovo38779</t>
  </si>
  <si>
    <t>CCTACGGGCGGCAGCAGTGGGGGATATTGCACAATGGGGGAAACCCTGATGCAGCAACGCCGCGTGAAGGAAGAAGGTCTTCGGATTGTAAACTTCTGTCCTCAGGGAAGATAATGACGGTACCTGAGGAGGAAGCTCCGGCTAACTACGTGCCAGCAGCCGCGGTAATACGTAGGGAGCGAGCGTTGTCCGGATTTACTGGGTGTAAAGGGCGCGCAGGCGGGCCGGCAAGTTGGGAGTGAAATCCGGGGGCTTAACCCCCGAACTGCTTTCAAAACTGCTGGTCTTGAGTGATGGAGAGGCAGGCGGAATTCCGTGTGTAGCGGTGAAATGCGTAGATATACGGAGGAACACCAGTGGCGAAGGCGGCCTGCTGGACATTAACTGACGCTGAGGCGCGAAAGCGTGGGGAGCAAACAGGATTAGATACCCCTGTAGTC</t>
  </si>
  <si>
    <t>&gt;denovo38874</t>
  </si>
  <si>
    <t>CTTACGGGAGGCTGCAGTGGGGAATATTGCACAATGGGGGAAACCCTGATGCAGCGACGCCGCGTGAGCGAAGAAGTATCTCGGTATGTAAAGCTCTATCAGCAGGGAAGAAAGAGATGACGGTACCTAAATAAGAAGCCCCGGCTAACTACGTGCCAGCAGCCGCGGTAATACGTAGGGGGCAAGCGTTATCCGGAATCACTGGGTGTAAAGGGTGCGTAGGTGGCAGGGCAAGTCAGAAGTGAAAACCCGGGGCTCAACTCCGGGACTGCTTTTGAAACTGTCCAGCTAGAGTGCAGGAGAGGTAAGCGGAATTCCTAGTGTAGCGGTGAAATGCGTAGATATTAGGAGGAACATCAGTGGCGAAGGCGGCTTACTGGACTGAAACTGACACTGAGGCACGAAAGCGTGGGGAGCAAACAGGATTAGATACCCGGGTAGTC</t>
  </si>
  <si>
    <t>&gt;denovo87854</t>
  </si>
  <si>
    <t>CCTACGGGTGGCAGCAGTGGGGAATATTGGGCAATGGAGGCAACTCTGACCCAGCAACGCCGCGTGAATGATGAAGGTCTTCGGATTGTAAAGTTCTGTGACGGGGGACGAACACAATGACGGTACCCCGATAGCAAGCCACGGCTAACTACGTGCCAGCAGCCGCGGTAATACGTAGGTGGCAAGCGTTGTCCGGAATTACTGGGTGTAAAGGGCGTGTAGGCGGAGCTGCAAGTCAGATGTGAAATCTCCGGGCTTAACCCGGAAACTGCATTTGAAACTGTAGCCCTTGAGTATCGGAGAGGCAAGCGGAATTCCTAGTGTAGCGGTGAAATGCGTAGATATTAGGAGGAACACCAGTGGCGAAGGCGGCTTGCTGGACGACAACTGACGCTGAGGCGCGAAAGCGTGGGGAGCAAACAGGATTAGATACCCTTGTAGTC</t>
  </si>
  <si>
    <t>&gt;denovo71891</t>
  </si>
  <si>
    <t>CCTACGGGCGGCAGCAGTGGGGAATATTGCACAATGGGGGAAACCCTGATGCAGCAACGCCGCGTGAAGGAAGAAGGTTTTCGGATCGTAAACTTCTATCAATAGGGACGAAGGAAATGACGGTACCTAAATAAGAAGCCCCGGCTAACTACGTGCCAGCAGCCGCGGTAATACGTAGGGGGCAAGCGTTATCCGGATTTACTGGGTGTAAAGGGAGCGTAGACGGAAGGGCAAGTCTGGAGTGAAAGCCCGGGGCTCAACCCCGGGACTGCTTTGGAAACTGTCCGTCTTGAGTGCCGGAGAGGTAAGCGGAATTCCTAGTGTAGCGGTGAAATGCGTAGATATTAGGAGGAACACCAGTGGCGAAGGCGGCTTACTGGACGGTAACTGACGTTGAGGCTCGAAAGCGTGGGGAGCAAACAGGATTAGATACCCTTGTAGTC</t>
  </si>
  <si>
    <t>&gt;denovo95933</t>
  </si>
  <si>
    <t>CCTACGGGTGGCTGCAGTGGGGAATTTTGCACAATGGGGGAAACCCTGATGCAGCGACGCCGCGTGAGTGAAGAAGTATTTCGGTATGTAAAGCTCTATCAGCAGGGAAGAAGATGACGGTACCTGAGTAAGAAGCCCCGGCTAACTACGTGCCAGCAGCCGCGGTAATACGTATGGTGCAAGCGTTATCCGGATTTACTGGGTGTAAAGGGAGCGTAGACGGAGCAGCAAGTCTGGAGTGAAAACCCGGGGCTCAACCCCGGGACTGCTTTGGAAACTGTTGTTCTAGAGTGGTGGAGAGGTAAGTGGAATGCCTAGTGTAGCGGTGAAAAGTGTAGATATTAGGAGGAACACCAGTGGCGAAGGCGGCTTACTGGACAGTAACTGACGTTGAGGCTCGAAAGCGTGGGGAGCAAACAGGATTAGATACCCTAGTAGTCACTA</t>
  </si>
  <si>
    <t>&gt;denovo102106</t>
  </si>
  <si>
    <t>CCTACGGGTGGCAGCAGTCGGGAATATTGCGCGATGGAGGAAACTCTGACGCAGTGACGCCGCGTGCAGGAAGAAGGTTTTCGGATTGTAAACTGCTTTAGACAGGGAAGATAATGACAGTACCTGTAGAATAAGCTCCGGCTAACTACGTGCCAGCAGCCGCGGTAATACGTAGGGAGCAAGCGTTATCCGGATTTATTGGGTGTAAAGGGTGCGTAGACGGGAGAACAAGTTGGTTGTGAAATCCCTCGGCTTAACTGAGGAACTGCAACCAAAACTATTCTTCTTGAGTGCTGGAGAGGAAAGTGGAATTCCTAGTGTAGCGGTGAAATGCGTAGATATTAGGAGGAACACCAGTGGCGAAGGCGGCTTACTGGACTGTAACTGACGTTGAGGCTCGAAAGCGTGGGGAGCAAACAGGATTAGATACCCTTGTAGTC</t>
  </si>
  <si>
    <t>&gt;denovo40396</t>
  </si>
  <si>
    <t>CCTACGGGAGGCTGCAGTGAGGAATATTGGTCAATGGGCGCAGGCCTGAACCAGCCAAGTAGCGTGAAGGATGACTGCCCTATGGGTTGTAAACTTCTTTTATATGGGAATAAAGTTTTCCACGTGTGGAATTTTGTATGTACCATATGAATAAGGATCGGCTAACTCCGTGCCAGCAGCCGCGGTAATACGGAGGATCCGAGCGTTATCCGGATTTATTGGGTTTAAAGGGAGCGTAGGTGGATTGTTAAGTCAGTTGTGAAAGTTTGCGGCTCAACCGTAAGATTGCAGTTGAAACTGGCAGGCTAGAGTACAGTAGAGGTGAGCGGAATTCGTGGTGTAGCGGTGAAATGCTTAGATATCACGAAGAACTCCGATGGCGAAGGCAGCTCACTAGACGGTCACTGACACTGATGCTCGAAAGTGTGGGTAGCAAACAGGATTAGATACCCCTGTAGTC</t>
  </si>
  <si>
    <t>&gt;denovo122781</t>
  </si>
  <si>
    <t>TCTACGGGCGGCAGCAGTGGGGAATATTGGGCAATGGGCGCAAGCCTGACCCAGCAACGCCGCGTGAAGGAAGAAGGCCCTCGGGTTGTAAACTTCTTTTGTCAGGGGCGAAGCAAGTGACGGTACCTGACGAATAAGCCACGGCTAACTACGTGCCAGCAGCCGCGGTAATACGTAGGTGGCAAGCGTTATCCGGATTTACTGGGTGTAAAGGGCGTGTAGGCGGGATTGCAAGTCAGATGTGAAAACCACGGGCTCAACCTGTGGCCTGCATTTGAAACTGTAGTTGTTGAGTGCTGGAGAGGCAATCGGAATGCCGTGGGTAGCGGTGAAATGCATAGATATACGGAGGAACACCAGTGGCGAAGGCGGATTGCTGGACAGTAACTGACGCTGAGGCGCGAAAGCGTGGGGAGCAAACAGGATTAGATACCCCAGTAGTC</t>
  </si>
  <si>
    <t>&gt;denovo55038</t>
  </si>
  <si>
    <t>CCTACGGGGGGCAGCAGTGGGGAATATTGCACAATGGGGGAAACCCTGATGCAGCGACGCCGCGTGAGGGAAGAAGGTTTTCGGATTGTAAACCTCTGTCTTTGGTGACGATAATGACGGTAACCAAAGAGGAAGCTACGGCTAACTACGTGCCAGCAGCCGCGGTAATACAGAGGTCTCAAGCGTTGTTCGGAATCACTGGGCGTAAAGCGTGCGTAGGCTGTTTCGTAAGTCGTGTGTGAAAGGCGCGGGCTCAACCCGCGGACGGCACATGATACTGCGAGACTAGAGTAATGGAGGGGGAACCGGAATTCTCGGTGTAGCAGTGAAATGCGTAGATATCGAGAGGAACACTCGTGGCGAAGGCGGGTTCCTGGACATTAACTGACGCTGAGGCACGAAGGCCAGGGGAGCGAAAGGGATTAGATACCCGAGTAGTC</t>
  </si>
  <si>
    <t>&gt;denovo20980</t>
  </si>
  <si>
    <t>TCTACGGGGGGCTGCAGTGGGGAATATTGCACAATGGGGGAAACCCTGATGCAGCGACGCCGCGTGAGCGAAGAAGTATTTCGGTATGTAAAGCTCTATCAGCAGGGAAGAAAATGACGGTACCTGACTAAGAAGCACCGGCTAAATACGTGCCAGCAGCCGCGGTAATACGTATGGTGCAAGCGTTATCCGGATTTACTGGGTGTAAAGGGAGCGTAGGCGGTCTGACAAGTCAGAAGTGAAAGCCCGGGGCTCAACCTCGGGACTGCTTTTGAAACTGCCGGACTAGATTGCAGGAGAGGTAAGTGGAATTCCTAGTGTAGCGGTGAAATGCGTAGATATTAGGGGGAACACCAGTGGCGAAGGCGGCTTACTGGACTGTAAATGACGCTGAGGCTCGAAAGCGTGGGGAGCAAACAGGATTAGATACCCCGGTAGTCA</t>
  </si>
  <si>
    <t>&gt;denovo67398</t>
  </si>
  <si>
    <t>CCTACGGGTGGCAGCAGTGGGGAATATTGCACAATGGGGGAAACCCTGATGCAGCGACGCCGCGTGGAGGAAGAAGGTCTTCGGATTGTAAACTCCTGTTGTTGGGGAAAAAGAGGATGGTACCCAACAAGGAAGTGACGGCTAACTACGTGCCAGCAGCCGCGGTAAAACGTAGGTCACGAGCGTTGTCCGGAATTACTGGGTGTAAAGGGAGCGCAGGCGGGAGAGCAAGTCAGCTGTGAAAACCACGGGCTTAACCTGTGGACTGCAGTTGAAACTGTTCTTCTTGAGTGAAGTAGAGGTAAGCGGAATTCCGAGTGTAGCGGTGAAATGCGTAGAGATTCGGAGGAACACCAGTGGCGAAGGCGGCTTACTGGGCTTTAACTGACGCTGAGGCTCGAAAGTGTGGGGAGCAAACAGGATTAGATACCCGAGTAGTC</t>
  </si>
  <si>
    <t>&gt;denovo3711</t>
  </si>
  <si>
    <t>CCTACGGGGGGCAGCAGTGGGGAATATTGGGCAATGGAGGCAACTCTGACCCAGCAACGCCGCGTGAATGATGAAGGTCTTCGGATTGTAAAGTTCTGTGACGGGGGACGAACACAATGACGGTACCCCGATAGCAAGCCACGGCTAACTACGTGCCAGCAGCCGCGGTAATACGTAGGTTGCAAGCGTTATCCGGAATGACTGGGCGTCAAGGGTGCGTAGGTGGTTTGGCAAGTTGGCGGCGTACTTCCGGGGCTCAACTCCGGCGCTACCGCCAAAACTGTCGGACGCGAGTGCAGGAGGTGTAAGTGGAATTCCTAGTGTAGCGGTGGAATGCGTAGATATGAGGAGGAACATCGGTGGCGAAGGCGACTTACTGGACTGTAACTGACACTGAGGCACGAAAGCGTGGGGAGCAAACAGGATTAGATACCCCAGTAGTC</t>
  </si>
  <si>
    <t>&gt;denovo41877</t>
  </si>
  <si>
    <t>CCTACGGGTGGCTGCAGTGGGGAATATTGCACAATGGGGGAAACCCTGATGCAGCGACGCCGCGTGAGTGAAGAAGTATTTCGGTATGTAAAGCTCTATCAGCAGGGAAGAGAATGACGGTACCTGACTAAGAAGCCCCGGCTAACTACGTGCCAGCAGCCGCGGTAATACGTAGGGGGCAAGCGTTATCCGGATTTACTGGGTGTAAAGGGAGCGTAGACGGCAAGGCAAGTCTGGAGTGAAAACCCGGGGCTCAACCCCGGGACTGCTTTGGAGACTGTATAACTGGAGTGTCGGAGAGGTAAGCGGAATTCCTAGTGTAGCGGTGAGATGCGTGGATATTAGGAGGAACACCAGTGGCGAAGGCGGCTTACTGGACGGTAACTGACGTTGAGGCTCGAAAGCGTGGGGAGCAAACAGGATTAGATACCCTGGTAGTCAC</t>
  </si>
  <si>
    <t>&gt;denovo80962</t>
  </si>
  <si>
    <t>CCTACGGGGGGCAGCAGTGGGGGATATTGCACAATGGGGGAAACCCTGATGCAGCGACGCCGCGTGAGCGAAGAAGTATCTCGGTATGTAGAGCTCTATCAGCAGGGAAGAAAATGACGGTACCTGACTAAGAAGCACCGGCTAAATACGTGCCAGCAGCCGCGGTAATACGGATGGTGCAAGCGTTATCCGGATTTACTGGGTGTAAAGGGAGCGTAGACGGCTGTGCAAGTCTGGAGTGACAGCCCGGGGCTCACCCCCGGGACTGCTTTGGAAACTGTACGGCTGGAGTGCTGGAGAGGCAAGCGGAATTCCTAGTGTAGCGGTGAAATGCGTAGATATTAGGAGGAACACCAGTGGCGAAGGCGGCTTGCTGGACAGTAACTGACGTTGAGGCTCGAAAGCGTGGGGAGCAAACAGGATTAGATACCCCTGTAGTCA</t>
  </si>
  <si>
    <t>&gt;denovo120806</t>
  </si>
  <si>
    <t>CTACGGGTGACTGCAGTGGGGAATATTGCACAATGGGGGAAACCCTGATGCAGCGACGCCGCGTGAGCGAAGAAGTATTTCGGTATGTAAAGCTCTATCAGCAGGGAAGAAACTGACGGTACCTGACTAAGAAGCACCGGCTAAATACGTGCCAGCAGCCGCGGTAATACGTATGGTGCAAGCGTTATCCGGATTTACTGGGTGTAAAGGGAGCGTAGACGGAGCAGCAAGTCTGGAGTGAAAACCCGGGGCTCAACCCCGGGACTGCTTTGGAAACTGGTGTTCTAGAGTGCTGGAGAGGTAAGTGGATTTCGTAGTGGAGCGGTGAAATGCGTAGATATTAGGAGGAACACCAGTGGCGAAGGCGGCTTACTGGACTGTAACTGACGTTGAGGCTCGAAAGCGTGGGGAGCAAACAGGATTAGATACCCCAGGAGTC</t>
  </si>
  <si>
    <t>&gt;denovo88980</t>
  </si>
  <si>
    <t>CCTACGGGGGGCTGCAGTGGGGAATATTGCACAATGGGGGAAACCCTGATGCAGCGACGCCGCGTGAGCGAAGAAGTATTTCGGTATGTAAAGCTCTATCAGCAGGGAAGAAACTGACGGTACCTGACTAAGAAGCACCGGCTAAATACGTGCCAGCAGCCGCGGTAATACGTATGGTGCAAGCGTTATCCGGATTTACTGGGTGTAAAGGGAGCGTAGACGGATGTGCACGTCTGGAGTGAAAGCCCGGGGCTCAACCCCGGGACTGCTTTGGAAACTGTAGAGCTAGAGTGCTTGAGAGTTAAGTGGAATTCCTAGTGTAGCGGTGAAATGCTTAGATATTAGGAGGAACACCAGTGGCGAAGGCGGCTTACTGGGCAGTAACTGACGTTGAGGCTCGAAAGCGTGGGGAGCAAACAGGATTAGATACCCGGGTAGTCA</t>
  </si>
  <si>
    <t>&gt;denovo90820</t>
  </si>
  <si>
    <t>CCTACGGGTGGCAGCAGTGGGGAATATTGCACAATGGGGGAAACCCTGATGCAGCGACGCCGCGTGAAGGAAGAAGTATTTCGGTATGTAAACTTCTATCAGCAGGGAAGAAAATGACGGTACCTGACTAAGAAGCCCCGGCTAACTACGTGCCAGCAGCCGCGGTAATACGTAGGGGGCAAGCGTTATCCGGATTTACTGGGTGTAAAGGGAGCGTAGACGGAGCTGCAAGTCTGATGTGAAAGCCCGGGGCTCAACCCCGGGACTGCATTGGAAACTGTAGATCTAGAGTGCCGGAGAGGTAAGCGGAATTCCTAGTGTAGCGGTGAAATGCGTAGATATTAGGAGGAACACCAGTGGCGAAGGCGGCTTACTGGACGGTGACTGACGTTGAGGCTCGAAAGCGTGGGGAGCAAACAGGATTAGATACCCTGGTAGTC</t>
  </si>
  <si>
    <t>&gt;denovo66825</t>
  </si>
  <si>
    <t>CCTACGGGTGGCTGCAGTGGGGGATATTGCACAATGGGGGAAACCCTGATGCAGCCACGCCGCGTGAGCGAAGAAGTATTTCGGTATGTAAAGCTCTATCAGCAGGGAAGAAACTGACGGTACCTGACTAAGAAGCACCGGCTAAATACGTGCCAGCAGCCGCGGTAATACGTATGGTGCAAGCGTTATCCGGATTTACTGGGTGGAAAGGGAGCGTAGACGGAGCAGCAAGTCTGGAGTGAAAACCCGGGGCTCAACCCCGGGACTGCTTTGGAAACTGTTGTTCTAGAGTGCAGGAGAGGGAAGTGGAATTCCTAGTGTAGCGGTGAAAGGCGTAGATATTAGGAGGACCACCAGTGGCGAAGGCGGCTTACTGGACAGTAACTGACGTTGAGGCTCGAAAGCGTGGGGAGCAAACAGGATTAGATACCCTAGTAGTC</t>
  </si>
  <si>
    <t>&gt;denovo123769</t>
  </si>
  <si>
    <t>CCTACGGGTGGCAGCAGTGGGGAATATTGCACAATGGGGGAAACCCTGATGCAGCGACGCCGCGTGAGCGAAGAAGTATTTCGGTATGTAAAGCTCTATCAGCAGGGAAGAAAGTGACGGTACCTGACTAAGAAGCACCGGCGAAATACGTGCCAGCAGCAGCGGTAATACGTATGGTGCAAGCGTTATCCGGATTTACTGGGTGTAAAGGGAGCGTAGACGGATAGGCAAGTCTGGAGTGAAAACCCGGGGCTCAACCCCGGGACTGCTTTGGAAACTGTTTTGCTGGAGTGCAGGAGAGGCAAGCGGAATTCCTAGTGTAGCGGTGAAATGCGTAGATATTAGGAGGAACACCAGTGGCGAAGGCGGCTTGCTGGACTGTAACTGACGTTGAGGCTCGAAAGCGTGGGGCGCAAACAGGATTAGATACCCCTGTAGTC</t>
  </si>
  <si>
    <t>&gt;denovo115680</t>
  </si>
  <si>
    <t>CTACGGGCGGCTGCAGTGAGGAATATTGGTCAATGGCCGAGAGGCTGAACCAGCCAAGTCGCGTGAAGGATGAAGGATCTATGGTTTGTAAACTTCTTTTATAGGGGAATAAAGTGTGGGACGTGTCCCATTTTGTATGTACCCTATGAATAAGCATCGGCTAACTCCGTGCCAGCAGCCGCGGTAATACGGAGGATGCGAGCGTTATCCGGATTTATTGGGTTTAAAGGGTGCGTAGGTGGTAATTTAAGTCAGCGGTGAAAGTTTGTGGCTCAACCATAAAATTGCCGTTGAAACTGGGTTACTTGAGTGTGTTTGAGGTAGGCGGAATGCGTGGTGTAGCGGTGAAATGCATAGATATCACGCAGAACTCCAATTGCGAAGGCAGCTTACTGGACTGTAACTGACGCTGAGGCTCGAAAGCATGGGTAGCGAACAGGATTAGATACCCTAGTAGTCA</t>
  </si>
  <si>
    <t>&gt;denovo119313</t>
  </si>
  <si>
    <t>CCTACGGGTGGCTGCAGTGGGGAATATTGCACAATGGGGGAAACCCTGATGCAGCGACGCCGCGTGAGCGAAGAAGTATTTCGGTATGTAAAGCTCTATCAGCAGGGAAGAAACTGACGGTACCTGACTAAGAAGCACCGGCTAAATACGTGCCAGCAGCCGCGGTAATACGTATGGTGCAAGCGTTATCCGGATTTACTGGGTGTAAAGGGAGCGTAGACGGAGAAGCAAGTCTGGAGTGAAAGCCCGGGGCGCAACCCCGGGACTGCTTTGGAAACTGTTTGTCTAGAGTGCCGGAGAGATAAGCGGAATTCCTAGTGTAGCGGTGAAATGCGTAGATATTAGGGGTAACACCAGTGGCGAAGGCGGCTTACTGGACGGTAACTGACGTTGTGGCTCAAAAGCGTGGGGAGCAAACAGGATTAGATACCCTAGTAGTC</t>
  </si>
  <si>
    <t>&gt;denovo105614</t>
  </si>
  <si>
    <t>CCTACGGGTGGCTGCAGTGGGGAATATTGCACAATGGGGGAAACCCTGATGCAGCGATGCCGCGTGAGGGAAGAAGGTTTTCGGATTGTAAACCTCTGTTTTAAGTGAAGATAATGACGGTAGCTTAAGAGGAAGCCACGGCTAACTACGTGCCAGCAGCCGCGGTAATACGTAGGGAGCGAGCGTTGTCCGGATTTACTGGGTGTAAAGGGTGCGTAGGCGGATCTGCAAGTCAGTAGTGAAATCCCAGGGCTTAACCCTGGAACTGCTATTGAAACTGTGGGTCTTGAGTGAGGTAGAGGCAGGCGGAATTCCCGGTGTAGCGGTGAAATGCGTAGAGATCGGGAGGAACACCAGTGGCGAAGGCGGCCTGCTGGGCCTTAACTGACGCTGAGGCACGAAAGCATGGGTAGCAAACAGGATTAGATACCCTGGTAGTC</t>
  </si>
  <si>
    <t>&gt;denovo13349</t>
  </si>
  <si>
    <t>CCTACGGGGGGCAGCAGTGGGGAATATTGCACAATGGGGGAAACCCTGATGCAGCGACGCCGCGTGAAGGAAGAAGTATCTCGGTATGTAAACTTCTATCAGCAGGGAAGAAAATGACGGTACCTGACTAAGAAGCCCCGGCTAACTACGTGCCAGCAGCCGCGGTAATACGTAGGTGGCAAGCGTTGTCCGGAATTACTGGGTGTAAAGGGAGCGTAGGCGGGGATGCAAGTTGAATGTCAAAGCCAGGGGCTCAACCCCTGATCGCGTTCAAAACTGTATCTCTTGAGTGAAGTAGAGGCAGGCGGAATTCCTAGTGTAGCGGTGAAATGCGTAAATATTAGGAGGAACACCAGTGGCGAAGGCGGCCTGCTGGGCTTTAACTGACGCTGAGGCTCGAAAGCGTGGGTAGCAAACAGGATTAGATACCCTTGTAGTC</t>
  </si>
  <si>
    <t>&gt;denovo9701</t>
  </si>
  <si>
    <t>CCTACGGGTGGCAGCAGTGGGGAATATTGGGCAATGGGCGCAAGCCTGACCCAGCAACGCCGCGTGAAGGAAGAAGGCTTTCGGGTTGTAAACTTCTTTTGTCAGGGAACAGTAGAAGAGGGTACCTGACGAATAAGCCACGGCTAACTACGTGCCAGCAGCCGCGGTAATACGTAGGTGGCAAGCGTTATCCGGATTTACTGGGTGTAAAGGGCGTGTAGGCGGGATTGCAAGTCAGATGTGAAATCCGTGGGCTTAACCCACGAACTGCATTTGAAACTGCTGGTCCTGAGTACCGGAGAGGTTATCGGAATTCCTTGTGTAGCGGTGAAATGCGTAGATATAAGGAAGAACACCAGTGGCGAAGGCGGATAACTGGACGGCAACTGACGGTGAGGCGCGAAAGCGTGGGGAGCAAACAGGATTAGATACCCCAGTAGTCA</t>
  </si>
  <si>
    <t>&gt;denovo110525</t>
  </si>
  <si>
    <t>CCTACGGGGGGCAGCAGTGGGGAATATTGGGCAATGGGCGCAAGCCTGACCCAGCAACGCCGCGTGAAGGAAGAAGGCTTTCGGGTTGTAAACTCCTTTTGTCAGGGAACAGTAGAAGAGGGTACCTGACGAATAAGCCACGGCTAACTACGTGCCAGCAGCCGCGGTAATACGTAGGTGGCAAGCGTTTTCCGGATTTACTGGGTGTAAAGGGCGTGCAGCCAGGCTGGTAAGTCAGATGTGAATTCCGTGGGCTTAACCCACGAACTGCATTTGAAACTGCTGGTCTGTAGTACCGGAGAGGTTATCGGAATTCCTGGTGTAGCGGTGAAATGCGTAGATATAAGGAAGAACACCAGTGGCGAAGGCGGATAACTGGACGGCAACTGACGGTGAGGCGCGAAAGCGTGGGGAGCAAACAGGATTAGATACCCTTGTAGTC</t>
  </si>
  <si>
    <t>&gt;denovo42200</t>
  </si>
  <si>
    <t>CCTACGGGCGGCAGCAGTGGGGAATATTGCACAATGGGGGAAACCCTGATGCAGCAACGCCGCGTGAGTGAAGAAGTATTTCGGTATGTAAAGCTCTATCAGCAGGGAAGAAAATGACAGTACCTGACTAAGAAGCCCCGGCTAACTACGTGCCAGCAGCCGCGGTAATACGTAGGGGGCAAGCGTTATCCGGATTTACTGGGTGTAAAGGGAGCGTAGACGGTGGGATAAGTCAGAAGTGAAAGCCCGGGGCTCAACCGCGGGACTGCTTTTGAAACTGTTCTGCTAGAGTGCAGGAGAGGTAAGTGGAATTCCTAGTGTAGCGGTGAAATGCGTAGATATTAGGAGGAACACCGGTGGCGAAGGCGGCTTACTGGACTGTAACTGACGTTGAGGCTCGAAAGCGTGGGGAGCAAACAGGATTAGATACCCCGGTAGTC</t>
  </si>
  <si>
    <t>&gt;denovo9435</t>
  </si>
  <si>
    <t>CCTACGGGTGGCAGCAGTGGGGAATATTGCACAATGGGGGGAACCCTGATGCAGCGACGCCGCGTGAAGGATGAAGTATTTCGGTACGTAAACTTCTATCAGCAGGGAAGAAAATGACGGTACCTGACTAAGAAGCCCCGGCTAACTACGTGCCGGCAGCCGCGGTAATACGTAGGGGGCAAGCGTTATCCGGATTTACTGGGTGTAAAGGGAGCGTTGACGGCGAAGCAAGTCTGAAGTGCAAACCCAGGGCTCAACCCTGGGACTGCTTTGGAAACTGTTTTGCTAGAGTGCTGGAGAGGTAAGGGGAATTCCTAGTGTAGCGGTGAAATGCATAGATATTAGGAGGAACACCAGTGGCGAAGGCGGCTTACTGGACAGTAACTGACGTTGAGGCTCGAAAGCGTGGGGAGCAAACAGGATTAGATACCCCGGTAGTC</t>
  </si>
  <si>
    <t>&gt;denovo41326</t>
  </si>
  <si>
    <t>CCTACGGGTGGCAGCAGTGGGGAATATTGCACAATGGGGGAAACCCTGATGCAGCGACGCCGCGTGAGTGAAGAAGTATTTCGGTATGTAAAGCTCTATCAGCAGGGAAGAAGATGACGGTACCTGAGTAAGAAGCCCCGGCTAACTGCGTGCCAGCAGCCGCGGTAATACGTAGGGGGCAAGCGTTATCCGGATTTACTGGGTGTAAAGGGAGCGTAGACGGTGAGGCAAGTCTGGAGTGAAAACCCAGGGCTCAACCCCGGGACTGCTTTGGAAACTGTCCGTCTTGAGTGCCGGAGAGGTAAGCGGAATTCCTAGTGTAGCGGTGAAATGCGTAGATATTAGGAGGAACACCAGTGGCGAAGGCGGCTTACTGGACAGGAACTGACGTTGAGGCTCGAAAGCGTGGGGAGCAAACAGGATTAGATACCCGGGTAG</t>
  </si>
  <si>
    <t>&gt;denovo86227</t>
  </si>
  <si>
    <t>CCTACGGGTGGCTGCAGTAGGGAATCTTCCACAATGGACGCAGGTCTGATGGAGCAACGCCGCGTGAGTGAAGAAGGTTTTCGGATCGTAAAGCTCTGTTGTTGGTGAAGAAGGATAGAGGTAGTAACTGGCCTTTATTTGACGGTAATCAACCAGAAAGTCACGGCTAACTACGTTCCAGCAGCCGCGGTAATACGTAGGTGGCAAGCGTTGTCCGGATTTATTGGGCGTAAAGCGAGCGCAGGCGGATAAATAAGTCTGATGTGAAAGCCCTCGGCTTAACCGGGGAATTGCATCGGAAACTGTCTATCTGGAGTGCAGAAGAGGAGAGTGGAACGCCATGTGTAGCGGTGGAAGGCGTAGATATATGGAAGAACACCAGTGGCGAAAGCGGCTCTCTGGTCTGTAACTGACGCTGAGGCTCGAAAGCATGGGTAGCGAACAGGATTAGATACCCGAGTAGTC</t>
  </si>
  <si>
    <t>&gt;denovo35243</t>
  </si>
  <si>
    <t>CCTACGGGTGGCTGCAGTGGGGGATATTGCACAATGGGGGGAACCCTGATGGAGCAACGCCGCGTGAGTGAAGAAGGTTTTCGGATCGTAAAGCTCTGTTGTTGGTGAAGAAGGATAAAGGTAGTAACTGGCCTTTATTTGACGGTAATCAACCAGAAAGTCACGGCTAACTACGTGCCAGCAGCCGCGGTAATACGTAGGTGGCAAGCGTTGTCCGGATTTATTGGGCGTAAAGCGAGCGCAGGCGGAAGAATAAGTCTGATGTGAAAGCCCTCGGCTTAACCGAGGAACTGCATCGGAAACTGTTTTTCTTGAGTGCAGAAGAGGAGAGTGGAACTCCATGTGTAGCGGTGGAATGCGTAGATATATGGAAGAACACTAGTGGCGAAGGCGGCTCTCTGGTCTGCAACTGACGCTGAGGCTCGAAAGCATGGGTAGCGAACAGGATTAGATACCCCGGTAGTC</t>
  </si>
  <si>
    <t>&gt;denovo6649</t>
  </si>
  <si>
    <t>CCTACGGGCGGCTGCAGTGGGGGATATTGCACAATGGGGGAAACCCTGATGCAGCGACGCCGCGTGAGTGAAGAAGTATTTCGGTATGTAAAGCTCTATCAGCAGGGAAGAGAATGACGGTACTTGAGTAAGAAGCCCCGGCTAACTACGTGCCAGCAGCCGCGGTAATACGTAGGGGGCAAGCGTTATCCGGATTTACTGGGTGTAAAGGGAGCGTAGACGGCAAAGCAAGTCTGGAGTGAAAGCCCGGGGCTCAACCCCGGGACTGCTTTGGAAACTGTTCTGCTAGAGTGCGAGAGAGGTAAGCGGAATTCCTAGTGTAGCGGTGCAATGCGTAGATAGTAGGAGGAACACCAGTGGCGAAGGCGGCTTACTGGACTGTAACTGACGTTGAGGCTCGAAAGCGTGGGGAGCAAACAGGATTAGATACCCCTGTAGTC</t>
  </si>
  <si>
    <t>&gt;denovo110724</t>
  </si>
  <si>
    <t>CCTACGGGTGGCAGCGGTGGGGGATATTGCACAATGGGGGAAACCCTGATGCAGCGACGCCGCGTGAGTGAAGAAGTATTTCGGTATGTAAAGCTCTATCAGCAGGGAAGAGAATGACGGTACCTGAGTAAGAAGCCCCGGCTAACTACGTGCCAGCAGCCGCGGGAATACGTAGGGGGCAAGCGTTATCCGGATTTACTGGGTGTAAAGGGAGCGTAGACGGCAAAGCAAGTCTGAAGTGAAAGCCCGGGGCGCAACCCCGGGACTGCTTTGGAAACTGTTCTGCTAGAGTGCTGGGGAGATAAGAGGAATTCCTAGTGTAGCGGTGAAATGCGTAGATATTAGGAGGGACACCAGTGGCGAAGGCGGCTTACTGGACAGTAACTGACGTTGAGGCTCGAAAGCGTGGGGAGCAAACAGGATTAGATACCCTAGTAGTC</t>
  </si>
  <si>
    <t>&gt;denovo712</t>
  </si>
  <si>
    <t>CCTACGGGTGGCTGCAGTGGGGAATCTTCCGCAATGGGCGAAAGCCTGACGGAGCAACGCCGCGTGAGTGAAGAAGGTCTTCGGATTGTAAAGCTCTGTTGTACATGACGAATGTGCCGGTTGTGAATAATGGCTGGTAATGACGGTAGTGTACGAGGAAGCCACGGCTAACTACGTGCCAGCAGCCGCGGTAATACGTAGGTGGCAAGCGTTGTCCGGAATTATTGGGCGTAAAGAGCATGTAGGCGGCCTATTAAGTCGGGCGTGAAAATGCGGGGCTCAACCCCGTATGGCGCCCGATACTGGTGGGCTTGAGTGCAGGAGAGGAAAGGGGAATTCCCAGTGTAGCGGTGAAATGCGTAGATATTGGGAGGAACACCAGTGGCGAAGGCGCCTTTCTGGACTGTGTCTGACGCTGAGATGCGAAAGCCAGGGGAGCGAACGGGATTAGATACCCGAGTAGTCACTC</t>
  </si>
  <si>
    <t>&gt;denovo9651</t>
  </si>
  <si>
    <t>Bacteria;Firmicutes;Negativicutes;Selenomonadales;Acidaminococcaceae</t>
  </si>
  <si>
    <t>CCTACGGGGGGCAGCAGTGAGGAATATTGGTCAATGGGCGAGAGCCTGAACCAGCCAAGTAGCGTGAAGGATGAAGGCTCTATGGGTCGTAATCTTCTTTTATATGGGAATAAAGTTTTCCACGTGTGGAATTTTGTATGTAACATATGAATAAGGATCGGCTAAATCCGTGCCAGCAGCCGCGGTAATACGGAGGATCCGAGCGTTATCCGGATTTATTGGGTTTAAAGGGAGCGTAGGTGGATTGTTAAGTCAGTTGTGAAAGGTTGCGGCTCAACCGTAACATTGCAGTTTAAACTGGCAGTCTTGAGTACAGTAGAGGTGGGCGGAATTCGTGGTGTAGCGGTGAAATGCTTAGATATCACGAAGAACTCCGATTGCGAAGGCAGCCTGCTAAGCTGCAACTGACATTGAGGCTCGAAAGTGTGGGTATCAAACAGGATTAGATACCCTTGTAGTC</t>
  </si>
  <si>
    <t>&gt;denovo14469</t>
  </si>
  <si>
    <t>CCTACGGGTGGCTGCAGTGGGGGATATTGCACAATGGGGGAAACCCTGATGCAGCGACGCCGCGTGAGGGAAGAAGGTTTTCGGATTGTAAACCTCTGTCTTTGGTGACGAAGCAAGACGGTAGCCAAAGAGGAAGCCACGGCTAACTACGTGCCAGCAGCCGCGGTAATACGTAGGGGGCAAGCGTTATCCGGATTTACTGGGTGTAAAGGGAGCGTAGACGGTGAAGCAAGTCTGGAGTGAAAACCCGGGGCTTAACCCCGGGATTGCTTTGGAAACTGTTTAACTGGAGTGCAGGAGAGGTAGGCGGAATTCCTAGTGTAGCGGTGAAATGCGTAGATATTAGGAGGAACACCAGTGGCGAAGGCGGCTTACTGGACAGTAACTGACGTTGAGGCTCGAAAGCGTGGGGAGCAAACAGGATTAGATACCCTAGTAGTC</t>
  </si>
  <si>
    <t>&gt;denovo135898</t>
  </si>
  <si>
    <t>CCTACGGGTGGCTGCAGTGGGGGATATTGCACAATGGGGGAAACCCTGATGCAGCGACGCCGCGTGAGGGAAGAAGGTTTTCGGATTGTAAACCTCTGTCTTTGGTGACGAAGCAAGACGGTAGCCAAAGAGGAAGCCACGGCTAACTACGTGCCAGCAGCCGCGGTAATACGTAGGTGGCAAGCGTTGTCCGGAATTACTGGGTGTAAAGGGAGCGCAGGCGGGTATGCAAGTTGGGAGTGAAATACATGGGCTCAACCCATGAACTGCACGCAAAACTGTGTATCTTGAGTAGTGCAGAGGTAGGCGGAATTCCCGGTGTAGCGGTGGAATGCGTAGATATCGGGAGGAACACCAGTGGCGAAGGCGGCCTGCTGGGCACCAACTGACGCTGAGGCTCGAAAGTGTGGGTAGCAAACAGGATTAGATACCCTGGTAGTC</t>
  </si>
  <si>
    <t>&gt;denovo9403</t>
  </si>
  <si>
    <t>CCTACGGGTGGCTGCAGTGGGGAATATTGGGCAATGGGCGCAAGCCTGACCCAGCAACGCCGCGTGAGTGAAGAAGTATTTCGGTATGTAAAGCTCTATCAGCAGGGAAGAAAATGACGGTACCTGACTAAGAAGCCCCGGCTAACTACGTGCCAGCAGCCGCGGTAATACGTAGGGGGCAAGCGTTATCCGGATTTACTGGGTGTAAAGGGAGCGTAGACGGAAGGGCAAGTCTGGAGTGAAAGCCCGGGGCTCAACCCCGGGACTGCTTTGGAAACTGTCCGTCTTGAGTGCCGGAGAGGTAAGCGGAATTCCTAGTGTAGCGGTGAAATGCGTAGATATTAGGAGGAACACCAGTGGCGAAGGCGGCTTACTGGACGGTAACTGACGTTGAGGCTCGAAAGCGTGGGGAGCAAACAGGATTAGATACCCTGGTAGTC</t>
  </si>
  <si>
    <t>&gt;denovo90934</t>
  </si>
  <si>
    <t>CCTACGGGGGGCAGCAGTGGGGAATATTGCGCAATGGGGGCAACCCTGACGCAGCAACGCCGCGTGATTGAAGAAGGCCTTCGGGTTGTAAAGATCTTTAATCAGGGACGAAGAATGACGGTACCTGAAGAATAAGCTCCGGCTAACTACGTGCCAGCAGCCGCGGTAATACGTAGGGAGCAAGCGTTATCCGGATTTACTGGGTGTAAAGGGCGCGCAGGCGGGCCGGCAAGTTGGGAGTGAAATCCCGGGGCTTAACCCCGGAACTGCTTTCAAAACTGCTGGTCTTGAGTGATGGAGAGGCAGGCGGAATTCCGTGTGTAGCGGTGAAATGCGTAGATATTAGGAGGAACACCAGTGGCGAAGGCGGCTTACTGGACGGCAACTGACGTTGAGGCTCGAAAGCGTGGGGAGCAAACAGGATTAGATACCCTTGTAGTC</t>
  </si>
  <si>
    <t>&gt;denovo116854</t>
  </si>
  <si>
    <t>CCTACGGGTGGCAGCAGTGGGGAATATTGCACAATGGGGGAAACCCTGATGCAGCGACGCCGCGTGAGCGATGAAGTATTTCGGTATGTAAAGCTCTATCAGCAGGGAAGAAACTGACGGTACCTGCCTAAGAAGCACCGGCTAAATACGTGCCAGCAGCCGCGGTAATACGTAGGGGGCAAGCGTTATCCGGATTTACTGGGTGTAAAGGGAGCGTAGACGGTGACGCAAGTCTGGAGTGAAAACCCGGGGCTTAACCCAGGGATTGCTTTGGAAACAGTTTAACAGGAGTGCAGGAGAGGTAAGCGGAATTCCTAGTGTAGCGGTGAAATGCGTAGATATTAGGAGGAACACCAGTGGCGAAGGCGGCTTACTGGACTGTAACTGACGTTGAGGCTCGAAAGCGTGGGGAGCAAACAGGATTAGATACCCGTGTAGTC</t>
  </si>
  <si>
    <t>&gt;denovo72237</t>
  </si>
  <si>
    <t>CCTACGGGAGGCTGCAGTGGGGGATATTGCACAATGGGGGAAACCCTGACCCAGCAACGCCGCGTGAAGGAAGAAGGCTTTCGGGTTGTAAACTTCTTTTGTCGGGGACGAAACAAATGACGGTACCCGACGAATAAGCCACGGCTAACTACGTGCCAGCAGCCGCGGTAATACGTAGGTGGCAAGCGTTATCCGGATTTACTGGGTGTAAAGGGCGTGTAGGCGGGATTGCAAGTCAGATGTGAAAACCACGGGCTCAACCTGTGGCCTGCATTTGAAACTGCAGTTCTTGAGTACTGGAGAGGCAGACGGAATTCCTAGTGTAGCGGTGAAATGCGTAGATATTAGGAGGAACACCAGTGGCGAAGGCGGTCTGCTGGACAGCAACTGACGCTGAGGCGCGAAAGCGTGGGGAGCAAACAGGATTAGATACCCGAGT</t>
  </si>
  <si>
    <t>&gt;denovo90772</t>
  </si>
  <si>
    <t>CCTACGGGTGGCTGCAGTGGGGAATATTGCACAATGGGGGAAACCCTGATGCAGCGACGCCGCGTGAGCGAAGAAGTATTTCGGTATGTAAAGCTCTATCAGCAGGGAAGAAACTGACGGTACCTGACTAAGAAGCACCGGCTAAATACGTGCCAGCAGCCGCGGTAATACGTATGGTGCAAGCGTTATCCGGATTTACTGGGTGTAAAGGGAGCGTAGGCGGGAAGACAAGTTGGACGTTAAATTTATCGGCTTAACCGGTAACCGCGTTCAAAACTGTTTTTCTTGAGTGAAGTAGAGGTTGGCGGAATTCCTAGTGTAGCGGTGAAATGCGTAGATATTAGGAGGAACACCAGTGGCGAAGGCGGCCAACTGGGCTTTAACTGACGCTGAGGCTCGAAAGCGTGGGGAGCAAACAGGATTAGATACCCCAGTAGTC</t>
  </si>
  <si>
    <t>&gt;denovo57705</t>
  </si>
  <si>
    <t>CCTACGGGAGGCTGCAGTAGGGAATCTTCGGCAATGGACGAAAGTCTGACCGAGCAACGCCGCGTGAGTGAAGAAGGTTTTCGGATCGTAAAACTCTGTTGTTAGAGAAGAACAAGGACGTTAGTAACTGAACGTCCCCTGACGGTATCTAACCAGAAAGCCACGGCTAACTACGTGCCAGCAGCCGCGGTAATACGTAGGTGGCAAGCGTTGTCCGGATTTATTGGGCGTAAAGCGAGCGCAGGCGGTTTCTTAAGTCTGATGTGAAAGCCCCCGGCTCAACCGGGGAGGGTCATTGGAAACTGGGAGACTTGAGTGCAGAAGAGGAGAGTGGAATTCCATGTGTAGCGGTGAAATGCGTAGATATATGGAGGAACACCAGTGGCGAAGGCGGCTCTCTGGTCTGTAACTGACGCTGAGGCTCGAAAGCGTGGGGAGCAAACAGGATTAGATACCCGAGTAGTC</t>
  </si>
  <si>
    <t>&gt;denovo121184</t>
  </si>
  <si>
    <t>CCTACGGGTGGCTGCAGTGGGGAATATTGCACAATGGGGGAAACCCTGATGCAGCGACGCCGCGTGAGCGAAGAAGTATTTCGGTATGTAAAGCTCTATCAGCAGGGAAGAAAATGACGGTACCTGACTAAGAAGCACCGGCTAAATACGTGCCAGCAGCCGCGGTAATACGTATGGTGCAAGCGTTATCCGGATTTACTGGGTGTAAAGGGAGCGTAGACGGATGGGCAAGTCTGATGTGAAAACCCGGGGCTCAACCCCGGGACTGCATTTGAAACTGTTCACCTAGAGTGCTGGAGAGGTAAGTGGAATTCCTAGTGTAGCGGTGAAATGCATAGATATTAGGAGGAACACCAGTGGCGAAGGCGGCTTACTGGACAGTAACTGACGTTGAGGCTCGAAAGCGTGGGGAGCAAACAGGATTAGATACCCCGGTAGT</t>
  </si>
  <si>
    <t>&gt;denovo1764</t>
  </si>
  <si>
    <t>CCTACGGGGGGCAGCAGTGGGGAATATTGCACAATGGGGGAAACCCTGATGCAGCGACGCCGCGTGAGCGAAGAAGTATTTCGGTGTGTAAAGCTCTATCAGCAGGGAAGCAACTGACGGTACCTGACTAAGAAGCACCGGCTAAATACGTGCCAGCAGCCGCGGTAATACGTATGGTGCAAGCGTTATCCGGATTTACTGGGTGTAAAGGGAGCGTAGACGGCGCAGCAAGTCTGGAGTGGAAACCCGGGGCTCAACCCCGGGACTGTTTTGGAAACTGTTGTTCTAGAGTGCTGGAGAGGTAAGTGGAATTCCTAGTGGCGCGGTGAAATGCGTAGATATTAGGAGGAACACCAGTGGCGAAGGCGGCTTACTGGACAGTAACTGACGTTGAGGCTCGAAAGCGTGGGGAGCAAACAGGATTAGATACCCTTGTAGTC</t>
  </si>
  <si>
    <t>&gt;denovo36553</t>
  </si>
  <si>
    <t>CCTACGGGAGGCTGCAGTGGGGAATATTGCACAATGGGGGAAACTCTGATGCAGCGACGCCGCGTGAGCGAAGAAGTATTTCGGTATGTAAAGCTCTATCAGCAGGGAAGAAATTGACGGTACCTGACTAAGAAGCACCGGCTAAATACGTGCCAGCAGCCGCGGTAATACGTATGGTGCAAGCGTTATCCGGATTTACTGGGTGTAAAGGGAGCGTAGACGGAGCAGCAAGTCTGGCGTGAAAACCTGGGGCTCAACCCCGGGACGTCTTTGGAAACTGTTGTTCTAGAGGGCTGGAGAGGTAAGTGGAATTCCTAGTGTAGCGGTGAAATGCGTGGATATTAGGAGGAACACCAGTGGCGAAGGCGGCTTACTGGACAGTAACTGACGTTGAGGCTCGAAAGCGTGGGGAGCAAACAGGATTAGATACCCCAGTAGTC</t>
  </si>
  <si>
    <t>&gt;denovo63560</t>
  </si>
  <si>
    <t>CCTACGGGTGGCAGCAGTGGGGAATATTGCACAATGGGGGAAACCCTGATGCAGCGACGCCGCGTGAGTGAAGAAGTATTTCGGTATGTAAAGCTCTATCAGCAGGGAAGAAGAAAGACGGTACCTGACTAAGAAGCCCCGGCTAACTACGTGCCAGCAGCCGCGGTAATACGTAGGGGGCAAGCGTTATCCGGATTTACTGGGTGTAAAGGTAGCGTAGACGGCGAAGCAAGTCTGAAGTGAAAGCCCGGGGCTCAACCGCGGGACTGCTTTGGAAACTGTTTTGCTAGAGAGCTGGGGAGGTAAGTGGAATTCCTATGGTAGCGGGGAAATGCGTAGATATTAGGAGGAACACCAGTGGCGAAGGCGGCTTACTGGACAGTAACTGACGTTGAGGCTCGAAAGAGTGGGGAGCAAACAGGATTAGAGACCCGTGTAGTC</t>
  </si>
  <si>
    <t>&gt;denovo90526</t>
  </si>
  <si>
    <t>CCTGCGGGCGGCAGCAGTGGGGAATATTGCACAATGGGGGAAACCCTGATGCAGCGACGCCGCGTGAGCGAAGAAGTATTTCGGTATGTAAAGCTCTATCAGCAGGGAAGAAACTGACGGTACCTGACTAAGAAGCACCGGCTAAATACGTGCCAGCAGCCGCGGTAATACGTATGGTGCAAGCGTTATCCGGATTTACTGGGTGTAAAGGGAGCGTAGACGGATAGGCAAGTCTGGAGTGAAAGCCCGGGGCTCAACCCCGGGACTGCTTTGGAAACTGTTTATCTAGAGTGCTGGAGAGGTAAGTGGAATTCCTAGTGTAGCTGTGAAATGCGTAGATATTAGAAGGAACACCAGTGGCGAAGGCGGCTCTCTGGTCTGCAACTGACGCTGAGGCTCGAAAGCAGGGGTAGCGAACAGGATTAGATACCCCAGTAGTC</t>
  </si>
  <si>
    <t>&gt;denovo26973</t>
  </si>
  <si>
    <t>CCTACGGGCGGCTGCAGTGGGGACTATTGCACAATGGGGGAAACCCTGATGCAGCGACGCCGCGTGGGGGAAGAAGGTTTTCGGATTGTAAACCTCTGTCTTTGGTGACGATAATGACGGTAACCAAAGAGGAAGCTACGGCTAACTACGTGCCAGCAGCCGCGGTAATACGTAGGTGGCAAACGTTGTCCGGAATTACTGGGTGTAAAGGGAGCGTAGGCGGGAAGACAAGTTGAATGTTTAAGCTATCGGCTTAACCGGTAGTCGCGTTCAAAACTGTTTTTCTTGAGTGAAGTAGAGGCAGGCGGAGTTCCTAGTGTAGCGGTGAAATGCGTAGATATTAGGAGGAACACCAGTGGCGAAGGCGGCTTACTGGACGGTAACTGACGTTGAGGCTCGAAAGCGTGGGGAGCAAACAGGATTAGATACCCTAGTAGTC</t>
  </si>
  <si>
    <t>&gt;denovo253</t>
  </si>
  <si>
    <t>CCTACGGGGGGCAGCAGTGAGGAATATTGGTCAATGGGCGCAGGCCTGAACCAGCCAAGTAGCGTGAAGGATGACTGCCCTATGGGTTGTAAACTTCTTTTATATGGGAATAAAGTTTTCCACGTGTGGAATTTTGTATGTACCATATGAATAAGGATCGGCTAACTCCGTGCCAGCAGCCGCGGTAATCCGGAGGTTCCGAGCGTTATCCGGATTTAGTGGGTTTAAAGGGAGCGTAGATGGATGTTTAAGTCAGTTGTGAAAGTTTGCGGCTCAACCGTAAAATTGCAGTTGATACTGGATGTCTTGAGTGCAGTTGAGGCAGGCGGAATTCGTGGTGTAGCGGTGAAATGCTTAGATATCACGAAGAACTCCGATTGCGAAGGCGGCCTACTAAGCTGCAACTGACATTGAGGCTCGAAAGTGTGGGGATCAAACAGGATTAGATACCCCAGTAGTC</t>
  </si>
  <si>
    <t>&gt;denovo29801</t>
  </si>
  <si>
    <t>CCTACGGGTGGCAGCAGTGGGGAATATTGCACAATGGGGGAAACCCTGATGCAGCGATGCCGCGTGAGGGAAGAAGGTTTTCGGATTGTAAACCTCTGTTTTAAGTGAAGATAATGACGGTAGCTTAAGAGGAAGCCACGGCTAACTACGTGCCAGCAGCCGCGGTAATACGTAGGTGGCAAGCGTTGTCCGGAATTACTGGGTGTAAAGGGAGCGTAGACGGCGAAGCAAGTCTGAAGTGAAAGCCCGGGGCTCAACCGCGGGACTGCTTTGGAAACTGTTTTGCTAGAGTGCTGGAGAGGTAAGTGGAATTCCTAGTGTAGCGGTGAAATGCGTAGATATTAGGAGGAACACCAGTGGCGAAGGCGGCTTACTGGACAGTAACTGACGTTGAGGCTCGAAAGCGTGGGGAGCAAACAGGATTAGATACCCCGGTAGTC</t>
  </si>
  <si>
    <t>&gt;denovo135460</t>
  </si>
  <si>
    <t>CCTACGGGCGGCAGCAGTGGGGAATATTGCACAATGGGGGAAACCCTGATGCAGCGACGCCGCGTGAGCGAAGAAGTATCTCGGTATGTAAAGCTCTATCAGCAGGGAAGAAAATGACGGTACCTGACTAAGAAGCACCGGCTAAATACGTGCCAGCAGCCGCGGTAATACGTATGGTGCACGCGTTATCCGGATTTACTGGGTGTAAAGGGAGCGTAGACGGAGAAGCAAGTCTGGAGTGAAAGCCCGGGGCTCAACCCCGGGACTGCTTTGGAAACTGTTTGTCTTGAGTGCCGAAGAGGTGAGCGGAATGCCTAGTGTAGCGGTGAAATGCGTAGATATAAGGAGGAACACCAGTGGCGAAGGAGGCTTACTGGACGGCAACTGACGTTGAGGCTCGAAAGCGTGGGGAGCAAACAGGATTAGATACCCTGGTAGTC</t>
  </si>
  <si>
    <t>&gt;denovo118771</t>
  </si>
  <si>
    <t>CCTACGGGTGGCTGCAGTGGGGAATATTGGGCATTGGGCGCAAGCCTGACCCAGCAACGCCGCGTGAAGGATGAAGGCTTTCGGGTTGTAAACTTCTTTTATTCGGGACGAAGAAAATGACGGTACCGAATGAATAAGCCACGGCTAACTACGTGCCAGCAGCCGCGGTAATACGTAGGGGGCAAGCGTTATCCGGATTTACTGGGTGTAAAGGGAGCGTAGACGGTGAAGCAAGTCTGGAGTGAAAACCCGGGGCTTAACCCCGGGATTGCTTTGGAAACTGGTTAACTGGAGTGCAGGAGAGGTAAGCGGAATTCCTAGTGTAGCGGTGAAATGCGTAGATATTAGGAGGAACACCAGTGGCGAAGGCGGCTTACTGGACTGTAACTGACGTTGAGGCTCGAAAGCGTTGGGAGCAAACAGGATTAGGTACCCCAGTAGTC</t>
  </si>
  <si>
    <t>&gt;denovo84580</t>
  </si>
  <si>
    <t>CCTACGGGTGGCAGCAGTGGGGGATATTGCACAATGGGGGAAACCCTGATGCAGCAACGCCGCGTGAAGGAAGAAGGTCTTCGGATTGTAAACTTCTGTCCTCAGGGAAGATAATGACGGTACCTGAGGAGGAAGCTCCGGCTAACTACGTGCCAGCAGCCGCGGTAATACGTAGGTGGCGAGCGTTGTCCGGAATTACTGGGTGTAAAGGGAGCGTAGGCGGGAAGACAAGTTGGACGTTAAATTTATCGGCTTAACCGGTAACCGCGTTCAAAACTGTTTTTCTTGAGTGAAGTAGAGGTTGGCGGAATTCCTAGTGTAGCGGTGAAATGCGTAGATATTAGGAGGAACACCAGTGGCGAAGGCGGCCAACTGGGCTTTAACTGACGCTGAGGCTCGAAAGCGTGGGGAGCAAACAGGATTAGATACCCTAGTAGTC</t>
  </si>
  <si>
    <t>&gt;denovo9573</t>
  </si>
  <si>
    <t>CCTACGGGTGGCAGCAGTGGGGAATATTGGGCAATGGGGGAAACCCTGATCCAGCGACGCCGCGTGACTGAAGAAGTATTTCGGTATGTAAAGGTCTATCAGCAGGGAAGAAAATGACGGTACCTGACTAAGAAGCCCCGGCTAACTACGTGCCAGCAGCCGCGGTAATACGTAGGTGGCAAGCGTTGTCCGGATTTACTGGGTGTAAAGGGAGCGTAGACGGAGCAGAAAGTCTGGAGTGAAAACCCGGGGCTCAACCCCGGGACTGCTTTGGAAACTGTTGTTCTAGAGTGCTGGAGAGGTAAGTGGAATTCCTAGTGTAGCGGTGAAATGCGTAGATATTAGGAGGAACACCAGTGGCGAAGGCGGCTTACTGGACAGTAACTGACGTTGAGGCTCGAAAGCGTGGGGAGCAAACAGGATTAGATACCCTTGTAGTCAC</t>
  </si>
  <si>
    <t>&gt;denovo25524</t>
  </si>
  <si>
    <t>CCTACGGGGGGCAGCAGTGGGGAATATTGGGCAATGGGCGCAAGCCTGACCCAGCAACGCCGCGTGAAGGAAGAAGGCTTTCGGGTTGTAAACTTCTTTTGTCAGGGACGAGTAGAAGACGGTACCTGACGAATAAGCCACGGCTAACTACGTGCCAGCAGCCGCGGTAATACGTAGGTGGCAAGCGTTGTCCGGATTTACTGGGTGTAAAGGGCGTGTAGCCGGGAGGGCAAGTCAGATGTGAAATCCACGGGCTCAACTCGTGAACTGCATTTGAAACTACTCTTCTTGAGTATCGGAGAGGCAATCGGAATTCCTAGTGTAGCGGTGAAATGCGTAGATATTAGGAGGAACACCAGTGGCGAAGGCGGATTGCTGGACGACAACTGACGGTGAGGCGCGAAAGCGTGGGGAGCAAACAGGATTAGATACCCCAGTAG</t>
  </si>
  <si>
    <t>&gt;denovo2078</t>
  </si>
  <si>
    <t>CCTACGGGCGGCTGCAGTGGGGGATATTGCACAATGGGGGAAACCCTGATGCAGCAACGCCGCGTGAAGGAAGAAGGTCTTCGGATTGTAAACTTCTGTCCTCAGGGAAGATAATGACGGTACCTGAGGAGGAAGCTCCGGCTAACTACGTGCCAGCAGCCGCGGTAATACGTAGGGAGCGAGCGTTGTCCGGATTTACTGGGTGTAAAGGGTGCGTAGGCGGCAGAGCAAGTCAGGCGTGAAAGCCATGGGCTTAACCCATGAACTGCGCTTGAAACTGTTCTGCTTGAGTGAAGTAGAGGCAGGCGGAATTCCCGGTGTAGCGGTGAAATGCGTAGAGATCGGGAGGAACACCAGTGGCGAAGGCGGCCTGCTGGGCTTTAACTGACGCTGAGGCACGAAAGCATGGGTAGCAAACAGGATTAGATACCCCGGTAGTC</t>
  </si>
  <si>
    <t>&gt;denovo43763</t>
  </si>
  <si>
    <t>CCTACGGGTGGCAGCAGTGGGGAATATTGCACAATGGGGGAAACCCTGATGCAGCGACGTCGCGTGAAGGAAGAAGTATCTCGGTATGTAAACTTCTATCAGCAGGGAAGAAAATGACGGTACCTGACTAAGAAGCCCCGGCTAACTACGTGCCAGCAGCCGCGGTAATACGTAGGGGGCAAGCGTCGTCCGGAATTACTGGGTGTAAAGGGAGTGTAGACGGCGATGCAAGTCTGGAGTGAAAGCCCGGTGCTCAACACCGGGACTGCTTTGGAAACTGTAAAGCTGGAGTGCCGTAGAGGTAAGCGGAGTTCCTAGTGTAGCGGTGAAATGCGTAGATATTAGGAAGAACACCAGTGGCGAAGGCGGCTTACTGGACGGTAACTGACGTTGAGGCTCGAAAGCGTGGGGAGCAAACAGGATTAGATACCCTAGTAGTC</t>
  </si>
  <si>
    <t>&gt;denovo39329</t>
  </si>
  <si>
    <t>CCTACGGGAGGCTGCAGTGGGGAATATTGCACAATGGGGGAAACCCTGATGCAGCGACGCCGCGTGAGCGAAGAAGTATTTCGGTATGTAAAGCTCTATCAGCAGGGAAGAAATTGACGGTACCTGACTAAGAAGCACCGGCTAAATACGTGCCAGCAGCCGCGGTAATACGTATGGTGCAAGCGTTATCCGGATTTACTGGGTGTAAAGGTAGCGTAGACGGAGCAGCAAGTCTTGATTGAACACCCGGGGCTCAACCCCGGGACTGCTTTGGAAACTGTTGTTCTAGAGTGCTGGAGAGGTAAGTGGAATTCCTAGTGTAGCGGTGAAATGCGTAGAGATTAGGAGGAACACCAGGGGCGAAGGCGGCTTACTGGACAGTAACTGAAGTTGGGGCTCGAAAGCGTGGGGAGCAAACAGGATTAGATACCCCTGTAGTC</t>
  </si>
  <si>
    <t>&gt;denovo104665</t>
  </si>
  <si>
    <t>CCTACGGGGGGCTGCAGTGGGGAATATTGCACAATGGGGGAAACCCTGATGCAGCGACGCCGCGTGAGCGATGAAGTATTTCGGTATGTAAAGCTCTATCAGCAGGGAAGAAACTGACGGTACCTGACTAAGAAGCACCGGCTAAATACGTGCCAGCAGCCGCGGTAATACGTAGGGGGCAAGCGTTATCCGGATTTACTGGGTGTAAAGGGAGTGTAGACGGCGATGCAAGTCTGGAGTGAAAGCCCGGTGCTCAACACCGGGACTGCTTTGGAAACTGTAAAGCTGGAGTGCCGAAGAGGTAAGCGGGATTCCTAGTGTAGCGGTGAAATGCGTAGATATTAGGAAGAACACCAGTGGCGAAGGCGGCTTACTGGACAGTAACTGACGTTGAGGCTCGAAAGCGTGGGGAGCAAACAGGATTAGATACCCCAGTAGTC</t>
  </si>
  <si>
    <t>&gt;denovo42895</t>
  </si>
  <si>
    <t>CCTACGGGAGGCAGCAGTGGGGAATATTGCACAATGGGGGAAACCCTGATGCAGCGACGCCGCGTGAAGGAAGAAGTATCTCGGTATGTAAACTTCTATCAGCAGGGAAGAAAGTGACGGTACCTGACTAAGAAGCCCCGGCTAATTACGTGCCAGCAGCCGCGGTAATACGTAAGGGGCAAGCGTTATCCGGATTTACTGGGTGTAAAGGGAGCGTAGACGGCAGAGCAAGTCTGATGTGAAAGGCAGGGGCTCAACCCCTGGACTGCATTGGAAACTGTTCGGCTTGAGTGCCGGAGAGGTAAGCGGAATTCCTAGTGTAGCGGTGAAATGCGTAGAGATCGGGAGGAACACCAGTGGCGAAGGCGGCCTGCTGGGCTTTAACTGACGCTGAGGCACGAAAGCATGGGTAGCAAACAGGATTAGATACCCCAGTAGTC</t>
  </si>
  <si>
    <t>&gt;denovo22408</t>
  </si>
  <si>
    <t>CCTACGGGGGGCAGCAGTGGGGAATATTGCACAATGGGGGAAACCCTGATGCAGCGACGCCGCGTGAGCGAAGAAGTATTTCGGTATGTAAAGCTCTATCAGCAGGGAAGAAACTGACGGTACCTGACTAAGAAGCACCGGCTAAATACGTGCCAGCAGCCGCGGTAATACGTATGGTGCAAGCGTTATCCGGATTTACTGGGTGTAAAGGGAGCGTAGACGGAGCAGCAAGTCTGGTGTGAAAACCCGGGGCTCAACCCCGGGACTGCTTTGGAAACTGTTGTTCTAGAGTACTGGAGAGATAAGTGAAATTCCTAGTGTAGCGGTGAAATGCGTAGATATTAGGAGAAACACCAGTGGCGAAGGCGGCTTACTGGACAGTAACTGACGTTGAGGCTCGAAAGCGTGGGGAGCAAACAGAATTAGATACCCTTGAAGTC</t>
  </si>
  <si>
    <t>&gt;denovo112109</t>
  </si>
  <si>
    <t>CCTACGGGTGGCAGCAGTGGGGGATATTGCACAATGGGGGAAACCCTGATGCAGCGACGCCGCGTGAAGGAAGAAGTATTTCGGTATGTAAACTTCTATCAGCAGGGAAGAAAATGACGGTACCTGACTAAGACGCACCGGCTAAATACGTGCCAGCAGCCGCGGTAATACGTATGGTGCAAGCGTTATCCGGATTTACTGGGTGTCAAGGGAGCGTAGACGGAGAAGCAAGTCTGGAGTGAAAGCCCGGGGCTCAACCCCGGGACTGCTTTGGAAACTGTTTTTCTTGAGTGCCTGAGAGGTAAGCGGAATTCCTAGTGTAGCGGTGAAATGCGTAGATATTAGGAGGAACACCAGTGGCGAAGGCGGCTTACTGGACGGTAACTGACGTTGAGGCTCGAAAGCGTGGGGAGCAAACAGGATTAGATACCCGAGTAGTC</t>
  </si>
  <si>
    <t>&gt;denovo51519</t>
  </si>
  <si>
    <t>CCTACGGGAGGCAGCAGTGGGGAATATTGGGCAATGGGCGCAAGCCTGACCCAGCAACGCCGCGTGAAGGAAGAAGGCTTTCGGGTTGTAAACTTCTTTTATCAGGGAAGATGAATGAGACTGTACCTGATGAATAAGCCACGGCTAACTACGTGCCAGCAGCCGCGGTAATACGTAGGTGGCAAGCGTTGTCCGGATTTACTGGGTGTAAAGGGCGTGTAGGCGGGATTGCAAGTCAGGCGTGAAAACCAGAGGCTCAACCTCTGGCCTGCGTTTGAAACTGCAGTTCTTGAGTACTGGAGAGGTTGGCGGAATTCCTAGTGTAGCGGTGAAATGCGTAGATATTAGGAGGAACACCAGTGGCGAAGGCGGCCAACTGGACAGCAACTGACGCTGAGGCGCGAAAGCGTGGGGAGCAAACAGGATTAGATACCCGTGTAGTC</t>
  </si>
  <si>
    <t>&gt;denovo133374</t>
  </si>
  <si>
    <t>CCTACGGGCGGCTGCAGTGGGGAATATTGCACAATGGGGGAAACCCTGATGCAGCGACGCCGCGTGAGTGATGAAGTATTTCGGTATGTAAAGCTCTATCAGCAGGGAAGAAAATGACGGTACCTGACTAAGAAGCCCCGGCTAACTACGTGCCAGCAGCCGCGGTAATACGTAGGCGGCAAGCGTTGTCCGGAATTATTGGGCGTAAAGGGAGCGCAGGCGGGAAGTTAAGCGGACTTTAAAAGTGCGGGGCTCAACCCCGTGAGGGGGTCCGAACTGACTTTCTTGAGTGCAGGGGGGGTAAGCGGAATTCCTAGTGTAGCGGTGAAATGCGTAGATATTAGGAGGAACACCAGTGGCGAAGGCGGCTTACTGGACGGTAACTGACGTTGAGGCTCGAAAGCGTGGGGAGCAGACAGGATTAGATACCCCAGTAGTCA</t>
  </si>
  <si>
    <t>&gt;denovo2145</t>
  </si>
  <si>
    <t>CCTACGGGGGGCTGCAGTGGGGAATATTGCACAATGGGGGAAACCCTGATGCAGCGACGCCGCGTGAGTGAAGAAGTATTTCGGTATGTAAAGCTCTATCAGCAGGGAAGAAAATGACGGTACCTGACTAAGAAGCCCCGGCTAACTACGTGCCAGCAGCCGCGGTAATACGTAGGGGGCAAGCGTTATCCGGATTTACTGGGTGTAAAGGGAGCGTAGACGGCGAAGCAAGTCTGAAGTGAAAACCCAGGGCTCAACCCTGGGACTGCTTTGGAAACTGTTTTGCTAGAGTGCTGGAGAGGTAAGTGGAATTCCATGTGTAGCGGTGAAATGCGTAGATATAGGGAAGAACACCAGTGGCGAAGGCGGCTGTCTGGACTGTAACTGACGCTGAGGCTCGAAAGCTAGGGTAGCGAACGGGATTAGATACCCCAGTAGTC</t>
  </si>
  <si>
    <t>&gt;denovo37932</t>
  </si>
  <si>
    <t>CCTACGGGAGGCAGCAGTGGGGAATATTGCACAATGGGGGAAACCCTGATGCAGCAACGCCGCGTGAAGGATGACGGTTTTCGGATTGTAAACTTCTGTTCTCGTTGACGAAGACAGTGACGGTAAACGAGGAGCAAGCCACGGCTAACTACGTGCCAGCAGCCGCGGTGATACGTAGGTGGCAAGCGTTGTCCGGAATTACTGGGTGTAAAGGGAGCGTAGACGGCGAAGCAAGTCTGAAGTGAAAACCCAGGGCTCAACCCTGGGACTGCTTTGGAAACTGTTTTGCTAGAGTGCTGGAGAGGTAAGTGGAATTCCTAGTGTAGCGGTGAAATGCGTAGATATTAGGAGGAACACCAGTGGCGAAGGCGGCTTACTGGACAGTAACTGACGTTGAGGCTCGAAAGCGTGGGGAGCAAACAGGATTAGATACCCGGGTAGTC</t>
  </si>
  <si>
    <t>&gt;denovo101924</t>
  </si>
  <si>
    <t>CCTACGGGTGGCAGCAGTGGGGAATATTGCACAATGGGGGGAACCCTGATGCAGCGACGCCGCGTGAGTGAAGAAGTACTTCGGTATGTAAAGCTCTATCAGCAGGGAAGAAGATGACGGTACCTGAGTAAGAAGCCCCGGCTAACTACGTGCCAGCAGCCGCGGTAATACGTAGGGGGCAAGCGTTATCCGGATTTACTGGGTGTAAAGGGAGCGTAGACGGTGAAGCAAGTCTGGAGTGAAAACCCAGGGCTCAACCTTGGGATTGCTTTGGAAACTGTCAAGCTGGAGTGACGGAGAGGTAAGCGGAATTCCGAGTGTAGCGGTGAAATGCGTAGATATTAGGAGGAAAACCAGTGGCGAAGGCGGCTTACTGGACGGTAACTGACGTTGAGGCTCGAAAGCGTGGGGAGCAAACAGGATTAGATACCCTGGTAGTC</t>
  </si>
  <si>
    <t>&gt;denovo105103</t>
  </si>
  <si>
    <t>CCTAGGGCGGCAGCAGTGGGGAATATTGCACAATGGGGGAAACCCTGATGCAGCGACGCCGCGTGAGTGAAGAAGTATTTCGGCATGTAAAGCTCTATCAGCAGGGAAGAAGATGACGGTACCTGAGTAAGAAGCCCCGGCTAACTACGTGCCAGCAGCCGCGGTAATACGTAGGGGGCAAGCGTTATCCGGATTTACTGGGTGTAAAGGGAGCGTAGACGGTGAAGCAAGTCTGGAGTGAAAACCCGGGGCTTAACCCCGGGATTGCTTTGGAAACTGCCATGCTGGAGTGCTGGAGAGGTAAGTGGAATTCCTAGTGTAGCGGTGAAATGCGTAGATATTAGGAGGAACACCAGTGGCGAAGGCGGCTTACTGGACAGTAACTGACGTTGAGGCTCGAAGGCGTGGGGAGCAAACAGGATTAGATACCCCTGTAGTCA</t>
  </si>
  <si>
    <t>&gt;denovo20848</t>
  </si>
  <si>
    <t>CCTACGGGTGGCAGCAGTGAGGAATATTGGTCAATGGGCGCAGGCCTGAACCAGCCAAGTCGCGTGAAGGATGACTGCCCTATGGGTTGTAAACTTCTTTTATATGGGAATAAAGTTTTCCACGTGTGGAATTTTGTATGTACCATATGAATAAGGATCGGCTAACTCCGTGCCAGCAGCCGCGGTAATACGGAGGATCCGAGCGTTATCCGGATTTATTGGGTTTAAAGGGAACGTAGGTGGATTGTTAAGTCAGTTGTGAAAGTTTGCGGCTCAACCGTAGAAGTGCAGTCGAAACTGGCAGTCTTGAGTACAGTAGAGGTGGGCGGAATTCGTGGTGTAGCGGTGAAATGCTTAGATATCACGAAGAACTCCAATTGCGAAGGCAGCTCACTAGACTGTTACTGACACTGAGGCTCGAAAGTGTGGGTATCAAACAGGATTAGATACCCTTGTAGTC</t>
  </si>
  <si>
    <t>&gt;denovo42413</t>
  </si>
  <si>
    <t>CCTACGGGGGGCAGCAGTGGGGAATATTGGGCAATGGGCGCGAGCCTGACCCAGCAACGCCGCGTGAAGGAAGAAGGCTTTCGGGTTGTAAACTTCTTTTGTCGGGGACGAAACAAATGACGGTACCCGACGAATAAGCCACGGCTAACTACGTGCCAGCAGCCGCGGTAATACGTAGGTGGCAAGCGTTATCCGGATTTACTGGGTGTAAAGGGAGCGTAGACGGTGAAGCAAGTCTGGCGTGAAAACCCGGGGCTTAACCCCGGGATTGCTTTGGAAACTGTTTAACTGGAGTGCAGGAGAGGTAAGCGGAGTTCCTAGTGTAGCGGTGAAATGCGTAAATATTAGGAGGAACACCAGCGGCGAAGGCGGCTTACTGGACTGTAACTGACGTTGAGGCTCGAAAGCGTGGGGAGCAAACAGGATTAGATACCCTAGTAGTC</t>
  </si>
  <si>
    <t>&gt;denovo31232</t>
  </si>
  <si>
    <t>CCTACGGGGGGCTGCAGTGAGGGATATTGGTCAATGGGGGAAACCCTGAACCAGCAACGCCGCGTGAGGGATGACGGCCTTCGGGTTGTAAACCTCTGTCCTCTGTGAAGATAATGACGGTAGCAGAGGAGGAAGCTCCGGCTAACTACGTGCCAGCAGCCGCGGTAATACGTAGGTGGCGAGCGTTGTCCGGAATTACTGGGTGTAAAGGGAGCGTAGGCGGGAAGACAAGTTGGACGTTAAATTTATCGGCTTAACCGGTAACCGCGTTCAAAACTGTTTTTCTTGAGTGAAGTAGAGGTTGGCGGAATTCCTAGTGTAGCGGTGAAATGCGTAGATATTAGGAGGAACACCAGTGGCGAAGGCGGCCAACTGGGCTTTAACTGACGCTGAGGCTCGAAAGCGTGGGGAGCAAACAGGATTAGATACCCTTGTAGTC</t>
  </si>
  <si>
    <t>&gt;denovo4445</t>
  </si>
  <si>
    <t>CCTACGGGTGGCTGCAGTGGGGAATATTGCACATTGGGGGAAACCCTGATGCAGCGACGCCGCGTGAGTGAAGAAGTATTTCGGTATGTAAAGCTCTATCAGCAGGGAAGAAGAAAGACGGTACCTGACTAAGAAGCCCCGGCTAACTACGTGCCAGCAGCCGCGGTAATACGTAGGGGGCAAGCGTTATCCGGATTTACTGGGTGTAAAGGGAGCGTAGACGGCGAAGCAAGTCTGAAGTGAAAGCCCGGGGCTCAACCGCGGGACTGCTTTGGAAACTGTTTGGGTAGAGTGCTGGAGAGGGAAGTGGAATTCCTAGTGTAGCGGTGAAATGCGTAGATATTAGGAGGAACACCAGTGGCGAAGGCAGCTTACTGGACGGTAACTGACGTTGAGGCTCGAAAGCGTGGGGAGCAAACAGGATTGGATACCCTAGTAGTC</t>
  </si>
  <si>
    <t>&gt;denovo33462</t>
  </si>
  <si>
    <t>CCTACGGGTGGCAGCAGTGGGGGATATTGCACAATGGGGGAAGCCCTGATGCAGCGACGCCGCGTGAGTGAAGAAGTATTTCGGTATGTAAAGCTCTATCAGCAGGGAAGAGAATGACGGTACCTGAGTAGGAAGCCCCGGCTAACTACGTGCCAGCAGCCGCGGTAATACGTATGGTGCAAGCGTTATCCGGATTTACTGGGTGTAAAGGGAGCGTAGACGGATAGGCAAGTGTGGAGTGAAAGCCCGGGGCTCAACCCCGGGACTGCTTTGGAAACTGTTTATCTAGAGGGCTGGAGAGGTAAGTGGAATTCCTAGTGTAGCGGTGAAATGCGTAGATATTAGGAGGAACACCAGTGGCGAAGGCGGCTTACTGGACAGTAACTGACGTTGAGGCTCGAAAGCGTGGGGAGCAAACAGGATTAGATACCCTAGTAGTG</t>
  </si>
  <si>
    <t>&gt;denovo73010</t>
  </si>
  <si>
    <t>CCTACGGGTGGCTGCAGTGGGGGATATTGCACAATGGGGGAAACCCTGATGCAGCGACGCCGCGTGAGCGAAGAAGTATCTCGGTATGTAAAGCTCTATCAGCAGGGAAGAAAATGACGGTACCTGACTAAGAAGCACCGGCTAAATACGTGCCAGCAGCCGCGGTAATACGTATGGTGCAAGCGTTATCCGGATTTACTGGGTGTAAAGGGAGCGTAGACGGAGAAGCAAGTCTGGAGTGAAAGCCCGGGGCTCAACCCCGGGACTGCTTTGGAAACTGTTTATCTAGAGTGCTGGAGAGGTAAGTGGAATTCCTAGTGTAGCGGTGAAATGCGTAGAGATTAGGAGGAACACCAGTGGCGAAGGCGGTCTGCTGGACGGTAACTGACGTTGAGGCTCGAAAGCGTGGGGAGCAAACAGGATTAGATACCCCGGTAGTC</t>
  </si>
  <si>
    <t>&gt;denovo2193</t>
  </si>
  <si>
    <t>CCTACGGGTGGCTGCAGTGGGGAATATTGCACAATGGGGGAAACCCTGATGCAGCGACGCCGCGTGAGCGAAGAAGTATTTCGGTTTGTAAAGCTCTATCAGCAGGGAAGAAATTGACGGTACCTGACTAAGAAGCACCGGCTAAATCCGTGCCAGCAGCCGCGGTAATACGTATGGTGCAAGCGTTATCCGGATTTCCTGGGTGTAAAGGGAGCGTAGACGGCGAAGCAAGTCTGAAGTGAAAGCCCGGTGCTCAACCGCGGGACTGCTTTGGAAACTGTTTTGCTAGAGTGCTGGAGAGGTAAGTGGAATTCCTAGTGTAGCGGTGAAATGCGTAGAGATTAGGAGGAACACCAGTGGCGAAGGCGGCTTACTGGACAGTAACTGACGTTGAGGCTCGAAAGCGTGGGGAGCAAACAGGATTAGATACCCCAGTAGT</t>
  </si>
  <si>
    <t>&gt;denovo78646</t>
  </si>
  <si>
    <t>CCTACGGGGGGCTGCAGTGGGGAATATTGCACAATGGGGGAAACCCTGATGCAGCGACGCCGCGTGAAGGAAGAAGTATCTCGGTATGTAAACTTCTATCAGCAGGGAAGAAAATGACGGTACCTGACTAAGAAGCCCCGGCTAACTACGTGCCAGCAGCCGCGGTAATACGTAGGGGGCAAGCGTTATCCGGATTTACTGGGTGTAAAGGGAGCGTAGACGGAAGGGCAAGTCTGGAGTGAAAGCCCGGGGCTCAACCCCGGGACTGCTTTGGAAACTGTCCGTCTTGAGTGCCGGAGAGGTAAGCGGAATTCCTAGTGTAGCGGTGAAATGCTTAGATATCACGAAGAACCCCGATTGCGAAGGCAGCTTGCCAGGCCTGGACTGACGTTGAGGCTCGAAGGTGCGGGTATCGAACAGGATTAGATACCCCAGTAGTC</t>
  </si>
  <si>
    <t>&gt;denovo18135</t>
  </si>
  <si>
    <t>CCTACGGGTGGCTGCAGTGGGGGATATTGCACAATGGGGGAAACCCTGATGCAGCGACGCCGCGTGAGTGAAGAAGTATTTCGGTATGTAAAGCTCTATCAGCAGGGAAGAGAATGACGGTACCTGAGTAAGAAGCCCCGGCTAACTGCGTGCCAGCAGCCGCGGTAATACGTAGGGGGCAAGCGTTATCCGGAATTACTGGGTGTAAAGGGAGCGTAGACGGCAAAGCAAGTTTGAAGTGAAAGCCCGGGGCTCAACCCCGGGACTGCTTTGGAAACTGTTCTGCTAGAGTGCTGGAGAGGTAAGCGGAATTCCTAGTGTAGCGGGGAAAAGCGTAGATATTAGGGGGAACACCAGGGGCGAAGGCGGCTTACTGGACAGTAACTGACGTTGAGGCTCGAAAGCGTGGGGAGCAAACAGGATTAGATACCCCGGTAGTCAC</t>
  </si>
  <si>
    <t>&gt;denovo70442</t>
  </si>
  <si>
    <t>GTCCTACGGGGGGCAGCAGTGGGGAATATTGCACAATGGGGGAAACCCTGATGCAGCAACGCCGCGTGAGCGAAGAAGTATTTCGGTATGTAAAGCTCTATCAGCAGGGAAGAAAATGACGGTACCTGAGTAAGAAGCCCCGGCTAACTACGTGCCAGCAGCCGCGGTAATACGTAGGGGGCAAGCGTTATCCGGATCTACTGGGTGTAAAGGGAGCGTAGACGGCGAGGCAAGTCTGATGTGAAAGGTCGGGTCTCAGCCCCGGGACTGCATTGGAAACTGTGTTGCTTGAGTGCCGGAGGGGTAAGCGGAATTCCTAGTGTAGCGGTGAAATGCGTAGATATTAGGAGGAACACCAGTGGCGAAGGCGGCTTACTGGACGGCAACTGACGTTGAGGCTCGAAAGCGTGGGGAGCAAACAGGATTAGATACCCTTGTAGTCA</t>
  </si>
  <si>
    <t>&gt;denovo95824</t>
  </si>
  <si>
    <t>CCTACGGGTGGCTGCAGTGGGGAATATTGCACAATGGGGGAAACCCTGATGCAGCGACGCCGCGTGAGCGAAGAAGTATCTCGGTATGTAAAGCTCTGTCAGCAGGGAAGAAAATGACGGTACCTGACTAAGAAGCACCGGCTAAATACGTGCCAGCAGCCGCGGTAATACGTATGGTGCAAGCGTTATCCGGATTTACTGGGTGTAAAGGGAGCGTAGACGGAGAAGCAAGTCAGTAGCGAAAGCCCGGGGCTCAACCCCGGGACTGCTTTGGAAACTGGTTGTCTAGAGTGCCGGAGAGGTAAGCGGAATTCCTAGTGTAGCGGTGAAATGCGTAGATATTAGGAGGAACTCCAGTGGCGAAGGCGGCTTACTGGACGGTAACTGACGTTGATGCTCGAAAGCGTGGGGAGCAAACAGGATTAGATACCCTTGTAGTCAC</t>
  </si>
  <si>
    <t>&gt;denovo113138</t>
  </si>
  <si>
    <t>CCTACGGGTGGCTGCAGTGGGGAATATTGCACAATGGGGGAAACCCTGATGCAGCGACGCCGCGTGAGCGAAGAAGTATCTCGGTATGTAAAGCTCTATCAGCAGGGAAGAAAATGACGGTACCTGACTAAGAAGCACCGGCTAAATACGTGCCAGCAGCCGCGGTAATACGTATGGTGGAAGCGTTATCCGGATTTACTGGGTGTAAAGGGAGCGTAGACGGAGAAGCAAGTCTGGAGTGAAAACCCGTGGCTAAACCCCGGGACTGCTTTGGAAACTGTTGTTCTAGAGTGCTGGAGAGGTAAGTGGAATTCCTAGTGTAGCGGTGAAATGCGTAGATATTAGGAGGAACACCAGTGGCGAAGGCGGCATACTTGACAGTAACTGACGTTGAGGCTCGAAAGCGTGGGGAGCAAACAGGATTAGATACCCTTGTAGTC</t>
  </si>
  <si>
    <t>&gt;denovo113442</t>
  </si>
  <si>
    <t>TCTACGGGAGGCAGCAGTGGGGAATATTGCACAATGGGGGAAACCCTGATGCAGCGACGCCGCGTGAGCGAAGAAGTATTTCGGTATGTAAAGCTCTATCAGCAGGGAAGAAACTGACGGTACCTGACTAAGAAGCACCGGCTAAATACGTGCCAGCAGCCGCGGTAATACGTAGGCGGCAAGCGTTGTCCGGAATTATTGGGCGTAAAGGGAGCGCAGGCGGGAAACTAAGCGGATCTTAAAAGTGCGGGGCTCAACCCCGTGAGGGGGTCCGAACTGGTTTTCTTGAGTGCAGGAGAGGAAAGCGGAATTCCCAGTGTAGCGGTGAAATGCGTAGATATTAGGAGGAACACCAGTGGCGAAGGCGGCTTACTGGACAGTAACTGACGTTGAGGCTCGAAAGCGTGGGGAGCAAACAGGATTAGATACCCTTGTAGTC</t>
  </si>
  <si>
    <t>&gt;denovo81513</t>
  </si>
  <si>
    <t>CCTACGGGAGGCAGCAGTAGGGAATCTTCGGCAATGGGGGGAACCCTGACCGAGCAACGCCGCGTGAGTGAAGAAGGTTTTCGGATCGTAAAGCTCTGTTATAAGCGAAGAACGGGAGTAAGAGTGGAAAGTTTACTCTGTGACGGTAGCTTATCAGAAAGGGACGGCTAACTACGTGCCAGCAGCCGCGGTAATACGTAGGTCCCGAGCGTTGTCCGGATTTATTGGGCGTAAAGCGAGCGCAGGTGGTTTAATAAGTCTGAAGTTAAAGGCATTGGCTCAACCAATGTACGCTTTGGAAACTGTTAAACTTGAGTGCAGAAGGGGAGAGTGGAATTCCATGTGTAGCGGTGAAATGCGTAGATATATGGAGGAACACCGGTGGCGAAAGCGGCTCTCTGGTCTGTAACTGACACTGAGGCTCGAAAGCGTGGGTAGCGAACAGGATTAGATACCCCTGTAGTC</t>
  </si>
  <si>
    <t>&gt;denovo89858</t>
  </si>
  <si>
    <t>CCTACGGGTGGCAGCAGTGGGGAATCTTCCGCAATGGGCGAAAGCCTGACGGAGCAACGCCGCGTGAGTGAAGAAGTATTTCGGTATGTAAAGCTCTATCAGCAGGGAAGAAAATGACGGTACCTGACTAAGAAGCCCCGGCTAACTACGTGCCAGCAGCCGCGGTAATACGTAGGGGGCAAGCGTTATCCGGATTTACTGGGTGTAAAGGGAGCGTAGACGGCAAGGCAAGTCTGAAGTGAAAGCCCGGGGCTTAACCGCGGGACTGCTTTGGAAACTGTCTGGCTGGAGTGCCGGAGAGGTAAGCGGAATTCCTAGTGTAGCGGTGAAATGCGTAGATATTAGGAGGAACACCAGTGGCGAAGGCGGCCTGCTGGACCGGAACTGACGCTGAGGCACGAAAGCGTGGGGAGCAAACAGGATTAGATACCCTTGTAGTCA</t>
  </si>
  <si>
    <t>&gt;denovo124024</t>
  </si>
  <si>
    <t>CCTATGGGGGGCAGCAGTGGGGAATATTGCACAATGGGGGAAACCCTGATGCAGCGACGCCGCGTGAGCGAAGAAGTATTTCGGTATGTAAAGCTCTATCAGCAGGGAAGAAACTGACGGTACCTGACTAAGAAGCACCGGCTAACTACGTGCCAGCAGCCGCGGTAATACGTATGGTGCAAGCGTTCTCAGGATTTACTGGGTGTAAAGGGAGCGTAGACGGCGAAGCAAGTCTGAAGTGAAATCCCGGGGCTCAACCGCTGGACTGCTTTGGAAACTGTTTTGCTAGAGTGCTGGAGAGGTAAGTGGAATTCCTAGTGTAGCGGTGAAATGCGTAGATATTAGGAGGAACACCAGTGGCGAAGGCGGCTTACTGGACAGTAACTGACGTTGAGGCTCGAAAGCGTGGGGAGCAAACAGGATTAGATACCCCAGTAGT</t>
  </si>
  <si>
    <t>&gt;denovo97111</t>
  </si>
  <si>
    <t>CCTACGGGAGGCTGCAGTGGGGAATATTGCACAATGGGGGAAACCCTGATGCAGCGACGCCGCGTGAGTGAAGAAGTATTTCGGTATGTAAAGCTCTATCAGCAGGGAAGAAAATGACGGTACCTGACTAAGAGGCCCCGGCTAACTACGTGCCAGCAGCCGCGGTAATACGTAGGGGGCAAGCGTTATCCGGATTTACTGGGTGTAAAGGGAGCGTAGACGGATAGGCAAGTCTGGAGTGAAAGCCCGGGGCTCAACCCCGGGACTGCTTTGGAAACTGTTGTTCTAGAGTGCTGGAGAGGTAAGCGGACTTCCTAGTGTAGCGGTGAAATGCGTAGATATTAGGAGGAACACCAGTGGCGAAGGCGGTTTACTGGACAGTAACTGACGTTGAGGCTCAAAAGCGTGGGGAGCAAACAGGATTAGATACCCTTGTAGTC</t>
  </si>
  <si>
    <t>&gt;denovo99742</t>
  </si>
  <si>
    <t>CCTACGGGGGGCAGCAGTGGGGGATATTGCACAATGGGGGGAACCCTGATGCAGCAACGCCGCGTGAGGGAAGAAGGTTTTCGGATTGTAAACCTCTGTCTTTGGTGACGATAATGACGGTAGCCAAGGAGGAAGCTCCGGCTAACTACGTGCCAGCAGCCGCGGTAATACGTAGGGAGCGAGCGTTGTCCGGATTTACTGGGTGTAAAGGGTGCGTAGGCGGATCTGCAAGTCAGTAGTGAAATCCCAGGGCTTAACCCTGGAACTGCTATTGAAACTGTGGGTCTTGAGTGAGGTAGAGGCAGGCGGAATTCCCGGTGTAGCGGTGAAATGCGTAGAGATCGGGAGGAACACCAGTGGCGAAGGCGGCCTGCTGGGCCTTAACTGACGCTGAGGCACGAAAGCATGGGTAGCAAACAGGATTAGATACCCTGGTAGTC</t>
  </si>
  <si>
    <t>&gt;denovo126558</t>
  </si>
  <si>
    <t>CCTACGGGTGGCTGCAGTGGGGAATATTGCACAATGGGGGAAACCCTGATGCAGCGACGCCGCGTGAAGGAAGAAGTATCTCGGTATGTAAACTTCTATCAGCAGGGAAGAAAATGACGGTACCTGACTAAGAAGCCCCGGCTAACTACGTGCCAGCAGCCGCGGTAATACGTAGGGGGCAAGCGTTATCCGGATTTACTGGGTGTAAAGGGAGCGTAGACGGCGAAGCAAGTCTGAAGTGAAAGCCCGGGGCTCAACCGCGGGACTGCTTTGGAAACTGTTTTGCTAGAGTGCTGGAGAGGTAAGTGGAATTCCTAGTGTAGCGGTGAAATGCGTAGATATTAGGAGGAACACCAGTGGCGAAAGCGGCTTTCTGGACGACAACTGACGCTGAGGCGCGAAAGCCAGGGGAGCGAACGGGATTAGATACCCCTGTAGTC</t>
  </si>
  <si>
    <t>&gt;denovo101974</t>
  </si>
  <si>
    <t>CCTTACGGGAGGCAGCAGTGGGGAATATTGCACAATGGGCGCAAGCCTGATGCAGCGACGCCGCGTGAGGGAAGACGGTCTTCGGATTGTAAACCTCTGTCTTCGGGGACGATAATGACGGTACCCGAGGAGGAAGCCACGGCTAACTACGTGCCAGCAGCCGCGGTAATACGTAGGTGGCGAGCGTTGTCCGGAATTACTGGGTGTAAAGGGAGCGTAGACGGAAGGACAAGTCTGGAGTGAAAGCCCGGGGCTCAACCCCGGGACTGCTTTGGAAACTGTCCGTCTTGAGTGCCGGAGAGGTAAGCGGAATTCCTAGTGTAGCGGTGAAATGCGTAGATATTAGGAGGAACACCAGTGGCGAAGGCGGCTTACTGGACGGTAACTGACGTTGAGGCTCGAAAGCGTGGGGAGCAAACAGGATTAGATACCCTAGTAGTC</t>
  </si>
  <si>
    <t>&gt;denovo75771</t>
  </si>
  <si>
    <t>CCTACGGGGGGCTGCAGTGGGGAATATTGCACAATGGGGGAAACCCTGATGCAGCGACGCCGCGTGAGTGAAGAAGTATTTCGGTATGTAAAGCTCTATCAGCAGGGAAGAAAATGACGGTACCTGACTAAGAAGCCCCGGCTAACTACGTGCCAGCAGCCGCGGTAATACGTAGGGGGCAAGCGTTATCCGGATTTACTGGGTGTAACGGGAGCGTAGACGGCAAGGCAAGTCTGAAGTGAAAGCCCGGGGCTTAACCGCGGGACTGCTTTGGAAACTGTCTGGCTGGAAGGACGGAGAGGTAAGCGGAATTCCTAGTGTAGCGGTGAAATGCGTAGATAGTAGGAGGAACACCAGTGGCGAAGGCGGCCAACTGGGCTTTAACTGACGCTGAGGCTCGAAAGCGTGGGGAGCAAACAGGATTAGATACCCCTGTAGTC</t>
  </si>
  <si>
    <t>&gt;denovo99300</t>
  </si>
  <si>
    <t>CCTACGGGAGGCTGCAGTGGGGGATATTGCACAATGGGGGAAACCCTGATGCAGCAACGCCGCGTGAAGGAAGAAGGTCTTCGGATTGTAAACTTCTGTCCTCAGGGAAGATAATGACGGTACCTGAGGAGGAAGCTCCGGCTAACTACGTGCCAGCAGCCGCGGTAATACGTAGGGGGCAAGCGTTATCCGGATTTACTGGGTGTAAAGGGAGCGTAGACGGCATGGCAAGTCTGGAGTGAAAACCCAGGGCTCAACCTTGGGATTGCTTTGGAAACTGTCAAGCTGGAGTGCCGGAGAGGTAAGCGGAATTCCTAGTGTAGCGGTGAAATGCGTAGATATTAGGAGGAACACCAGTGGCGAAGGCGGCTTACTGGACGGTAACTGACGTTGAGGCTCGAAAGCGTGGGGAGCAAACAGGATTAGATACCCTTGTAGTC</t>
  </si>
  <si>
    <t>&gt;denovo82246</t>
  </si>
  <si>
    <t>CCTACGGGGGGCTGCAGTGGGGAATATTGCACAATGGGGGGAACCCTGATGCAGCGACGCCGCGTGAGTGAAGAAGTACTTCGGTATGTAAAGCTCTATCAGCGGGGAAGAAAATGACGGTACCTGACTAAGAAGCCCCGGCTAACTACGTGCCAGCAGCCGCGGTAATACGTAGGGGGCAAGCGTTATCCGGAATTACTGGGTGTAAAGGGTGCGTAGGTGGCAGGGCAAGTCAGAAGTGACAACCCGGGGCTTAACTCCGGGACTGCTTTTGAAACTGTCCAGCTGGAGTGCAGGAGAGGTAAGCGGAATGCCGAGTGTAGCGGTGAAATGCGTAGATATTAGGAGGAACATCAGTGGCGAAGGCGGCTTACTGGACAGTAACTGACGTTGAGGCTCGAAAGCGTGGGGAGCAAACAGGATGAGATACCCCGGTAGTC</t>
  </si>
  <si>
    <t>&gt;denovo127082</t>
  </si>
  <si>
    <t>CCTACGGGTGGCAGCAGTGGGGAATATTGGGCAATGGGCGCAAGCCTGACCCAGCAACGCCGCGTGAAGGAAGAAGGCTTTCGGGTTGTAAACTTCTTTTGTCAGGGACGAAGACGTGACGGTACCTGACGAATAAGCTCCGGCTAACTACGTGCCAGCAGCCGCGGTAATACGTAGGGAGCGAGCGTTATCCGGATTTACTGGGTGTAAAGGGCGTGTAGGCGGGCTGGCAAGTCAGATGTGAAAACCAGGGGCTCAACCTCTGGCCTGCATTTGAAACTGTTTATCTAGAGTGCTGGAGAGGTAAGTGGAATTCCTAGTGTAGCGGTGAAATGCGTAGATATTAGGAGGAACACCAGTGGCGAAGGCGGCTTACTGGACAGTAACTGACGTTGAGGCTCGAAAGCGTGGGGAGCAAACAGGATTAGATACCCGTGTAGT</t>
  </si>
  <si>
    <t>&gt;denovo130323</t>
  </si>
  <si>
    <t>CCTACGGGTGGCTGCAGTGGGGAATATTGCACAATGGGGGAAACCCTGATGCAGCGACGCCGCGTGAGTGAAGAAGTATTTCGGGTTGTAAAGTACTTTCAGCGGGGAGGAAGGGAGTAAAGTTAATACCTTTGCTCATTGACGTTACCCGCAGAAGAAGCACCGGCTAACTCCGTGCCAGCAGCCGCGGTAATACGGAGGGTGCAAGCGTTAATCGGAATTACTGGGCGTAAAGCGCACGCAGGCGGTTTGTTAAGTCAGATGTGAAATCCCCGGGCTCAACCTGGGAACTGCATCTGATACTGGCAAGCTTGAGTCTCGTAGAGGGGGGTAGAATTCCAGGTGTAGCGGTGAAATGCGTAGAGATCTGGAGGAATACCGGTGGCGAAGGCGGCCCCCTGGACGAAGACTGACGCTCAGGTGCGAAAGCGTGGGGAGCAAACAGGATTAGATACCCGAGTAGTC</t>
  </si>
  <si>
    <t>&gt;denovo48365</t>
  </si>
  <si>
    <t>CCTACGGGTGGCAGCAGTGGGGAATATTGCACAATGGGGGGAACCCTGATGCAGCAACGCCGCGTGAAGGAAGACGGTTTTCGGATTGTAAACTTCTATCAATAGGGAAGAAAGAGATGACGGTACCTAAATAAGAAGCCCCGGCTAACTACGTGCCAGCAGCCGCGGTAATACGTAGGGGGCAAGCGTTATCCGGATTTACTGGGTGTAAAGGGAGCGTAGACGGTGAAGCAAGTCTGGAGTGAAAACCCGGGGCTTAACCCCGGGATTGCTTTGGAAACTGTTTAACTGGAGTGCAGGAGAGGTAAGCGGAATTCCTAGTGTAGCGGTGAAATGCGTAGATATTAGGAGGAACACCAGTGGCGAAGGCGGCTTACTGGACTGTAACTGACGTTGAGGCTCGAAAGCGTGGGGAGCAAACAGGATTAGATACCCTTGTAGTC</t>
  </si>
  <si>
    <t>&gt;denovo86540</t>
  </si>
  <si>
    <t>CCTCGGGAGGCTGCAGTGGGGAATATTGCACAATGGGGGAAACCCTGACCCAGCAACGCCGCGTGAAGGAAGAAGGCTTTCGGGTTGTAAACTTCTTTTGTCAGGGAACAGTAGAAGAGGGTACCTGACGAATAAGCCACGGCTAACTACGTGCCAGCAGCCGCGGTAATACGTAGGTGGCAAGCGTTGTCCGGATTTACTGGGTGTAAAGGGCGTGCAGCCGGGCTGGTAAGTCAGATGTGAAATCCGTGGGCTTAACCCACGAACTGCATTTGAAACTGCTGGTCTTGAGTACCGGAGAGGTTATCGGAATTCCTTGTGTAGCGGTGAAATGCGTAGATATAAGGAAGAACACCAGTGGCGAAGGCGGATAACTGGACGGCAACTGACGGTGAGGCGCGAAAGCGTGGGGAGCAAACAGGATTAGATACCCGTGTAGTC</t>
  </si>
  <si>
    <t>&gt;denovo100748</t>
  </si>
  <si>
    <t>CCTACGGGGGGCTGCAGTGGGGAATATTGCACAATGGGGGAAACCCTGATGCAGCGACGCCGCGTGAGCGAAGAAGTATTTCGGTATGTAAAGCTCTATCAGCAGGGAAGATCATGACGGTACCTGACTAAGAAGCCCCGGCTAACTACGTGCCAGCAGCCGCGGTAATACGTAGGGGGCAAGCGTTATCCGGATTTACTGGGCGTGCAGCCGGGCTGGTAAGTCAGATGTGAAATCCGTGGGCTTAACCCACGAACTGCATTTGAAACTGCTGGTCTTGAGTACCGGAGAGGTTATCGGAATTCCTTGTGTAGCGGTGAAATGCGTAGATATAAGGAAGAACACCAGTGGCGAAGGCGGATAACTGGACGGCAACTGACGGTGAGGCGCGAAAGCGTGGGGGGCAAACAGGATTAGATACCCCGGTAGTC</t>
  </si>
  <si>
    <t>&gt;denovo64892</t>
  </si>
  <si>
    <t>CTACGGGTGGCAGCAGTGGGGAATATTGCACAATGGGGGGAACCCTGATGCAGCGACGCCGCGTGAGTGAAGAAGTACTTCGGTATGTAAAGCTCTATCGGCAGGGAAGAAAATGACGGTACCTGACTAAGAAGCCCCGGCTAACTACGTGCCAGCAGCCGCGGTAATACGTATGGTGCAAGCGTTATCCGGATTTACTGGGTGTAAAGGGAGCGTAGACGGAGAGGCAAGTCTGAAGTGAAAGCCCGGGGCTCAACCCCGGGACTGCTTTGGAAACTGCAGTTCTAGAGTGCCGGAGAGGTAAGCGGAATTCCTAGTGTAGCGGTGAAATGCGTAGATATTAGGAGGAACACCAGTGGCGAAGGCGGCTTACTGGACGGTGACTGACGTTGAGGCTCGAAAGCGTGGGGAGCAAACAGGATTAGATACCCGGGTAG</t>
  </si>
  <si>
    <t>&gt;denovo66556</t>
  </si>
  <si>
    <t>CCTACGGGTGGCTGCAGTGGGGAATATTGCACAATGGGGGAAACCCTGATGCAGCGACGCCGCGTGAAGGAAGAAGTATTTCGGTATGTAAACTTCTATCAGCAGGGAAGAAGATGACGGTACCTGAGTAAGAAGCACCGGCTAAATACGTGCCAGCAGCCGCGGTAATACGTATGGTGCAAGCGTTATCCGGATTTACTGGGTGTAAAGGGAGCGTAGACGGCGCGGCAAGTCTGAAGTGAAAGCCCGGGGCTTAACCCCGGGACTGCTTTAGAAACTGCCATGCTGGAGTGCTGGAGAGGTAAGTGGAATTCCTAGTGTAGCGGTGAGATGCGTAGATATTAGGAGGAACACCAGTGGCGAAGGCGGCTTACTGGACTGTAACTGACGTTGAGGCTCGAAAGCGTGGGGAGCAAACAGGATTAGATACCCCAGTAGTC</t>
  </si>
  <si>
    <t>&gt;denovo68778</t>
  </si>
  <si>
    <t>CCTACGGGAGGCAGCAGTGGGGAATATTGGGCAATGGGCGCAAGCCTGACCCAGCAACGCCGCGTGAAGGAAGAAGGCTTTCGGGTTGTAAACTTCTTTTCTTGGGGACGAAGAAAGTGACGGTACCCAAGGAACAAGCCACGGCTAACTACGTGCCAGCAGCCGCGGTAATACGTAGGTGGCAAGCGTTATCCGGATTTATTGGGTGTAAAGGGCGTGTAGGCGGGACTGCAAGTCAGATGTGAAAACTGGGGGCTCAACCTCCAGCCTGCATTTGAAACTGTAGTTCTTGAGTGTCGGAGAGGCGATCGGAATTCCGTGTGTAGCGGTGAAATGCGTAGATATACGGAGGAACACCAGTGGCGAAGGCGGATCGCTGGACGATAACTGACGCTGAGGCGCGAAAGCGTGGGGAGCAAACAGGATTAGATACCCTGGTAGTC</t>
  </si>
  <si>
    <t>&gt;denovo18893</t>
  </si>
  <si>
    <t>CCTACGGGTGGCTGCAGTGGGGAATATTGCACAATGGGGGAAACCCTGATGCAGCGACGCCGCGTGAAGGAAGAAGTATCTCGGTATGTAAACTTCTATCAGCAGGGAAGAAAATGACGGTACCTGACTAAGAAGCCCCGGCTAACTACGTGCCAGCAGCCGCGGTAATACGTAGGGGGCAAGCGTTATCCGGATTTACTGGGTGTAAAGGGAGCGTAGACGGATAGGCAAGTCTGGAGTGAAAGCCCGGGGCTCAACCCCGGGACTGCTTTGGAAACTGTTTATCTAGAGTGCTGGAGAGGTAAGTGGAATTCCTAGTGTAGCGGTGAAATGCGTAGATATTAGGAGGAACACCAGTGGCGAAGGCGGCTTACTGGACAGTAACTGACGTTGAGGCTCGAAGGTGCGGGTATCGAACAGGATTAGATACCCGTGTAGTC</t>
  </si>
  <si>
    <t>&gt;denovo69506</t>
  </si>
  <si>
    <t>CCTACGGGTGGCTGCAGTGGGGAATATTGCACAATGGGGGAAACCCTGATGCAGCGACGCCGCGTGAGTGAAGAAGTACTTCGGTATGTAAAGCTCTATCAGCAGGGAAGAAAGTGACGGTACCTGAGTAAGAAGCCCCGGCTAACTACGTGCCAGCAGCCGCGGTAATACGTAGGGGGCAAGCGTTATCCGGATTTACTGGGTGTAAAGGGAGTGTAGACGGCGAGGCAAGTCTGGAGTGAAAGCCCGGTGCTAAACACCGGGACTGCTTTGGAAACTGTAAAGCTGGAGTGCAGGAGAGGTAAGCGGAATTCCTAGGGTAGCGGTGAAATGCGTAGATATTAGGAGGAACATCAGTGGCGAAGGCGGCTTACTGGACTGAAACTGACACTGAGGCACGAAAGCGTGGGGAGCAAACAGGATTAGATACCCCAGTAGTC</t>
  </si>
  <si>
    <t>&gt;denovo109088</t>
  </si>
  <si>
    <t>CCTACGGGGGGCAGCAGTGGGGAATATTGCACAATGGGGGAAACCCTGATGCAGCGACGCCGCGTGAGTGAAGAAGTACTTCGGTATGTAAAGCTCTATCAGCAGGGAAGAAAGTGACGGTACCTGAGTAAGAAGCCCCGGCTAACTACGTGCCAGCAGCCGCGGTAATACGTAGGGGGCAAGCGTTATCCGGATTTACTGGGTGTAAAGGGAGTGTAGACGGCGATGCAAGTCGGGAGTGAAAGCCCGGGGCTCAACCCCGGGACTGCTTTGGAAACTGTCCGTCTTGAGTGCCGGAGAGGTAAGCGGAATTCCTAGTGTAGCGGTGAAATGCGTAGATATTAGGAGGAACACCAGTGGCGAAGGCGGCTTACTGGACTGTAAATGACGCTGAGGCTCGAAAGCGTGGGGAGCAAACAGGATTAGATACCCGTGTAGTCAC</t>
  </si>
  <si>
    <t>&gt;denovo64286</t>
  </si>
  <si>
    <t>CCTACGGGGGGCTGCAGTGAGGAATATTGGTCAATGGGCGTAAGCCTGAACCAGCCAAGTCGCGTGAGGGATGAAGGTTCTATGGATCGTAAACCTCTTTTATAAGGGAATAAAGTTGCGTACGCGTACGCATTTGCATGTACCTTATGAATAAGCATCGGCTAACTCCGTGCCAGCAGCCGCGGTAATACGGAGGATGCGAGCGTTATCCGGATTTATTGGGTTTAAAGGGAGCGCAGACGGGAGGGTAAGTCAGCTGTGAAAGTTTGCGGCTCAACCGTAAAATTGCAGTTGAAACTGTCTTTCTTGAGTGCGGCAGAGGCAGGCGGAATTCGTGGTGTAGCGGTGAAATGCTTAGATATCACGAAGAACTCCGATTGCGAAGGCAGCCTGCCGGGCCGTAACTGACGTTGAGGCTCGAAAGTGCGGGTATCAAACAGGATTAGATACCCCAGTAGTCAC</t>
  </si>
  <si>
    <t>&gt;denovo59820</t>
  </si>
  <si>
    <t>CCTACGGGTGGCAGCAGTGGGGAATATTGGGCAATGGGCGCAAGCCTGACCCAGCAACGCCGCGTGAAGGATGAAGGCTTTCGGGTTGTAAACTTCTTTTATCAGGGACGAAACAAATGACGGTACCTGATGAGTAAGCCACGGCTAACTACGTGCCAGCAGCCGCGGTAATACGTAGGTGGCAAGCGTTATCCGGATTTACTGGGTGTAAAGGGTGCGTAGACGGTGAAGCAAGTCTGGGGTGAAAACCCGGGGCTTAACCCCGGGATTGCTTTGGTAACTGTTTAACTGTAGTGCAGGAGAGGTAAGCGGAATTCCGAGTGTAGCGGTGAAATGCGTAGATATTAGGAGGAACACCAGTGGCGAAGGCGGCTTACTGGACTGTAACTGACGTTGAGGCTCGAAAGCGTGGGGAGCAAACAGGATTAGATACCCTTGTAGTC</t>
  </si>
  <si>
    <t>&gt;denovo8330</t>
  </si>
  <si>
    <t>CCTACGGGTGGCAGCAGTGGGGGATATTGCACAATGGGGGAAACCCTGATGCAGCGACGCCGCGTGAAGGAAGAAGTATCTCGGTATGTAAACTTCTATCAGCAGGGAAGAAAATGACGGTACCTGACTAAGAAGCCCCGGCTAACTACGTGCCAGCAGCCGCGGTAATACGTAGGGGGCAAGCGTTATCCGGAATTACTGGGTGTAAAGGGTGCGTAGGTGGCAGGGCAAGTCAGAAGTGAAAGCCCGGGGCTTAACTCCGGGACTGCTTTGTAAACTGCCAGGCTGGAGTGCAGAGGAGGTAAGCGGAATTCCTAGTGTGGCGGTGAAATGCGTAGATATTAGGAGGAACATCAGTGGCGAAGGCGGCTTACTGGACTGAAACTGACACTGAGGCACGAAAGCGTGGGGAGCAAACAGGATTAGATACCCTGGTAGTCAC</t>
  </si>
  <si>
    <t>&gt;denovo75548</t>
  </si>
  <si>
    <t>CCTACGGGTGGCTGCAGTGGGGAATATTGCACAATGGGGGAAACCCTGATGCAGCGACGCCGCGTGAGTGAAGAAGTATTTCGGTATGTAAAGCTCTATCAGCAGGGGAGAAACTGACGGTACCTGACTAAGAAGCACCGGCTAAATACGTGCCAGCAGCCGCGGTAATACGTAGGGGGCAAGCGTTATCCGGATTTACTGGGTGTAAAGGGAGCGTAGACGGCGCGGCAAGTCTGAAGTGAAGGCCCGGGGCTTAACCCCGGGACTGCTTTGGAAGCTGTTTAACTGGAGTGCAGGAGAGGTAAGCGGAATTCCTAGTGTAGCGGTGAAATGCGTAGATATTAGGAGGAACACCAGTGGCGAAGGCGGCTTACTGGACTGTAACTGACGTTGAGGCTCGAAAGCGTGGGGAGCAAACAGGATTAGATACCCTTGTAGTCAC</t>
  </si>
  <si>
    <t>&gt;denovo81566</t>
  </si>
  <si>
    <t>CCTACGGGTGGCAGCAGTGGGGAATATTGGACAATGGGGGAAACCCTGATTCAGCGACGCCGCGTGACTGAAGAAGTATTTCGGTATGTAAAGGTCTATCAGCAGGGAAGAAAATGACGGTACCTGACTAAGAAGCCCCGGCTAACTACGTGCCAGCCGCCGCGGTAATACGTAGGGGGCAAGCGTTATCCGGATTTACTGGGTGTAAAGGGAGCGTAGACGGCAGAGCAAGTCTGATGTGAAAGGCGGGGGCTCAACCCCTGGACTGCATTGGAAACTGTTCGGCTTGAGTGCCGGAGATGTAAGCGGAATTCCTAGTGTAGCGGTGAAGTGCGTAGATATTAGGAGGAACACCAGTGGCGAAGGCGGCTTACTGGACGGCAACTGACGTTGAGGCTCGAAAGCGTGGGGAGCAAACAGGATTAGATACCCCTGTAGTC</t>
  </si>
  <si>
    <t>&gt;denovo100910</t>
  </si>
  <si>
    <t>CCTACGGGTGGCTGCAGTGGGGAATATTGGACAATGGGGGAAACCCTGATCCAGCGACGCCGCGTGACTGAAGAAGTATTTCGGTATGTAAAGGTCTATCAGCAGGGAAGAAAATGACGGTACCTGACTAAGAAGCCCCGGCTAATTACGTGCCAGCAGCCGCGGTAATACGTAAGGGGCAAGCGTTATCCGGATTTACTGGGTGTAAAGGTAGCGTAGACGGCAGAGCAAGTCTGATGTGAAAGGCAGGGGCTCAACCCCTGGACTGCATTGGAAACTGTCTGGCTGGAGTGCCGGAGAGGTAAGCGGAATTCCTAGTGTAGCGGTGAAATGCGTAGATATTAGGAGGAACACCAGTGGCGAAGGCGGCTTACTGGACGGTAACTGACGTTGAGGCTCGAAAGCGTGGGGAGCAAACAGGATTAGATACCCTAGTAGTCA</t>
  </si>
  <si>
    <t>&gt;denovo88218</t>
  </si>
  <si>
    <t>CCTACGGGTGGCTGCAGTGGGGAATATTGGACAATGGGCGAAAGCCTGATCCAGCGACGCCGCGTGAGCGAAGAAGTATTTCGGTATGTAAAGCTCTATCAGCAGGGAAGAAGATGACGGTACCTGAGTAAGAAGCCCCGGCTAACTACGTGCCAGCAGCCGCGGTAATACGTAGGGGGCACGCGTTATCCGGATTTACTGGGTGTAAAGGGAGCGTAGACGGTGAAGCAAGTCTGGAGTGAAAGCCCGGGGCTTAACCCCGGGATTGCTTTGGAAACTGTTTAACTGGAGTGCAGGAGAGGTAAGCGGAATTCCTGGTGTAGCGGTGAAATGCGTAGATATTAGGAGGAACACCAGTGGCGAAGGCGGCTTACTGGACTGTAACTGACGTGGAGGCTCGAAAGCGTGGGGAGCAAACAGGATTAGATACCCCGGTAGTA</t>
  </si>
  <si>
    <t>&gt;denovo100545</t>
  </si>
  <si>
    <t>CCTACGGGTGGCTGCAGTGGGGAATATTGCCCAATGGGGGAAACCCTGATGCAGCGACGCCGCGTGAGTGAAGAAGTATTTCGGTATGTAAAGCTCTATCAGCAGGGAAGATCATGACGGTACCTGACTAAGAAGCCCCGGCTAACTACGTGCCAGCAGCCGCGGTAATACGTAGGGGGCAAGCGTTATCCGGATTTACTGGGTGTAAAGGGAGCGTAGACGGCGAAGCAAGTCTGGTGTGAAACCCCGGGGCTCAACCTCGGGCCTGCTTTGGAAACTGTTTAACTGGAGTGCAGGAGAGGTAAGCGGAATTCCTAGTGTAGCGGTGAAATGCGTAGAGATTAGGAGGAACACCAGTGGCGAAGGCGGCTTACTGGACTGTAACTGACGTTGAGGCTCGAAAGCGTGGGGAGCAAACAGGATTAGATACCCTGGTAGTC</t>
  </si>
  <si>
    <t>&gt;denovo42371</t>
  </si>
  <si>
    <t>CCTACGGGTGGCAGCAGTGGGGAATATTGGGCAATGGACGCAAGTCTGACCCAGCAACGCCGCGTGAAGGAAGAAGGCTTTCGGGTTGTAAACTTCTTTTGTCAGGGAACAGTAGAAGAGGGTACCTGACGAATAAGCCACGGCTAACTACGTGCCAGCAGCCGCGGTAATACGTAGGTGGCAAGCGTTATCCGGATTTACTGGGTGTAAAGGGCGTGTAGGCGGGACTGCAAGTCAGATGTGAAAACTATGGGCTCAACCCATAGCCTGCATTTGAAACTGTAGTTCTTGAGTGCTGGAGAGGCAATCGGAATTCCGTGTGTAGCGGTGAAATGCATAGATATACGGAGGAACACCAGTGGCGAAGGCGGATTGCTGGACAGTAACTGACGCTGAGGCGCGAAAGCGTGGGGAGCAAACAGGATTAGATACCCTTGTAGTC</t>
  </si>
  <si>
    <t>&gt;denovo43617</t>
  </si>
  <si>
    <t>CCTACGGGTGGCTGCAGTGGGGGATATTGCACATTGGGCGCAAGCCTGATGCAGCGACGCCGCGTGAGGGAAGACGGTCTTCGGATTGTAAACCTCTGTCTTCGGGGACGATAATGACGGTACCCGAGGAGGAAGCCACGGCTAACTACGTGCCAGCAGCCGCGGTAAAACGTAGGTCACGAGCGTTGTCCGGAATTACTGGGTGTAAAGGGAGCGCAGGCGGGTATGCAAGTTGGGAGTGAAATACATGGGCTCAACCCATGAACTGCTCTCAAAACTGTGTATCTTGAGTAGTGCAGAGGTAGGCGGAATTCCCGGTGTAGCGGTGGAATGCGTAGATATCGGGAGGAACACCAGTGGCGAAGGCGGCCTGCTGGGCACCAACTGACGCTGAGGCTCGAAAGTGTGGGTAGCAAACAGGATTAGATACCCCAGTAGTC</t>
  </si>
  <si>
    <t>&gt;denovo57908</t>
  </si>
  <si>
    <t>CCTACGGGAGGCTGCAGTAGGGAATATTGCACAATGGGGGAAACCCTGATGCAGCGACGCCGCGTGAGCGAAGAAGTATCTCGGTATGTAAAGCTCTATCAGCAGGGAAGAAGATGACGGTACCTGACTAAGAAGCACCGGCTAAATACGTGCCAGCAGCCGCGGTAATACGTATGGTGCAAGCGTTATCCGGATTTACTGGGTGTAAAGGGAGCGTAGACGGCTGTGCAAGTCTGGAGTGAAAACCCGGGGCTCAACCCCGGGATTGCTTTGGAAACTGTGTAGCTGGAGTACCGGAGAGGCAAGTGGAATTCCTAGTGTAGCGGTGAAATGCGTAGATATTAGGAGGAACACCAGTGGCGAAGGCGGCTTGCTGGACGGTAACTGACGTTGAGGCTCGAAAGCGTGGGGAGCAAACAGGATTAGATACCCTGGTAGTC</t>
  </si>
  <si>
    <t>&gt;denovo15625</t>
  </si>
  <si>
    <t>CCTACGGGTGGCTGCAGTGAGGAATATTGGTCAATGGCCGAGAGGCTGAACCAGCCAAGTCGCGTGAAGGATGAAGGATCTATGGTTTGTAAACTTCTTTTATAGGGGAATAAAGTGTGGGACGTGTTCCATTTTGTATGTACCCTATGAATAAGCATCGGCTAACTCCGTGCCAGCAGCCGCGGTAATACGGAGGATGCGAGCGTTATCCGGATTTATTGGGTTTAAAGGGTGCGTAGGTGGTATTTTAAGTCAGCGGTGAAAGTTTGTGGCTCAACCATAAAATTGCCGTTGAAACTGGGTGTCTTGAGTACAGTAGAGGCAGGCGGAATTCGTGGTGTAGCGGTGAAATGCTTAGATATCACGAAGAACTCCGATTGCGAAGGCAGCCTGCTGGACTGTAACTGACGCTGATGCTCGAAAGTGTGGGTATCAAACAGGATTAGATACCCTAGTAGTCA</t>
  </si>
  <si>
    <t>&gt;denovo41013</t>
  </si>
  <si>
    <t>CCTACGGGTGGCTGCAGTGAGGAATATTGGTCAATGGGCGAGAGCCTGAACCAGCCAAGTAGCGTGAAGGATGAAGGCTCTATGGGTCGTAAACTTCTTTTATATGGGAATAAAGTTTTCCACGTGTGGAATTTTGTATGTACCATATGAATAAGGATCGGCTAACTCCGTGCCAGCAGCCGCGGTAATACGGAGGATCCGAGCGTTATCCGGATTTATTGGGTTTAAAGGGAGCGTAGGTGGATTGTTAAGTCAGTTGTGAAAGTTTGCGGCTCAACCGTAAAATTGCAGTTGAAACTGGCAGTCTTGAGTACAGTAGAGGTGGGCGGAATTCGTGGTGTAGCGGTGAAATGCATAGATATCACGCAGAACTCCAATTGCGAAGGCAGCTTACTAAACCATAACTGACACTGAAGCACGAAAGCGTGGGTATCAAACAGGATTAGATACCCCAGTAGTC</t>
  </si>
  <si>
    <t>&gt;denovo77195</t>
  </si>
  <si>
    <t>CCTACGGGGGGCAGCAGTGGGGAATATTGCACAATGGGGGAAACCCTGATGCAGCGACGCCGCGTGAGCGGAGAAGTATCTCGGTATGTAAAGCTCTATCAGCAGGGAAGAAAATGACGGTACCTGACTAAGAAGCACCGGCTAAATACGTGCCAGCAGCCGCGGTAATACGTATGGTGCAAGCGTTATCCGGATTTACTGGGTTTACAGGGAGCGTAGACGGAGAATCAAGTCTGGAGTGAAAACCCGTGGCTCAACCCCGGGACTGCTTTGGAAACTGTTTTTCTAGAGTGCCGGATAGGTAAGCGGAATTCCTAGTGTAGCGGTGAAATGCGTAGATATTAGGAGGAACACCAGTGGCGAAGGCGGCTTACTGGACGGTAACTGACGTTGAGGCTCGAAAGCGTGGGGAGCAAACAGGATTAGATACCCTTGTAGTC</t>
  </si>
  <si>
    <t>&gt;denovo69059</t>
  </si>
  <si>
    <t>CCTACGGGTGGCTGCAGTTGGGAATATTGCACAATGGGGGAAACCCTGATGCAGCGACGCCGCGTGAGTGAAGAAGTATTTCGGTATGTAAAGCTCTATCAGCAGGGAAGAAAATGACGGTACCTGACTAAGAAGCCCCGGCTAACTACGTGCCAGCAGCCGCGGTAATACGTAGGGGGCAAGCGTTATCCGGATTTACTGGGTGTAAAGGGAGCGTAGACGGTGAAGCAAGTCTGGAGTGAAAACCCGGGGCTTAACCCCGGGATTGCTTTGGAAACTGTTTAACTGGAGTGCAGGAGAGGTAAGCGGAATTCCTAGTGTAGCGGTGAAATGCGTAGATATTAGGAAGAACGCCAGTGGCGAAGGCGGCCAACTGGGCTTTAACTGACGCTGAGGCTCGAAAGCGTGGGGAGCAAACAGGATTAGATACCCCAGTAGTC</t>
  </si>
  <si>
    <t>&gt;denovo131466</t>
  </si>
  <si>
    <t>CCTACGGGTGGCAGCAGTAGGGAATTTTCGTCAATGGGGGAAACCCTGAACGAGCAATGCCGCGTGAGTGAAGAAGGTCTTCGGATCGTAAAGCTCTGTTGTAAGTGAAGAACGGCTCATAGAGGAAATGCTATGGGAGTGACGGTAGCTTACCAGAAAGCCACGGCTAACTACGTGCCAGCAGCCGCGGTAATACGTAGGTGGCAAGCGTTATCCGGAATCATTGGGCGTAAAGGGTGCGTAGGTGGCGTACTAAGTCTGTAGTAAAAGGCAATGGCTCAACCATTGTAAGCTATGGAAACTGGTATGCTGGAGTGCAGAAGAGGGCGATGGAATTCCATGTGTAGCGGTAAAATGCGTAGATATATGGAGGAACACCAGTGGCGAAGGCGGTCGCCTGGTCTGTAACTGACACTGAGGCACGAAAGCGTGGGGAGCAAATAGGATTAGATACCCTTGTAGTC</t>
  </si>
  <si>
    <t>&gt;denovo40592</t>
  </si>
  <si>
    <t>CCTACGGGTGGCTGCAGTGGGGGATATTGCACAATGGGCGAAAGCCTGATGCAGCGACGCCGCGTGACTGAAGAAGTATTTCGGTATGTAAAGGTCTATCAGCAGGGAAGAAAATGACGGTACCTGACTAAGAAGCCCCGGCTAACTACGTGCCAGCAGCCGCGGTAATACGTAGGGGGCAAGCGTTATCCGGATTTACTGGGTGTAAAGGGAGCGTAGACGGCGAAGCAAGTCTGAAGTGAAAGCCCGGGGCTCAACCCCGGAATTGCTTTGGAAACTGTTTTGCTGGAGTGCAGGAGAGGCAAGCGGAATTCCTAGTGTAGCGGTGAAATGCGTAGATATTAGGAGGAACACCAGTGGCGAAGGCGGCTCTCTGGTCTGCAACTGACGCTGAGGCTCGAAAGCATGGGTAGCGAACAGGATTAGATACCCTTGTAGTC</t>
  </si>
  <si>
    <t>&gt;denovo14709</t>
  </si>
  <si>
    <t>CCTACGGGAGGCAGCAGTGGGGAATATTGCACAATGGGGGAAACCCTGATGCAGCAACGCCGCGTGAGTGATGACGGCCTTCGGGTTGTAAAGCTCTGTCTTTGGGGACGATAATGACGGTACCCAAGGAGGAAGCCACGGCTAACTACGTGCCAGCAGCCGCGGTAATACGTAGGTGGCAAGCGTTGTCCGGATTTACTGGGCGTAAAGGGAGCGTAGGCGGATTTTTAAGTGGGATGTGAAATACCCGGGCTCAACCTGGGTGCTGCATTCCAAACTGGAAATCTAGAGTGCAGGAGGGGAAAGTGGAATTCCTAGTGTAGCGGTGAAATGCGTAGAGATTAGGAAGAACACCAGTGGCGAAGGCGACTTTCTGGACTGTAACTGACGCTGAGGCTCGAAAGCGTGGGGAGCAAACAGGATTAGATACCCTAGTAGTC</t>
  </si>
  <si>
    <t>&gt;denovo25003</t>
  </si>
  <si>
    <t>CCTACGGGCGGCTGCAGTGGGGAATATTGCACAATGGGGGGAACCCTGATGCAGCGACGCCGCGTGAGCGAAGAAGTATTTCGGTATGTAAAGCTCTATCAGCAGGGAAGAAAATGACGGTACCTGACTAAGAAGCACCGGCTAAATACGTGCCAGCCGCCGCGGTAATACGTATGGTGCAAGCGTTATCCGGATTTACTGGGTGTAAAGGGAGCGTAGACGGATGGGCACGTCTGAAGTGAAAGCCCGGGGCTCAACCCCGGGACTGCTTTGGAAACTGGTTATCTGGAGTGCTGGAGAGGTAAGTGGAATCCCGAGTGTAGCGGTGAAATGCGTAGATAGTAGGAGGAACACCAGTGGCGAAGGCGGCTTACTGGACAGTAACTGACGTTGAGGCTCGAAAGCGTGGGGAGCAAACAGGATTAGATACCCCTGTAGTC</t>
  </si>
  <si>
    <t>&gt;denovo26717</t>
  </si>
  <si>
    <t>CCTACGGGGGGCAGCAGTAGGGAATCTTCCACAATGGACGCAAGTCTGATGGAGCAACGCCGCGTGAGCGAAGAAGGTCTTCGGATCGTAAAACTCTGTTGTTAGAGAAGAACACGGGTGAGAGTAACTGTTCACCTGTTGACGGTATCTAACCAGCAAGTCACGGCTAACTACGTGCCAGCAGCCGCGGTAATACGTAGGTGGCAAGCGTTATCCGGATTTATTGGGCGTAAAGGGAACGCAGGCGGTTCTTTAAGTCTGATGTGAAAGCCTTCGGCTTAACCGAAGATGTGCATTGGAAACTGGGGAACTTGAGTGCAGAAGAGGAGAGTGGAACTCCATGTGTAGCGGTGAAATGCGTAGATATATGGAAGAACACCAGTGGCGAAAGCGGCTCTCTGGTCTGTAACTGACGCTGAGGTTCGAAAGCGTGGGTAGCGAACAGGATTAGATACCCTTGTAGTC</t>
  </si>
  <si>
    <t>&gt;denovo36503</t>
  </si>
  <si>
    <t>CCTACGGGTGGCAGCAGTCGGGAATATTGCGCAATGGAGGAAACTCTGACGCAGTGACGCCGCGTGCAGGAAGAAGGTTTTCGGATTGTAAACTGCTTTAGACAGGGAAGAAAAAGGACAGTACCTGTAGAATAAGCTCCGGCTAACTACGTGCCAGCAGCCGCGGTAATACGTAGGGAGCAAGCGTTATCCGGATTTATTGGGTGTAAAGGGTACGTAGGCGGCCTCATAAGTCTGTGGTTTAAGCCCGAAGCTTAACTTCGGTTCGCCACAGAAACTGTTTGGCTTGAGTATGGTAGAGGCAAGTGGAATTTCTAGTGTAGCGGTTAAATGCGTAGATATTAGAAGGAACACCAGTGGCGAAGGCGACTTGCTGGGCCATTACTGACGCTGAGGTACGAAAGCGTGGGGAGCAAATAGGATTAGATACCCCAGTAGTC</t>
  </si>
  <si>
    <t>&gt;denovo126556</t>
  </si>
  <si>
    <t>CCTACGGGGGGCTGCAGTGGGGAATATTGCACAATGGGGGAAACCCTGATGCAGCGACGCCGCGTGAGTGAAGAAGTATTTCGGTATGTAAAGCTCTATCAGCAGGGAAGAAAATGACGGTACCTGACTAAGAAGCCCCGGCTAACTACGTGCCAGCAGCCGCGGTAATACGTAGGGGGCAAGCGTTATCCGGAATTACTGGGTGTAAAGGGTGCGTAGGTGGCAGGGCAAATCAGAAGTGAAAACCGGGGGCTCAACTCCGGGACTGCTTTGGAAACTGTCCAGCTAGGGTGCAGGAGAGGTAAGCGGAATTCCAAGTGGAGCGGTGAAATGCGTAGATATTAGGAGGAACATCAGTGGCGAAGGCGGCTTACTGGACTGAAACTGACACTGAGGCACGAAAGCGTGGGGAGCAAACAGGATTAGATACCCTAGTAGTC</t>
  </si>
  <si>
    <t>&gt;denovo2937</t>
  </si>
  <si>
    <t>CCTAGGCTGCAGTGGGGAATATTGCACAATGGGGGAAACCCTGATGCAGCGACGCCGCGTGAGCGAAGAAGTATCTCGGTATGTAAAGCTCTATCAGCAGGGAAGAAGATGACGGTACCTGACTAAGAAGCACCGGCTAAATACGTGCCAGCAGCCGCGGTAATGCGTATGGTGCAAGCGTTATCCGGATTTACTGGGTGTAAAGGGTGCGTAGGCGGCAGAGCAAGTCAGATGTGAAAGACCGGGGCTCAACCCCGGGGCTGCATTTGAAACTGTTTTGCTGGAGTCCGGGAGAGGCAGGCGGAATTCCTAGTGTAGCGGTGAAATGCGTAGATATTAGGAGGAACACCAGTGGCGAAGGCGGCCTGCTGGACCGGAACTGACGCTGAGGCACGAAAGCGTGGGGAGCAAACAGGATTAGATACCCCTGTAGTCAC</t>
  </si>
  <si>
    <t>&gt;denovo56090</t>
  </si>
  <si>
    <t>CTACGGGGGGCAGCAGTGGGGAATATTGGGCAATGGGCGCAAGCCTGACCCAGCAACGCCGCGTGAAGGAAGAAGGCTTTCGGGTTGTAAACTTCTTTTGTCGGGGACGAAACAAATGACGGTACCTGACGAATAAGCCACGGCTAACTACGTGCCAGCAGCCGCGGTAATACGTAGGTGGCAAGCGTTATCCGGATTTACTGGGTGTAAAGGGCGTGTAGGCGGGATTGCAAGTCAGATGTGAAAACTGGGGGCTCAACCTCCAGCCTGCATTTGAAACTGTAGTTCTTGAGTGCTGGAGAGGCAATCGGAATTCCGTGTGTAGCGGTGAAATGCGTAGATATTAGGAGGAACATCGGTGGCGAAGGCGACTTACTGGACTGTAACTGACACTGAGGCACGAAAGCGTGGGGAGCAAACAGGATTAGATACCCCAGTAGTC</t>
  </si>
  <si>
    <t>&gt;denovo66773</t>
  </si>
  <si>
    <t>CCTACGGGGGGCAGCAGTGGGGAATCTTCCGCAATGGGCGAAAGCCTGACGGAGCAACGCCGCGTGAGTGATGACGGCCTTCGGGTTGTAAAACTCTGTGATCCGGGACGAAAAGGCAGAGTGCGAAGAACAAACTGCATTGACGGTACCGGAAAAGCAAGCCACGGCTAACTACGTGCCAGCAGCCGCGGTAATACGTAGGTGGCAAGCGTTGTCCGGAATTATTGGGCGTAAAGCGCGCGCAGGCGGCTTCCCAAGTCCCTCTTAAAAGTGCGGGGCTTAACCCCGTGATGGGAAGGAAACTGGGAAGCTGGAGTATCGGAGAGGAAAGTGGAATTCCTAGTGTAGCGGTGAAATGCGTAGAGATTAGGAAGAACACCGGTGGCGAAGGCGACTTTCTGGACGAAAACTGACGCTGAGGCGCGAAAGCGTGGGGAGCAAACAGGATTAGATACCCTTGTAG</t>
  </si>
  <si>
    <t>&gt;denovo93176</t>
  </si>
  <si>
    <t>Bacteria;Firmicutes;Negativicutes;Selenomonadales;Veillonellaceae;Dialister</t>
  </si>
  <si>
    <t>CCTACGGGTGGCTGCAGTGGGGGATATTGCACAATGGGGGGAACCCTGATGCAGCAACGCCGCGTGAGGGAAGAAGGTTTTCGGATTGTAAACCTCTGTCTTTGGTGACGATAATGACGGTAGCCAAGGAGGAAGCTCCGGCTAACTACGTGCCAGCAGCCGCGGTAATACGTAGGGGGCAAGCGTTATCCGGATTTACTGGGTGTAAAGGGAGCGTAGACGGCGAAGCAAGTCTGAAGTGAAAGCCCGGGGCTCAACCGCGGGACTGCTTTGGAAACTGTTTTGCTAGAGTGCTGGAGAGGTAAGTGGAATTCCTAGTGTAGCGGTGAAATGCGTAGATATTAGGAGGAACACCAGTGGCGAAGGCGGCTTACTGGACAGTAACTGACGTTGAGGCTCGAAAGCGTGGGGAGCAAACAGGATTAGATACCCTTGTAGTC</t>
  </si>
  <si>
    <t>&gt;denovo120139</t>
  </si>
  <si>
    <t>CCTACGGGTGGCTGCAGTGGGGAATATTGCACAATGGGGGAAACCCTGATGCAGCGACGCCGCGTGAGTGAAGAAGTACTTCGGTATGTAAAGCTCTATCAGCAGGGAAGAAAGTGACGGTACCTGACTAAGAAGCACCGGCTAAATACGTGCCAGCAGCCGCGGTAATACGTATGGTGCAAGCGTTATCCGGATTTAATGGGTGTAAAGGGATCGTCGACGGATGTGCAAGTCTGGAGTGAACGCCCGGGGCTCAACCCCGGGACTGCTTTGGAAACTGTAGATCTAGAGTGCTGGAGAGGTAAGTGGAATTCCTAGTGTAGCGGTGAAATGCGTAGATATTAGGAGGAACACCAGTGGCGAAGGCGGCTTACTGGACAGTAACTGACGTTGAGGCTCGAAAGCGTGGGGAGCAAACAGGATTAGATACCCGTGTAGTC</t>
  </si>
  <si>
    <t>&gt;denovo87016</t>
  </si>
  <si>
    <t>CCTACGGGAGGCAGCAGTAGGGAATATTGGGCAATGGGGGAAACCCTGACCCAGCAACGCCGCGTGAGGGAAGAAGGTTTTCGGATTGTAAACCTCTGTCCTATGGGACGAAGGAAGTGACGGTACCATAGGAGGAAGCTCCGGCTAACTACGTGCCAGCAGCCGCGGTAATACGTAGGGAGCGAGCGTTGTCCGGAATTACTGGGCGTAAAGGGTGCGTAGGCGGTATTTTAAGTCGCATGTGAAATACTCGGGCTTAACCCGGGGGCTGCATGCGAAACTGGGGTACTAGAGTGCAGGAGAGGTAAGCGGAATTCCTAGTGTAGCGGTGAAATGCGTAGATATTAGGAGGAACACCAGTGGCGAAGGCGGCTTACTGGACTGTAACTGACGCTGAGGCACGAAAGCGTGGGGAGCAAACAGGATTAGATACCCGGGTAGTC</t>
  </si>
  <si>
    <t>&gt;denovo132413</t>
  </si>
  <si>
    <t>CCTACGGGTGGCAGCAGTGGGGGATATTGCACAATGGGGGAAACCCTGATGCAGCAACGCCGCGTGAAGGAAGAAGGTCTTCGGATTGTAAACTTCTGTCCTCAGGGAAGATAATGACGGTACCTGAGGAGGAAGCTCCGGCTAACTACGTGCCAGCAGCCGCGGTAATACGTAGGGAGCGAGCGTTGTCCGGATTTACTGGGTGTAAAGGGAGCGCAGGCGGGTATGCAAGTTGGGAGTGAAATACATGGGCTCAACCCATGAACTGCTCTCAAAACTGTGTATCTTGAGTAGTGCAGAGGTAGGCGGAATTCCCGGTGTAGCGGTGGAATGCGTAGATATCGGGAGGAACACCAGTGGCGAAGGCGGCCTACTGGGCACCAACTGACGCTGAGGCTCGAAAGTGTGGGTAGCAAACAGGATTAGATACCCCAGTAGTC</t>
  </si>
  <si>
    <t>&gt;denovo57668</t>
  </si>
  <si>
    <t>CCTACGTGGGGCAGCAGTGGGGGATATTGCACAATGGGGGAAACCCTGCTGCAGCGACGCCGCGTGAGCGAAGAAGTATTTCGGTATGTAAATCTCTCTCAGCAGGGAAGAAACTGACGGTACCTGACTAAGAAGCACCGGCTAAATACGTGCCAGCAGCCGCGGTAATACGTATGGTGCAAGCGTTATCCGGATTTACTGGGTGGAAAGGGAGCGTAGACGGATAGGCAAGTCTGGAGTGAAAGCCCGGGGCTCAACCCCGGGACTGCTTTGGAAACTGTTTATCTAGAGTGCTGGAGAGGTAAGTGGAATTCCTAGTGTAGCGGTGAAATGCGTAGATATTAGGAGGAACACCAGTGGCGAAGGCGGTCTGCTGGACAGCAACTGACGCTGAGGCGCGAAAGCGTGGGGAGCAAACAGGATTAGATACCCGAGTAGTCACTC</t>
  </si>
  <si>
    <t>&gt;denovo126754</t>
  </si>
  <si>
    <t>CCTACGGGTGGCAGCAGTGGGGAATCTTCCGCAATGGGGGAAACCCTGATGCAGCGACGCCGCGTGAGCGAAGAAGTATCTCGGTATGTAAAGCTCTATCAGCAGGGAAGAAATTGACGGTACCTGACTAAGAAGCACCGGCTAAATACGTGCCAGCAGCCGCGGTAATACGTATGGTGCAAGCGTTATCCGGATTTACTGGGTGTAAAGGGAGCGTAGACGGAGCAGCAAGTCTGGAGTGAAAACCCGGGGCTCAACCCCGGGACTGCTTTGGAAACTGTTGTTCTAGAGTGCTGGAGAGGTAAGTGGAATTCCTAGTGTAGCGGTGAAATGCGTAGATATTAGGAGGAACACCAGTGGCGAAGGCGGCTTACTGGACGGTAACTGACGTTGAGGCTCGAAAGCTAGGGTAGCGAACGGGATTAGATACCCCGGTAGTCA</t>
  </si>
  <si>
    <t>&gt;denovo67252</t>
  </si>
  <si>
    <t>CCTACGGGTGGCTGCAGTGGGGGATATTGGGCAATGGGCGCAAGCCTGACCCAGCAACGCCGCGTGAAGGAAGAAGGCCCTCGGGTTGTAGACTTCTTTTGTCAGGGACGAAGCAAGTGACGGTACCTGACGAATAAGCCACGGCTAACTACGTGCCAGCAGCCGCGGTAATACGTAGGTGGCAAGCGTTGTCCGGATTTACTGGGTGTAAAGGGCGTGTAGGCGGGATTGCAAGTCAGATGTGAAAACCACGGGCTCAACCTGTGGCCTGCATTTGAAACTGCAGTTCTTGGGTACTGGAGAGGCAGACGGAATTCCTAGTGTAGCGGTGAAATGCGTAGATATTAGGAAGAACACCAGTGGCGAAGGCGGCTTTCTGGACTGAAACTGACGCTGAGGCTCGAAAGCGTGGGGAGCGAACAGGATTAGATACCCTGGTAG</t>
  </si>
  <si>
    <t>&gt;denovo22346</t>
  </si>
  <si>
    <t>CTTACGGGGGGCTGCAGTGGGGAATATTGGACAATGGGGGAAACCCTGATCCAGCGACGCCGCGTGACTGAAGAAGTATTTCGGTATGTAAAGGTCTATCAGCAGGGAAGAAAATGACGGTACCTGACTAAGAAGCCCCGGCTAACTACGTGCCAGCAGCCGCGGTAATACATAGGGGGCAAGCGTTATCCGGATTTACTGGGTGTAAAGGGAGCGTAGCCGGACGGGCAAGTCTGGAGTGAAAGCCCGGGGCTCAACCCCGGGACTTCTTTGGAAACTGTCCGTCTTGAGTGCCGGAGAGGTAAGCGGAATGCCTAGTGTAGCGGTGAAATGCGTAGATATTAGGAGGAACACCAGTGGCGAAGGCGGCTTACTGGACGGTAACTGACGTTGAGGCTCGAAAGCGTGGGGAGCAAACAGGATTAGATACCCTTGTAGTCA</t>
  </si>
  <si>
    <t>&gt;denovo6212</t>
  </si>
  <si>
    <t>CCTACGGGTGGCTGCAGTCGAGAATCATTCACAGTGGGGGAAACCCTGATGGTGCGACGCCGCGTGGGGGAATGAAGGTCTTCGGATTGTAAACCCCTGTCATGTGGGAGCAAATTAAAAAGATAGTACCACAAGAGGAAGAGACGGCTAACTCTGTGCCAGCAGCCGCGGTAATACAGAGGTCTCAAGCGTTGTTCGGAATCACTGGGCGTAAAGCGTGCGTAGGCTGTTTCGTAAGTCGTGTGTGAAAGGCGCGGGCGCAACCCGCGGACGGCACATGATACTGCGGGACTAGAGTAATGGAGGGGGAACCGGAATTCTCGGTGTAGCAGTGAAATGCGTAGATATTAGGAGGAACACCAGTGGCGAAGGCGGTCTGCTGGACAGCAACTGACGCTGAGGCCCGAAAGCGTGGGGAGCAAACAGGATTAGATACCCCTGT</t>
  </si>
  <si>
    <t>&gt;denovo370</t>
  </si>
  <si>
    <t>CTTACGGGGGGCAGCAGTGGGGAATATTGCACAATGGGGGAAACCCTGATGCAGCGACGCCGCGTGAGCGAAGAAGTATTTCGGTATGTAAAGCTCTATCAGCAGGGAAGAAAGTGACGGTACCTGACTAAGAAGCCCCGGCTAACTACGTGCCAGCAGCCGCGGTAATACGTAGGGGGCAAGCGTTATCCGGATTTACTGGGTGTAAAGGGAGCGTAGACGGAAGGGGAAGTATGGAGTGAAAGCCCGGGGCTCAACCCCGGGACGGCTTTGGAAACTGTCAGTCTTGAGTGCTGGAGAGGTAAGCGGAATTCCTAGTGTAGCGGTGAAATGCGTAGATATTAGGAGGAACACCAGTGGCGAAGGCGGCTTACTGGACAGTAACTGACGTTGAGGCTCGAAAGCGTGGGGAGCAAACAGGATTAGATACCCTAGTAGTCA</t>
  </si>
  <si>
    <t>&gt;denovo17320</t>
  </si>
  <si>
    <t>CCTACGGGTGGCAGCAGTGGGGGAGAGAGCACAAGGGGGGAAACCCTGATGCAGCGACGCCGCGTGAGTGAAGAAGTATTTCGGTATGTAAAGCTCTATCAGCAGGGAAGAAAATGACGGTACCTGACTAAGAAGCCCCGGCTAACTACGTGCCAGCAGCCGCGGTAATACGTAGGGGGCAAGCGTTATCCGGATTTACTGGGTGTAAAGGGAGCGTAGACGGCGAAGCAAGTCTGAAGTGAAAGCCCGGGGCTCAACCGCGGGACTGCTTTGGAAACTGTTTTGCTAGAGTGCTGGAGAGGTAAGTGGAATTCCTAGTGTAGCGGTGAAATGCGTAGATATTAGGAGGAACACCAGTGGCGAACCCGGCTTACTGGACAGTAACTGACGTTGAGGCTCGAAAGCGTGGGGAGCAAACAGGATTAGATACCCCTGTAGTC</t>
  </si>
  <si>
    <t>&gt;denovo57922</t>
  </si>
  <si>
    <t>CCTACGGGGGGCAGCAGTGGGGAATATTGGGCAATGGAGGCAACTCTGACCCAGCAACGCCGCGTGAATGATGAAGGTCTTCGGATTGTAAAGTTCTGTGACGGGGGACGAACACAATGACGGTACCCCGATAGCAAGCCACGGCTAACTACGTGCCAGCAGCCGCGGTAATACGTAGGTGGCAAGCGTTATCCGGAATGCCTGGGCGTAAAGGGTGCGTAGGTGGTTTGGCAAGTTGGCGGCGTAATTCCGAAGATGAACCTCGGCGCGACCGCCAAAACTGTCGAACTTGAGTGCAGGAGGGGTAAGTGGAATTCCTAGTGGAGCGGTGGAATGCGTAGATATTAGGAGGAACATCGGTGGCGAAGGCGACTTACTGGACTGTAACTGACACTGAGGCACGAAAGCGTGGGGAGCAAACAGGATTAGATACCCGTGTAGTC</t>
  </si>
  <si>
    <t>&gt;denovo135390</t>
  </si>
  <si>
    <t>CCTACGGGAGGCAGCAGTGGGGAATATTGCACAATGGGGGAAACCCTGATGCAGCAACGCCGCGTGAAGGAAGACGGTTTTCGGATTGTAAACTTCTATCAATAGGGAAGAAAGAAATGACGGTACCTAAATAAGAAGCCCCGGCTAACTACGTGCCAGCAGCCGCGGTAATACGTAGGTGGCAAGCGTTATCCGGATTTACTGGGTGTAAAGGGCGTGTAGGCGGGATTGCAAGTCAGATGTGAAAACCACGGGCTCAACCTGTGGCCTGCATTTGAAACTGCAGTTCTTGAGTACTGGAGAGGCAGACGGAATTCCTAGTGTAGCGGTGAAATGCGTAGATATTAGGAGGAACACCAGTGGCGAAGGCGGTCTGCTGGACAGCAACTGACGCTGAGGCGCGAAAGCGTGGGGAGCAAACAGGATTAGATACCCGTGTAGTC</t>
  </si>
  <si>
    <t>&gt;denovo113306</t>
  </si>
  <si>
    <t>CCTACGGGAGGCTGCAGTGGGGAATATTGCACAATGGGGGAAACCCTGATGCAGCGACGCCGCGTGAGTGAAGAAGTATTTCGGTATGTAAAGCTCTATCAGCAGGGAAGAAAATGACGGTACCTGACTAAGAAGCCCCGGCTAACTACGTGCCAGCAGCCGCGGTAATACGTAGGGGGCAAGCGTTATCCGGATTTACTGGGTGTAAAGGGAGCGTAGACGGCGAAGCAAGTCTGAAGTGCAAGGCCGGGGCGCAAGCGCGGGACTGCTTTGGAAAGTGTTTTGCTAGAGTGATGGAGAGGTAAGTGGAATTCCTAGTGTAGCGGTGAAATGCGTAGATATTAGGAGGAACACCAGTGGCGAAGGCGGCTTACTGGACAGTAACTGACGTGGAGGCTCGAAAGCGTGGGGAGCAAACAGGATTAGATACCCGGGTAGTC</t>
  </si>
  <si>
    <t>&gt;denovo24097</t>
  </si>
  <si>
    <t>CCTACGGGTGGCTGCAGTGGGGAATATTGCACAATGGGGGAAACCCTGTCGCAGCGACGCCGCGTGAGCGAAGAAGTATTTCGGTATGTAAAGCTCTATCAGCAGGGAAGAAACTGACGGTACCTGACTAAGAAGCACCGGCTAAATACGTGCCAGCAGCCGCGGTAATACGTATGGTGCAAGCGTTATCCGGATTTACTGGGTGTAAAGGGAGCGTAGACGGAGCAGCAAGTCTGGAGTGAAAACCCGGGGCTCAACCCCGGGACTGCTTTGGAAACTGTTGTTCTGGAGGGCTGGAAAGGTAAGTGGATTTCCTAGTGTGGCGGTGAAATGCGTAGATATTAGGAGGAACACCAGTGGCGAAGGCGGCTTACTGGACAGTAACTGACGTTGAGGCTCGAAAGCGTGGGGAGCAAACAGGATTAGATACCCCGGT</t>
  </si>
  <si>
    <t>&gt;denovo28461</t>
  </si>
  <si>
    <t>CCTACGGGTGGCTGCAGTGGGGAATATTGCACAATGGGGGAAACCCTGATGCAGCGACGCCGCGTGAGCGAAGAAGTATTTCGGTATGTAAAGCTCTATCAGCAGGGAAGAAAGTGACGGTACCTGAGTAAGAAGCACCGGCTAAATACGTGCCAGCAGCCGCGGTAATACGTATGGTGCAAGCGTTATCCGGATTTACTGGGTGTAAAGGGAGCGCAGGTGGTATGGCAAGTCAGAAGTGAAAACCCGAGGCTCAACCACAGGATTGCTTTTGAAACTGTTAAACGAGAGTGCAGGAGGGGCAGGCGGAATTCCTGGTGTAGCGGTGAAATGCGTAGATATCAGGAGGAACACCGGTGGCGAAGGCGGCCTGCTGGACTGTAACTGACACTGAGGCTCGAAAGCGTGGGGAGCAAACAGGATTAGATACCCTAGTAGTC</t>
  </si>
  <si>
    <t>&gt;denovo60382</t>
  </si>
  <si>
    <t>CCTATGGGGGGCAGCAGTGGGGAATATTGCACAATGGGGGAAACCCTGATGCAGCGACGCCGCGTGAGCGAAGAAGTATTTCGGTATGTAAAGCTCTATCAGCAGGGAAGAAAGTGACGGTACCTGACTAAGAAGCACCGGCTAAATACGTGCCAGCAGCCGCGGTAATACGTATGGTGCAAGCGTTATCCGGATTTACTGGGTGTAAAGGGAGCGTAGACAGATAGGCAAGTCTGGAGTGAAAACCCGGGGCTCAACCCCGGGACTGCTTTGGAAACTGTTCATCTAGAGTGCTGGAGAGGTAAGTGGAATTCCTAGTGTAGCGGTGAAATGCGTAGATATACGGAGGAACACCAGTGGCGAAGGCGGCCTGCTGGACATTAACTGACGCTGAGGCGCGAAAGCGTGGGGAGCAAACAGGATTAGATACCCTGGTAGTC</t>
  </si>
  <si>
    <t>&gt;denovo66713</t>
  </si>
  <si>
    <t>CCTATGGGGGGCTGCAGTGGGGAATATTGCACAATGGGGGAAACCCTGATGCAGCAACGCCGCGTGAAGGATGACGGTTTTCGGATTGTAAACTTCTGTTCTCGTTGACGAAGACAGTGACGGTAAACGAGGAGCAAGCCACGGCTAACTACGTGCCAGCAGCCGCGGTGATACGTAGGTGGCAAGCGTTGTCCGGAATTACTGGGTGTAAAGGGAGCGCAGGCGGGAGAGCAAGTCAGCTGTGAAAACCATGGGCTTAACCTGTGGACTGCAGTTGAAACTGTTCTTCTTGAGTGAAGTAGAGGTAAGCGGAATTCCGAGTGTAGCGGTGAAATGCGTAGATATCAGGAGGAACATCAGTGGCGAAGGCGGCTTACTGGACAGTAACTGGCGTTGAGGCTCGAAAGCGTGGGGAGCAAACAGGATTAGATACCCGAGTAGTC</t>
  </si>
  <si>
    <t>&gt;denovo75460</t>
  </si>
  <si>
    <t>CTACGGGAGGCTGCAGTGGGGAATATTGCACAATGGGGGAAACCCTGATGCAGCAACGCCGCGTGAAGGATGACGGTTTTCGGATTGTAAACTTCTGTTCTCGTTGACGAAGACAGTGACGGTAAACGAGGAGCAAGCCACGGCTAACTACGTGCCAGCAGCCGCGGTGATACGTAGGTGGCAAGCGTTGTCCGGAATTACTGGGTGTAAAGGGAGCGCAGGCGGGAGAGCAAGTCAGCTGTGAAAACCACGGGCTTAACCTGTGGACTGCAGTTGAAACTGTTTAGCTTGAGTGAAGTAGAGGTAGGCGGAATTCCCGGTGTAGCGGTGAAATGCGTAGAGATCGGGAGGAACACCAGTGGCGAAGGCGGCCTACTGGGCTTTAACTGACGCTGAGGCACGAAAGCATGGGTAGCAAACAGGATTAGATACCCCGGTAGTCA</t>
  </si>
  <si>
    <t>&gt;denovo98442</t>
  </si>
  <si>
    <t>CCTACGGGTGGCTGCAGTGGGGAATATTGGGCAATGGGCGCAAGCCTGATGCAGCCATGCCGCGTGTATGAAGAAGGCCTTAGGGTTGTAAAGTACTTTCAGCGGGGAGGAAGGTGATAAGGTTAATACCCTTGTCAATTGACGTTACCCGCAGAAGAAGCACCGGCTAACTCCGTGCCAGCAGCCGCGGTAATACGGAGGGTGCAAGCGTTAATCGGAATTACTGGGCGTAAAGCGCACGCAGGCGGTCAATTAAGTCAGATGTGAAAGCCCCGAGCTTAACTTGGGAATTGCATCTGAAACTGGTTGGCTAGAGTCTGGTAGAGGGGGGTAGAATTCCATGTGTAGCGGTGAAATGCGTAGAGATGTGGAGGAATACCGGTGGCGAAGGCGGCTTACTGGACGGTGACTGACGTTGAGGCTCGAAAGCGTGGGGAGCAAACAGGATTAGATACCCCAGTAGTC</t>
  </si>
  <si>
    <t>&gt;denovo75523</t>
  </si>
  <si>
    <t>CCTACTGGGGGCAGCAGTGGGGAATATTGCGCAATGGGGGAAACCCTGATGCAGCGACGCCGCGTGAAGGAAGAAGTATCTCGGTATGTAAACTTCTATCAGCAGGGAAGAAAATGACGGTACCTGACTAAGAAGCTCCGGCTAAATACGTGCCAGCAGCCGCGGTAATACGTATGGAGCAAGCGTTATCCGGATTTACTGGGTGTAAAGGGAGCGTAGACGGCAAGGCAAGTCTGAAGTGAAAGCCCGGGGCTTAACCGCGGGACTGCTTTGGAAACTGTCTGGCTGGAGTGCCGGAGAGGTAAGCGGAATTCCTAGTGTAGCGGTGAAATGCGTAGATATTAGGAGGAACACCAGTGGCGAAGGCGGCTTACTGGACAGTAACTGACGTTGAGGCTCGAAAGCGTGGGGAGCAAACAGGATTAGATACCCCAGTAGTC</t>
  </si>
  <si>
    <t>&gt;denovo11360</t>
  </si>
  <si>
    <t>CCTACGGGTGGCTGCAGTGGGGGATATTGCACAATGGGGGAAACCCTGATGCAGCGACGCCGCGTGAAGGAAGAAGTATTTCGGTATGTAAACTTCTATCAGCAGGGAAGAAAATGACGGTACCTGACTAAGAAGCCCCGGCTAACTACGTGCCAGCAGCCGCGGTAATACGTATGGTGCAAGCGTTATCCGGATTTACTGGGTGTAAAGGGAGCGTAGACGGAAGAGCAAGTCTGGAGTGAAAGCCCGGGGCTCAACCCCGGGAGTGCTTTGGAAACTGTTTATCTAGAGTGCCGGAGAGGCAAGCGGAATTCCTAGTGTAGCGGTGAAATGCGTAGATATTAGGAGGAACACCAGTGGCGAAGGCGGCTTGCTGGACGGTAACTGACGTTGAGGCTCGAAAGCGTGGGGAGCAAACAGGATTAGATACCCCTGTAGTCAC</t>
  </si>
  <si>
    <t>&gt;denovo118625</t>
  </si>
  <si>
    <t>CCTACGGGTGGCTGCAGTGGGGAATATTGCGCAATGGAGGAAACTCTGACGCAGTGACGCCGCGTGCAGGAAGAAGGTTTTCGGATTGTAAACTGCTTTAGACAGGGAAGAAAAAAGACAGTACCTGTAGAATAAGCTCCGGCTAACTACGTGCCAGCAGCCGCGGTAATACGTAGGGAGCAAGCGTTATCCGGATTTATTGGGTGTAAAGGGTGCGTAGACGGGAAATCAAGTTGGTTGTGAAAGCCCTCGGCTTAACTGAGGAACGGCAACCAAAACTAATATTCTTGAGTGCTGGAGAGGAAAGTGGAATTCCTAGTGTAGCGGTGAAATGCGTAGATATTAGGAGGAACACCAGTGGCGAAGGCGGCTTACTGGACAGTAACTGACGTTGAGGCTCGAAGGCGTGGGGAGCAAACAGGATTAGATACCCCTGTAGTC</t>
  </si>
  <si>
    <t>&gt;denovo49290</t>
  </si>
  <si>
    <t>CCTACGGGTGGCTGCAGTGAGGAATATTGGTCAATGGACGGAAGTCTGAACCAGCCATGCCGCGTGCAGGATGACGGCTCTATGGGTCGTAAACTTCTTTTATATGGGAATAAAGTTTTCCACGTGTGGAATTTTGTATGTACCATATGAATAAGGATCGGCTAACTCCGTGCCAGCAGCCGCGGTAATACGGAGGATCCGAGCGTTATCCGGATTTATTGGGTTTAAAGGGAGCGTAGGTGGATTGTTAAGTCAGTTGTGAAAGTTTGCGGCTCAACCGTAAAATTGCAGTTGAAACTGGCAGTCTTGAGTACAGTAGAGGTGGGCGGAATTCGTGGTGTAGCGGTGAAATGCTTAGATATCACGAAGAACTCCGATTGCGAAGGCAGCTCACTAGACTGTCACTGACACTGATGCTCGAAAGTGTGGGTATCAAACAGGATTAGATACCCCAGTAGTC</t>
  </si>
  <si>
    <t>&gt;denovo32217</t>
  </si>
  <si>
    <t>CCTACGGGGGGCAGCAGTAGGGAATTTTCGTCAATGGGGGGAACCCTGAACGAGCAATGCCGCGTGAGCGAAGAAGGTCTTCGGATCGTAAAGCTCTGTTGTAAGAGAAAAACGAGTGCCATAGGGAATGATGGCGCAGTGATGGTATCTTACCAGAAAGCCACGGCTAACTACGTGCCAGCAGCCGCGGTAATATGTAGGTGGCGAGCGTTATCCGGAATCATTGGGCGTAAAGGGTACGTAGGTGGCACGATAAGTCTGTAGTAAAAGGCAGCGGCTCAACCGCTGTTGGCCATGGAAACTGTCGAGCTGGAGTGCAGAAGAGGGCGATGGAATTCCATGTGTAGCGGTAAAATGCGTAGATATATGGAGGAACACCAGTGGCGAAGGCGGCCGCCTGGTCTGCAACTGACACTGAAGCACGAAAGCGTGGGGAGCAAAGAGGATTAGATACCCGAGTAG</t>
  </si>
  <si>
    <t>&gt;denovo51876</t>
  </si>
  <si>
    <t>CCTACGGGTGGCTGCAGTGGGGAATATTGCACAATGGGGGGAACCCTGATGCAGCGACGCCGCGTGAGCGAAGAAGTACTTCGGTATGTAAAGCTCTATCAGCAGGGAAGAAAATGACGGTACCTGACTAAGAAGCACCGGCTAAATACGTGCCAGCAGCCGCGGTAATACGTAGGGGGCAAGCGTTATCCGGAATTACTGGGTGTAAAGGGTGCGTAGTTGGCAGGGCAAGTCAGAAGTGAAAGCCCGGGGCTTAACTCCGGGACTGCTTTGGAAACTGCCAGGCTGGAGTGCAGGAGAGGTAAGCGGAATTCCGAGTGTAGCGGTGAAATGCGTAGATATTAGGAGGAACACCAGTGGCGAAGGCGGCTTACTGGACTGTAACTGACGTTGAGGCTCGAAAGCGTGGGGAGCAAACAGGATTAGATACCCTGGTAGTC</t>
  </si>
  <si>
    <t>&gt;denovo42281</t>
  </si>
  <si>
    <t>CCTACGGGCGGCAGCAGTGGGGAATATTGCACAATGGGGGAAACCCTGATGCAGCGACGCCGCGTGAGTGAAGAAGTATTTCGGTATGTAAAGCTCTATCAGCAGGGAAGAAAATGACGGTACCTGACTAAGAAGCCCCGGCTAACTACGTGCCAGCAGCCGCGGTAATACGTAGGGAGCGAGCGTTGTCCGGATTTACTGGGTGTAAAGGGCGTGTAGGCGGGATTACAAGTCAGATGTGAAATTCCGGGGCTCAACCCCGGAACTGCATTTGAAACTGTAGTTCTTGAGTACTGGAGAGGCAGGCGGAATTCCTAGTGTAGCGGTGAAATGCGTAGATATTAGGAGGAACACCAGTGGCGAAGGCGGCCTGCTGGACAGCAACTGACGCTGAGGCGCGAAAGCGTGGGGAGCAAACAGGATTAGATACCCCGGTAGTCAC</t>
  </si>
  <si>
    <t>&gt;denovo4645</t>
  </si>
  <si>
    <t>Bacteria;Firmicutes;Clostridia;Clostridiales;Lachnospiraceae;Acetitomaculum</t>
  </si>
  <si>
    <t>CCTACGGGTGGCTGCAGTGGGGAATATTGCACAATGGGGGAAACCCTGATGCAGCGACGCCGCGTGGAGGAAGAAGGTCTTCGGATTGTAAACTCCTGTTGTTGGGGAAAAAGAGGATGGTACCCAACAAGGAAGTGACGGCTAACTACGTGCCAGCAGCCGCGGTAAAACGTAGGTCACAAGCGTTGTCCGGAATTACTGGGTGTAAAGGGAGCGTAGACGGCAAGGCAAGTCTGAAGTGAAAGCCCGGGGCTTAACCGCGGGACTGCTTTGGAAACTGTCTGGCTGGAGTGCCGGAGAGGTAAGCGGAATTCCTAGTGTAGCGGTGAAATGCGTAGATATTAGGAGGAACACCAGTGGCGAAGGCGGCTTACTGGACGGTAACTGACGTTGAGGCTCGAAAGCGTGGGGAGCAAACAGGATTAGATACCCCAGTAGTC</t>
  </si>
  <si>
    <t>&gt;denovo29124</t>
  </si>
  <si>
    <t>CCTACGGGTGGCAGCAGTGGGGGATATTGCACAATGGGGGAAACCCTGATGCAGCAACGCCGCGTGAAGGAAGAAGGTCTTCGGATTGTAAACTTCTGTCCTCAGGGAAGATAATGACGGTACCTGAGGAGGAAGCTCCGGCTAACTACGTGCCAGCAGCCGCGGTAATACGTAGGGAGCGAGCGTTGTCCGGATTTACTGGGTGTAAAGGGTGCGTAGGCGGATCTGCAAGTCAGTAGTGAAATCCCAGGGCTTAACCCTGGAACTGCTTTGGAAACTGTTTATCTAGAGTGCTGGAGAGGTAAGTGGAATTCCTAGTGTAGCGGTGAAATGCGTAGATATTAGGAGGAACACCAGTGGCGAAGGCGGCTTACTGGACAGTAACTGACGTTGAGGCTCGAAAGCGTGGGGAGCAAACAGGATTAGATACCCCGGTAGTC</t>
  </si>
  <si>
    <t>&gt;denovo2729</t>
  </si>
  <si>
    <t>CCTACGGGAGGCTGCAGTGGGGAATATTGCACAATGGGGGAAACCCTGATGCAGCGACGCCGCGTGAGTGAAGAAGTATTTCGGTATGTAAAGCTCTATCAGCAGGGAGGAAAATGACGGTACCTGAGTAAGAAGCCCCGGCTAACTACGTGCCAGCAGCCGCGGTAATACGTAGGGGGCAAGCGTTATCCGGATTTACTGGGTGTAAAGGGAGCGTAGACGGAAGGGCACGTCTGGAGTGAACGCCCGGGGCTCAACCCCGGGACTGCTTTGGAAACTGTCCGTCGTGAGTGCCGGAGAGGTAAGCGGAATTCCTAGTGTAGCGGTGAAATGCGTAGATATTAGGAGGAACACCAGTGGCGAAGGCGGCTTACTGGACTGTAACTGACGTTGAGGCTCGAAAGCGTGGGGAGCAAACAGGATTAGATACTCGAGTAGTCAC</t>
  </si>
  <si>
    <t>&gt;denovo45836</t>
  </si>
  <si>
    <t>CCTACGGGTGGCTGCAGTGGGGAATATTGCACAATGGGGGGAACCCTGATGCAGCGACGCCGCGTGAGTGAAGAAGTACTTCGGTATGTAAAGCTCTATCAGCAGGGAAGAAGATGACGGTACCTGAGTAAGAAGCCCCGGCTAACTACGTGCCAGCAGCCGCGGTAATACGTAGGGGGCAAGCGTTATCCGGATTTACTGGGGGTAAAGGGAGCGTAGACGGTGAAGCAAGTCTGGAGTGAAAACCCGGGGCTTAACCCCGGGATTGCTTTTGAAACTGTTTAACTGGAGTGCAGGAGAGGTAAGCGGAATTCCTAGTGTAGCGGTGAAATGCGTAGATATTAGGAGGAACACCAGTGGCGAAGGCGGCTTTCTGGACGACAACTGACGCTGAGGCGCGAAAGTGTGGGGAGCAAACAGGATTAGATACCCCTGT</t>
  </si>
  <si>
    <t>&gt;denovo86412</t>
  </si>
  <si>
    <t>CCTATGGGTGGCAGCAGTGGGGGATATTGCACAATGGAGGAAACTCTGATGCAGCGACGCCGCGTGAGTGAAGAAGTATTTCGGTATGTAAAGCTCTATCAGCAGGGAAGAAAATGACGGTACCTGAGTAAGAAGCCCCGGCTAACTACGTGCCAGCAGCCGCGGTAATACGTAGGGGGCAAGCGTTATCCGGATTTACTGGGTGTAAAGGGAGCGTAGACGGTGAAGCAAGTCTGGAGTGAAAACCCGGGGCTTAACCCCGGGATTGCTTTGGAAACTGTTTAACTGGAGTGCAGGAGAGGTAAGCGGAATTCCTAGTGTAGCGGTGAAATGCGTAGATATACGGAGGAACACCAGTGGCGAAGGCGGATTGCTGGACAGTAACTGACGCTGAGGCGCGAAAGCGTGGGGAGCAAACAGGATTAGATACCCCTGTAGTC</t>
  </si>
  <si>
    <t>&gt;denovo96865</t>
  </si>
  <si>
    <t>CCTACGGGTGGCTGCAGTGGGGAATATTGGGCAATGGGCGCAAGCCTGACTCAGCAACGCCGCGTGAAGGAAGAAGGCCCTCGGGTTGTAAACTTCTTTTGTCAGGGACGAAGCAAGTGACGGTACCTGACGAATAAGCCACGGCTAACTACGTGCCAGCAGCCGCGGTAATACGTAGGTGGCAAGCGTTATCCGGATTTATTGGGTGTAAAGGGTACGTAGGCGGCCTCATAAGTCTGTGGTTTAAGCCCGAAGCTTAACTTCGGTTCGCCACAGAAACTGTTTGGCTTGAGTATGTTAGAGGCAAGTGGAATTTCTAGTGTAGCGGTTAAATGCGTAGATATTAGAAGGAACACCAGTGGCGAAGGCGACTTGCTGGGCCATTACCGACGCTGAGGTACGAAAGCGTGGGGAGCAAATAGGATTAGATACCCTTGTAGTC</t>
  </si>
  <si>
    <t>&gt;denovo114306</t>
  </si>
  <si>
    <t>CCTACGGGTGGCTGCAGTCGGGAATATTGCACAATGGAGGAAACTCTGATGCAGTGACGCCGCGTGCAGGAAGAAGGTTTTCGGGTTGTAAACTGCTTTAGACAGGGAAGAGAAAGGACAGTACCTGTAGAATAAGCTCCGGCTAACTACGTGCCAGCAGCCGCGGTAATACGTAGGGAGCAAGCGTTATCCGGATTTATTGGGTGTAAAGGGTGCGTAGACGGGTAAATAAGTTAGTTGTGAAATCCCTCGGCTCAACTGAGGAACTGCAACTAAAACTGTATATCTTGAGTGCGGGAGAGGAAAGTGGAATTCCTAGTGTAGCGGTGAAATGCGTAGATATTAGGAGGAACACCAGTGGCGAAGGCGGCTTACTGGACGGTAACTGACGTTGAGGCTCGAAAGCGTGGGGAGCAAACAGGATTAGATACCCTTGTAGTC</t>
  </si>
  <si>
    <t>&gt;denovo23215</t>
  </si>
  <si>
    <t>CCTACGGGAGGCAGCAGTGGGGAATATTGGGCAATGGAGGCAACTCTGACCCAGCAACGCCGCGTGAGCGATGAAGGTCTTCGGATTGTAAAGCTCTTTAAGCGGGGACGAAGAAAGTGACTGTACCCGCAGAATAAGCCTCGGCTAACTACGTGCCAGCAGCCGCGGTAATACGTAGGAGGCAAGCGTTATCCGGAATGACTGGGCGTAAAGGGTGCGTAGGTGGTCTGGCAAGTTGGCAGCGTAATCCCGGGGCTCAACTCCGGTGCTACTGCCAAAACTGTCGGACTTGAGTGCAGGAGGGGTGAATGGAATTCCTAGTGTAGCGGTGGAATGCGTAGATATTAGGAAGAACACCAGCGGCGAAGGCGATTCACTGGACTGTAACTGACACTGAGGCACGAAAGCGTGGGGAGCAAACAGGATTAGATACCCTAGTAGTC</t>
  </si>
  <si>
    <t>&gt;denovo85369</t>
  </si>
  <si>
    <t>CCTACGGGGGGCAGCAGTGGGGAATATTGGGCAATGGACGCAAGTCTGACCCAGCAACGCCGCGTGAAGGAAGAAGGCTTTCGGGTTGTAAACTTCTTTTGTCAGGGAAGAGTAGAAGACGGTACCTGACGAATAAGCCACGGCTAACTACGTGCCAGCAGCCGCGGTAATACGTAGGTGGCAAGCGTTGTCCGGATTTACTGGGTGTAAAGGGTGCGTAGGCGGATCTGCAAGTCAGTAGTGAAATCCCAGGGCTTAACCCTGGAACTGCTATTGAAACTGTGGGTCTTGAGTGAGGTAGAGGCAGGCGGAATTCCCGGTGTAGCGGTGAAATGCGTAGAGATCGGGAGGAACACCAGTGGCGAAGGCGGCCTGCTGGGCCTTAACTGACGCTGAGGCACGAAAGCATGGGTAGCAAACAGGATTAGATACCCCTGTAGTC</t>
  </si>
  <si>
    <t>&gt;denovo22896</t>
  </si>
  <si>
    <t>CCTACGGGTGGCTGCAGTGGGGAATATTGCACGATGGGGGAAACCCTGATGCAGCGACGCCGCGTGAAGGAAGAAGTATCTCGGTATGTAAACTTCTATCAGCAGGGAAGAAAGTGACGGTACCTGACTAAGAAGCCCCGGCTAATTACGTGCCAGCAGCCGCGGTAATACGTAGGGGGCAAGCGTTATCCGGAATTACTGGGTTTAAAGGGTGCGTAGGTGGCAGGGCAAGTCAGAAGTGAAAACCCGGGGCTTAACTCCGGGACTGCTTTTGAAACTGTCCAGCTGGAGTGCAGGAGAGGTAAGCGGAATTCCTAGTGTAGCGGTGAAATGCGTAGATATTAGGAGGAACATCAGTGGCGAAGGCGGCTTACTGGACTGAAACTGACACTGAGGCACGAAAGCGTGGGGAGCAAACAGGATTAGATACCCTAGTAGTCA</t>
  </si>
  <si>
    <t>&gt;denovo88915</t>
  </si>
  <si>
    <t>CCTACGGGAGGCTGCAGTGAGGAATATTGGTCAATGGGCGCAGGCCTGAACCAGCCAAGTAGCGTGAAGGATGACTGCCCTATGGGTTGTAAACTTCTTTTATATGGGAATAAAGTTTTCCACGTGTGGAATTTTGTATGTACCATATGAATAAGGATCGGCTAACTCCGTGCCAGCAGCCGCGGTAATACGGAGGATCTGAGCGTTATCCGGATTTATTGGGTTTAAAGGGAGCGTAGGTGGATTGTTAAGTCAGTTGTGAAAGTTTGCGGCTCAACCGTAAAATTGCAGTTGGAACTGGGAGTCTTGAGTACAGTAGAGGTGGGCGGAATTCGTGGTGTAGCGGTGAAATGCTTAGATATCACGAAGAACTCCGATTGCGAAGGCAGCTCACTAGACTGCAACTTACACTTATGCTCGAAAGTGTGGGTATCAAACAGGATTAGATACCCTTGTAATCAC</t>
  </si>
  <si>
    <t>&gt;denovo40171</t>
  </si>
  <si>
    <t>CCTACGGGTGGCTGCAGTGGGGAATATTGGGCGATGGGCGCAAGCCTGACCCAGCAACGCCGCGTGAAGGAAGAAGGCCCTCGGGTTGTAAACTTCTTTTGTCAGGGACGAAGCAAGTGACGGTACCTGACGAATAAGCCACGGCTAACTACGTGCCAGCAGCCGCGGTAATACGTAGGGGGCAAGCGTTATCCGGATTTACTGGGTGTAAAGGGAGCGTAGACGGTAATGCAAGTCTGGAGTGAAAACCCGGGGCTCAACCCCGGGACTGCTTTGGAAACTGTATAACGGGAGTGCCGGAGAGGTAAGCGGAATTCCTAGTGTAGCGGTGAAATGCGTAGATATTAGGAGGAACACCAGTGGCGAAGGCGGCTTACTGGACGGTAACTGACGTTGAGGCTCGAAAGTGTGGGTAGCAAACAGGATTAGATACCCGTGTAGTC</t>
  </si>
  <si>
    <t>&gt;denovo8291</t>
  </si>
  <si>
    <t>CCTACGGGGGGCTGCAGTGGGGAATATTGGGCAATGGGCGCAAGCCTGACCCAGCAACGCCGCGTGAAGGAAGAAGGCCCTCGGGTTGTAAACTTCTTTTGTCAGGGACGAAGCAAGTGACGGTACCTGACGAATAAGCCACGGCTAACTACGTGCCAGCAGTCGCGGTACTACGTAGGTGGCAAGCGTTATCCGGATTTACTGGGTGTAAAGGGCGTGTAGGCGGGATTGCAAGTCAGATGTGAAAACCACGGGCTCAACCTGTGGCCTGCCGTTGAAACTGCAGTTCTTGAGTACTGGAGAGGCAGACGGAATTCCTAGTGTAGCGGTGAAATGCGTAGATATTAGGAGGAACACCAGTGGCGAAGGCGGCTTACTGGACGGTAACTGCCGTTGAGGCTCGAAAGCGTGGGGTGCAAACAGGATTAGATACCCGAGTAGTCAC</t>
  </si>
  <si>
    <t>&gt;denovo3242</t>
  </si>
  <si>
    <t>CCTACGGGTGGCTGCAGTGGGGAATATTGGACAATGGGGGAAACCCTGATCCAGCGACGCCGCGTGACTGAAGAAGTATTTCGGTATGTAAAGGTCTATCAGCAGGGAAGAAAATGACGGTACCTGACTAAGAAGCCCCGGCTAACTACGTGCCAGCAGCCGCGGTAATACGTAGGGGGCAAGCGTTATCCGGATTTACTGGGTGTAAAGGGAGCGTAGACGGCGAGGCAAGTCTGATGTGAAAGGCCGGGGCTCAACCCCGGGCCTGCATCGGAAACTGTTTTGCTTGAGTGCCGGAGAGGTAAGCGGAATTCCTAGTGTAGCGGTGAAATGCGTAGATATTAGGAGGAACACCAGTGGCGAAGGCGGCTTACTGGACGGCAACTGACGTTGAGGCTCGAAAGCGTGGGGAGCAAACAGGATTAGATACCCGTGTAGTCA</t>
  </si>
  <si>
    <t>&gt;denovo118089</t>
  </si>
  <si>
    <t>CCTACGGGAGGCAGCAGTGGGGAATATTGGGCAATGGGCGCAAGCCTGACCCAGCAACGCCGCGTGAAGGAAGAAGGCCCTCGGGTTGTAAACTTCTTTTGTCAGGGACGAAGCAAGTGACGGTACCTGACGAATAAGCCACGGCTAACTACGTGCCAGCAGCCGCGGTAATACGTAGGTGGCAAGCGTTATCCGGATTTACTGGGTGTAAAGGGCGTGTAGGCGGGATTGCAAGTCAGATGTGAAAACCACGGGCTCAACCTGTGGCCTGCATTTGAAACTGCAGTTCTTGAGTGAAGTAGAGGTAAGCGGAATTCCGAGTGTAGCGGTGAAATGCGTAGAGATTCGGAGGAACACCAGTGGCGAAGGCGGCTTACTGGGCTTTAACTGACGCTGAGGCTCGAAAGTGTGGGGAGCAAACAGGATTAGATACCCCAGTAGTC</t>
  </si>
  <si>
    <t>&gt;denovo54652</t>
  </si>
  <si>
    <t>CCTACGGGGGGCTGCAGTGGGGAATATTGCACAATGGGGGAAACCCTGATGCAGCGACGCCGCGTGAAGGAAGAAGTATCTCGGTATGTAAACTTCTATCAGCAGGGAAGAAAATGACGGTACCTGACTAAGAAGCCCCGGCTAACTACGTGCCAGCAGCCGCGGTAATACGTAGGGGGCAAGCGTTATCCGGATTTACTGGGTGTAAAGGGAGCGTAGACGGCGCGGCAAGTCTGAAGTGAAAGCCCGGGGCGTAACCCAGGGACGGCTTTGGAAACTGCCATGCTAGAGTGCGGGAGAGGTAAGTGGAATTCCTAGTGTAGCGGTGAAAGGCGTAGATATTAGGAGGAACACCAGTGGCGAAGGCGGCTTACTGGACAGTAACTGACGTTGAGGCTCGAAGGCGTGGGGAGCAAACAGGATTAGATACCCTTGTAGTC</t>
  </si>
  <si>
    <t>&gt;denovo21024</t>
  </si>
  <si>
    <t>CCTACGGGGGGCAGCAGTGGGGAATATTGCACAATGGGGGAAACCCTGATGCAGCGACGCCGCGTGAAGGAAGAAGTATCTCGGTATGTAAACTTCTATCAGCAGGGAAGAAGGTGACGGTACCTGACTAAGAAGCCCCGGCTAATTACGTGCCAGCAGCCGCGGTAATACGTAAGGGGCAAGCGTTATCCGGATTTACTGGGTGTAGAGGGAGCGTAGACGGAGAGGCAAGTCTGATGTGAAAGCCCGGGGCTTAACCCCGGGACTGCTTTGGAAACTGCCATGCTGGAGTGCTGGAGAGGTAAGTGGAATTCCTAGTGTAGCGGTGAAATGCGTAGATATTAGGAGGAACACCAGTGGCGAAGGCGGCTTACTGGACAGTAACTGACGTTGAGGCTCGAAGGCGTGGGGAGCAAACAGGATTAGATACCCCTGTAGTC</t>
  </si>
  <si>
    <t>&gt;denovo68337</t>
  </si>
  <si>
    <t>Bacteria;Firmicutes;Clostridia;Clostridiales;Lachnospiraceae;Lactonifactor</t>
  </si>
  <si>
    <t>CTACGGGTGGCTGCAGTGAGGAATATTGGTCAATGGCCGGAAGGCTGAACCAGCCAAGTAGCGTGAAGGACGACGGCCCTACGGGTTGTAAACTTCTTTTATAAGGGAATAAAGTTGTGTACGCGTACGCATTTGCATGTACCTTATGAGTAAGCATCGGCTAACTCCGTGCCAGCAGCCGCGGTAATACGGAGGATGCGAGCGTTATCCGGATTTATTGGGTTTAAAGGGAGCGCAGACGGGAGGGTAAGTCAGCTGTGAAAGTTTGCGGCTCAACCGTAAAATTGCAGTTGAAACTGTCTTTCTTGAGTGCGGCAGAGGCAGGCGGAATTCGTGGTGTAGCGGTGAAATGCTTAGATATCACGAAGAACTCCGATTGCGAAGGCAGCCTGCCAAGCCATGACTGACGCTGATGCACGAAAGCGTGGGGATCAAACAGGATTAGATACCCTTGTAG</t>
  </si>
  <si>
    <t>&gt;denovo73182</t>
  </si>
  <si>
    <t>CCTACGGGTGGCTGCAGTGGGGAATATTGGGCAATGGAGGGAACTCTGACCCAGCAACGCCGCGTGAGTGAAGAAGGTTTTCGGATTGTAAAACTCTTTAAGCGGGGACGAAGAAAGTGACTGTACCCGCAGAATAAGCATCGGCTAACTACGTGCCAGCAGCCGCGGTAATACGTAGGATGCAAGCGTTATCCGGAATGACTGGGCGTAAAGGGTGCGTAGGTGGTTTGCCAAGTTGGCAGCGTAATTCCGTGGCTTAACCGCGGAACTACTGCCAAAACTGGTAGGCTTGAGTGCGGCAGGGGTATGTGGAATTCCTAGTGTAGCGGTGGAATGCGTAGATATTAGGAGGAACACCGGTGGCGAAAGCGACATACTGGGCCGTAACTGACACTGAGGCACGAAAGCGTGGGGAGCAAACAGGATTAGATACCCGGGTAGTC</t>
  </si>
  <si>
    <t>&gt;denovo114248</t>
  </si>
  <si>
    <t>CCTACGGGTGGCAGCAGTGGGGAATATTGCACAATGGGGGAAACCCTGATGCAGCGACGCCGCGTGAGCGAAGAAGTATCTCGGTATGTAAAGCTCTATCAGCAGGGAAGAAGATGACGGTACCTGACTAAGAAGCACCGGCTAAATACGTGCCAGCAGCCGCGGTAATACGTATGGTGCAAGCGTTATCCGGATTTACTGGGTTTAAAGGGAGCGTAGACGGAAGAGCAAGTCTGGAGTGAAAGCCCGGGGCTCAACCCCGGGCCTGCTTTGGAAACTGTTTATCTAGAGTGCCGGAGAGGCAAGCGGAATTCCTAGTGGAGCGGTGAAAGGCGGAGATATTAGGAGGAAGACCAGTGGCGAAGGCGGCTTGCTGGACGGGAACTGACGTTGAGGCTCGAAAGCGTGGGGAGCAAACAGGATTAGATACCCGGGTAGTCAC</t>
  </si>
  <si>
    <t>&gt;denovo48204</t>
  </si>
  <si>
    <t>CCTACGGGTGGCTGCAGTGGGGAATATTGGACAATGGGGGAAACCCTGATCCAGCGACGCCGCGTGACTGAAGAAGTATCTCGGTATGTAAAGCTCTATCAGCAGGGAAGAAGATGACGGTACCTGACTAAGAAGCACCGGCTAAATACGTGCCAGCAGCCGCGGTAATACGTATGGTGCAAGCGTTATCCGGATTTACTGGGTGTAAAGGGTGCGTAGACGGAAGAGCAAGTCTGGAGTGAAAGCCCGGGGCTCAACCCCGGGACTGCTTTGGAAGCTGTTTATCTAGAGTGCCGGAGAGGCAAGCGGAATTCCTAGTGTAGCGGTGAAGTGCGTAGATATTAGGAGGAACACCAGTGGCGAAGGCGGCTTGCTGGACGGTAACTGACGTTGAGGCTCGAAAGCGTGGGGAGCAAACAGGATTAGATACCCCTGTAGTC</t>
  </si>
  <si>
    <t>&gt;denovo76112</t>
  </si>
  <si>
    <t>CCTACGGGGGGCTGCAGTAGGGAATATTGCACAATGGGGGAAACCCTGATGCAGCGACGCCGCGTGAGCGAAGAAGTATCTCGGTATGTAAAGCTCTATCAGCAGGGAAGAAGATGACGGTACCTGACTAAGAAGCACCGGCTAAATACGTGCCGGCAGCCGCGGTAATACGTATGGTGCAAGCGTTATCAGGATTTACTGGGTGTAAAGGGAGCGTAGACGGACGAGCAAGTCTGGAGTGAAAGCCCGGGGCTCAACCCCGGGACTGCTTTGGAAACGGTTTATCTAGAGTGACGGAGAGGAAAGCGGAATTCCTAGTGTAGCGGTGAAATGCGTAGATATTAGGAGGAACACCAGTGGCGAAGGCGGCTTGCTGGACGGTAACTGACGTGGAGGCTCGAAAGCGTGGGGAGCAAACAGGATTAGATACCCTAGTAGTC</t>
  </si>
  <si>
    <t>&gt;denovo94086</t>
  </si>
  <si>
    <t>CCTACGGGTGGCTGCAGTGGGGCATATTGCACAATGGGGGAAACCCTGATGCAGCGACGCCGCGTGAGTGAAGAAGTATTTCGGTATGTAAAGCTCTATCAGCAGGGAAGAAAATGACGGTACCTGAGTAAGAAGCCCCGGCTAACTACGTGCCAGCAGCCGCGGTAATACGTAGGGGGCAAGCGTTATCCGGCTTTACTGGGTGTAAAGGGAGCGTAGACGGCAAGGCAAGTCTGAAGTGAAAGCCCGGGGCTTAACCCCGGGATTGCTTTGGAAACTGTTTAACTGGAGTGCAGGAGAAGTAAGCGGAATTCCTAGTGTAGCGGTGAAATGCGTAGATATTAGGAGGAACACCAGTGGCGAAGGCGGCTTACTGGACTGTAACTGACGTTGAGGCTCGAAAGCGTGAGGAGCAAACAGGATTAGATACCCGAGTAGTC</t>
  </si>
  <si>
    <t>&gt;denovo89973</t>
  </si>
  <si>
    <t>CCTACGGGTGGCAGCAGTGGGGGATATTGCACAATGGGGGAAACCCTGATGCAGCGACGCCGCGTGAGTGAAGAAGTATTTCGGTATGTAAAGCTCTATCAGCAGGGAAGAGAATGACGGTACCTGAGTAAGAAGCCCCGGCTAACTACGTGCCAGCAGCCGCGGTAATACGTAGGGGGCAAGCGTTATCTGGATTTACTGGGTGTAAAGGGAGCGTAGACGGCAAAGCAAGTCTGAAGTGAAAGCCCGGGGCTCAACCCCGTTACTGCTTTGGAAACTGTTTGACTTGAGTGCAGGAGAGGTAAGTGGAATTCCTAGTGTAGCGGTGAAATGCGTAGATATTAGGAGGAACACCAGTGGCGAAGGCGGCTTACTGGACTGTAACTGACGTTGAGGCTCGAAAGCGTGGGGAGCAAACAGGATTAGATACCCTGGTAGTC</t>
  </si>
  <si>
    <t>&gt;denovo131736</t>
  </si>
  <si>
    <t>CCTACGGGTGGCAGCAGTGGGGAATATTGCACAATGGGGGAAACCCTGATGCAGCGACGCCGCGTGAGTGAAGAAGTATTTCGGTATGTAAAGCTCTATCAGCAGGGAAGAAGATGACGGTACCTGAGTAAGAAGCCCCGGCTAACTACGTGCCAGCAGCCGCGGTAATACGTAGGGGGCAAGCGTTATCCGGATTTACTGGGTGTAAAGGGAGCGTAGACGGTGAAGCAAGTCTGGTGTGAAAACCCGGGGCTCAACCCCGGGCCTGCATTGGAAACTGTTTTGCTTGAGTGCCGGAGAGGTAAGCGGAATTCCTAGTGTAGCGGTGAAATGCGTAGATATTAGGAGGAACACCAGTGGCGAAGGCAGCTCACTAGACTGCAACTGACACTGATGCTCGAAAGTGTGGGTATCAAACAGGATTAGATACCCTAGT</t>
  </si>
  <si>
    <t>&gt;denovo130812</t>
  </si>
  <si>
    <t>CCTACGGGTGGCAGCAGTGGGGAATATTGCACAATGGGGGAAACCCTGATGCAGCGACGCCGCGTGAGCGAAGAAGTAGTTCGGTATGTAAAGCTCTATCAGCAGGGAAGAAACTGACGGTACCTGACTAAGAAGCACCGTCTAAATACGTGCCAGCAGCCGCGGTAATACGTATGGTGCAAGCGTTATCCGGATTTACTGGGTGTAAAGGGAGCGTAGACGGAGCAGCAAGTCTGGAGTGAAAACCCGGGGCTCAACCCCGGGACTGCTTTGGAAACTGGTGTTCTGGAATGCTGGAGAGGTAAGTGGAATTCCTGGTGTAGCGGTGAAATGCGTAGATATTAGGAGGAACACCAGTGGCGGAGGCGGCTTACTGGACAGTAACTGACGTTGAGGCTCGAAAGCGTGGGGAGCAAACAGGATTAGATACCCGTGTAGTC</t>
  </si>
  <si>
    <t>&gt;denovo131353</t>
  </si>
  <si>
    <t>CCTACGGGTGGCTGCAGTGGGGAATATTGCACAATGGGGGAAACCCTGATGCAGCGACGCCGCGTGAGCGAAGAAGTATTTCGGTATGTAAAGCTCTATCAGCAGGGAAGAAACTGACGGTACCTGACTAAGAAGCACCGGCTAAATACGTGCCAGCAGCCGCGGTAATACGTATGGTGCAAGCGTTATCCGGATTTACTGGGTGTAAAGGGAGCGTAGACGGCGAAGCAAGTCTGGTGTGAAAACCCGGGGCTCAACCCCGGGCCTGCATTGGAAACTGTTTTGCTTGAGCGCCGGAGAGGTAAGCGGAATTCCTAGTGTAGCGGTGAAATGCGTAGATATTAGGAGGAACACCAGTGGCGAAGGCGGCCTGCTGGACCGGAACTGACGCTGAGGCACGAAAGCGTGGGGAGCAAACAGGATTAGATACCCCTGTAGTCA</t>
  </si>
  <si>
    <t>&gt;denovo137566</t>
  </si>
  <si>
    <t>CCTACGGGCGGCAGCAGTGGGGAATATTGCACAATGGGGGAAACCCTGATGCAGCGACGCCGCGTGAAGGAAGAAGTATCTCGGTATGTAAACTTCTATCAGCAGGGAAGAAAATGACGGTACCTGACTAAGAAGCCCCGGCTAACTACGTGCCAGCAGCCGCGGTAATACGTAGGGGGCAAGCGTTATCCGGATTTACTGGGTGTAAAGGGAGCGTAGACGGCGAAGCAAGTCTGGTGTGAAAACCCGGGGCTCAACCCCGGGCCTGCATTGGAAACTGTTTTGCTTGAGGGCCGGAGAGGTAAGCGGAATGCCTAGTGTAGCGGTGAAATGCGTAGATATTAGGAGGAACACCAGTGGCGAAGGAGGATTACTGGACGGCAACTGACGTTGAGGCTCGAAAGCGTGAGGAGCGAACAGGATTAGATACCCCTGTAGTC</t>
  </si>
  <si>
    <t>&gt;denovo16380</t>
  </si>
  <si>
    <t>CCTACGGGGGGCTGCAGTGGGGGATATTGCACAATGGGGGGAACCCTGATGCAGCAACGCCGCGTGAGTGAAGAAGTATTTCGGTATGTAAAGCTCTATCAGCAGGGAAGATAATGACGGTACCTGACTAAGAAGCTCCGGCTAAATACGTGCCAGCAGCCGCGGTAATACGTATGGAGCAAGCGTTATCCGGATTTACTGGGTGTAAAGGGTGCGTAGGCGGCAGAGCAAGTCTGGTGTGAAAACCCGGGGCTCAACCCCGGGCCTGCATTGGAAACTGTTTTGCTTGAGTGCCGGAGAGGTAAGCGGAATTCCTAGTGTAGCGGTGAAATGCGTAGATATTAGGAGGAACACCAGTGGCGAAGGCGGCTTACTGGACGGCAACTGACGTTGAGGCTCGAAAGCGTGGGGAGCAAACAGGATTAGATACCC</t>
  </si>
  <si>
    <t>&gt;denovo27384</t>
  </si>
  <si>
    <t>TCCTACGGCGGCTGCAGTGGGGAATATTGCACAATGGGGGAAACCCTGATGCAGCGACGCCGCGTGAAGGAAGAAGTATTTCGGTATGTAAACTTCTATCAGCAGGGAAGAAGATGACGGTACCTGACTAAGAAGCACCGGCTAAATACGTGCCAGCAGCCGCGGTAATACGTATGGTGCAAGCGTTATCCGGATTTACTGGGTGTAAAGGGAGCGTAGACGGCGAAGCAAGTCTGGTGTGAAAACCCGGGGCTCAACCCCGGGCCTGCATTGGAAACTGTTTTGCTTGAGTGCCGGAGAGGTAAGCGGAATTCCTAGTGTAGCGGTGAAATGCGTAGATATTAGGAGGAACACCAGTGGCGAAGGCGGCTTACTGGACGGTAACTGACGTTGAGGCTCGAAAGCGTGGGGAGCAAACAGGATTAGATACCCGTGT</t>
  </si>
  <si>
    <t>&gt;denovo40328</t>
  </si>
  <si>
    <t>CCTACGGGGGGCTGCAGTGGGGAATATTGCACAATGGGGGAAACCCTGATGCAGCGACGCCGCGTGAAGGAAGAAGTATCTCGGTATGTAAACTTCTATCAGCAGGGAAGAAAATGACGGTACCTGACTAAGAAGCCCCGGCTAACTACGTGCCAGCAGCCGCGGTAATACGTAGGGGGCAAGCGTTATCCGGATTTACTGGGTGTAAAGGGAGCGTAGACAGATGGGCAAGTCTGAAGTGATAGCCCGGGGCTCAACCCCGGGACTGCTTTGGAAACTGTTCATCTGGAGTGCTGGAGAGATAAGTGGAATTCCTGGCGTAGCGGTGAAATGCGTAGATATTAGGAGGAACACCAGTGGCGAAGGCGGCTTACTGGACAGTAACTGACGGTGAGGCTCGAAAGCGTGGGGAGCAAACAGGATTAGATACCCGGGTAGTC</t>
  </si>
  <si>
    <t>&gt;denovo48169</t>
  </si>
  <si>
    <t>CCTACGGGGGGCTGCAGTGGGGAATATTGCACAATGGGGGAAACCCTGATGCAGCGACGCCGCGTGAGCGAAGAAGTGTTTCGGTATGTAAAGCTCTATCAGCAGGGAAGAAACTGACGGTACCTGACTAAGAAGCACCGGCTAAATACGTGCCAGCAGCCGCGGTAATACGTATGGAGCAAGCGTTATCCGGCTTTACTGGGTGTCAAGGGTGCGTAGGCGGCAGAGCAAGTCAGATGTGAAAGACCGGGGCTCAACCCCGGGGCTGCATTTGAAACTGTTTTGCTGGAGTCCGGGAGAGGCAGGCGGAATTCCTAGTGGAGCGGTGAAATGCGTAGATATTAGGAGGAACACCAGTGGCGAAGGCGGCCTGCTGGACCGGAACTGACGCTGAGGCACGAAAGCGTGGGGAGCAAACAGGATGAGATACCCGGGTAGTC</t>
  </si>
  <si>
    <t>&gt;denovo48499</t>
  </si>
  <si>
    <t>CCTACGGGTGGCAGCAGTGGGGGATATTGCACAATGGGGGAAACCCTGATGCAGCAACGCCGCGTGAGTGAAGAAGTATTTCGGTATGTAAAGCTCTATCAGCAGGGAAGATAATGACGGTACCTGACTAAGAAGCTCCGGCTAAATCCGTGCCAGCAGCCGCGGTAATACGTATGGTGCAAGCGTTATCCGGCTTTACTGGGTGTAAAGGGAGCGTAGACGGATGGGCAAGTCTGAAGTGAAAGCCCGGGGCTCAACCCCGGGACTGCTTTGGAAACTGTTCAGCTAGAGTGCTGGAGAGGTAAGTGGAATTCCTAGTGTAGCGGTGAAATGCGTAGATATTAGGAGGAAAACCAGTGGCGAAGGCGGCTTACTGGACAGTAACTGACGTTGAGGCTCGAAAGCGTGGGGAGCAAATAGGATTAGATACCCCTGTAGTC</t>
  </si>
  <si>
    <t>&gt;denovo51861</t>
  </si>
  <si>
    <t>CCTACGGGTGGCTGCAGTGGGGAATATTGCACAATGGGGGCAACCCTGATGCAGCGACGCCGCGTGAGTGATGAAGTATTTCGGTATGTAAAGCTCTATCAGCTGGGAAGAAACTGACGGTACCTGACTAAGAAGCACCGGCTAAATACGTGCCAGCAGCCGCGGTAATACGTATGGTGCAAGCGTTATCCGGATTTACTGGGTGTAAAGGGAGCGTAGACGGCGAAGCAAGTCTGGTGTGAAAACCCGGGGCACAACCCCGGGCCTGCATTGGAAACTGTTTTGCTTGAGTGCCGGAGAGGTAAGCGGAATTCCTAGTGTAGCGGTGAAATGCGTAGATATTAGGAGGAACACCAGTGGCGAAGGCGGCTTACTGGACGGCAACTGACGTTGAGGCTCGAAAGCGTGGGGAGCAAACAGGATTAGATACCCGAGTAGT</t>
  </si>
  <si>
    <t>&gt;denovo7993</t>
  </si>
  <si>
    <t>CCTACGGGTGGCAGCAGTGGGGAATATTGCACAATGGGGGAAACCCTGATGCAGCGACGCCGCGTGAAGGAAGAAGTATTTCGGTATGTAAAGCTCTATCAGCAGGGAAGAAAATGACGGTACCTGACTAAGAAGCACCGGCTAAATACGTGCCAGCAGCCGCGGTAATACGTATGGTGCAAGCGTTATCCGGATTTACTGGGTGTAAAGGGAGCGTAGACGGATGGGCAAGTCTGAAGTGAAAGCCCGGGGCTCAACCCCGGGACTGCTTTGGAAACTGTTCATCTAGAGTGCTGAAGAGGTACGTGGACTTCCTAGTGTAGCGGTGAAATGCGTAGATATTAGGAGGAACACCAGTGGCGAAGGCGGCCTACTGGACAGTAACTGACGTTGGGGCTCGAAAGCGTGGGGAGCAAACAGGATTAGATACCCCAGTAGTCACTA</t>
  </si>
  <si>
    <t>&gt;denovo94918</t>
  </si>
  <si>
    <t>CCTACGGGTGGCAGCAGTGGGGAATATTGCACAATGGGGGAAACCCTGATGCAGCGACGCCGCGTGAAGGAAGAAGTATTTCGGTATGTAAACTTCTATCGGCAGGGAAGAAAATGACGGTACCTGACTAAGAAGCCCCGGCTAACTACGTGCCAGCAGCCGCGGTAATACGTAGGGGGCAAGCGTTATCCGGATTTACTGGGTGTAAAGGGAGCGTAGACGGAAGGGCAAGTCTGAAGTGAAAGCCCGGGGCTAAACCGCGGGACTGCTTTGGAAACGGTTTTGCTAGAGTGCTGGAGAGGTAAGTGGAATGCCTAGTGTAGCGGTGAAATGCGTAGATATTAGGAGGAACACCAGTGGCGAAGGCGGCTTACTGGACAGTAACTGACGTTGAGGCTCGAAAGCGTGGGGAGCAAACAGGATTAGATACCCCAGTAGT</t>
  </si>
  <si>
    <t>&gt;denovo108313</t>
  </si>
  <si>
    <t>CGCAGCAGTGGGGAATATTGCACAATGGGGGAAACCCTGATGCAGCGACGCCGCGTGAGCGAAGAAGTATTTCGGTATGTAAAGCTCTATCAGCAGGGAAGAAGAAAGACGGTACCTGACTAAGAAGCCCCGGCTAACTACGTGCCAGCAGCCGCGGTAATACGTAGGGGGCAAGCGTTATCCGGATTTACTGGGTGTAAAGGGAGCGTAGACGGCGAAGCAAGTCTGAAGTGAAAGCCCGGGGCTCAACCGCGGGACTGCTTGGGAAACTGTTTTGCTAGAGTGGTGGAGAGGTAAGGGGAATTCCTAGTGTAGCGGTGAAATGCGTAGATATTAGGACGAACACCAGTGGCGAAGGCGGCTTACTGGACAGTAACTGACGGTGAGGCTCGAAAGCGTGGGGAGCAAACAGGATTAGATACCCCAGTAGTC</t>
  </si>
  <si>
    <t>&gt;denovo126243</t>
  </si>
  <si>
    <t>CCTACGGGGGGCTGCAGTGGGGGATATTGCACAATGGGGGAAACCCTGATGCAGCAACGCCGTGTGAAGGAAGAAGGTCTTCGGATTGTAAACTTCTGTCCTCAGGGAAGATAATGACGGTACCTGAGGAGGAAGCTCCGGCTAACTACGTGCCAGCAGCCGCGGTAATACGTAGGGAGCGAGCGTTGTCCGGAATTACTGGGCGTAAAGCGCACGTAGGTCGTTGTGTAAGTCAGAGGTGTAATCCCACGGCTTAACCGTGGAACTGCCTTTGATACTGCTCAACTTGAATTCGGGAGAGGATAGCGGAACTCCATGTGGAGCAGTGAAATGCGTAGATATATGGAAGAACATCAGTGGCGAAGGCGGCTATCTGGACCGATATTGACGCTGAGGTGCGAAAGCGTGGGTAGCAAACAGGATTAGATACCCGAGTAGT</t>
  </si>
  <si>
    <t>&gt;denovo34256</t>
  </si>
  <si>
    <t>CCTGCGGGCGGCTGCAGTGGGGGATATTGCACAATGGGGGAAACCCTGATGCAGCAACGCCGCGTGAAGGAAGAAGGTCTTCGGATTGTAAACTTCTGTCCTCAGGGAAGATAATGACGGTACCTGAGGAGGAAGCTCCGGCTAACTACGTGCCAGCAGCCGCGGTAATACGTAGGGAGCGAGCGTTGTCCGGATTTACTGGGTGTGAAGGGAGCGTAGACGGAGCAGCAAGTCTGGAGTGAAAACCCGGGGCTCAACCCCGGGACTGCTTTGGAAACTGTTGTTCTAGAGTGCTGGAGAGGTAAGTGGAATTCCTAGTGTAGCGGTGAAATGCGTAGATATTAGGAGGAACACCAGTGGCGAAGGCGGCTTACTGGACAGTAACTGACGTTGAGGCTCGAAAGCGTGGGGAGCAAACAGGATTAGATACCCTAGTAGTC</t>
  </si>
  <si>
    <t>&gt;denovo67390</t>
  </si>
  <si>
    <t>CTACGGGAGGCTGCAGTGGGGAATCTTCCGCAATGGGCGAAAGCCTGACGGAGCAACGCCGCGTGAGCGAAGAAGTATTTCGGTATGTAAAGCTCTATCAGCAGGGAAGAAACTGACGGTACCTGAGTAAGAAGCCCCGGCTAACTACGTGCCAGCAGCCGCGGTAATACGTAGGGGGCAAGCGTTATCCGGATTTACTGGGTGTAAAGGGAGCGTAGACGGCGAAGCAAGTCTGAAGTGAAAACCCAGGGCTCAACCCTGGGACTGCTTTGGAAACTGTTTTGCTAGAGTGCTGGAGAGGTAAGTGGAATTCCTAGTGTAGCGGTGAAATGCGTAGATATTAGGAGGAACACCAGTGGCGAAGGCGGCTTACTGGACAGTAACTGACGTTGAGGCTCGAAAGCGTGGGGAGCAAACAGGATTAGATACCCGGGTAGTCA</t>
  </si>
  <si>
    <t>&gt;denovo1420</t>
  </si>
  <si>
    <t>CTTACGGGTGGCTGCAGTGGGGAATATTGCACAATGGGGGAAACCCTGATGCAGCGACGCCGCGTGACTGAAGAAGTATTTCGGTATGTAAAGGTCTATCAGCAGGGAAGAAAGAAGACGGTACCTGACTAAGAAGCCCCGGCTAACTACGTGCCAGCAGCCGCGGTAATACGTAGGGGGCAAGCGTTATCCGGATTTACTGGGTGTAAAGGGAGCGTAGACGGAAGGGCCAGTCTGGAGTGAAAGCCCGGGGCTCAACCCCGGGACTGCTTCGGAAACTGTCCGTCTTGAGTGCCGGAGAGGTAAGCGGAATTCCTAGTGTAGCAGTGAAATGCGTAGATATTAGGAGGAACACCAGTGGCGAAGGCGGCTTACTGGACGGTAACTGACGTTGAGGCTCGAAAGCGTGGGGAGCAAACAGGATTAGATACCCGTGTAGTC</t>
  </si>
  <si>
    <t>&gt;denovo96295</t>
  </si>
  <si>
    <t>CCTACGGGTGGCTGCAGTGGGGAATATTGCACAATGGGGGAAACCCTGATGCAGCGACGCCGCGTGAGCGAAGAAGTATTTCGGTATGTAAAGCTCTATCAGCAGGGAAGAAATTGACGGTACCTGACTAAGAAGCACCGGCTAAATACGTGCCAGCAGCCGCGGTAATACGTATGGTGCAAGCGTTATCCGGATTTACTGGGTGTAAAGGGAGCGTAGACGGAGCAGCACGTCTGGAGTGAAAACCCAGGGCTCAACCTTGGGATTGCTTTGGAAACTGTAAAGCTGGAGTGCCGGAGAGGTAAGCGGAATTCCTAGTGTAGCGGTGAAATGCGTAGATAATAGGAGGAACACCAGTGGCGAAGGCGGCTTACTGGACGGTAACTGACGTTGAGGCTCGAAAGCGTGGGGAGCAAACAGGATTAGATACCCTTGTAGTCAC</t>
  </si>
  <si>
    <t>&gt;denovo79242</t>
  </si>
  <si>
    <t>CCTACGGGAGGCTGCAGTGGGGAATTTTGCGCAATGGGGGAAACCCTGACGCAGCAACGCCGCGTGCGGGACGAAGGCCTTCGGGTTGTAAACCGCTTTCAGCAGGGAAGACATCGACGGTACCTGCAGAAGAAGCCCCGGCTAACTACGTGCCAGCAGCCGCGGTAACACGTAGGGGGCGAGCGTTATCCGGATTCATTGGGCGTAAAGCGCGCGTAGGCGGCCGCTCAAGCGGGACCTCTAATCCCGGGGCTCAACCCCGGGCCGGGTCCCGAACTGGGCGGCTCGAGTCAGGTAGAGGCAGGCGGAATTCCCGGTGTAGCGGTGAAATGCGCAGATATCGGGAAGAACACCGATGGCGAAGGCAGCCTGCTGGGCCTTGACTGACGCTGAGGCGCGAAAGCCGGGGGAGCGAACAGGATTAGATACCCCTGTAGTC</t>
  </si>
  <si>
    <t>&gt;denovo57309</t>
  </si>
  <si>
    <t>Bacteria;Actinobacteria;Actinobacteria;Coriobacteriales;Coriobacteriaceae</t>
  </si>
  <si>
    <t>CCTACGGGTGGCAGCAGTGGGGAATATTGCACAATGGGGGAAACCCTGATGCAGTGACGCCGCGTGAGTGAAGAAGTATTTCGGTATGTAAAGCTCTATCAGCAGGGAAGAAAATGACGGTACCTGACTAAGAAGCCCCGGCTAACTACGTGCCAGCGGCCGCGGTAATACGTAGGGGGCAAGCGTTATCCGGATTTACTGGGTGTAAAGGGAGCGTAGACGGCATGGCAAGTCTGGAGTGAAAACCCAGGGCTAAACCTTGGGATTGCTTTGGAAACTGGCAAGCTGGAGTGCCGGAGAGGTAAGCGGAATTCCTAGTGTAGCGGTGAAATGCGTAGAGATTAGGAGGAACATCAGTGGCGAAGGCGGCTTACTGGACTGAAACTGACACTGAGGCACGAAAGCGTGGGGAGCAAACAGGATTAGATACCCCTGTAGTC</t>
  </si>
  <si>
    <t>&gt;denovo119795</t>
  </si>
  <si>
    <t>CCTACGGGTGGCAGCAGTGAGGGATATTGGTCAATGGGGGAAACCCTGAACCAGCAACGCCGCGTGAGGGATGACGGCCTTCGGGTTGTAAACCTCTGTCCTCTGCGAAGATAATGACGGTAGCAGAGGAGGAAGCTCCGGCTAACTACGTGCCAGCAGCCGCGGTAATACGTAGGGAGCGAGCGTTGTCCGGAATTACTGGGTGTAAAGGGTGCGTAGGCGGCAGAGCAAGTCAGATGTGAAATACACGGGCTTAACCCGTGGGCTGCATTTGAAACTGTTCAGCTTGAGTGGAGCAGAGGCAGGCGGAATTCCCGGTGTAGCGGTGAAATGCGTAGAGATCGGGAGGAACACCAGTGGCGAAGGCGGCCTGCTGGGCTTTAACTGACGCTGAGGCACGAAAGCGTGGGTAGCAAACAGGATTAGATACCCTTGTAGTC</t>
  </si>
  <si>
    <t>&gt;denovo120766</t>
  </si>
  <si>
    <t>CCTACGGGGGGCAGCAGTGGGGGATATTGCGCAATGGGGGAAACCCTGACGCAGCAACGCCGCGTGAAGGACGAAGGTTTTCGGATTGTAAACTTCTTTTGTTAGGGACGAAGAAATGACGGTACCTGACGAATAAGCTCCGGCTAACTACGTGCCAGCAGCCGCGGTAATACGTAGGGAGCGAGCGTTGTCCGGATTTACTGGGTGTAAAGGGTGCGTAGGCGGATCTGCAAGTCAGTAGTGAAATCCCAGGGCTTAACCCTGGAACTGCTATTGAAACTGTGGGTCTTGAGTGAGGTAGAGGCAGGCGGAATTCCCGGTGTAGCGGTGAAATGCGTAGAGATCGGGAGGAACACCAGTGGCGAAGGCGGCCTGCTGGGCCTTAACTGACGCTGAGGCACGAAAGCATGGGTAGCAAACAGGATTAGATACCCTTGTAGTC</t>
  </si>
  <si>
    <t>&gt;denovo72089</t>
  </si>
  <si>
    <t>CCTAGGGGGGCTGCAGTGGGGAATATTGCACAATGGGGGAAACCCTGATGCAGCGACGCCGCGTGAGTGAAGAAGTACTTCGGTATGTAAAGCTCTATCAGCAGGGAAGAAAGTGACGGTACCTGAGTAAGAAGCCCCGGCTAACTACGTGCCAGCAGCCGCGGTAATACGTAGGGGGCAAGCGTTATCCGGATTTACTGGGTGTAAAGGGAGTGTAGACGGCGATGCAAGTCTGGAGTGAAAGCCCGGCGCTCAACACCGGGACTGCTTTGGAAACTGTTTAACTGGAGTGCAGGAGAGGTAAGCGGAATTCCTAGTGTAGCGGTGAAATGCGTAGATATTAGGAGGAACACCAGTGGCGAAGGCGGCTTACTGGACTGTAACTGACGTTGAGGCTCGAAAGCGTGGAGAGCAAACAGGATTAGATACCCCGGTAGTC</t>
  </si>
  <si>
    <t>&gt;denovo118543</t>
  </si>
  <si>
    <t>CCTACGGGCGGCTGCAGTGGGGAATATTGCGCAATGGGGGCAACCCTGACGCAGCAACGCCGCGTGATTGAAGAAGGCCTTCGGGTTGTAAAGATCTTTAATCAGGGACGAAACATGACGGTACCTGAAGAATAAGCTCCGGCTAACTACGTGCCAGCAGCCGCGGTAATCCGTAGGGGGCAAGCGTTATCCGGATTTACTGGGTGTAAAGGGCGTGTAGGCGGGACTGCAAGTCAGATGTTAAAACTATGGGCTCAACCCATAGCCTGCATTTGAAACTGTAGTTCTTGAGTGCTGGAGAGGCAATCGGAATGCCGTGTGTAGCGGTGAAATGCATAGATATACGGAGGAACACCAGTGGCAAAGGCGGATTGCTGGACAGTAACTGACGCTGAGGCGCGAAAGCGTGGGGAGCAAACAGGATTAGATACCCTGGTAGTC</t>
  </si>
  <si>
    <t>&gt;denovo57927</t>
  </si>
  <si>
    <t>CCTACGGGAGGCTGCAGTGGGGGATATTGCACAATGGGGGGAACCCTGATGCAGCGACGCCGCGTGAGGGAAGACGGTCTTCGGATTGTAAACCTCTGTCTTTAGGGACGAAAAAATGACGGTACCTAAGGAGGAAGCCACGGCTAACTACGTGCCAGCAGCCGCGGTAATACGTAGGTGGCAAGCGTTGTCCGGAATTACTGGGTGTAAAGGGTGCGTAGGCGGATCTGCAAGTCAGTAGTGAAATCCCAGGGCTTAACCCTGGAACTGCTATTGAAACTGTGGGTCTTGAGTGAGGTAGAGGCAGGCGGAATTCCCGGTGTAGCGGTGAAATGCGTAGAGATCGGGAGGAACACCAGTGGCGAAGGCGGCCTGCTGGGCCTTAACTGACGCTGAGGCACGAAAGCATGGGTAGCAAACAGGATTAGATACCCTTGTAGTC</t>
  </si>
  <si>
    <t>&gt;denovo9306</t>
  </si>
  <si>
    <t>CCTACGGGTGGCAGCAGTGGGGAATATTGCACAATGGGGGGAACCCTGATGCAGCGACGCCGCGTGAGTGAAGAAGTACTTCGGTATGTAAAGCTCTATCAGCAGGGAAGAAAATGACGGTACCTGACTAAGAGGCCCCGGCTAACTACGTGCCAGCAGCCGCGGTAATACGTAGGTGGCAAGCGTTATCCGGATTTACTGGGTGTAAAGGGCGTGTAGGCGGAAGGGCAAGTCTGGAGTGAAAGCCCGGGGCTCAACCCCGGGACTGCTTTGGAAACTGTCCGTCTTGAGTGCCGGAGAGGTAAGCGGAATTCCTAGTGTAGCGGTGAAATGCGTAGATATTAGGAGGAACACCAGTGGCGAAGGCGGCTTACTGGACGGTAACTGACGTTGAGGCTCGAAAGCGTGGGGAGCAAACAGGATTAGATACCCCGGT</t>
  </si>
  <si>
    <t>&gt;denovo9139</t>
  </si>
  <si>
    <t>CCTAGGGGGCTGCAGTGGGGAATATCGGGCAATGGGCGCAAGCCTGACCCAGCAACGCCGCGTGAAGGAAGAAGGCTTTCGGGTTGTAAACTTCTTTTGTCAGGGAACAGTAGAAGAGGGTACCTGACGAATAAGCCACGGCTAACTACGTGCCAGCAGCCGCGGTAATGCGTAGGGGGCAAGCGTTATCCGGATTTACTGGGTGTAAAGGGAGCGTAGACGGCGAAGCAAGTCTGAAGTGAAAACCCAGGGCTCAACCCTGGGACTGCTTTGGAAACTGTTTTGCTAGAGTGCTGGAGAGGTAAGTGGAATTCCTAGTGTAGCGGTGAAATGCGTAGATATTAGGAGGAACACCAGTGGCGAAGGCGGCTTACTGGACAGTAACTGACGTTGAGGCTCGAAAGCGTGGGGAGCAAACAGGATTAGATACCCGGGTAGTCAC</t>
  </si>
  <si>
    <t>&gt;denovo26455</t>
  </si>
  <si>
    <t>CCTACGGGGGGCTGCAGTGGGGAATATTGCACAATGGGGGAAACCCTGATGCAGCAACGCCGCGTGAAGGATGACGGTTTTCGGATTGTAAACTTCTGTTCTCGTTGACGAAGACAGTGACGGTAAACGAGGAGCAAGCCACGGCTAACTACGTGCCAGCAGCCGCGGTGATACGTAGGTGGCAAGCGTTGTCCGGAATTACTGGGTGTAAAGGGAGCGCAGGCGGGAGAGCAAGTCAGCTGTGAAAACCACGGGCTTAACCTGTGGACTGCAGTTGAAACTGTTCTTCTTGAGTGCAGGAGCGGGAAGCGGGATTCCTAGTGTAGCGGTGAAATGCGTAGATATTAGGAAGAACACCAGTGGCGAAGGCGGCTTTCTGGACTGTAACTGACGCTGAGGCTCGAAAGCTAGGGTAGCGAACGGGATTAGATACCCTTGTAGTC</t>
  </si>
  <si>
    <t>&gt;denovo34575</t>
  </si>
  <si>
    <t>CCTACTGGTGGCAGCAGTGGGGAATATTGGGCAATGGGCGCAAGCCTGACCCAGCAACGCCGCGTGAAGGAAGAAGGCTTTCGGGTTGTAAACTTCTTTTGTCAGGGAACAGTAGAAGAGGGTACCTGACGAATAAGCCACGGCTAACTACGTGCCAGCAGCCGCGGTAATACGTAGGTGGCAAGCGTTGTCCGGATTTACTGGGTGTAAAGGGCGTGCAGCCGGGCTGGTAAGTCAGATGTGAAATCTGGAGGCTCAACCTCCAAACTGCATTTGAAACTGCTGGTCTTGAGTACCGGATAGGTAAGTGGAATTCCTAGTGTAGCGGTGAAATGCGTAGATATTAGGAGGAACACCAGTGGCGAAGGCGGCTTACTGGACAGTAACTGACGTTGAGGCTCGAAAGCGTGGGGAGCAAACAGGATTAGATACCCCAGTAGTC</t>
  </si>
  <si>
    <t>&gt;denovo98210</t>
  </si>
  <si>
    <t>CCTACGGGTGGCTGCAGTGGGGAATATTGCACAATGGGGGAAATCCTGATGCAGCGACGCCGCGTGAAGGATGAAGTATTTCGGTATGTAAACTTCTATCAGCAGGGAAGAAAATGACGGTACCTGACTAAGAAGCCCCGGCTAACTACGTGCCAGCAGCCGCGGTAATACGTAGGGGGCAAGCGTTATCCGGATTTACTGGGTGTAAAGGGAGCGTAGACGGCGAAGCAAGTCTGGTGTGAAACCCCGGGGCTCAACCTCGGGCCTGCATTGGAAACTGTCTTGCTTGAGTGCCGGAGAGGTAAGCGGAATTCCTAGTGTAGCGGTGAAATGCGTAGATATTAGGAGGAACACCAGTGGCGAAGGCGGCTTACTGGACGGCAACTGGCGTTGAGGCTCGAAAGCGTGGGGAGCAAACAGGATTAGATACCCTGGTAGT</t>
  </si>
  <si>
    <t>&gt;denovo83092</t>
  </si>
  <si>
    <t>CCTACGGGTGGCTGCAGTGGGGGATATTGCACAATGGGGGAAACCCTGATGCAGCGACGCCGCGTGAGGGAAGAAGGTTTTCGGATTGTAAACCTCTGTCTTCAGTGACGAAATGAGACGGTAACTGAGGAGGAAGCCACGGCTAACTACGTGCCAGCAGCCGCGGTAAAACGTAGGTCACGAGCGTTGTCCGGAATTACTGGGTGTAAAGGGAGCGCAGGCGGGTATGCAAGTTGGGAGTGAAATACATGGGCTAAACCCATGAACTGCTCTCAAAACTGTGTATCTTGAGTAGTGCAGAGGTAGACGGAATTCCCGGTGTAGCGGTGGAATGCGTAGATATCGGGAGGAACACCAGTGGCGAAGGCGGCCTACTGGGCACCAACTGACGCTGAGGCTCGAAAGTGTGGGTAGCAAACAGGATTAGATACCCCTGTAG</t>
  </si>
  <si>
    <t>&gt;denovo85085</t>
  </si>
  <si>
    <t>CCTACGGGTGGCAGCAGTGGGGAATATTGGACAATGGGGGAAACCCTGATCCAGCGACGCCGCGTGATTGAAGAAGTATTTCGGTATGTAAAGGTCTATCAGCAGGGAAGAGAATGACGGTACCTGACTAAGAAGCCCCGGCTAACTACGTGCCAGCAGCCGCGGTAATACGTAGGGGGCAAGCGTTATCCGGATTTACTGGGTGTAAAGGGAGCGTAGACGGCGAAGCAAGTCTGAAGTGAAAGCCCGGGGCTCAACCGCGGGACTGCTTTGGAAACTGTTTTTCTAAGGTGCTGGAGAGGTAAGTGGAATTCCTAGGGTAGCGGTGAAATGCGTAGATATTAGGAGGAACACCAGTGGCGAAGGCGGCTTACTGGACAGTAACTGACGTTGAGGCTCGAAAGCGTGGGGAGCAAACAGGATTAGATACCCTTGTAG</t>
  </si>
  <si>
    <t>&gt;denovo125886</t>
  </si>
  <si>
    <t>CCTACGGGTGGCAGCAGTGGGGAATATTGCACAATGGGGGAAACCCTGATGCAGCGACGCCGCGTGAGCGAAGAAGTATTTCGGTATGTAAAGCTCTATCAGCAGGGAAGATAATGACGGTACCTGACTAAGAAGCCCCGGCTAACTACGTGCCCGCAGCCGCGGTAATACGTAGGGGGCAAGCGTTATCCGGATTGACTGGGTGTAAAGGGAGCGTAGACGGCGAAGCAAGTCTGAAGTGAAAGCCCGGGGCTCAACCGCGGGACTGCTTTGGAAACTGTTGTTCTAGAGTGCTGGAGAGGTAAGTGGAATTCCTAGTGTAGCGGTGAAATGCGTAGATATTAGGAGGAACACCAGTGGCGAAGGCGGCTTACTGGACGGCAACTGACGTTGAGGCTCGAAAGCGTGGGGAGCAAACAGGATTAGATACCCCGGTAGTC</t>
  </si>
  <si>
    <t>&gt;denovo23219</t>
  </si>
  <si>
    <t>CGTACGGGAGGCTGCAGTGGGGAATATTGCACAATGGGGGAAACCCTGATGCAGCGACGCCGCGTGAGCGAAGAAGTATTTCGGTATGTAAAGCTCTATCAGCAGGGAAGATCATGACGGTACCTGACTAAGAAGCCCCGGCTAACTACGTGCCAGCAGCCGCGGTAATACGTAGGGGGCAAGCGTTATCCGGATTTACTGGGTGTAAAGGGAGCGTAGACGGCGAAGCAAGTCTGGTGTGAAACCCCGGGGCTCAACCTCGGGCCTGCATTGGAAACTGTTTTGCTTGAGTGCCGGAGAGGTAAGCGGAATTCCTAGTGTAGCGGTGAAATGCGTAGATATTAGGAGGAACACCAGTGGCGAAGGCGGCCTACTGGGCTTTAACTGACGCTGAGGCACGAAAGCATGGGTAGCAAACAGGATTAGATACCCGTGTAGTC</t>
  </si>
  <si>
    <t>&gt;denovo66157</t>
  </si>
  <si>
    <t>CCTACGGGGGGCTGCAGTGAGGAATATTGGTCAATGGGCGATGGCCTGAACCAGCCAAGTAGCGTGAAGGATGACTGCCCTATGGGTTGTAAACTTCTTTTATAGGGGAATAAAGTGTGGGACGTGTCCCATTTTGTATGTACCCTATGAATAAGCATCGGCTAACTCCGTGCCAGCAGCCGCGGTAATACGGAGGATGCGAGCGTTATCCGGATTTATTGGGTTTAAAGGGTGCGTAGGTGGTAATTTAAGTCAGCGGTGAAAGTTTGTGGCTCAACCATAAAATTGCCGTTGAAACTGGGTTACTTGAGTGTGTTTGAGGTAGGCGGAATGCGTGGTGTAGCGGTGAAATGCATAGATATCACGCAGAACTCCAATTGCGAAGGCAGCTTACTAAACCATAACTGACACTGAAGCACGAAAGCGTGGGTATCAAACAGGATTAGATACCCTGGTAGTC</t>
  </si>
  <si>
    <t>&gt;denovo88127</t>
  </si>
  <si>
    <t>CCTACGGGTGGCTGCAGTGGGGAATATTGCACAATGGGGGAACCCCTGATGCAGCGACGCCGCGTGAGCGAAGAAGTATTTCGGTATGTAAAGCTCTATCAGCAGGGAAGAAAATGACGGTACCTGACTAAGAAGCACCGGCTAAATACGTGCCAGCAGCCGCGGTAATACGTATGGTGCAAGCGTTATCCGGATTTACTGGGTGTAAAGGGAGCGTAGACGGATAGGCAAGTCTGAAGTGAAAGCCCGGGGCTCAACCCCGGGACTGCTTTGGAAACTGTTTATCTAGAGTGCTGGAGAGGTAAGTGGAATTCATAGTGTAGCGGTGAAATGCGTAGATATTGGGAGGAACACCAGTGGCGAAGGCGGCTTTCTGGACGACAACTGACGCTGAGGCGCGAAAGTGTGGGGAGCAAACAGGATTAGATACCCGTGTAGTC</t>
  </si>
  <si>
    <t>&gt;denovo107954</t>
  </si>
  <si>
    <t>CCTACGGGTGGCTGCAGTGGGGAATATTGGACAATGGGGGAAACCCTGATCCAGCGGCGCCGCGTGACTGAAGAAGTATTTCGGTATGTAAAGGTCTATCAGCAGGGAAGAAAATGACGGTACCTGACTAAGAAGCCCCGGCTAACTACGTGCCAGCAGCCGCGGTAATACGTATGGTGCAAGCGTTATCCGGATTTACTGGGTGTAAAGGGAGCGTAGACGGCAAGGCAAGTCTGAAGTGAAAGCCCGGGGCTTAACCGCGGGACTGCTTTGGAAACTGTCTGGCTGGAGTGCCGGAGAGGTAAGCGGAATTCCTAGTGTAGCGGTGAAATGCGTAGAGATTCGGAGGAACACCAGTGGCGAAGGCGGCTTACTGGGCTTTAACTGACGCTGAGGCTCGAAAGTGTGGGGAGCAAACAGGATTAGATACCCCTGTAGTC</t>
  </si>
  <si>
    <t>&gt;denovo100425</t>
  </si>
  <si>
    <t>CCTACGGGTGGCAGCAGTGGGGAATATTGCACAATGGGGGAAACCCTGATGCAGCGCCGCCGCGTGAGTGAAGAAGTATTTCGGGATGTAAAGCTCTATCAGCAGGGAAGAAAATGACGGTACCTGACTAAGAAGCACCGGCTAAATACGTGCCAGCAGCCGCGGTAATACGTATGGTGCAAGCGTTATCCGGATTTACTGGGTGTAAAGGGAGCGTAGACGGAGCAGCAAGTCTGGAGTGAAAACCCGGGGCTCAACCCCGGGACTGCTTTGGAAACTGTTGTTCTAGAGTGCTGGGGAGGAAAGCGGAATGCCTAGTGTAGCGGTGAAATGCGTAGATATTAGGAGGAACACCAGTGGCGAAGGCGGCTTACTGGACGGTAACTGACGTTGAGGCTCGAAAGCGTGGGGAGCAAACAGGATTAGATACCCGTGTAGTC</t>
  </si>
  <si>
    <t>&gt;denovo108033</t>
  </si>
  <si>
    <t>CCTACGGGTGGCTGCAGTGGGGAATATTGCACAATGGGGGAAACCCTGATGCAGCGACGCCGCGTGAGTGAAGAAGTATTTCGGTATGTAAAGCTCTATCAGCAGGGAAGAAAATGACGGTACCTGACTAAGAGGCCCCGGCTAACTACGTGCCAGCAGCCGCGGTAATACGTAGGGGGCAAGCGTTATCCGGATTTACTGGGTGTAAAGGAAGCGTAGACGGAAGGGCAAGTCTGAAGTGAAAGCCCGGGGCTGAACCGCGGGACTGCTTGGGAAACTGTTTTGCTAGAGTGATGGAGAGGTAAGTGGAATTCCTAGTGTAGCGGTGAAATGCGTAGATATTAGGAGGAACACCAGTGGCGAAGGCGGCTTACTGGACAGTAACTGACGTTGAGGCTCGAAAGCGTGGGGAGCAAACAGGATTAGATACCCCTGTAGTC</t>
  </si>
  <si>
    <t>&gt;denovo133476</t>
  </si>
  <si>
    <t>CCTACGGGTGGCTGCAGTGGGGAATATTGCACAATGGGGGAAACCCTGATGCAGCGACGCCGCGTGAGCGAAGAAGTATTTCGGTATGTAAAGCTCTATCAGCAGGGAAGAAACTGACGGTACCTGAGTAAGAAGCACCGGCTAAATACGTGCCAGCAGCCGCGGTAATACGTATGGTGCAAGCGTTATCCGGATTTACTGGGTGTAAAGGGAGCGTAGACGGATAGGCAAGTCTGGAGTGAAAACCCAGGGCTCAACCCTGGGACTGCCTTGGAAACTGCAGATCTTGAGTGCCGGAGAGGTAAGCGGAATTCCTAGGGTAGCGGTGAAATGCGTAGATAGTAGGAGGAACACCAGTGGCGAAGGCGGCTTACTGGACAGTAACTGACGTTGAGGCTCGAAAGCGTGGGGAGCAAACAGGATTAGATACCCCAGTAGTC</t>
  </si>
  <si>
    <t>&gt;denovo17984</t>
  </si>
  <si>
    <t>CCTACGGGTGGCAGCAGTGGGGAATATTGCACAATGGGGGAAACCCTGATGCAGCGACGCCGCGTGAGTGAAGAAGTATTTCGGTATGTAAAGCTCTATCAGCAGGGAAGAAGAAAGACGGTACCTGACTAAGAAGCCCCGGCTAACTACGTGCCAGCAGCAGCGGTAATACGTAGGGGGCAAGCGTTATCCGGATTTACTGGGTGTAAAGGGAGCGTAGACGGCGAAGCAAGTCTGAAGTGAAAGCCCGGGGCTCAACCCCGGAATTGCTTTGGAAACTGTTTTGCTGGAGTGCAGGAGAGGCAAGCGGAATTCCTAGTGTAGCGGTGAAATGCGTAGATATAAGGAAGAACACCAGTGGCGAAGGCGGATAACTGGACGGCAACTGACGTTGAGGCTCGAAAGCGTGGGGAGCTAACAGGATTAGATACCCTAGTAGTC</t>
  </si>
  <si>
    <t>&gt;denovo28496</t>
  </si>
  <si>
    <t>CCTACGGGTGGCTGCAGTGGGGAATATTGGACAATGGGGGAAACCCTGATCCAGCGACGCCGCGTGACTGAAGAAGTATTTCGGTATGTAAAGGTCTATCAGCAGGGAAGAAATTGACGGTACCTGACTAAGAAGCACCGGCTAAATACGTGCCAGCAGCCGCGGTAATACGTATGGTGCAAGCGTTATCCGGATTTACTGGGTGTAAAGGGAGCGTAGACGGAGCAGCAAGTCTGGAGTGAAAACCCGGGGCTCAACCACGGGACTGCTTTGGAAACTGTTGTACTAGAGTGCTGGAGAGGTAAGTGGAATTCCTAGTGTAGCGGTGAAATGCGTAGAGATTAGGAGGAACACCAGTGGCGAAGGCGGCTTACTGGACTGTAACTGACGTCGAGGCTCGAAAGCGTGGGGAGCAAACAGGATTAGATACCCGTGT</t>
  </si>
  <si>
    <t>&gt;denovo33441</t>
  </si>
  <si>
    <t>CCTACGGGTGGCTGCAGTGGGGAATATTGCACAATGTGGGAAACCCTGATGCAGCGACGCCGCGTGAGCGAAGAAGTATTTCGGTATGTAAAGCTCTCTCAGCAGGGAAGAAGAAAGACGGTACCTGACTAAGAAGCCCCGGCTAACTACGTGCCAGCAGCCGCGGTAATACGTAGGGGGCAAGCGTTATCCGGATTTACTGGGTGTAAGGGAGCGTAGACGGCGAAGCAAGTCTGAAGTGAAAGCCCGGGGCTCAACCGCGGGACTGCTTTGGAAACTGTTTTGCTAGAGTGCTGGAGAGGTAAGTGGAATTCCTAGTGTAGCGGTGAAATGCGTAGATATTAGGAGGAACACCAGTGGCGAAGGCGGCTTACTGGACAGCAACTGACATTGAGGCTCGAAAGTGTGGGTATCAAACAGGATTAGATACCCTGGTAGTCACTA</t>
  </si>
  <si>
    <t>&gt;denovo50589</t>
  </si>
  <si>
    <t>CCTACGGGTGGCAGCAGTGGGGAATATTGGACAATGGGGGAAACCCTGATCCAGCGACGCCGCGTGACTGAAGAAGTATTTCGGTATGTAAAGGTCTATCAGCAGGGAAGAAAATGACGGTACCTGACTAAGAAGCCCCGGCTAACTACGTGCCAGCAGCCGCGGTAATACGTATGGTGCAAGCGTTATCCGGATTTACTGGGTGTAAAGGGAGCGTAGACGGCGAAGCAAGTCTGGTGTGAAAACCCGGGGCTCAACCCCGGGCCTGCATTGGAAACTGTCCGTCTTGAGTGCCGGAGAGGTAAGCGGAATTCCTAGTGTAGCGGTGAAATGCGTAGATATTAGGAGGAACACCAGTGGCGAAGGCGGCTTACTGGACGGTAACTGACGTTGAGGCTCGAAAGCGTGGGGAGCAAACAGGATTAGATACCCTAGTAGTC</t>
  </si>
  <si>
    <t>&gt;denovo79451</t>
  </si>
  <si>
    <t>CCTACGGGGGGCAGCAGTGAGGAATATTGGTCAATGGACGAGAGTCTGAACCAGCCAAGTAGCGTGAAGGATGACTGCCCTATGGGTTGTAAACTTCTTTTATATGGGAATAAAGTATTCCACGTGTGGGATTTTGTATGTACCATATGAATAAGGATCGGCTAACTCCGTGCCAGCAGCCGCGGTAATACGGAGGATCCGAGCGTTATCCGGATTTATTGGGTTTAAAGGGAGCGTAGATGGATGTTTAAGTCAGTTGTGAAAGTTTGCGGCTCAACCGTAAAATTGCCGTTGAAACTGGGTTACTTGAGTGTGTTTGAGGTAGGCGGAATGCGTGGTGTAGCGGTGAAATGCATAGATATCACGCAGAACTCCAATTGCGAAGGCAGCTTACTAAACCATAGCTGACACTGAAGCACGAAAGCGTGGGTATCAAACAGGATTAGATACCCCAGTAGTCA</t>
  </si>
  <si>
    <t>&gt;denovo82799</t>
  </si>
  <si>
    <t>CCTACGGGTGGCTGCAGTGGGGAATATTGCACAATGGGGGAAACCCTGATGCAGCGACGCCGCGTGAGCGAAGAAGTATTTCGGTATGTAAAGCTCTATCAGCAGGGTAGAAACTGACGGTACCTGACTAAGAAGCACCGGCTAAATACGTGCCAGCAGCCGCGGTAATACGTAGGGGGCAAGCGTTATCCGGATTTACCGGGTGTAAAGGGAGCGTAGCCGGTGAAGCAAGTCTGGAGTGAAAACCCGGGGCTTAACCCCGGGATTGCGTTGGAAACTGTTTAACTGGAGTGCAGGAGAGGTAAGCGTAATTCCTAGTGTAGCGGTGAAATGCGTAGATATTAGGAGGAACACCAGTGGCGAAGGCGGCTTACTGGACTGTAACTGACGTTGAGGCTCGAAAGCGTGGGGAGCAAACAGGATTAGAGACCCTTGTAGTC</t>
  </si>
  <si>
    <t>&gt;denovo51853</t>
  </si>
  <si>
    <t>CCTACGGGGGGCAGCAGTGGGGAATATTGCACAATGGGGGAAACCCTGATGCAGCGACGCCGCGTGAGCGAAGAAGTATTTCGGTATGTAAAGCTCTATCAGCAGGGAAGAAACTGACGGTACCTGACTAAGAAGCACCGGCTAAATACGTGCCAGCAGCCGCGGTAATACGTATGGTGCAAGCGTTATCCGGATTTACTGGGTGTAAAGGGAGCGTAGACGGATAGGCAAGTCTGGAGTGAAAGCCCGGGGCTCAACCCCGGGACTGCCTGGGAAACTGTGTATCTAGAGTGCTGGAGAGGTAAGTGGAATTCCTAGTGTAGCGGTGAAATGCGTAGATATTAGGAGGAACATCAGTTGCGAAGCCGGCTCTCTGGACTGTAACTGACACTGAGGCACGAAAGCGTGGGGAGCAAACAGGATTAGATACCCCTGTAGT</t>
  </si>
  <si>
    <t>&gt;denovo122050</t>
  </si>
  <si>
    <t>CCTACGGGAGGCTGCAGTGGGGAATATTGCACAATGGGGGAAACCCTGATGCAGCGACGCCGCGTGAAGGAAGAAGTATCTCGGTATGTAAACTTCTATCAGCAGGGAAGAAAATGACGGTACCTGACTAAGAAGCCCCGGCTAACTACGTGCCAGCAGCCGCGGTCATACGTAGGGGGCAAGCGTTATCCGGATTTACTGGGTGTAAAGGGAGCGTAGACGGATAGGCAAGTCTGGAGTGACAGCCCGGGGCTCAACCCCGGGACTGCTTTGGAAACTGTGTATCTAGAGTGCGGGAGAGGTAAGTGGAATTCCTAGTGTAGCGGTGAAATGCGTAGATATTAGGAGGAAAACCAGTGGCGAAGGCGGCTTACTGGACAGTAACTGACGTTGAGGCTAGAAAGCGTGGGGAGCAAACAGGATTAGATACCCGAGTAGTC</t>
  </si>
  <si>
    <t>&gt;denovo47064</t>
  </si>
  <si>
    <t>CCTACGTGTGGCTGCAGTGGGGAATATTGCACAATGGGGGAAACCCTGATGCAGCGACGCCGCGTGAGCGAAGAAGTATTTCGGTATGTAAAGCTCTATCAGCAGGGAAGAAATTGACGGTACCTGACTAAGAAGCACCGGCTAAATACGTGCCAGCAGCCGCAGTAATACGTATGGTGCAAGCGTTATCCGGATTTACTGGGTGTAAAGGGAGCGTAGACGGAGCAGCAAGTCTGGATTGAAAACCCGGGGCTCAACCCCGGGACTGCTTTGGAAACTGTTGTTCTAGAGTGCTGGAGAGGTAAGTGGAATTCCTTGTGTAGCGGTGAAATGCGTAGATACTAGGAGGAACACCAGTGGCGAAGGCGGCTTACTGGACAGTAACTGACGTTGAGGCTCGAAAACGTGGGGAGCAAACAGGATTAGATACCCGTGTAGTC</t>
  </si>
  <si>
    <t>&gt;denovo92392</t>
  </si>
  <si>
    <t>CCTACGGGTGGCTGCAGTGGGGAATATTGCACAATGGGGGAAACCCTGATGCAGCGACGCCGCGTGGAGGAAGAAGGTCTTCGGATTGTAAACTCCTGTTGTTGGGGAAAAAGAGGATGGTACCCAACAAGGGAGTGACGGCTAACTACGTGCCAGCAGCCGCGGTAAAACGTAGGTCACGAGCGTTGTCCGGAATTACTGGGTGTAAAGGGAGCGCAGGCGGGTATGCAAGTTGGGAGTGAAATACATGGGCTTAACCCATGAACTGCTTTTGAAACTATCGAACTTGAGTGAAGTAGAGGTAGGCGGAATTCCCGGTGTAGCGGTGAAATGCGTAGAGATCGGGAGGAACACCAGTGGCGAAGGCGGCCTACTGGGCTTTAACTGACGCTGAGGCACGAAAGCATGGGTAGCAAACAGGATTAGATACCCTAGTAGT</t>
  </si>
  <si>
    <t>&gt;denovo42333</t>
  </si>
  <si>
    <t>CCTACGGGTGGGAGCAGTGGGGAATATTGCACAATGGGGGAAACCCTGATGCAGCGACGCCGCGTGAGCGAAGAAGTATTTCGGTATGTAAAGCTCTATCAGCAGGGAAGAAACTGACGGTACCTGACTAAGAAGCACCGGCTAAATACGTGCCAGCAGCCGCGGTAATACGTATGGTGCAAGCGTTATCCGGATTTACTGGGTGTAAAGGGAGCGTAGACGGAGCAGCAAGTCTGGAGTGAAAACCCGGGGCTCAACCCCGGGACTGCTTTGGAAACTGTTGTTCTAGAGAGCTGGAGAGGTAAGTGGAAATCCTAGTGTAGCGGTGAAATGCGTAGAGATTAGGAGGAAAACCAGTGGAGAAGGCGGCTTACTGGACAGTAACTGACGTTGAGGCTCGAAAGCGTGGGGAGCAAAAAGGATTAGATACCCCGGTAGTC</t>
  </si>
  <si>
    <t>&gt;denovo44495</t>
  </si>
  <si>
    <t>CCTACGGGGGGCTGCAGTGGGGAATATTGCACAATGGGGGAAACCCTGATGCAGCGACGCCGCGTGAGCGAAGAAGTATTTCGGTATGTAAAGCTCTATCAGCAGGGAAGAAACTGACGGTACCTGACTAAGAAGCACCGGCTAAATACGTGCCAGCAGCCGCGGTAATACGTATGGTGCAAGCGTTATCCGGATTTACTGGGTGTAAAGGGAGCGTAGACGGAGCAGCAAGTCTGGAGTGAAAACCCGGGGCTCAACCCCGGGACTGCTTTGGAAACTGTTGTTCTAGAGTGCTGGAGAGGGAAGTGGAAGTCCTAGTGTAGCGGTGAAATGAAGAGATAGTAGGAGGAACACGAGTGGCGAAGGCGGCTTACTGGACAGTAACTGACGTTGAGGCTCGAAAGCGTGGGGAGCAAACAGGATTAGATACCCTGGTAGTC</t>
  </si>
  <si>
    <t>&gt;denovo67229</t>
  </si>
  <si>
    <t>TCTACGGGTGGCAGCAGTGGGGAATATTGCACAATGGGGGAAACCCTGATGCAGCGACGCCGCGTGAGTGAAGAAGTATTTCGGTATGTAAAGCTCTATCAGCAGGGAAGAAGAAAGACGGTACCTGACGAATAAGCACCGGCTAAATACGTGCCAGCAGCCGCGGTAATACGTATGGTGCAAGCGTTATCCGGATTTACTGGGTGTAAAGGGAGCGTAGACGGAGCAGCAAGTCTGGAGTGAAAACCCGGGGCTCAACCCCGGGACTGCTTTGGAAACTGTTGTTCTAGAGTGCTGGAGAAGTAAGTGGAATTCCTAGTGTAGCGGTGAAATGCGTAGATATTAGGAGGAACACCAGTGGCGAAGGCGACTTACTGGACAGTAACTGACGTTGAGGCTCGAAAGCGTGGGGAGCAAACAGGATTAGATACCCTTGTAGTC</t>
  </si>
  <si>
    <t>&gt;denovo111911</t>
  </si>
  <si>
    <t>CCTACGGGAGGCAGCAGTCGGGAATATTGCGCAATGGAGGAAACTCTGACGCAGTGACGCCGCGTGCAGGAAGAGGGTTTTCGGATTGTAAACTGCTTTAGACAGGGAAGAAAAAGGACAGTACCTGTAGAATAAGCTCCGGCTAACTACGTGCCAGCAGCCGCGGTAATACGTAGGGAGCAAGCGTTATACGGATTTATTGGGTGTAAAGGGTGCGTAGGCGGGAAATTAAGTTAGTTGTGAAATCCCTCGGCTCAACTGAGGAACTGCAACTAAAACTGATATTCTTGAGTGCTTGAGAGGAAAGTGGAATTCCAAGTGTAGCGGTGAAATGCGTAGATATTAGGAGGAACACCATTGGCGAAGGCGACTTTCTGGACAGTAACTGACGTTGAGGCACGAAAGTGTGGGGAGCAAACAGGATTAGATACCCTGGTAGTC</t>
  </si>
  <si>
    <t>&gt;denovo118309</t>
  </si>
  <si>
    <t>CCTACGGGGGGCTGCAGTAGGGAATATTGCACAATGGGGGAAACCCTGATGCAGCGACGCCGCGTGAGCGAAGAAGTATCTCGGTATGTAAAGCTCTATCAGCAGGGAAGAAGATGACGGTACCTGACTAAGAAGCACCGGCTAAATACGTGCCAGCAGCCGCGGTAATACGTATGGTGCAAGCGTTATCCGGATTTACTGGGTGTAAAGGGAGCGTAGACGGAGCAGCAAGTCTGGAGTGAAAACCCGGGGCTCAACCCCGGGACTTCTTTGTAAACTTGTGTTCTATAGTGCTGGAGAGGTAAGTGGAATTCCTAGTGTAGCGGTTAAATGCGTAGATATTAGGAGGAACACCAGTGGCGAAGGCGGCTTACTGGACAGTAACTGACGTTGAGGCTCGAAAGCGTGGGGAGCAAACAGGATTAGATACCCCGGTAGTC</t>
  </si>
  <si>
    <t>&gt;denovo23053</t>
  </si>
  <si>
    <t>CCTACGGGGGGCAGCAGTGGGGAATATTGGGCAATGGGCGCAAGCCTGACCCAGCAACGCCGCGTGAAGGAAGAAGGCTTTCGGGTTGTAAACTTCTTTTGTCAGGGAACAGTAGAAGAGGGTACCTGACGAATAAGCTCCGGCTAACTACGTGCCAGCAGCCGCGGTAATACGTAGGGAGCGAGCGTTGTCCGGATTTACTGGGTGTAAAGGGCGTGTAGGCGGGATTGCAAGTCAGATGTGAAAACCACGGGCTCAACCTGTGGCCTGCATTTGAAACTGCAGTTCTTGAGTACTGGAGAGGCAGACGGAATTCCTAGTGTAGCGGTGAAATGCGTAGATATTAGGAGGAACACCAGTGGCGAAGGCGGTCTGCTGGACAGCAACTGACGCTGAGGCGCGAAAGCGTGGGGAGCAAACAGGATTAGATACCCGGGTAGTC</t>
  </si>
  <si>
    <t>&gt;denovo12017</t>
  </si>
  <si>
    <t>CCTACGGGTGGCTGCAGTGGGGGATATTGCACAATGGGGGAAACCCTGATGCAGCGACGCCGCGTGAGGGAAGAAGGTTTTCGGATTGTAAACCTCTGTCTTCAGTGACGAAATGAGACGGTAACTGAGGAGGAAGCCACGGCTAACTACGTGCCAGCAGCCGCGGTAATACGTATGGTGCAAGCGTTATCCGGATTTACTGGGTGTAAAGGGAGCGTAGACGGATGGGCAAGTCTGAAGTGAAAGCCCGGGGCTCAACCCCGGGACTGCTTTGGAAACTGTTCATCTGGAGTGCTGGAGAGGTAAGTGGAATTCCTAGTGTAGCGGTGAAATGCGTAGATATTAGGAGGAACACCAGTGGCGAAGGCGGCTTACTGGACAGTAACTGACGTTGAGGCTCGAAAGCGTGGGGAGCAAACAGGATTAGATACCCGTGTAG</t>
  </si>
  <si>
    <t>&gt;denovo1255</t>
  </si>
  <si>
    <t>CCTACGGGAGGCAGCAGTCGAGAATCATTCACAATGGGGGAAACCCTGATGGTGCGACGCCGCGTGAGTGAAGAAGTATTTCGGTATGTAAAGCTCTATCAGCAGGGAAGAAGAAAGACGGTACCTGACTAAGAAGCCCCGGCTAACTACGTGCCAGCAGCCGCGGTAATACGTAGGGGGCAAGCGTTATCCGGATTTACTGGGTGTAAAGGGAGCGTAGACGGCGAAGCAAGTCTGAAGTGAAAGCCCGGGGCTCAACCGCGGGACTGCTTTGGAAACTGTTTTGCTAGAGTGCTGGAGAGGTAAGTGGAATTCCTAGTGTAGCGGTGAAATGCGTAGATATTAGGAGGAACACCAGTGGCGAAGGCGGCTTACTGGACAGTAACTGACGTTGAGGCTCGAAAGCGTGGGGAGCAAACAGGATTAGATACCCGTGTAGTC</t>
  </si>
  <si>
    <t>&gt;denovo76741</t>
  </si>
  <si>
    <t>CCTACGGGTGGCTGCAGTGGGGGATATTGCACAATGGGGGGAACCCTGATGCAGCGACGCCGCGTGGAGGAAGAAGGTTTTCGGATTGTAAACTCCTGTCGTAAGGGACGATAATGACGGTACCTTACAAGAAAGCCACGGCTAACTACGTGCCAGCCGCCGCGGTAAAACGTAGGTGGCAAGCGTTGTCCGGAATTACTGGGTGTAAAGGGAGCGCAGGCGGGCTGTCAAGTTGGAAGTGAAATCTATGGGCTCAACCCATAAATTGCTTTCAAAACTGATGGTCTTGAGTAGTGCAGAGGTAGGCGGAATTCCCGGTGTAGCGGTGGAATGCGTAGATAGCGGGAGGAACACCAGTGGCGAAGGCGGCTTACTGGACAGTAACTGACGTTGAGGCTCGAAAGCGTGGGGAGCAAACAGGATTAGATACCCGGGTAGTCAC</t>
  </si>
  <si>
    <t>&gt;denovo7950</t>
  </si>
  <si>
    <t>CCTACGGGGGGCTGCAGTGGGGAATATTGCACAATGGGGGAAACCCTGATGCAGCGACGCCGCGTGAGTGAAGAAGTATTTCGGTATGTAAAGTTCTATCAGCAGGGAAGAAGATGACGGTACCTGAGTAAGAAGCCCCGGCTAACTACGTGCCAGCAGCCGCGGTAATACGTAGGGGGCAAGCGTTATCCGGATTTACTGGGTGTAAAGGGAGCGTAGACGGTGAAGCAAGTCTGAAGTGAAAGCCCGGGGCTCAACCCCGGGACTGCTTTGGAAACTGTTCTGCTAGAGTGCTGAAGAGGTAAGCGGAATTCCTAGGGTGGCGGTGAAATGCGTAGATATTAGGAGGAACACCAGTGGCGAAGGCGGCTTACTGGACAGTAACTGACGTTGAGGCTCGAAAGCGTGGGGAGCAAACAGGATTAGATACCCTTGTAGTC</t>
  </si>
  <si>
    <t>&gt;denovo9791</t>
  </si>
  <si>
    <t>CCTACGGGTGGCAGCAGTGGGGAATATTGCACAATGGGGGAAACCCTGATGCAGCGACGCCGCGTGAGTGAAGAAGTATTTCGGTATGTAAAGCTCTATCAGCAGGGAAGAAAATGACGGTACCTGACTAAGAAGCCCCGGCTAACTACGTGCCAGCAGCCGCGGTAATACGTAGGGGGCAAGCGTTATCCGGATTTACTGGGTGTAAAGGGAGCGTAGACGGCATGGCAGGTCTGGAGTGAAAACCCAGGGCTCAACCTTGGGGTTGCTTTGGAAACTGTCAAGCTGGGGTGCCGGAGAGGTAAGCGGAATTCCGAGTGTAGCGGTGAAATGCGTAGATATTAGGAGTAACACCAGTGGCGAAGGCGGTCTGCTGGACAGCAACTGACGCTGAGGCGCGAAAGCGTGGGGAGCAAACAGGATTAGATACCCTTGTAGTC</t>
  </si>
  <si>
    <t>&gt;denovo40416</t>
  </si>
  <si>
    <t>TCTACGGGCGGCAGCAGTGGGGAATATTGCACAATGGGGGAAACCCTGATGCAGCGACGCCGCGTGAGCGAAGAAGTATTTCGGTATGTAAAGCTCTAACAGCAGGGAAGAAACTGACGGTACCTGACTAAGAAGCACCGGCTAAATACGTGCCAGCAGCCGCGGTAATACGTATGGTGCAAGCGTTATCCGGATTTACTGGGTGTAAAGGGAGCGTAGACGGAGCAGCAAGTATGGAGTGAAAACCCGGGGCTCAACCCCGGTACTGCTTTGGAAACTGTTGTTCTAGAGTGCTGGAGAGGTAAGTGGAATTCCTAGTATAGCGGTGAAATGCGTAGATATTAGGAGGAACACCAGTGGCGCAGGCGGCTTACTGGACAGTAACTGACGTTGAGGCTCGAAAGCGTGGGGAGCAAACAGGATTAGATACCCGTATAGTC</t>
  </si>
  <si>
    <t>&gt;denovo35304</t>
  </si>
  <si>
    <t>CCTACGGGTGGCTGCAGTGGGGGATATTGCACAATGGGGGAAACCCTGATGCAGCGACGCCGCGTGAGGGAAGAAGGTTTTCGGATTGTAAACCTCTGTCTTTGGTGACGATAATGACGGTAACCAAAGAGGAAGCTACGGCTAACTACGTGCCAGCAGCCGCGGTAATACGTAGGTGGCAAGCGTTGTCCGGAATTACTGGGTGTAAAGGGAGCGTAGGCGGGAAGACAAGTTGAATGTTTAAACTATCGGCTTAACCGGTAGTCGCGTTCAAAACTGTTTTTCTTGAGTGAAGTAGAGGTAGGCGGAATTCCCGGTGTAGCGGTTAAATGCGTAGAGATCGGGAGGAACACCAGTGGCGAAGGCGGCCTACTGGGCTTTAACTGACGCTGAGGCACGAAAGCATGGGTAGCAAACAGGATTAGATACCCTAGTAGTC</t>
  </si>
  <si>
    <t>&gt;denovo57526</t>
  </si>
  <si>
    <t>CCTACGGGTGGCAGCAGTGGGGAATATTGGGCAATGGGCGCAAGCCTGACCCAGCAACGCCGCGTGAAGGAAGAAGGCCCTCGGGTTGTAAACTTCTTTTGTCAGGGACGAAGCAAGTGACGGTACCTGACGAATAAGCCACGGCTAACTACGTGCCAGCAGCCGCGGTAATACGTAGGTGGCAAGCGTTGTCCGGAATTACTGGGTGTAAAGGGCGTGTAGGCGGAGCTGCAAGTCAGATGTGAAAACCACGGGCTCAACCTGTGGCCTGCATTTGAAACTGCAGTTCTTGAGTACTGGAGAGGCAGACGGAACTCCTAGTGTAGCGGTGAAATGCGTAGATATTAGGAGGAACACCAGTGGCGAAGGCGGCTTACTGGACAGTAACTGACGTTGAGGCTCGAAGGCGTGGGGAGCAAACAGGATTAGATACCCGAGTAGTCA</t>
  </si>
  <si>
    <t>&gt;denovo62679</t>
  </si>
  <si>
    <t>CCTACGGGGGGCTGCAGTGGGGAATATTGCACAATGGGGGAAACCCTGATGCAGCGACGCCGCGTGAGTGAAGAAGTACTTCGGTATGTAAAGCTCTATCAGCAGGGAAGAAAGTGACGGTACCTGAGTAAGAAGCCCCGGCTAACTACGTGCCAGCAGCCGCGGTAATACGTAGGGGGCAAGCGTTCTCCGGATTTACTGGGTGTAAAGGGAGCGTAGACGGAAGGGCAAGTCTGGAGTGAAAGCCCGGGGCTTAACCCCGGGACTGCTTTTGAAACTGTCCGTCTTGAGTGACGGAGAGGTAAGCGGAATTCCTAGTGTAGCGGTGAAATGCGTAGATATTAGGAGGAACACCAGTGGCGAAGGCGGCTTACTGGACGGTAACTGACGTTGAGGCTCGAAAGCATGGGTAGCAAACAGGATTAGATACCCTTGTAGTC</t>
  </si>
  <si>
    <t>&gt;denovo62041</t>
  </si>
  <si>
    <t>CGAGGCAGCAGTGAGGAATATTGGTCAATGGATGAGAGTCTGAACCAGCCAAGTAGCGTGAAGGATGACTGCCCTATGGGTTGTAAACTTCTTTTATACGGGAATAAAGTGAGGCACGTGTGCCTTTTTGTATGTACCGTATGAATAAGGATCGGCTAACTCCGTGCCAGCAGCCGCGGTAATACGGAGGATGCGAGCGTTATCCGGATTTATTGGGTTTAAAGGGAGCGCAGACGGGAGGGTAAGTCAGTTGTGAAAGTTTGCGGCTCAACCGTAAAATTGCAGTTGAAACTGTCTTTCTTGAGTGCGTCAGAGGCAGGCGGAATTCGTGGTGTAGCGGTGAAATGCTTAGATATCACGAAGAACTCCGATTGCGAAGGCGGCCTGCCGGGCCGTAACTGACGTTGAGGCTCGAAAGTGCGGGTATCAAACAGGATTAGATACCCCGGTAGTC</t>
  </si>
  <si>
    <t>&gt;denovo128160</t>
  </si>
  <si>
    <t>CCTACGGGTGGCAGCAGTGAGGAATATTGGTCAATGGGCGCAGGCCTGAACCAGCCAAGTAGCGTGAAGGATGACTGCCCTATGGGTTGTAAACTTCTTTTATATGGGAATAAAGTTTTCCACGTGTGGAATTTTGTATGTACCATATGAATAAGGATCGGCTAACTCCGTGCCAGCAGCCGCAGTAATACGGAGGATCCGAGCGTTATCCGGATTTATTGGGTTTAAAGGGAGCGTAGGTGGATTGTTAAGTCTGTTGTGAAAGTTTGCGGCTCAACCGGAAAATTGCAGTTGAAACTGGCAGTCTTGAGTACAGTAAAGGTGGGCGGAATTCGTGGTGTAGCGGTGAAATGCTTAGATATCTCGAAGAACTCCGATTGCGAAGGCAGCTCACTAGACTGCAACTGACACTGATGCTCGAAAGTGTGGGTAGCAAACAGGATTAGATACCCTAGTAGTCAC</t>
  </si>
  <si>
    <t>&gt;denovo65898</t>
  </si>
  <si>
    <t>CCTAGGGTGGCAGCAGTGGGGAATATTGCACAATGGGCGCAAGCCTGATGCAGCCATGCCGCGTGTATGAAGAAGGCCCTCGGGTTGTAAACTTCTTTTGTCAGGGACGAAGCAAGTGACGGTACCTGACGAATAAGCCACGGCTAACTACGTGCCAGCAGCCGCGGTAATACGTAGGTGGCAAGCGTTATCCGGATTTACTGGGTGTAAAGGGCGTGTAGGCGGGATTGCAAGTCAGATGTGAAAACCACGGGCTCAACCTGTGGCCTGCATTTGAAACTGCAGTTCTTGAGTACTGGAGAGGCAGACGGAATTCCGAGTGTAGCGGTGAAATGCGTAGATATTAGGAGGAACACCAGTGGCGAAGGCGGTCTGCTGGACAGCAACTGACGCTGAGGCGCGAAAGCGTGGGGAGCAAACAGGATTAGATACCCCTGTAG</t>
  </si>
  <si>
    <t>&gt;denovo135884</t>
  </si>
  <si>
    <t>CCTACGGGTGGCAGCAGTGGGGAATATTGCACAATGGGGGAAACCCTGATGCAGCGACGCCGCGTGAGCGAAGAAGTATTTCGGTATGTAAAGCTCTATCAGCAGGGAAGAAATTGACGGTACCTGACTAAGAAGCACCGGCTAAATACGTGCCCGCAGCCGCGTTAATACGTATGGTGCAAGCGTTATCCGGATTTCCTGGGTGTAAAGGGAGCGTAGACGGAGCAGCAAGTCTGGAGTGAAAACCCGGGGCTCAACCCCGGGAATGCTTGGGAAACTGTTGTGCTAGAGTGCTGGAGAGGTAAGGGGAATTCCTAGTGTAGCGGTGAAATGCGTAGATATTAGGAGGAACACCAGTGGCGAAGGCGGCTTACTGGACAGTAACTGACGTTGAGGCTCGAAAGCGTGGGGAGCAAACAGGATTAGATACCCCTGTAGTC</t>
  </si>
  <si>
    <t>&gt;denovo98700</t>
  </si>
  <si>
    <t>CCTACGGGTGGCAGCAGTGGGGAATATTGCACAATGGGGGAAACCCTGATGCAGCGACGCCGCGTGAGTGAGGAAGTATTTCGGTATGTAAACTTCTATCAGCAGGGAAGAAGAAAGACGGTACCTGACTAAGAAGCCCCGGCTAACTACGTGCCAGCAGCAGCGGTAATACGTAGGGGGCAAGCGTTATCCGGATGTACTGGGTGTAAAGGGAGCGTAGACGGTGAAGCAAGTCTGAAGTGAAAGCCCGGGGCTCAACCGCGGGACTGCTTTGGAAACTGTTTTGCTAGAGTGCTGGAGAGGTAAGTGGAATTCCTAGTGTAGCGGTGAAATGCGTAGATATTAGGAGGAACACCAGTGGCGAAGGCGGCTTACTGGACAGTAACTGACGTTGAGGCTCGAAAGCGTGGGGAGCAAACAGGATTAGATACCCGTGTAGTC</t>
  </si>
  <si>
    <t>&gt;denovo13969</t>
  </si>
  <si>
    <t>CCTACGGGGGGCAGCAGTGGGGAATATTGCACAATGGGGGAAACCCTGATGCAGCGATGCCGCGTGAGGGAAGAAGGTTTTCGGATTGTAAACCTCTGTTTTAAGTGAAGATAATGACGGTAGCTTAAGAGGAAGCCACGGCTAACTACGTGCCAGCAGCCGCGGTAATACGTAGGTGGCAAGCGTTATCCGGATTTACTGGGTGTAAAGGGCGTGTAGGCGGGATTGCAAGTCAGATGTGAAAACTGGGGGCTCAACCTCCAGCCTGCATTTGAAACTGTAGTTCTTGAGTGCTGGAGAGGCAATCGGAATTCCGTGTGTAGCGGTGAAATGCGTAGATATACGGAGGAACACCAGTGGCGAAGGCGGATTGCTGGACAGTAACTGACGCTGAGGCGCGAAAGCGTGGGGAGCAAACAGGATTAGATACCCTTGTAGTC</t>
  </si>
  <si>
    <t>&gt;denovo73867</t>
  </si>
  <si>
    <t>CCTACGGGAGGCTGCAGTGGGGAATATTGCACAATGGGCGAAAGCCTGATGCAGCAACGCCGCGTGAGTGATGAAGGCCTTCGGGTCGTAAAACTCTGTCCTCAAGGAAGATAATGACGGTACTTGAGGAGGAAGCCCCGGCTAACTACGTGCCAGCAGCCGCGGTAATACGTATGGTGCAAGCGTTATCCGGATTTACTGGGTGTAAAGGGAGCGTAGACGGATAGGCAAGTCTGGAGTGAAAGCCCGGGGCTCAACCCCGGGACTGCTTTGGAAACTGTTTATCTAGAGTGCTGGAGAGGTAAGTGGAATTCCTAGTGTAGCGGTGAAATGCGTAGATATTAGGAGGAACACCAGTGGCGAAGGCGGCTTACTGGACAGTAACTGACGTTGAGGCTCGAAAGCGTGGGGAGCAAACAGGATTAGATACCCCTGTAGTC</t>
  </si>
  <si>
    <t>&gt;denovo8357</t>
  </si>
  <si>
    <t>CCTACGGGTGGCAGCAGTGGGGGATATTGCACAATGGGGGAAACCCTGATGCAGCAACGCCGCGTGAAGGAAGAAGGTCTTCGGATTGTAAACTTCTGTCCTATGGGAAGATAATGACGGTACCATAGGAGGAAGCTCCGGCTAACTACGTGCCAGCAGCCGCGGTAATACGTAGGGAGCGAGCGTTGTCCGGAATTACTGGGTGTAAAGGGTGCGTAGGCGGCTTTGCAAGTCAGTTGTGAAATCTATGGGCTTAACCCATAGCCTGCAATTGAAACTGTAGAGCTTGAGTGAAGTAGAGGTAGGCGGAATTCCCGGTGTAGCGGTGAAATGCGTAGAGATCGGGAGGAACACCAGTGGCGAAGGCGGCCTACTGGGCTTTAACTGACGCTGAGGCACGAAAGTGTGGGTAGCAAACAGGATTAGATACCCTGGTAGTC</t>
  </si>
  <si>
    <t>&gt;denovo80708</t>
  </si>
  <si>
    <t>CCTACGGGTGGCTGCAGTGGGGAATATTGCACAATGGGGGAAACCCTGATGCAGCGACGCCGCGTGAGTGAAGAAGTATTTCGGTATGTAAAGCTCTATCAGCAGGGAAGAAGATGACGGTACCTGAGTAAGAAGCCCCGGCTAACTACGTGCCAGCAGCCGCGGTAATCCGTAGGGGGCAAGCGCTATCCGGAATTACTGGGTGTAAAGGGTGCGTAGGTGGCAGGGCCAGTCAGCAGTGAACGCCCGGGGCTTAACTCCGGGACTGCTTTTGAAACTGCCAGGCTGGAGTGCAGGAGAGGTAAGCGGAATTCCTAGGGTAGCGGTGAAATGCGTAGATATTAGGAGGAACATCAGTGGCGAAGGCGGCTTACTGGACTGAAACTGACACTGAGGCACGAAAGCGTGGGGAGCAAACAGGATTAGATACCCCAGTAGTC</t>
  </si>
  <si>
    <t>&gt;denovo18183</t>
  </si>
  <si>
    <t>CCTACGGGTGGCTGCAGTGGGGAATATTGGGCAATGGGCGCAAGCCTGACCCAGCAACGCCGCGTGAAGGAAGAAGGCCCTCGGGTTGTAAACTTCTTTTGTCAGGGACGAAGCAAGTGACGGTACCTGACGAATAAGCCACGGCTCACTACGTGCCAGCAGCCGCGGTAATACGTAGGTGGCAAGCGTTATCCGGATTTACTGGGTGTAAAGGGCGTGTAGGCGGGACTGCAAGTCAGGTGTGAAAACCACGGGCTCAACCTGTGGCCTGCATTTGAAACGGTAGTGCTTGAGTGCTGGAGAGGCAATCGGAATTCCGTGTGTAGCGGTGAAATGCGTAGATATACGGAGGAACACCAGTGGCGAAGGCGGATTGCTGGACAGTAACTGACGTTGAGGCTCGAAAGCGTGGGGAGCAAACAGGATTAGATACCCTAGTAGTC</t>
  </si>
  <si>
    <t>&gt;denovo1053</t>
  </si>
  <si>
    <t>CCTACGGGTGGCAGCAGTGGGGAATATTGGGCAATGGGCGCAAGCCTGACCCAGCAACGCCGCGTGAAGGAAGAAGGCCCTCGGGTTGTAAACTTCTTTTGTCAGGGACGAAGCAAGTGACGGTACCTGACGAATAAGCCACGGCTAACTACGTGCCAGCAGCCGCGGTAATACGTAGGTGGCAAGCGTTGTCCGGAATTACTGGGTGTAAAGGGCGTGTAGGCGGAGCTGCAAGTCAGATGTGAAAACTGGGGGCTCAACCTCCAGCCTGCATTTGAAACTGTAGTTCTTGAGTGCTGGAGAGGCAATCGGAATTCCGTGTGTAGCGGTGAAATGCGTAGATATACGGAGGAACACCAGTGGCGAAGGCGGATTGCTGGACAGTAACGGACGCTGAGGCGCGAAAGCGTGGGGAGCAAACAGGATTAGATACCCTGGTAGTC</t>
  </si>
  <si>
    <t>&gt;denovo59075</t>
  </si>
  <si>
    <t>CCTACGGGGGGCTGCAGTGGGGGATATTGCACAATGGGGGAAACCCTGATGCAGCGACGCCGCGTGAGTGAAGAAGTATTTCGGTATGTAAAGCTCTATCAGCAGGGAAGAGAATGACGGTACCTGAGTAAGAAGCCCCGGCTAACTACGTGCCAGCAGCCGCGGTAATACGTAGGGGGCAAGCGTTATCCGGCTTTACTGGGTGTAAAGGGAGCGTAGACGGCAAAGCAAGTCTGAAGTGAAAGCCCGTGGCTCAACCCCGGGCCTGCTTTGGAAACTGTTCTGCTAGAGTGACGGAGAGGTAAGCGGAATTCCTAGTGTAGCGGTGAAATGCGTAGATATTAGGAGGAAAACCAGTGGCGAAGGCGGCTTACTGGACAGTAACTGACGGTGAGGCTCGAAAGCGTGGGGAGCAAACAGGATTAGATACCCCAGTAGTC</t>
  </si>
  <si>
    <t>&gt;denovo95884</t>
  </si>
  <si>
    <t>CCTACGGGGGGCAGCAGTGGGGAATATTGGGCAATGGGCGCAAGCCTGACCCAGCAACGCCGCGTGAAGGAAGAAGGCCCTCGGGTTGTAAACTTCTTTTAACAGGGACGAGGGAAGTGACGGTACCTGTTGAATAAGCCACGGCTAACTACGTGCCAGCAGCCGCGGTAATACGTAGGTGGCAAGCGTTATCCGGATTTACTGGGTGTAAAGGGCGTGTAGGCGGGATGGCAAGTCAGATGTGAAAACCACGGGCTCCACCTGTGGCCTGCATTTGAAACTGCTGTTCTTGAGTGATGGAGAGGCAGGCGGAATTCCGGGTGTAGCGGTGAAATGCGTAGATATACGGAGGAACACCAGTGGCGAAGGCGGCCTGCTGGACGACAACTGACGCTGAGGCGCGAAAGTGTGGGGAGCAAACAGGATTAGATACCCGAGTAGT</t>
  </si>
  <si>
    <t>&gt;denovo107102</t>
  </si>
  <si>
    <t>CTTACGGGCGGCAGCAGTGGGGAATATTGCACAATGGGGGAAACCCTGATGCAGCGACGCCGCGTGAGCGAAGAAGTATCTCGGTATGTAAAGCTCTATCAGCAGGGAAGAAAATGACGGTACCTGACTAAGAAGCACCGGCTAAATACGTGCCAGCAGCCGCGGTAATACGTATGGTGCAAGCGTTATCCGGATTTACTGGGTGTAAAGGGAGCGTAGACGGAGAAGCAAGTCTGGAGTGAAAGCCCGGGGCTCAACCCCGGGACTGCTTTGGAAACTGTTTTTCTTGAGTGCCGGAGAGGTAAGCGGAATTCCTAGTGTAGCGGTGAAATGCGTAAAGATTAGGAGGAACACCAGTGGCGAAGGCGGCCTGCTGGGCTTTAACTGACGCTGAGGCTCGAAAGCGTGGGTAGCAAACAGGATTAGATACCCTTGTAGTC</t>
  </si>
  <si>
    <t>&gt;denovo34284</t>
  </si>
  <si>
    <t>CCTACGGGGGGCAGCAGTGGGGAATATTGCACAATGGGGGAAACCCTGATGCAGCGATGCCGCGTGAGGGAAGAAGGTTTTCGGATTGTAAACCTCTGTTTTAAGTGAAGATAATGACGGTAGCTTAAGAGGAAGCCACGGCTAACTACGTGCCAGCAGCCGCGGTAATACGTAGGGGGCAAGCGTTATCCGGATTTACTGGGTGTAAAGGGAGCGTAGACGGAAGGGCAAGTCTGGAGTGAAAGCCCGGGGCTCAACCCCGGGACTGCTTTGGAAACTGTCCGTCTTGAGTGCCGGAGAGGTAAGCGGAATTCCTAGTGTAGCGGTGAAATGCGTAGATATTAGGAGGAACACCAGTGGCGAAGGCGGCTTACTGGACGGTAACTGACGTTGAGGCTCGAAAGCGTGGGGAGCAAACAGGATTAGATACCCTTGTAGTC</t>
  </si>
  <si>
    <t>&gt;denovo117789</t>
  </si>
  <si>
    <t>CCTACGGGAGGCAGCAGTGGGGAATATTGCGCAACGGGGGAAACCCTGATGCAGCGACGCCGCGTGAGCGAAGAAGTATTTCGGTATGTAAAGCTCTATCAGCAGGGAAGAAACTGACGGTACCTGACTAAGAAGCACCGGCTAAATACGTGCCAGCAGCCGCGGTAATACGTATGGTGCAAGCGTTATCCGGATTTACTGGGTGTAAAGGGATCGTAGACGGAGCAGCAAGTCTGGAGTGAAAACCCGGGGCCCAACCCCGGGACTGCTTTGGAAACTGTTGTTCTAGAGTGCTGGATAGGTAAGTGGAATTCCTAGTGGAGCGGTGAAATGCGTAGATATTAGGAGGAACACCAGTGGCGAAGGCGGCTTACTGGACAGTAACTGACGTTGAGGCTCGAAAGCATGGGGAGCAAACAGGATTAGATACCCCGGTAGTC</t>
  </si>
  <si>
    <t>&gt;denovo136808</t>
  </si>
  <si>
    <t>CCTACGGGGGGCTGCAGTGGGGAATATTGCACAATGGGGGAAACCCTGATGCAGCGACGCCGCGTGAGCGAAGAAGTATTTCGGTATGTAAAGCTCTATCAGCAGGGAAGAAACTGACGGTACCTGACTAAGAAGCACCGGCTAAATACGTGCCAGCAGCCGCGGTAATACGTATGGTGCAAGCGTTATCCGGATTTACTGGGTGTAAAGGGAGCGTAGACGGAGCAGCAAGTATGGTGTGAAAACCCGGGGCTCAACCCCGGGACGGCTTTGAAAACTGTTGTTCTAGAGTGCTGGAGAGGTAAGTGGAATGCCGAGTGTAGCGGTGAAATGCGTAGATATTAGGAGGAACACCAGTTGCGAAGGCGGCTTACTGGACAGTAACTGACGTTGAGGCTCGAAAGCGTGGGGAGCAAACAGGATTAGATACCCTGGTAGTC</t>
  </si>
  <si>
    <t>&gt;denovo56488</t>
  </si>
  <si>
    <t>CCTACGGGTGGCTGCAGTGGGGAATATTGCACAGTGGGGGAAACCCTGATGCAGCAACGCCGCGTGAAGGATGACGGTTTTCGGATTGTAAACTTCTGTTCTCGTTGACGAAGACAGTGACGGTAAACGAGGAGCAAGCCACGGCTAACTACGTGCCAGCAGCCGCGGTGATACGTAGGTGGCAAGCGTTTTCCGGAATTACTGGGTGTAAAGGGAGCGCAGGCGGGAGAGCAAGTCAGCTGTGAAAACAACGGGATTAACCTATGGACTGCAGTTGAAACTGTTCTTCTGGAGTGAAGTAGAGGTAAGCGGAATTCCGAGTGTAGCGGTGAAATGCGTAGAGATTCGGAGGAACACCAGTGGCGAAGGCGGCTTACTGGACAGTAACTGACGTTGAGGCTCGAAAGCGTGGGGAGCAAACAGGATTAGATACCCCTGTAGTC</t>
  </si>
  <si>
    <t>&gt;denovo98944</t>
  </si>
  <si>
    <t>CCTACGGGAGGCAGCAGTGGGGAATATTGCACAATGGGGGAAACCCTGATGCAGCGACGCCGCGTGAGCGAAGAAGTATTTCGGTATGTAAAGCTCTATCAGCAGGGAAGAAACTGACGGTACCTGACTAAGAAGCCCCGGCTAACTACGTGCCAGCAGCCGCGGTAATACGTAGGGGGCAAGCGTTATCCGGATTTACTGGGTGTAAAGGGAGCGTAGACGGCGACGCAAGTCTGAAGTGAAAGCCCGGGGATCAACCGCGGGACTGCTTTGGAAACTGTTTGGCTAGAGTGCTTGAGAGGTAAGTGGAATTCCTAGTGTAGCGGTGAAATGCGTAGATATTAGGAGGAACACCAGTGGCGAAGGCGGCTTACTGGACAGTAACTGACGTTGAGGCTCGAAAGCGTGGGGAGCAAACAGGATTAGATACCCGTGTAGGTC</t>
  </si>
  <si>
    <t>&gt;denovo113818</t>
  </si>
  <si>
    <t>CCTACGGGGGGCTGCAGTGGGGAATATTGCACAATGGGGGAAACCCTGATGCAGCGACGCCGCGTGAGCGAAGAAGTATCTCGGTATGTAAAGCTCTATCAGCAGGGAAGAATAAAATGACGGTACCTGACTAAGAAGAACCGGCTAAATACGTGCCAGCAGCCGCGGTAATACGTATGGTTCAAGCGTTATCCGGATTTACTGGGTGTAAAGGGAGCGTAGGCGGCGAAGCAAGTCTGAAGTTAAAACCCAGGGCTCAACCCTGGGACTGCTTTGGAAACTGTTTTGCTAGAGTGCTGGAGAGGTAAGTGGAATTCCTAGTGTAGCGGTGAAATGCGTAGATATTAGGAGGAACACCAGTGGCGAAGGCGGCTTACTGGACAGTAACTGACGTTGAGGCTCGAAAGCGTGGGGAGCAAACAGGATTAGATACCCCAGT</t>
  </si>
  <si>
    <t>&gt;denovo115952</t>
  </si>
  <si>
    <t>CCTACGGGTGGCAGCAGTGGGGAATATTGCACAATGGGGGAAACCCTGATGCAGCGACGCCGCGTGAGTGAAGAAGTATTTCGGTATGTAAAGCTCTATCAGCAGGGAAGAAAATGACGGTACCTGACTAAGAAGCACCGGCTAAATACGTGCCAGCAGCCGCGGTAATACGTATGGTGCAAGCGTTATCCGGATTTACTGGGTGTAAAGGGAGCGTAGACGGAGAAGCAAGTCTGGAGTGACAGCCCGGGGCTCAACCCCGGGACTGCATTGGAAGCTGTTTGTCTAGAGTGCCGGAGAGGTAAGCGGAATTCCTAGTGTAGCGGTGAAATGCGGAGATATTAGGAGGAACACCAGTGGCGAAGGCGGCTTACTGGACAGTAGCTGACGTTGAGGCTCGAAGGCGTGGGGAGCAAACAGGATTAGATACCCTGGTAG</t>
  </si>
  <si>
    <t>&gt;denovo17701</t>
  </si>
  <si>
    <t>GAGGCTGCAGTGGGGAATATTGCACAATGGGGGAAACCCTGATGCAGCGACGCCGCGTGAGTGAAGAAGTATTTCGGTATGTAAAGCTCTATCAGCAGGGAAGAAAATGACGGTACCTGACTAAGAAGCCCCGGCTAACTACGTGCCAGCAGCCGCGGTAATACGTAGGGGGCAAGCGTTATCCGGATTTACTGGGTGTAAAGGGAGCGTAGACGGCAAGGCAAGTCTGAAGTGAAAGCCCGGGGCTTAACCGCGGGACTGCGTTGGAAACGGTCTGGCTGGAGTGACGGAGAGGTAAGAGGAATTCCTAGTGTAGCGGTGAAATGCGTAGATATTAGGAGGAACACCAGTGGCGAAGGCGGTCGGCTGGACAGCAACTGACGCTGAGGCGCGAAAGCGTGGGGAGCAAACAGGATTAGATACCCGGGTAG</t>
  </si>
  <si>
    <t>&gt;denovo29592</t>
  </si>
  <si>
    <t>TCCTACGGGAGGCTGCAGTGGGGAATATTGCACAATGGGGGAAACCCTGATGCAGCGACGCCGCGTGAGTGAAGAAGTATTTCGGTATGTAAAGCCCTATCAGCAGGGAAGAAAATGACGGTACCTGACTAAGAAGCCCCGGCTAACTACGTGCCAGCAGCCGCGGTAATACGTAGGGGGCAAGCGTTATCCGGATTTACTGGGTGTAAAGGGAGCGTAGACGGCAAGGCAAGTCTGAAGTGAAAGCCCGGGGCTTAACCGCGGGACTGCTTTGGAAACTGTCTGGCTGGAGTGCCGGAGAGGTAAGCGGAATTCCTAGTGTAGCGGTGAAATGCGTAGATATTAGGAGGAACACCAGTGGCGAAGGCGGCTACCTGGTCTGCAACTGACGCTGAGACTCGAAAGCATGGGTAGCGAACAGGATTAGATACCCCAGTAGTC</t>
  </si>
  <si>
    <t>&gt;denovo30182</t>
  </si>
  <si>
    <t>CCTACGGGTGGCAGCAGTGGGGAATATTGCACAATGGGGGAAACCCTGATGCAGCGACGCCGCGTGAGTGAAGAGGTATTTCGGTATGTAAAGCTCTATCAGCAGGGAAGAAAATGGCGGTACCTGACTAAGAAGCCCCGGCTAACTACGTGCCAGCAGCCGCGGTAATACGTAGGGGGCAAGCGTTATCCGGATTTACTGGGTGTAAAGGGAGCGTAGACGGCAAGGCAAGTCTGAAGTGAAAGCCCGGGGCTTAACCGCGGGACTGCTTTGGAAACTGTCTGGCTGGAGTGCCGGGGAGGTAAGCGGAATTCCTAGTGTAGCGGTGAAATGCGTAGATATTAGGAGGAACACCAGTGGCGAAGGCAGCCTGCTAAGCTGCAACTGACATTGAGGCTCGAAAGTGTGGGTATCAAACAGGATTAGATACCCGTGTAG</t>
  </si>
  <si>
    <t>&gt;denovo68017</t>
  </si>
  <si>
    <t>CCTACGGGTGGCTGCAGTGGGGAATATTGCACAATGGGGGAAACCCTGATGCAGCGACGCCGCGTGAGTGAAGAAGTATTTCGGTATGTAAAGCTCTATCAGCAGGGAAGAAAATGACGGTACCTGACTAAGAAGCCCCGGCTAACTACGTGCCAGCAGCCGCGGTAATACGTAGGGGGCAAGCGTTATCCGGATTTACTGGGTGTAAAGGGAGCGTAGACGGCGAAGCAAGTCTGAAGTGAAAGCCCGGGGCTCAACCGCGGGACTGCTTTGGAAACTGTTTTGCTTGAGTGCAGGAGAGGAAAGCGGAATTCCCAGTGTAGCGGTGAAATGCGTAGATATTGGGAAGAACACCAGTGGCGAAGGCGGCTTTCTGGACTGAAACTGACGCTGAGGCTCGAAAGCGTGGGGAGCGAACAGGATTAGATACCCTAGTAGTC</t>
  </si>
  <si>
    <t>&gt;denovo86729</t>
  </si>
  <si>
    <t>CCTACGGGTGGCTGCAGTGGGGAATATTGCACAATGGGGGGAACCCTGATGCAGCGACGCCGCGTGAGTGAAGAAGTATTTCGGTATGTAAAGCTCTATCAGCAGGGAAGAAATTGGCGGTACCTGACTAAGAAGCACCGGCTAAATACGTGCCAGCAGCCGCGGTAATACGTATGGTGCAAGCGTTATCCGGATTTACTGGGTGTAAAGGGAGCGTAGACGGAGCAGCAAGTCTGGAGTGAAAACCCGGGGCTCAACCCCGGGACTGCTTTGGAAACTGTTGTTCTAGAGTGCTGGAGAGGTAAGTGGAATTCCTAGTGTAGCGGTGAAATGCGTAGATATTAGGAGGAACACCAGTGGCGAAGGCGGCTTACTGGACTGGAAACTGACGCTGAGTCACGAAAGCGTGGGGAGCGAACAGGATTAGATACCCCGGTAGTC</t>
  </si>
  <si>
    <t>&gt;denovo94043</t>
  </si>
  <si>
    <t>CCTACGGGGGGCTGCAGTGGGGAATATTGCACAATGGGGGAAACCCTGATGCAGCGACGCCGCGTGAAGGAAGAAGTATCTCGGTATGTAAACTTCTATCAGCCGGGAAGCAAATGCCGGTACCTGACTAAGAAGCCCCGGCTAACTACGTGCCAGCAGCCGCGGTAATACGTAGGGGGCAAGCGTTATCCGGATTTACTGGGTGTAAAGGGAGCGTAGACGGCAAGGCAAGTCTGAAGTGAAAGCCCGGGGCTTAACCGCAGGACTGCTTTGGAAACTGTCTGGCTGGAGTGCCGGGGAGGTAAGCGGAATTCCTAGTGTAGCGGTGAAATGCGTAGATATTAGGAGGAACACCAGTGGCGAAGGCGTCTTACTGGACGGTAACTGACGTTGAGGCTCGAAAGCGTGGGGAGCAAACAGGATTAGATACCCCAGTAGTC</t>
  </si>
  <si>
    <t>&gt;denovo98305</t>
  </si>
  <si>
    <t>CTACGGGAGGCAGCAGTGGGGGATATTGCACAATGGGGGAAACCCTGATGCAGCGACGCCGCGTGGAGGAAGAAGGTTTTCGGATTGTAAACTCCTGTCGTTAGGGACGAATCATGACGGTACCTAACAAGAAAGCACCGGCTAACTACGTGCCAGCAGCCGCGGTAAAACGTAGGTCACGAGCGTTGTCCGGAATTACTGGGTGTAAAGGGAGCGCAGGCGGGTATGCAAGTTGGGAGTGAAATACATTGGCTCAACCCATGAACTGCTCTCAAAACTGTGTATCTTGAGTAGTGCAGAGGTAGGCGGAATTCCCGGTGTAGCGGTGGAATGCGTAGATATCGGGAGGAACACCAGTGGCGAAGGCGGCCTACTGGGCACCAACTGACGCTGAGGCTCGAAAGTGTGGGTAGCAAACAGGATTAGATACCCTTGTAG</t>
  </si>
  <si>
    <t>&gt;denovo76451</t>
  </si>
  <si>
    <t>CCTACGGGTGGCTGCAGTGAGGAATATTGGTCAATGGCCGGAAGGCTGAACCAGCCAAGTAGCGTGAAGGACGACGGCCCTACGGGTTGTAAACTTCTTTTATAAGGGAATAAAGTTGTGTACGCGTACGCATTTGCATGTACCTTATGAATAAGCATCGGCTAACTCCGTGCCAGCAGCCGCGGTAATACGGAGGATGCGAGCGTTATCCGGATTTATTGGGTTTAAAGGGAGCGCAGACGGGAGGGTAAGTCAGCTGTGAAAGTTTGGGGCTCAACCGTAAAATTGCAGTTGAAACTGTCTTGCTTGAGTGCGGTAGAGGCAGGCGGAATTCGTGGTGTAGCGGTGAAATGCTTAGATATCACGAGGAACTCCGATTGCGAAGGCAGCCTGCTGGACTGTAACTGACGCTGATGCTCGAAAGTGTGGGTATCAAACAGGATTAGATACCCTTGTAGTC</t>
  </si>
  <si>
    <t>&gt;denovo103</t>
  </si>
  <si>
    <t>CTTACGGGTGGCTGCAGTGAGGAATATTGGTCAATGGCCGTAAGGCTGAACCAGCCAAGTAGCGTGAAGGACGACGGCCCTACGGGTTGTAAACTTCTTTTATAAGGGAATAAAGTTGCGTACGCGTACGCATTTGCATGTACCTTATGAATAAGCATCGGCTAACTCCGTGCCAGCAGCCGCGGTAATACGGAGGATGCGAGCGTTATCCGGATTTATTGGGTTTAAAGGGAGCGCAGACGGGAGGGTAAGTCAGCTGTGAAAGTTTGCGGCTCAACCGTAAAATTGCAGTTGAAACTGTCGTTCTTGAGTGCGGCAGAGGCAGACGGAATTCGTGGTGTAGCGGTGAAATGCTTAGATATCACGAAGAACTCCGATTGCGAAGGCGGCTTACTGGACAGTAACTGACGTTGAGGCTCGAAAGCGTGGGGAGCAAACAGGATTAGATACCCCAGTAGT</t>
  </si>
  <si>
    <t>&gt;denovo110499</t>
  </si>
  <si>
    <t>CCTACGGGTGGCAGCAGTGGGGAATATTGCACAATGGGGGAAACCCTGATGCAGCGACGCCGCGTGAGTGAAGAAGTACTTCGGTATGTAAAGCTCTATCAGCAGGGAAGAAAGTGACGGTACCTGAGTAAGAAGCCCCGGCTAACTACGTGCCAGCAGCCGCGGTACTACGTAGGGGGCAAGCGTTATCCGGATTTACTGGGTGTAACGGGAGTGTAGACGGCGATGCAAGTCTGGAGTGAAAGCCCGGTGCTAAACACCGGGACTGCTTTGGAAACTGTCCGTCTTGAGTGCTGGAGAGGTAAGCGGAATTCCTAGTGTAGCGGTGAAATGCGTAGATATTAGGAGGAACACCAGTGGCGTAGGCGGCTTACTGGACGGTAACTGACGTTGAGGCTCGAAAGCGTGGGGAGCAAACAGGATTAGATACCCCAGTAGTC</t>
  </si>
  <si>
    <t>&gt;denovo132106</t>
  </si>
  <si>
    <t>TCTACGGGTGGCAGCAGTGGGGAATATTGCACAATGGGGGAAACCCTGATGCAGCGACGCCGCGTGAGTGAAGAAGTATTTCGGTATGTAAAGCTCTATCAGCAGGGAAGAAAATGACGGTACCTGACTAAGAAGCACCGGCTAAATACGTGCCAGCAGCCGCGGTAATACGTATGGTGCAAGCGTTATCCGGATTTACTGGGTGTAAAGGGAGCGTAGACGGGGAAGCAAGTCTGGAGTGAAAGCCCGGGGCTCAACCCCGGGACTGCTTTGGAAACTGTTTGTCTAGAGTGCCGGAGAGGTAAGCGGAATTCCTAGTGTAGCGGTGAAATGCGTAGATATTAGGAGGAACACCGGTGGCGAAGGCGACTTTCTGGACAGTAACTGACGTTGAGGCACGAAAGTGTGGGGAGCAAACAGGATTAGATACCCTTGTAGTCACTA</t>
  </si>
  <si>
    <t>&gt;denovo116697</t>
  </si>
  <si>
    <t>CCTACGGGGGGCAGCAGTGGGGAATATTGCACAATGGGGGAAACCCTGATGCAGCGACGCCGCGTGAGCGAAGAAGTATCTCGGTATGTAAAGCTCTATCAGCAGGGAAGAAAATGACGGTACCTGACTAAGAAGCACCGGCTAAATACGTGCCAGCAGCCGCGGTGATACGTATGGTGCAAGCGTTATCCGGATTTACTGGGTGTAAAGGGAGCGTAGACGGAGAAGCAAGTCTGGAGTGAAAGCCCGGGGCTCAACCCCGGGAGTGCTTTGGAAACTGTTTGTCTAGAGGGCCAGAGAGCTAAGCGGAATTCCTAGTGTAGCGGTGAAATGCGTAGATATTAGGAGGAACACCAGTAGCGAAGGCGGCTTACTGGACGGTAACTGACGTTGAGGCTCGAAAGCGTGGAGAGCAAACAGGATTAGATACCCTTGTAGTC</t>
  </si>
  <si>
    <t>&gt;denovo55212</t>
  </si>
  <si>
    <t>CCTACGGGTGGCTGCAGTGGGGAATATTGGGCAATGGGCGCAAGCCTGACCCAGCAACGCCGCGTGAAGGAAGAAGGCCCTCGGGTTGTAAACTTCTTTTGTCAGGGACGAAGCAAGTGACGGTACCTGACGAATAAGCCACGGCTAACTACGTGCCAGCAGCCGCGGTAATACGTAGGTGGCAAGCGTTATCCGGATTTACTGGGTGTAATGGGCGTGTAGGCGGGATTGCAAGTCAGATGTGAAAACTGGGGGCTCAACCTCCAGCCTGCATTGGAAACGGTAGTTCTTGAGTGCTGGAGAGGCAATCGGAATTCCGTGTGTAGCGGTGAAATGCGTAGATATACGGAGGAACACCAGTGGCGAAGGCGGATTGCTGGACAGTAACTGACGCTGAGGCTCGAAAGTGTGGGTAGCAAACAGGATTAGATACCCTAGTAGT</t>
  </si>
  <si>
    <t>&gt;denovo104691</t>
  </si>
  <si>
    <t>CCTACGGGTGGCTGCAGTGGGGAATATTGCACAATGGGGGAAACCCTGATGCAGCGATGCCGCGTGAAGGAAGAAGATTTTCGGATTGTAAACTTCTATCAGCAAGGAAGAAAACGGACAGTACTTGAGTAAGAAGCCCCGGCTAACTACGTGCCAGCAGCCGCGGTAATACGTAGGGGGCGAGCGTTATCCGGAATTACTGGGTGTAAAGGGTGCGTAGGCGGTACGGCAAGTTTGATGTGAAACCCGCGGGCTTAACCCGAGGCATGCATCGAAAACTACTGAACTAGAGTGCAGGAGAGAAAAGCGGAATGCCTAGTGTGGCGGTGAAATGCGTAGATATTAGGAAGAACACCAGTGGCGAAGGCGGCTTTCTGGACTGCAACTGACGCTGAGGCACGAAAGCGTGGGGAGCAAACAGGATTAGATACCTCGGTAGT</t>
  </si>
  <si>
    <t>&gt;denovo94651</t>
  </si>
  <si>
    <t>CCTACGGGTGGCTGCAGTGGGGAATATTGGGCAATGGGCACAAGCCTGACCCAGCAACGCCGCGTGAAGGAAGAAGGCCCTCGGGTTGTAAACTTCTTTTGACAGGGACGAAGAAAATGACGGTACCTGTCGAATAAGCCACGGCTAACTACGTGCCAGCAGCCGCGGTAATACGTAGGTGGCAAGCGTTATCCGGATTTACTGGGTGTAAAGGGCGTGTAGGCGGGCTGGCAAGTCAGATGTGAAAACCATGGGCTCAACCCATGGCCTGCATTTGAAGCTGTTGGGCTTGATTGCTGGAGAGGCAATCGGAATTCCGTGTGTAGCGGTGAAATGCGTAGATATACGGAGGAACACCAGTGGCGAAGGCGGCTTACTGGACAGTAACTGACGTTGAGGCTCGAAAGCGTGGGGAGCAAACAGGATTAGATACCCGGGTAGTC</t>
  </si>
  <si>
    <t>&gt;denovo84187</t>
  </si>
  <si>
    <t>CCTACGGGGGGCTGCAGTGGGGGATATTGCACAATGGGCGAAAGCCTGATGCAGCGACGCCGCGTGAGTGAAGAAGTATTTCGGTATGTAAAGCTCTATCAGCAGGGAAGAAAATGACGGTACCTGACTAAGAAGCCCCGGCTAACTACGTGCCAGCAGCCGCGGTAATACGTAAGGGGCAAGCGTTATCCGGATTTACTGGGTGTAAAGGGAGCGTAGACGGCAGAGCAAGTCTGATGTGAAAGGCAGGGGCTCAACCCCTGGACTGCATTGGAAACTGTTCGGCTTGAGTGCCGGAGAGGTAAGCGGAATTCCTAGTGTAGCGGTGAAATGCGTAGATATTAGGGGGAACACCAGTGGCGAAGGCGGCTTACTGGACAGTAACTGACGTTGAGGCTCGAAAGCGTGGGGAGCAAACAGGATTAGATACCCTTGTAGTC</t>
  </si>
  <si>
    <t>&gt;denovo96779</t>
  </si>
  <si>
    <t>CCTATGGGTGGCAGCAGTGGGGAATATTGCACAATGGGGGGAACCCTGATGCAGCGACGCCGCGTGAGGGAAGAAGGTTTTCGGATTGTAAACCTCTGTCCTTGGTGACGATAATGACGGTAGCCAAGGAGGAAGCCACGGCTAACTACGTGCCAGCAGCCGCGGTAATACGTAGGTGGCAAGCGTTGTCCGGACTTACTGGGTGTAAAGGGAGCGTAGGCGGGAAAGCAAGTTGGGAGTGAAATGTATGGGCTCAACCCATAAACTGCTTTGAAAACTGTTTTGCTTGAGTGAAGTAGAGGCAGGCGGAATTCCTAGTGTAGCGGTGAAATGCGTAGATATTAGGAGGAACACCAGTGGCGAAGGCGGCTTACTGGACAGTAACTGACGTTGAGGCTCGAAAGCGTGGGGAGCAAACAGGATTAGATACCCTGGTAGTCAC</t>
  </si>
  <si>
    <t>&gt;denovo65958</t>
  </si>
  <si>
    <t>CCTACGGGCGGCTGCAGTGGGGAATATTGCACAATGGGGGAAACCCTGATGCAGCGACGCCGCGTGAGTGAAGAAGTATTTCGGTATGTAAAGCTCTATCAGCAGGGAAGAAAATGACGGTACCTGAGTAAGAAGCCCCGGCTAACTACGTGCCAGCAGCCGCGGTAATACGTAGGGAGCAAGCGTTATCCGGATTTATTGGGTGTAAAGGGTGCGTAGATGGATAAGCAAGTTAGTTGTGAAAACCCTCGGCTTAACTGAGGAATTGCAACTAAAACTGTTAATCTTGAGTACTGGAGGGGAAAGTGGAATTCCTAGTGTAGCGGTGAAATGCGTAGATATTAGGAAGAACACCGGTGGCGAAGGCGACTTTCTGGACAGTAACTGACATTGAGGCACGAAAGTGTGGGGAGCAAACAGGATTAGATACCCTTGTAGT</t>
  </si>
  <si>
    <t>&gt;denovo48611</t>
  </si>
  <si>
    <t>CCTACGGGTGGCTGCAGTGGGGAATATTGGGCAATGGAGGCAACTCTGACTCAGCAACGCCGCGTGAATGATGAAGGTCTTCGGATTGTAAAGTTCTGTGACGGGGGACGAACACAATGACGGTACCCCGATAGCAAGCCACGGCTAACTACGTGCCAGCAGCCGCGGTAATACGTAGGTGGCAAGCGTTATCCGGAATGACTGGGCGTAAAGGGTGCGTAGGTGGTTTGGCAAGTTGGCGGCGTAATTCCGAGGCTCAACCTCGGCGCTACCGCCAAAACTGTCGGACTTGAGTGCAGGAGGGGTAAGTGGAATTCCTAGTGTAGCGGTGAAATGCGTAGATATTAGGAGGAACATCAGTGGCGAAGGCGGCTTACTGGACTGAAACTGACACTGAGGCACGAAAGCGTGGGGAGCAAACAGGATTAGATACCCTTGTAGTC</t>
  </si>
  <si>
    <t>&gt;denovo55802</t>
  </si>
  <si>
    <t>CCTACGGGTGGCTGCAGTGGGGAATATTGGGCAATGGGCGCAAGCCTGACCCAGCAACGCCGCGTGAAGGAAGAAGGCCCTCGGGTTGTAAACTTCTTTTGTCAGGGACGAAGCAAGTGACGGTACCTGACGAATAAGCCACGGCTAACTACGTGCCAGCAGCCGCGGTAATACGTAGGTGGCAAGCGTTATCCGGATTTACTGGGTGTAAAGGGAGCGCAGGTGGTATGGCAAGTCAGAAGTGAAAACCCGAGGCTTAACCACGGGATTGCTTTTGAAACTGTTAAACTAGAGTGCAGGAGGGGCAGGCGGAATTCCTGGTGTAGCGGTGAAATGCGTAGATATCAGGAGGAACACCGGTGGCGAAGGCGGCCTGCTGGACTGTAACTGACACTGAGGCTCGAAAGCGTGGGGAGCAAACAGGATTAGATACCCCTGTAGTC</t>
  </si>
  <si>
    <t>&gt;denovo33577</t>
  </si>
  <si>
    <t>CCTACGGGAGGCTGCAGTGGGGAATATTGCACAATGGGGGAAACCCTGATGCAGCGACGCCGCGTGAAGGAAGAAGTATCTCGGTATGTAAACTTCTATCAGCAGGGAAGAAAGTGACGGTACCTGACTAAGAAGCCCCGGCTAATTACGTGCCAGCAGCCGCGGTAATACGTAGGGGGCAAGCGTTATCCGGATTTACTGGGTGTAAAGGGAGCGTAGACGGCGCGGCAAGTCTGAAGCGAAAGCCCGGGGCTTAACCCCGGGACTGCTTTGGAAACTGCCATGCTGGAGTGCTGGAGAGGTAAGTGGACTTCCTAGGGTAGCGGAGAAATGCGTAGATATTAAGAGGAACACCAGTGGCGAAGGCGGCTTACTGGACAGTAACTGACGTTGAGGCTCGAAGGCGTGGGGAGCAAACAGGATTAGATACCCTGGTAGTC</t>
  </si>
  <si>
    <t>&gt;denovo136740</t>
  </si>
  <si>
    <t>CCTACGGGTGGCAGCAGTGGGGAATATTGCACAATGGGGGAAACCCTGATGCAGCGACGCCGCGTGAGCGAAGAAGTATTTCGGTATGTAAAGCTCTATCAGCAGGGAAGAAACTGACGGTACCTGACTAAGAAGCACCGGCTAAATACGTGCCAGCAGCCGCGGTAATACGTAGGGGGCAAGCGTTATCCGGATTTACTGGGTGTAAAGGGAGCGTAGACGGTGAAGCAAGTCTGGAGTGAAAACCCGGGGCTTAACCCCGGGATTGCTTTGGAAACTGTTTAACTGGAGTGCAGGAGAGGTAAGCGGAATTCCTAGTGTAGCGGTGAAATGCGTAGATATTAGGAGGAACACCAGTGGCGAAGGCAGCTCACTAGACTGCAACTGACACTGATGCTCGAAAGTGTGGGTATCAAACAGGATTAGATACCGTGTAGTC</t>
  </si>
  <si>
    <t>&gt;denovo14610</t>
  </si>
  <si>
    <t>CCTACGGGTGGCTGCAGTGGGGAATATTGCACAATGGGGGAAACCCTGATGCAGCGACGCCGCGTGAGTGAAGAAGTATTTCGGTATGTAAAGCTCTATCAGCAGGGAAGAGTAGAAGACGGTACCTGACGAATAAGCCACGGCTAACTACGTGCCAGCAGCCGCGGTAATACGTAGGTGGCAAGCGTTGTCCGGATTTACTGGGTGTAAAGGGAGCGTAGACGGAAGGGCAAGTCTGGAGTGAAAGCCCGGGGCTCAACCCCGGGACTGCTTTGGAAACTGTCCGTCTTGAGTGCCGGAGAGGTAAGCGGAATTCCTAGTGTAGCGGTGAAATGCGTAGATATTAGGAGGAACACCAGTGGCGAAGGCGGCTTACTGGACGGTAACTGACGTTGAGGCTCGAAAGCGTGGGGAGCAAACAGGATTAGATACCCTAGTAGTCA</t>
  </si>
  <si>
    <t>&gt;denovo56040</t>
  </si>
  <si>
    <t>CCTACGGGCGGCTGCAGTGGGGAATATTGCACAATGGGGGAGACCCTGATGCAGCGACGCCGCGTGAGTGAAGAAGTATTTCGGTATGTAAAGCTTTATCAGCAGGGAAGAAAATGACGGTACCTGACTAAGAAGCCCCGGCTAACTACGTGCCAGCAGCCGCGGTAATACGTAGGGGGCAAGCGTTATCCGGATTTACTGGGTGTAAAGGGAGCGTAGACGGAAGGGCAAGTCTGGAGTGAAAGCCCGGGGCTCAACCCCGGGACTGCTTTGGAAACTGTCCGTCTTGAGTGCCGGAAAGGTAAGCGGAATTCCTAGTGTAGCGGTTAAATACGTAGATAGTAGGAGGAACACCAGTGGCGAAGGCGGCTTACTGGACGGTAACTGACGTTGAGGCTCGAAAGCGTGGGGAGCAAACAGGATTAGATACCCCGGTAGTC</t>
  </si>
  <si>
    <t>&gt;denovo136865</t>
  </si>
  <si>
    <t>CCTACGGGAGGCTGCAGTGGGGAATATTGCACAATGGGGGAAACCCTGATGCAGCGACGCCGCGTGAGCGAAGAAGTATTTCGGTATGTAAAGCTCTATCAGCAGGGAAGAAACTGACGGTACCTGACTAAGAAGCACCGGCTAAATACGTGCCCGCAGCCGCGGTAATACGTATGGTGCAAGCGTTATCCGGATTTACTGGGTGTAAAGGGAGCGTAGACGGAGCAGCAAGTCTGTGGTGAAAACCCGGGGCTCAACCCCGGGACTGCTTTGGAAACTGTTGTTCTAGAGTGCTTGAGAGGTAAGTGGAATTCCTAGTGTATCGGTAAAATGCGTAGATATTAGGAGGAACACCAGTGGCGAAGGCGGCTTACTGGACAGTAACTGACGTTGAGGCTCGAAAGCGTGAGGAGCAAACAGGATTAGATACCCCAGTAGTC</t>
  </si>
  <si>
    <t>&gt;denovo2907</t>
  </si>
  <si>
    <t>CCTACGGGTGGCAGCAGTGGGGAATATTGCACAATGGGGGAAACCCTGATGCAGCGACGCCGCGTGAGCGAAGAAGTATTTCGGTATGTAAAGCTCTATCAGCAGGGAAGAAATTGACGGTACCTGACTAAGAAGCACCGGTTAAATACGTGCCAGCAGCCGCGGTAATACGTATGGTGCAAGCGTTATCCGGATTTACTGGGTGTAAAGGGAGCGTAGACGGAGAAGCAAGTCTGGAGTGAAAGCCCGGGGCTCAACCCCGGGACTGCTTTGGAAACTGTTTGTCTTGAGTGCCGGATAGGTAAGCGGAATTCCTAGTGTAGCGGTGAAAGGCGTAGATATTAGGAGGAACACCAGTGGCGAAGGCGGCTTACTGGACGGCAACTGACGTTGAGGCGCGAAACCGTGGGGAGCAAACAGGATTAGATACCCTAGTAGT</t>
  </si>
  <si>
    <t>&gt;denovo115749</t>
  </si>
  <si>
    <t>CCTACGGGTGGCTGCAGTGAGGGATATTGGTCAATGGGGGGAACCCTGAACCAGCAACGCCGCGTGAGGGATGACGGTCTTCGGATTGTAAACCTCTGTCCTCTGTGAAGATAATGACGGTAGCAGAGGAGGAAGCTCCGGCTAACTACGTGCAAGCAGCCGCGGTAATACGTAGGGAGCAAGCGTTGTCCGGATTTACTGGGTGTAAAGGGTGCGTAGGCGGCTCGGCAAGTCAGAGGTGAAATCCATGGTCTTAACCCATGAACTGCCTTTGAAACGGCCGAACTTGAGTGAAGTAGAGGTAGGCGGAATTCCCGGTGTAGCGGTGAAATGCGTAGAGATCGGGAGGAACACCAGTGGCGAAGGCGGCCTACTGGGCTTTAACTGACGCTGAGGCTCGAAAGTGTGGGTAGCAAACAGGATTAGATACCCTTGTAGTC</t>
  </si>
  <si>
    <t>&gt;denovo125470</t>
  </si>
  <si>
    <t>CCTACGGGGGGCAGCAGTGGGGAATATTGCACAATGGGGGAAACCCTGATGCAGCGATGCCGCGTGAGGGAAGAAGGTTTTCGGATTGTAAACCTCTGTTTTAAGTGAAGATAATGACGGTAGCTTAAGAGGAAGCCACGGCTAACTACGTGCCAGCAGCCGCGGTAATACGTAGGTGGCAAGCGTTGTCCGGAATTACTGGGTGTAAAGGGAGCGTAGGCGGGGATGCAAGTTGGGAGTGAAATACATGGGCTCAACCCATGAACTGCTCTCAAAACTGTGTATCTTGAGTAGTGCAGAGGTAGGCGGAATTCCCGGTGTAGCGGTGGAATGCGTAGATATCGGGAGGAACACCAGTGGCGAAGGCGGCCTACTGGGCACCAACTGACGCTGAGGCTCGAAAGTGTGGGTAGCAAACAGGATTAGATACCCTTGTAGTC</t>
  </si>
  <si>
    <t>&gt;denovo78259</t>
  </si>
  <si>
    <t>CCTACGGGGGGCAGCAGTGGGGAATATTGGTCAATGGACGAGAGTCTGAACCAGCCAAGTAGCGCGAAGGATGACTGCCCTATGGGTTGTAAACTTCTTTTATACGGGAATAAAGTGAGGCACGTGTGCCTTTTTGTATGTACCGTATGAATAAGGATCGGCTAACTCCGTGCCAGCAGCCGCGGTAATACGGAGGATCCGAGCGTTATCCGGATTTATTGGGTTTAAAGGGAGCGTAGGCGGACGCTTAAGTCAGTTGTGAAAGTTTGCGGCTCAACCGTAAAATTGCAGTTGGTACGGGGTGTCTTGAGTACAGTAGAGGCAGGCGGAATTCGTGGTGTAGCGGTGAAATGCTTAGATATCACGAAGAACTCCGATTGCGAAGGCAGCCTGCTAAGCTGCAACTGACATTGAGGCTCGAAAGCGTGGGGAGCAAACAGGATTAGATACCCTTGTAGTC</t>
  </si>
  <si>
    <t>&gt;denovo54432</t>
  </si>
  <si>
    <t>CCTACGGGTGGCAGCAGTGGGGGATATTGCACAATGGGCGCAAGCCTGATGCAGCGACGCCGCGTGAGGGAAGAAGTATCTCGGTATGTAAACTTCTATCAGCAGGGAAGAAAATGACGGTACCTGACTAAGAAGCCCCGGCTAACTACGTGCCAGCAGCCGCGGTAATACGTAGGGGGCAAGCGTTATCCGGATTTACTGGGTGTAAAGGGAGCGTAGACGGCGAAGCAAGTCTGAAGTGAAAGCCCGGGGCTCAACCGCGGGACTGCGTTGGAAACTGTTTTGCTAGAGTGCTGGAGAGGTAAGTGGAATTCCTAGTGTAGCGGCGAAATGCGTAGATATTAGGAGGAACACCAGTGGCGAAGGCGGCTTACTGGACAGTAACTGACGTTGAGGCTCGAAAGCGTGGGGAGCAAACAGGATTAGATACCCTAGTAGTC</t>
  </si>
  <si>
    <t>&gt;denovo128072</t>
  </si>
  <si>
    <t>CCTACGGGTGGCTGCAGTGGGGGATATTGCACAATGGGGGAAACCCTGATGCAGCAACGCCGCGTGAGTGAAGAAGTATTTCGGTATGTAAAGCTCTATCAGCAGGGAAGATAATGACGGTACCTGACTAAGAAGCTCCGGCTAAATACGTGCCAGCAGCCGCGGTAATACGTATGGTGCAAGCGTTATCCGGATTTACTGGGTGTAAAGGGAGCGTAGACGGAGCAGCAAGTCTGATGTGAAAGGCGGGGGCTCAACCCCCGGACTGCATTGGAAACTGCTGATCTTGAGTACCGGAGGGGTAAGCGGAATTCCTAGTGTAGCGGTGAAATGCGTAGATATTAGGAGGAACACCAGTGGCGAAGGCGGCTTACTGGACGGTAACTGACGTTGAGGCTCGAAAGCGTGGGGAGCAAACAGGATTAGATACCCGTGTAGTC</t>
  </si>
  <si>
    <t>&gt;denovo47747</t>
  </si>
  <si>
    <t>CCTACGGGTGGCTGCAGCGGGGAATATTGCACAATGGGGGAAACCCTGATGCAGCAACGCCGCGTGAGCGAAGAGGTATTTCGGTATGTAAAGCTCTATCAGCAGGGAAGAAAATGGCGGTACCTGAGTAAGAAGCCCCGGCTAACTACGTGCCAGCAGCCGCGGTAATACGTAGGGGGCAAGCGTTATCCGGATTTACTGGGTGTAAAGGGAGCGTAGACGGCGAGGCAAGTCTGATGTGAAAGGCCGGGGCTCGACCCCGGGACTGCAGTGGAAACTGTTTTGCTTGAGTGCCGGAGAGGTAAGCGGAATTCCTAGTGTAGCGGTGAAAGGCGTAGATATTAGGAGGAACACCAGTGGCGAAGGCGGCTTACTGGACGGCAACTGACGTTGAGGCTCGAAAGCGTGGGGAGCAAACAGGATTAGATACCCTTGTAGTCACTA</t>
  </si>
  <si>
    <t>&gt;denovo52676</t>
  </si>
  <si>
    <t>CCTACGGGGGGCTGCAGTGGGGAATATTGCACAATGGGGGAAACCCTGATGCAGCGACGCCGCGTGAGCGAAGAAGTATTTCGGTATGTAAAGCTCTATCTGCAGGGAAGAAACTGACGGTACCTGACTAAGAAGCACCGGCTAAATACGTGCCAGCAGCCGCGGTAATACGTATGGTGCAAGCGTTATCCGGATTTACTGGGTGTAAAGGGAGCGTAGGCAGCAAGGAAAGTCTGAAGTGAAAGCCCGGGGCTTAACCGCGGGACTGCTTTGGAAACTGTCTGGTTGGAGTGCCGGAGAGGTAAGCGGAAGTCCTAGTGTAGCGGTGAAATGCGTAGATATTAGGAGGAACACCAGTGGCGAAGGCGGCTTACTGGACGGTAACTGACGTTGAGGCTCGAAAGCGTGGGGAGCAAACAGGATTAGATACCCGTGTAGTC</t>
  </si>
  <si>
    <t>&gt;denovo110386</t>
  </si>
  <si>
    <t>CCTACGGGTGGCTGCAGTGGGGAATATTGCACAATGGGGGAAACCCTGATGCAGCGACGCCGCGTGAGTGAAGAAGTATTTCGGTATGTAAAGCTCTATCAGCAGGGAAGAAAATGACGGTACCTGACTAAGAAGCCCCGGCTAACTACGTGCCAGCAGCCGCGGTAATACGTATGGTGCAAGCGTTATCCGGATTTACTGGGTGTAAAGGGAGCGTAGACGGATAGGCAAGTCTGGAGTGAAAACCCGGGGCTCAACCCCGGGACTGCTTTGGAAACTGTTTATCTAGAGTGCAGGAGAGGAGAGTGGAATTCCTAGTGTAGCGGTGAAATGCGTAGATATTAGGAGGAACACCAGTTGCGAAGGCGGCTCTCTGGACTGTAACTGACACTGAGGCACGAAAGCGTGGGGAGCAAACAGGATTAGATACCCCTGTAGTCAC</t>
  </si>
  <si>
    <t>&gt;denovo53324</t>
  </si>
  <si>
    <t>CCTACGGGGGGCAGCAGTGGGGAATATTGCACAATGGGGGAAACCCTGATGCAGCGACGCCGCGTGAGTGAAGAAGTATTTCGGTATGTAAAGCTCTATCAGCAGGGAAGAAAATGACGGTACCTGACTAAGAAGCCCCGGCTAACTACGTGCCAGCAGCCGCGGTAATACGTAGGTGGCGAGCGTTATCCGGATTTACTGGGTGTAAAGGGAGCGTAGCCGGATAGGCAAGTCTGGAGTGAAAGCCCGGGGCTCAACCCCGGGACTGCTTTGGAAACTGTCCGTCTTGAGTGCTGGAGAGGTAAGCGGAAGTCCTAGTGTAGCGGTGAAATGCGTAGATATTAGGAGGAACACCAGTGGCGAAGGCGGCTTACTGGACGGTAACTGACGTTGAGGCTCGAAAGCGTGGGGAGCAAACAGGATTAGATACCCGAGTAGTC</t>
  </si>
  <si>
    <t>&gt;denovo88928</t>
  </si>
  <si>
    <t>CCTACGGGCGGCTGCAGTGGGGAATATTGCACAATGGGGGAAACCCTGATGCAGCGACGCCGCGTGAGCGAAGAAGTATCTCGGTATGTAAACTTCTATCAGCAGGGAAGAAAATGACGGTACCTGACTAAGAAGCCCCGGCTAACTACGTGCCAGCAGCCGCGGTAATACGTAGGGGGCAAGCGTTATCCGGATTTACTGGGTGTAAAGGGAGCGTAGACGGATAGGCAAGTCTGGAGTGAAAACCCGGGGCTCAACCCCGGGACTGCTTTGGAAACTGTTTATCTAGAGTGCTGGAGAGGGAAGTGGAATTCCTAGTGTGGCGGTGAAATGCGTAGATATTAGGAGGAACACCAGTGGCGAAGGCGGCTTACTGGACTGTAACTGACGGTGAGGCTCGAAAGCGTGGGGAGCAAACAGGATTAGATATCCTTGTAGTCACTA</t>
  </si>
  <si>
    <t>&gt;denovo130019</t>
  </si>
  <si>
    <t>CCTACGGGCGGCAGCAGTAGGGAATATTGCACAATGGGGGAAACCCTGATGCAGCGACGCCGCGTGAGCGAAGAAGTATCTCGGTATGTAAAGCTCTATCAGCAGGGAAGAAGATGACGGTACCTGACTAAGAAGCACCGGCTAAATACGTGCCAGCAGCCGCGGTAATACGTATGGTGCAAGCGTTATCCGGATTTACTGGGTGTAAAGGGAGCGTAGACGGAGCAGCAAGTCTGGAGTGAGAACCCGGGGCTCACACCCGGGACTGCTTTGGAAACTGTTGTTCTAGAGTGCTGGAGAGATATGTGGAATTCCTAGTGTAGCGGTGAAATGCGTAGATATTAGGAGGAACACCAGTGGCGAAGGCGGCTTACTGGACAGTAACTGACGTTGAGGCTCGAGAGCGTGGGGAGCAAACAGGATTAGATACCCTAGTAGTCAC</t>
  </si>
  <si>
    <t>&gt;denovo94422</t>
  </si>
  <si>
    <t>CCTACGGGTGGCTGCAGTGGGGAATATTGCACAATGGGGGTAACCCTGATGCAGCGACGCCGCGTGAGTGATGAAGTATTTCGGTATGTAAAGCTCTATCAGCAGGGAAGAAAATGACGGTACCTGACTAAGAAGCCCCGGCTAACTACGTGCCAGCAGCCGCGGTAATACGTAGGGGGCAAGCGTTATCCGGATTTACTGGGTGTCAAGGGAGCGTAGACGGCTTTGCAAGTCTGGAGTGAAAGCCCGGGGCTCAACCCCGGGACTGCTTGGGAAACTGGTTAGCTAGAGTGCTGGAGAGGTAAGTGGAATTCCTAGTGTAGCGGTGAAATGCGTAGATATTAGGAGGAACACCAGTGGCGAAGGCGGCTTACTGGACAGTAACTGACGTTGAGGCTCGAAAGCGTGGGGAGCAAACAGGATTAGATACCCCTGTAGTC</t>
  </si>
  <si>
    <t>&gt;denovo119845</t>
  </si>
  <si>
    <t>CCTAGGGGGGCAGCAGTGGGGAATATTGCACAATGGGGGAAACCCTGATGCAGCAACGCCGCGTGAAGGAAGACGGTTTTCGGATTGTAAACTTCTATCAATAGGGAAGAAAGAAATGACGGTACCTAAATAAGAAGCCCCGGCTAACTACGTGCCAGCAGCCGCGGTAATACGTAGGGGGCAAGCGTTATCCGGAATTACTGGGTGTAAAGGGAGAGTAGGCGGCATGGTAAGCAATATGTGAAAGCCTCGGGCTTAACCTGAGGATTGCATAATGAACGATCAAGCTAGAGTACAGGAGAGGAAAGCGGAATTCCTAGTGTAGCGGTGAAATGCGTAGATATTAGGAGGAACACCGGTGGCGAAGGCGGCTTACTGGACGGTAACTGACGTTGAGGCTCGAAAGCGTGGGGAGCAAACAGGATTAGATACCCCAGTAGTC</t>
  </si>
  <si>
    <t>&gt;denovo48024</t>
  </si>
  <si>
    <t>CGGGCGGCTGCAGTGGGGAATATTGCACAATGGGGGAAACCCTGATGCAGCGACGCCGCGTGAGCGAAGAAGTATCTCGGTATGTAAAGCTCTATCAGCAGGGAAGAAACTGACGGTACCTGACTAAGAAGCACCGGCTAAATACGTGCCAGCAGCCGCGGTAATACGTATGGTGCAAGCGTTATCCGGATTTACTGGGTGTAAAGGGAGCGTAGACGGCAAGGCAAGTCTGAAGTGAAGGCCCGGGGCTTAACCGCGGGACTGCTTTGGAAACTGTCTGGCTGGAGTGCCGGAGAGGTAAGCGGGATTCCTAGTGTAGCGGTGAAATGCGTAGATATTAGGAGGAACACCAGTGGCGAAGGCGGCTTACTGGACGGTAACTGACGTTGAGGCTCGAAAGCGTGGGGAGCAAACAGGATTAGATACCCTAGTAGTCACTC</t>
  </si>
  <si>
    <t>&gt;denovo76077</t>
  </si>
  <si>
    <t>CCTACGGGGGGCTGCAGTGGGGAATATTGGGCAATGGAGGCAACTCTGACCCAGCAACGCCGCGTGAATGATGAAGGTCTTCGGATTGTAAAGTTCTGTGACGGGGGACGAACACAATGACGGTACCCCGATAGCAAGCCACGGCTAACTACGTGCCAGCAGCCGCGGTAATACGTAGGTGGCAAGCGTTATCCGGAATGACTGGGCGTAAAGGGTGCGTAGGTGGTTTAGCAAGTTGGCAGCGTAATTCCGGGGCTAAACTCCGGCGCTACTGCCAAAACTGTTGAACTGGAGTGCAGGAGGGGTAAGTGGAATTCCTAGTGTAGCGGTGGAATGCGTAGATATTAGGAGGAACATCGGTGGCGAAGGCGGCTTACTGGACAGTAACTGATGTTGAGGCTCGAAAGCGTGGGGAGCAAACAGGATTAGATACCCCTGTGTC</t>
  </si>
  <si>
    <t>&gt;denovo110291</t>
  </si>
  <si>
    <t>CTTACGGGGGGCAGCAGTGGGGAATATTGCACAATGGGGGAAACCCTGATGCAGCGACGCCGCGTGAGTGAAGAAGTATTTCGGTATGTAAAGCTCTATCAGCAGGGAAGAAAATGACGGTACCTGACTAAGAAGCCCCGGCTAACTACGTGCCAGCAGCCGCGGTAATACGTAGGGGGCAAGCGTTATCCGGATTTACTGGGTGTAAAGGGAGCGTAGACGGCGCGGCACGTCTGTAGTGAAAGCCCGGGGCTTAACCCCGGGACTGCTTTGGAAACTGCCAGGCTGGAGTGCTGGAGAGGTAAGTGGAATTCCTAGTGTAGCGGTGAAATGCGTAGATAGTAGGAGGAACATCAGTGGCGAAGGCGGCTTACTGGACTGAAACTGACACTGAGGCACGAAAGCGTGGGGAGCAAACAGGATTAGATACCCGGGT</t>
  </si>
  <si>
    <t>&gt;denovo114299</t>
  </si>
  <si>
    <t>CCTACGGGTGGCTGCAGTGGGGGATATTGCACAATGGGGGAAACCCTGATGCAGCGACGCCGCGTGAGTGAAGAAGTATTTCGGTATGTAAAGCTCTATCAGCAGGGAAGAGAATGACGGTACCTGAGTAAGAGGCACCGGCTAACTACGTGCCAGCAGCCGCGGTAATACGTAGGGGGCAAGCGTTATCCGGATTTACTGGGTGTAAAGGGAGCGTAGACGGCAAAGCAAGTCTGAAGTGAAAGCCCGGGGCTCAACCCCGGTACTTCTTTGTAAACTGTTCTGCTAGAGTGCTGGTGAGGTAAGCGGAATTCCTAGTGTAGCGGTGAAATGCGTAGATATTAGGAGGAACACCAGTGGCGAAGGCGGCTTACTGGACAGTAACTGACGTTGCGGCTCGAAAGCGTGGGGAGCAAACAGGATTAGATACCCCAGTAGTC</t>
  </si>
  <si>
    <t>&gt;denovo71333</t>
  </si>
  <si>
    <t>CCTACGGGTGGCAGCAGTGGGGGATATTGCACAATGGGGGAAACCCTGATGCAGCGACGCCGCGTGAGTGAAGAAGTATTTCGGTATGTAAAGCTCTATCAGCAGGGAAGAGAATGACGGTACCTGAGTAAGAAGCCCCGGCTAACTACGTGCCAGCAGCCGCGGTAATACGTAGGGGGCAAGCGTTATCCGGATTTACTGGGTGTAAAGGGAGCGTAGACGGCAAAGCAAGTCTGAAGTGAAAGCCCGGGGCTCAACCCCGGGACTGCTTTGGAAACTGTTCTGCTAGAGTGCTGGAGAGGTAAGCGGAATTCAGAGTGTAGCGGTGAAATGCGTATATATTAGGAGGAACACCAGTGGCGAAGGCGGCTTACGGGACAGTAACTGACGTTGAGGCTCGAAAGCATGGGTAGCGAACAGGATTAGATACCCCGGTAGTC</t>
  </si>
  <si>
    <t>&gt;denovo77677</t>
  </si>
  <si>
    <t>CCTACGGGTGGCTGCAGTGAGGAATATTGGTCAATGGGCGCAGGCCTGAACCAGCCAAGTAGCGTGAAGGATGACTGCCCTATGGGTTGTAAACTTCTTTTATATGGGAATAAAGTTTTCCACGTGTGGAATTTTGTATGTACCATATGAATAAGGATCGGCTAACTCCGTGCCAGCAGCCGCGGTAATACGGAGGATCCGAGCGTTATCCGGATTTATTGGGTTTAAAGGGAGCGTAGGTGGATTGTTAAGTCAGTTGTGAAAGTTTGCGGCTCAACCGTAAAATTGCAGTTGAAACTGGCAGTCATGAGTACAGTAGAGGTGGGCGGAATTCGTGGTGTAGCGGGGAAATGCTTAGATATCACGAAGAAATCCGATTGCGAAGGCAGCTCACTAGACGGTCACGGACACTGATGCTCGAAAGGGGGGGTATCAAACAGGATTAGATACCCTAGTAGTC</t>
  </si>
  <si>
    <t>&gt;denovo94744</t>
  </si>
  <si>
    <t>CCTACGGGCGGCTGCAGTGGGGAATATTGCACAATGGGGGAAACCCTGATGCAGCGACGCCGCGTGAGTGAAGAAGTATTTCGGTATGTAAAGCTCTATCAGCAGGGAAGAAAATGACGGTACCTGACTAAGAAGCCCCGGCTAACTACGTGCCAGCAGCCGCGGTAATACGTAGGGGGCAAGCGTTATCCGGATTTACTGGGTGTAAAGGGAGCGTAGACGGCGAAGCAAGTCTGAAGTGAAAACCCAGGGCTCAACCCTGGGACTGCTTTGGAAACTGTTTTGCTAGAGTGCTGGAGAGGTAAGTGGAATTCCTAGTGTAGCGGTGAAATGCGTAGAGATCGGGAGGAACACCAGTGGCGAAGGCGGCCTGCTGGGCCTTAACTGACGCTGAGGCACGAAAGCATGGGTAGCAAACAGGATTAGATACCCCGGTAGTC</t>
  </si>
  <si>
    <t>&gt;denovo34300</t>
  </si>
  <si>
    <t>CCTACGGGAGGCTGCAGTGGGGAATATTGGGCAATGGGCGCAAGCCTGACCCAGCAACGCCGCGTGAAGGATGAAGGCTTTCGGGTTGTAAACTTCTTTTATCAGGGACGAAACAAATGACGGTACCTGATGAATAAGCCACGGCTAACTACGTGCCAGCAGCCGCGGTAATACGTAGGTGGCAGGCGTTATCCGGATTTACTGGGTGTAAAGGGCGTGTAGGCGGGACTGCAAGTCAGATGTGAAAACTATGGGCTCAACCCATAGCCTGCATTGGAGACTGTAGTGCTTGAGTGCTGGAGAGGCAATCGGAATTCCGTGTGTAGCGGTGAAATGCATAGATATACGGAGGAACACCAGTGGCGAAGGCGGATTGCTGGACAGTAACTGACGCTGAGGCGCGAAAGCGTGGGGAGCAAACAGGATTAGATACCCTTGTGTC</t>
  </si>
  <si>
    <t>&gt;denovo40109</t>
  </si>
  <si>
    <t>CCTACGGGGGGCAGCAGTGGGGAATATTGGGCAATGGGCGCAAGCCTGACCCAGCAACGCCGCGTGAAGGAAGAAGGCCCTCGGGTTGTAAACTTCTTTTGTCAGGGACGAAGCAAGTGACGGTACCTGACGAATAAGCCACGGCTAACTACGTGCCAGCAGCCGCGGTAATACGTAGGTGGCAAGCGTTATCCGGATTTACTGGGTGTAAAGGGTGCGTAGGCGGCAGAGCAAGTCAGGCGTGAAAGCCATGGGCTTAACCCATGAACTGCGCTTGAAACTGTTCTGCTTGAGTGAAGTAGAGGCAGGCGGAATTCCCGGTGTAGCGGTGAAATGCGTAGAGATCGGGAGGAACACCAGTGGCGAAGGCGGCCTGCTGGGCTTTAACTGACGCTGAGGCACGAAAGCATGGGTAGCAAACAGGATTAGATACCCTTGTAGTC</t>
  </si>
  <si>
    <t>&gt;denovo43025</t>
  </si>
  <si>
    <t>CCTAGGGAGGCTGCAGTCGGGAATATTGCGCAATGGAGGAAACTCTGACGCAGTGACGCCGCGTGCAGGAAGAAGGTTTTCGGATTGTAAACTGCTTTAGACAGGGAAGAAAAAGGACAGTACCTGTAGAATAAGCTCCGGCTAACTACGTGCCAGCAGCCGCGGTAATACGTAGGGAGCAAGCGTTATCCGGATTTATTGGGTGTAAAGGGTGCGTAGACGGGAAGGTAAGTTAGTTGTGAAATCCCTCGGCTCAACTGAGGAACTGCGACTAAAACTGCTTTTCTTGAGTGCTGGAGAGGAAAGTGGAATTCCTAGTGTAGCGGTGAAATGCGTAGATATTAGGAGGAACACCAGTGGCGAAGGCGACTTTCTGGACAGTAACTGACGTTGAGGCACGAAAGTGTGGGAAGCAAACAGGATTAGATACCCTTGTAGTC</t>
  </si>
  <si>
    <t>&gt;denovo135600</t>
  </si>
  <si>
    <t>CCTACGGGTGGCTGCAGTCGGGAATATTGCGCAATGGAGGAAACTCTGACGCAGTGACGCCGCGTATGGGAAGAAGGTTTTCGGATTGTAAACCATTTTAGACAAGGAAGAAAGAAGACAGTACTTGTAGAATAAGCTCCGGCTAACTACGTGCCAGCAGCCGCGGTAATACGTAGGGAGCAAGCGTTATCCGGATTTATTGGGTGTAAAGGGTGCGTAGACGGGAAGGTAAGTTAGTTGTGAAATCCCTCGGCTTAACTGAGGAACTGCAACCAAAACTAATTTTCTTGAGTGCTGTAGAGGAAAGTGGAATTCCTAGTGTAGCGGTGAAATGCGTAGATATTAGGAGGAACACCAGTGGCGAAGGCGGCTTACTGGACAGTAACTGACGTTGAGGCTCGAAAGCGTGGGGAGCAAACAGGATTAGATACCCGGGTAGTC</t>
  </si>
  <si>
    <t>&gt;denovo80343</t>
  </si>
  <si>
    <t>CCTACGGGTGGCTGCAGTGGGGAATATTGGGCAATGGGCGCAAGCCTGACCCAGCGACGCCGCGTGACTGAAGAAGTATTTCGGTATGTAAAGGTCTATCAGCAGGGAAGAAAATGACGGTACCTGACTAAGAAGCCCCGGCTAACTACGTGCCAGCAGCCGCGGTAATACGTAGGTGGCAAGCGTTATCCGGAATGACTGGGCGTAAAGGGTGCGTAGGTGGTTTAGCAAGTTGGCAGCGTAATTCCGGGGCTCAACTCCGGCGCTACTGCCAAAACTGTTGAACTTGAGTGCAGGAGGGGTAAGTGGAATTCCTAGTGTAGCGGTGGAATGCGTAGATATTAGGAGGAACATCGGTGGCGAAGGCGACTTACTGGACTGTAACTGACACTGAGGCACGAAAGCGTGGGGAGCAAACAGGATTAGATACCCCTGTAGT</t>
  </si>
  <si>
    <t>&gt;denovo83257</t>
  </si>
  <si>
    <t>CCTACGGGTGGCTGCAGTGAGGGATATTGGTCAATGGCCGGAAGGCTGAACCAGCCAAGTAGCGTGGAGGATGACTGCCCTACGGGTTGTAAACTCCTTTTATGCGGGAATAAAGTCAGGCACGTGTGCCCGTTTGCATGTACCGCATGAATAAGCATCGGCTAACTCCGTGCCAGCAGCCGCGGTAATACGGAGGATGCAGGCGTTATCCGGATTTATTGGGTTTAAAGGGAGCGCAGACGGGCCTTTAAGTCAGCTGTAAAATCGCGCGGCTCAACCGCGTGCAGCAGTTGAAACTGGAGGCCTTGAGTGCGGTCGCGGCAGGCGGAACTCGTGGTGTAGCGGTGAAATGCATAGATATCACGAAGAACCCCGATTGCGAAGGCAGCCTGCCAGTCCGTTACTGACGTTGAGGCTCGAAGGTGCGGGTATCGAACAGGATTAGATACCCGTGTAGTCACTC</t>
  </si>
  <si>
    <t>&gt;denovo1272</t>
  </si>
  <si>
    <t>CCTACGGGTGGCTGCAGTGGGGAATATTGGGCAATGGGCGCAAGCCTGACCCAGCAACGCCGCGTGAAGGAAGAAGGCCCTCGGGTTGTAAAGTACTTTCAGCGGGGAGGAAGGGAGTAAAGTTAATACCTTTGCTCATTGACGTTACCCGCAGAAGAAGCACCGGCTAACTCCGTGCCAGCAGCCGCGGTAATACGGAGGGTGCAAGCGTTAATCGGAATTACTGGGCGTAAAGCGCACGCAGGCGGTTTGTTAAGTCAGATGTGAAATCCCCGGGCTCAACCTGGGAACTGCATCGGATACTGGCAAGCTTGAGTCTCGTAGAGGGGGGTAGAATTCCAGGTGTAGCGGTGAAATGCGTAGAGATCTGGAGGAATACCGGTGGCGAAGGCGGCCCCCTGGACGAAGACTGACGCTCAGGTGCGAAAGCGTGGGGAGCAAACAGGATTAGATACCCGGGTAGTC</t>
  </si>
  <si>
    <t>&gt;denovo69975</t>
  </si>
  <si>
    <t>CCTACGGGTGGCTGCAGTGGGGAATATTGCACAATGGGGGAAACCCTGATGCAGCGACGCCGCGTGAAGGAAGAAGTATCTCGGTATGTAAACTTCTATCAGCAGGGAAGAAAGTGACGGTACCTGACTAAGAAGCCCCGGCTCATTACGTGCCAGCAGCCGCGGTAATACGTAAGGGGCAAGCGTTATCCGGATTTACTGGGTGTAAAGGGAGCGTAGACGGTGAAGCAAGTCTGGAGTGAAAACCCGGGGCTTAACCCCGGGATTTCTTTGGAAACTGTTTAACGGGAGTGCAGGAGAGGTAAGCGGAATTCCTAGTGTAGCGGTGAAATGCGTAGATATTAGGAAGAACACCAGTGGCGAAGGCGGCTTACTGGACGGTAACTGACGTTGAGGCTCGAAAGCGTGGGGAGCAAACAGGATTAGATACCCTGGTAGTC</t>
  </si>
  <si>
    <t>&gt;denovo79385</t>
  </si>
  <si>
    <t>CCTACGGGTGGCTGCAGTGGGGAATATTGCACAATGGGGGAAACCCTGATGCAGCGACGCCGCGTGAGCGAAGAAGTATTTCGGTATGTAAAGCTCTATCAGCAGGGAAGAGACTGACGGTACCTGACTAAGAAGCACAGGCTAAATACGTGCCAGCAGCCGCGGTAATACGTATGGTGCAAGCGTTATCCGGATTTACTGGGTGTAAAGGGAGCGTAGACGGCAAAGCAAGTCTGAAGTGAAAGACCGGGGCTTAACCTCGGGACTGCTTTGGAAACTGTTTAGCTAGAGTGCCGGAGAGGTAAGCGGAATTCCTAGTGTAGCGGTGAAAGGCGTAGATATTAGGAGGAACACCAGTGGCGAAGGCGGCTTACTGGACGGTAACTGACGTTGAGGCTCGAAAGCGTGGGGAGCAAACAGGATTAGATACCCTTGTAGTC</t>
  </si>
  <si>
    <t>&gt;denovo74623</t>
  </si>
  <si>
    <t>CTACGGGCGGCTGCAGTGGGGAATATTGCACAATGGGGGAAACCCTGATGCAGCGACGCCGCGTGAGCGAAGAAGTATTTCGGTATGTAAAGCTCTATCAGCAGGGAAGATCATGACGGTACCTGACTAAGAAGCCCCGGCTAACTACGTGCCAGCAGCCGCGGTAATACGTAGGGGGCAAGCGTTATCCGGATTTACTGGGTGTAAAGGGAGCGTAGACGGCGAAGCAAGTCTGGTGTGAAACCCCGGGGCTCAACCTCGGGCCTGCATTGGAAACTGCCCGGCTAGAGTGCTGGAGAGGTAAGTGGAATTCCTAGTGTAGCGGTGAAATGCGTAGATATTAGGAGGAACACCAGTGGCGAAGGCGGCTTACTGGACAGTAACTGACGTTGAGGCTCGAAAGCGTGGGGAGCAAACAGGATTAGATACCCGTGTAGT</t>
  </si>
  <si>
    <t>&gt;denovo124964</t>
  </si>
  <si>
    <t>CCTACGGGGGGCAGCAGTGGGGAATATTGGGCAATGGAGGAAACCCTGATGCAGCGACGCCGCGTGAGCGAAGAAGTATTTCGGTATGTAACGCTCTATCAGCAGGGAAGAAATTGACGGTACCTGACTAAGAAGCACCGGCTAAATACGTGCCAGCCGCCGCGGTAATACGTATGGTGCAAGCGTTATCCGGATTTACTGGGTGTAAAGGGAGCGTAGACGGAGAAGCAAGTCTGGAGTGAAAGCCCGGGGCTCAACCCCGGGACTGCTTTGGAAACTGTTTGTCTAGAGTGCCGGAGAGGTAAGCGGAATTCCTAGTGTAGCGGTGAAATGCGTAGATATTAGGAGGAACACCAGTGGCGAAGGCGGCTTACTGGACAGTAACTGACGTTGAGGCTCGAAAGCGTGGGGAGCAAACAGGATTAGATACCCCAGTAGTCAC</t>
  </si>
  <si>
    <t>&gt;denovo39131</t>
  </si>
  <si>
    <t>CCTACGGGTGGCTGCAGTGGGGAATATTGCACAATGGGGGAAACCCTGATGCAGCGACGCCGCGTGAGCGAAGAAGTATTTCGGTATGTAAAGCTCTATCAGCAGGGAAGAAACTGACGGTACCTGACTAAGAAGCACCGGCTAAATACGTGCCAGCAGCCGCGGTAATACGTATGGTGCAAGCGTTATCCGGATTTACTGGGTGTAAAGGGAGCGTAGACGGATAGGCAAGTCTGGAGTGAAAGCCCGGGGCTCAACCCCGGGGCTGCATTTGAAACTGTTTTGCTGGAGTCCGGGAGAGGCAGGCGGAATTCCTAGTGTAGCGGTGAAATGCGTAGATATTAGGAGGAACACCAGTGGCGAAGGCGGCCTGCTGGACCGGAACTGACGCTGAGGCACGAAAGCGTGGGGAGCAAACAGGATTAGATACCCCGGTAGTC</t>
  </si>
  <si>
    <t>&gt;denovo51478</t>
  </si>
  <si>
    <t>CCTACGGGTGGCAGCAGTGAGGGATATTGGTCAATGGGGGAAACCCTGAACCAGCAACGCCGCGTGAGGGATGACGGCCTTCGGGTTGTAAACCTCTGTCCTCTGTGAAGATAATGACGGTAGCAGAGGAGGAAGCTCCGGCTAACTACGTGCCAGCAGCCGCGGTAATACGTAGGGAGCAAGCGTTGTCCGGATTTACTGGGTGTAAAGGGTGCGTAGGCGGTTTGGTAAGTCAGAAGTGAAATCCATTGGCTTAACACATGAACTGCTGTGGAAACGATCGAACTTGAGTGAAGTAGAGGTAGGCGGAATTCCCGGTGTAGCGGTGGAATGCGTAGATATCGGGAGGAACACCAGTGGCGAAGGCGGCCTACTGGGCACCAACTGACACTGAGGCTCGAAAGTGTGGGGAGCAAACAGGATTAGATACCCCAGTAGTC</t>
  </si>
  <si>
    <t>&gt;denovo53236</t>
  </si>
  <si>
    <t>CTTACGGGTGGCTGCAGTGGGGGATATTGCACAATGGGGGAAACCCTGATGCAGCGACGCCGCGTGAAGGAAGAAGTATCTCGGTATGTAAACTTCTATCAGCAGGGAAGAAAATGACGGTACCTGACTAAGAAGCCCCGGCTAACTACGTGCCAGCAGCCGCGGTAATACGTAGGGGGCAAGCGTTATCCGGATTTACTGGGTGTAAAGGGAGCGTAGACGGAAGGGCAAGTCTGGAGTGAAAGCCCGGGGCTCAACCCCGGGACTGCTTTGGAAACTGTCCGTCTTGAGTGCCGGAGAGGTAAGCTGAATTCCTAGTGTAGCGGTGAAATGCGTAAATATTAGGAGGAACACCAGTGGCGAAGGCGGCTTACTGGGCTTTAACTGACGCTGAGGCTCGAAAGCATGGGTAGCAAACAGGATTAGATACCCCGGTAGTC</t>
  </si>
  <si>
    <t>&gt;denovo95513</t>
  </si>
  <si>
    <t>CCTACGGGTGGCTGCAGTGGGGAATATTGCACAATGGGGGAAACCCTGATGCAGCGACGCCGCGTGAGTGAAGAAGTATTTCGGTATGTAAAGCTCTATCAGCAGGGAAGAAGATGACGGTACCTGAGTAAGAAGCCCCGGCTAACTACGTGCCAGCAGCCGCGGTAATACGTAGGGGGCAGGCGTTATCCGGATTTACTGGGTGTAAAGGGAGCGTAGACGGTGAAGCAAGTCTGGAGTGAAAACCCGGGGCTTAACCCCGGGATTGCTTTGGAAACTGTTTAACTGGAGTGCAGGAGAGGTAAGCGGAATTCCTAGTGTAGCGGTGAAATGCGTAGATATTAGGAGGAACACCAGTGGCGAAGGCAGCTCACTAGACTGTCACTGACACTGATGCCCGAAAGTGTGGGTATCAAACAGGATTAGATACCCCAGTAG</t>
  </si>
  <si>
    <t>&gt;denovo136060</t>
  </si>
  <si>
    <t>CCTACGGGTGGCTGCAGTGGGGAATATTGCACAGTGGGGGAAACCCTGATGCAGCGACGCCGCGTGAGTGAAGAAGTATTTCGGTATGTAAAGCTCTATCAGCAGGGAAGAAAATGACGGTACCTGACTAAGAAGCCCCGGCTAACTACGTGCCAGCAGCCGCGGTAATACGTAGGGGGCAAGCGTTATCCGGATTTACTGGGTGTAAAGGGAGCGTAGACGGCAAGGCAAGTCTGAAGTGAAGGCCCGGGGCTTAACGGCGGGACTGCTTTGGAAACTGTCTGGCTGGAGTGCCGGAGAGGTAAGCGGAATTCCTAGTGTAGCTGTGAAATGCGTAGATATTAGGAGGAACACCAGTGGCGAAGGCGGCCTGCTGGACCGGAGCTGACGCTGAGGCACGAAAGCGTGGGGAGCAAACAGGATTAGATACCCCTGTAGTC</t>
  </si>
  <si>
    <t>&gt;denovo705</t>
  </si>
  <si>
    <t>TCTACGGGGGGCAGCAGTGGGGAATATTGCACAATGGGGGAAACCCTGATGCAGCGACGCCGCGTGAGTGAAGAAGTATTTCGGTATGTAAAGCTCTATCAGCAGGGAAGAAGATGACGGTACCTGAGTAAGAAGCCCCGGCTAACTACGTGCCAGCAGCCGCGGTAATACGTAGGGGGCAAGCGTTATCCGGATTTACTGGGTGTAAAGGTAGCGTAGACGGATAGGCAAGTCTGGAGTGAAAGCCCGGGGCTCAACCCCGGGACTGCTTTGGAAACTGTTTATGTAGAGTGCTGGAGAGGGAAGTGGAATTCCTAGTGGAGCGGTAAAATGCGTAGATATTAGGAGGAACACCAGTGGCGAAGGCGGCTTACTGGACAGTAACTGACGTTGAGGCTCGAAAGCGTGGGGAGCAAACAGGATTAGATACCCCTGTAGTC</t>
  </si>
  <si>
    <t>&gt;denovo7549</t>
  </si>
  <si>
    <t>CCTACGGGGGGCTGCAGTGGGGAATATTGCACAATGGGGGAAACCCTGATGCAGCGACGCCGCGTGAGTGAAGAAGTATTTCGGTATGTAAAGCTCTATCAGCAGGGAAGAAGATGACGGTACCTGAGTAAGAAGCCCCGGCTAACTACGTGCCAGCCGCCGCGGTAATACGTAGGGGGCAAGCGTTCTCCGGATTTACTGGGTGTAAAGGGAGCGTAGACGGTGAAGCAAGTCTGGAGTGAAAACCCGGGGCTCAACCCCGGGCCTGCATTGGAAACTGTTTTGCTTGAGTGCCGGAGAGGTAGGCGGAAGTCCTAGTGTAGCGGTGAAATGCGTAGATATTAGGAGGAACACCAGTGGCGAAGGCGGCTTACTGGACGGCAACTGACGTTGAGGCTCGAAAGCGTGGGGAACAAACAGGATTAGATACCCTAGTAGTC</t>
  </si>
  <si>
    <t>&gt;denovo81436</t>
  </si>
  <si>
    <t>CCTACGGGTGGCAGCAGTGGGGAATATTGCACAATGGGGGAAACCCTGATGCAGCGACGCCGCGTGAGTGAAGAAGTATTTCGGTATGTAAAGCTCTATCAGCAGGGAAGAAGATGACGGTACCTGAGTAAGAAGCCCCGGCTAACTACGTGCCAGCAGCCGCGGTAATACGTAGGGGGCAAGCGTTATCCGGATTTACTGGGTGTAAAGGGAGCGTAGACGGTGAAGCAAGTCTGGAGTGAAAACCCGGTGCTCAACACCGGGCCTGCATTGGAAACTGTTTTGCTTGAGTGCCGGAGAGGTAAGCGGAATGCCTAGTGTAGCGGTGAAATGCGTAGATATTAGGAGGAACACCAGTGGCGAAGGCGGCTTACTGGACTGTAACTGACGTTGAGGCTCGAAAGCGTAGGGAGCAAACAGGATTAGATACCCGAGTAGTC</t>
  </si>
  <si>
    <t>&gt;denovo91022</t>
  </si>
  <si>
    <t>CCTACGGGTGGCAGCAGTGGGGAATATTGCACAATGGGGGAAACCCTGATGCAGCGACGCCGCGTGAGCGAAGAAGTATCTCGGTATGTAAAGCTCTATCAGCAGGGAAGACGATGACGGTACCTGACTAAGAAGCACCGGCTAAATACGTGCCAGCAGCCGCGGTAATACGTATGGTGCAAGCGTTATCCGGATTTACTGGGTGTAAAGGGAGCGTAGACGGAGAAGCAAGTCTGGGGTTAAAACCCGGGGCTCCACCCCGGGACTGCTTTGGAAACTGTGGTTCTAGAGTGCTGGAGAGGTAAGTGGAATTCCTAGTGTAGCGGTGAAATGCGTAGATATTAGGAGGAACACCAGTGGCGAAGGCGGCTTACTGGACAGTAACTGACGTTGAGGCTCGAAAGCGTGGGGAGCAAACAGGATTAGATACCCGAGTAG</t>
  </si>
  <si>
    <t>&gt;denovo63939</t>
  </si>
  <si>
    <t>CCTACGGGTGGCTGCAGTGAGGAATATTGGTCAATGGACGAGAGTCTGAACCAGCCAAGTAGCGTGAAGGATGACTGCCCTATGGGTTGTAAACTTCTTTTATATGGGAATAAAGTATTCCACGTGTGGGATTTTGTATGTACCATATGAATAAGGATCGGCTAACTCCGTGCCAGCAGCCGCGGTAATACGGAGGATCCGAGCGTTATCCGGATTTATTGGGTTTAAAGGGAGCGTAGGTGGATTGTTAAGTCAGTTGTGAAAGTTTGCGGCTCAACCGTAAAATTGCAGTTGAAACTGGCAGTCTTGAGTACTGGAGAGGCAGACGGAATTCCTAGTGTAGCGGTGAAATGCGTAGATATTAGGAGGAACACCAGTGGCGAAGGCGGTCTGCTGGACTGCAACTGACACTGATGCTCGAAAGTGTGGGTATCAAACAGGATTAGATACCCGGGTAGTCAC</t>
  </si>
  <si>
    <t>&gt;denovo102278</t>
  </si>
  <si>
    <t>CCTACGGGGGGCTGTAGTGGGGAATATTGCACAATGGGGGGAACCCTGATGCAGCGACGCCGCGTGAGTGAAGAAGTACTTCGGTATGTAAAGCTCTATCAGCAGGGAAGAAAATGACGGTACCTGACTAAGAAGCCCCGGCTAACTACGTGCCAGCAGCCGCGGTAATACGTAGGGGGCAAGCGTTATCCGGAATTACTGGGTGTAAAGGGAGCGTAGACGGCGAAGCAAGTCTGAAGTGAAAGCCCGGGGCTCAACCGCGGGACTGCTGTGGAAACTGTTTTGCTAGAGTGCTGGAGAGGTAAGTGGAATTCCTAGTGTAGCGGTGAAATGCGTAGATATTAGGAGGAACACCAGTGGCGAGGGCGGCTTACTGGACAGTAACTGACGTTGAGGCACGAAAGCGTGGGGAGCAAACAGGATTAGATACCCCAGTAGTCA</t>
  </si>
  <si>
    <t>&gt;denovo10296</t>
  </si>
  <si>
    <t>CCTACGGGGGGCAGCAGTGGGGGATATTGCACAATGGGGGAAACCCTGATGCAGCGACGCCGCGTGAGTGAAGAAGTATTTCGGTATGTAAAGCTCTATCAGCCGGGAAGAGAATGACGGTACCTGAGTAAGAAGCCCCGGCTAACTACGTGCCAGCAGCCGCGGTCATACGTAGGGGGCAAGCGTTCTCCGGATTTACTGGGTGTAAAGGGAGCGTAGACGGCAAAGCAAGTCTGAAGTGAAAGCCCGGGGCTCAACCCCGGGACTGCTTTGGAAACTGTTCTGCTAGAGGGCTGGTGAGGTAAGCGGAATTCCTAGTGGAGCGGTGAAATGCGTAGATATTACGAGGAACACCAGTGGCGAAGGCGGCTTACTGGACAGTAACTGACGTTGAGGCTCGAAAGCGTGGGGAGCAAACAGGATTAGATACCCCTGTAGTC</t>
  </si>
  <si>
    <t>&gt;denovo24819</t>
  </si>
  <si>
    <t>CCTACGGGTGGCTGCAGTGGGGAATATTGCACAATGGGGGAAACCCTGATGCAGCGACGCCGCGTGAGTGAAGAAGTATTTCGGTATGTAAAGCTCTATCAGCAGGGAAGAAGAAAGACGGTACCTGACTAAGAAGCCCCGGCTAACTACGTGCCAGCAGCCGCGGTAATACGTAGGGGGCAAGCGTTATCCGGATTTACTGGGTGTAAAGGGAGCGTAGACGGCGAAGCAAGTCTGACTTGAAAGCCCGGGTCTCAACCGCGGGACTGCTTTGAAAATTGTTTTGCTAGAGTGCTGGAGAGGTAAGTGGAATTCCTAGTGTAGCGGTGAAATGCTTAGATATTAGGAGGAACACCAGTGGCGAAGGCGGCTTACTGGACAGTAACTGACGTTGAGGCTCGAAAGCGTGGGTAGCAAACAGGATTAGATACCCTGGTAGTC</t>
  </si>
  <si>
    <t>&gt;denovo56905</t>
  </si>
  <si>
    <t>CCTACGGGGGGCTGCAGTGGGGAATATTGCACAATGGGGGAAACCCTGATGCAGCGACGCCGCGTGAGTGAAGAAGTATTTCGGTATGTAAAGCTCTATCAGCAGGGAAGAAAATGACGGTACCTGAGTAAGAAGCCCCGGCTAACTACGTGCCAGCAGCCGCGGTAATACGTAGGGGGCAAGCGTTATCCGGATTTACTGGGTGTAAAGGGAGCGTAGACGGTGAAGCAAGTCTGGAGTGAAAACCCGGGGCTTAACCCCGGGATTGCTTTGGAAACTGTTTAGCTGGAGTGCAGAAGAGGTAAGCGGAATTCCTAGTGTAGCGGTGAAATGCGTAGATATTAGGAGGAACACCAGTGGCGAAGGCGGCTTACTGGACAGTAACCGACGTTGAGGCTCGAAAGCGTGGGGAGCAAACAGGATTAGATACCGTGAGTCAC</t>
  </si>
  <si>
    <t>&gt;denovo24100</t>
  </si>
  <si>
    <t>CCTACGGGTGGCTGCAGTGGGGGATATTGCACAATGGGCGCAAGCCTGATGCAGCGACGCCGCGTGAGCGAAGAAGTATTTCGGTATGTAAAGCTCTATCAGCAGGGAAGAAAATGACGGTACCTGACTAAGAAGCCCCGGCTAACTACGTGCCAGCAGCCGCGGTAATACGTAGGGGGCAAGCGTTATCCGGATTTACTGGGTGTAAAGGGAGCGTAGACGGAAGGGCAAGTCTGGAGTGAAAGCCCGGGGCTCAACCCCGGGACTGCTTTGGAAACTGTTTATCTAGAGTGCTGGAGAGGTAAGTGGAATTCCTAGTGTAGCGGTGAAATGCGTAGATATTAGGAGGAACACCAGTGGCGAAGGCGGCTTACTGGACAGTAACTGACGTTGAGGCTCGAAAGCGTGGGAAGCAAACAGGATTAGATACCCCGGTAGTCA</t>
  </si>
  <si>
    <t>&gt;denovo38348</t>
  </si>
  <si>
    <t>CCTGGGGGCTGCAGTGGGGAATATTGCACAATGGGGGAAACCCTGATGCAGCGACGCCGCGTGAGTGAAGAAGTATTTCGGTATGTAAAGCTCTATCAGCAGGGAAGAAGATGACGGTACCTGAGTAAGAAGCCCCGGCTAACTACGTGCCAGCAGCCGCGGTAATACGTAGGGGGCAAGCGTTATCCGGATTTACTGGGTGTAAAGGGAGCGTAGACGGCGCGGCAAGTCTGAAGTGAAAACCCGGGGCTCAACCCCGGGACTGCTTTGGAAACTGTTTATCTAGAGTGCTGGAGAGGTAAGTGGAATTCCTAGTGTAGCTGTGAAATGCGTAGATATTAGGAGGAACACCAGTGGCGAAGGCGGCTTACTGGACAGTAACTGACGTTGAGGCTCGAAAGCGTGGGGAGCAAACAGGATTAGATACCCTTGTAGTC</t>
  </si>
  <si>
    <t>&gt;denovo89510</t>
  </si>
  <si>
    <t>CCTACGGGGGGCAGCAGTGGGGAATATTGCACAATGGGCGCAAGCCTGATGCAGCCATGCCGCGTGAGTGAAGAAGTATTTCGGTATGTAAAGCTCTATCAGCAGGGAAGAAGATGACGGTACCTGAGTAAGAAGCCCCGGCTAACTACGTGCCAGCAGCCGCGGTAATACGTAGGGGGCAAGCGTTATCCGGATTTACTGGGTGTAAAGGGAGCGTAGACGGTAATGCAAGTCTGGAGTGAAAACCCGGGGCTCAACCCCGGGACTGCTTTGGAAACTGTATAACTGGAGTGCCGGAGAGGTAAGCGGAATTCCTAGTGTAGCGGTGAAATGCGTAGATATTAGGAGGAACACCAGTGGCGAAGGCGGCTTACTGGACGGTAACTGACGTTGAGGCTCGAAAGCGTGGGGAGCAAACAGGATTAGATACCCGAGTAG</t>
  </si>
  <si>
    <t>&gt;denovo47251</t>
  </si>
  <si>
    <t>CCTACGGGTGGCTGCAGTGGGGAATATTGGGCAATGGGCGCAAGCCTGACCCAGCAACGCCGCGTGAAGGAAGAAGGCTTTCGGGTTGTAAACTTCTTTTGTCGGGGACGAAACAAATGACGGTACCTGACGAATAAGCCACGGCTAACTACGTGCCAGCAGCCGCGGTAATACGTAGGTGGCAAGCGTTATCCGGATTTACTGGGTGTAAAGGTCGTGTAGGCGGGATTGCAAGTCAGATGTGAAAACTGGGGGCTCAACCTCCAGCCTGCATTTGAAACTGTAGTTCTTGAGTGCTGGAGAGGCAATCGGAATTCCGTGTGTAGCGGTGAAATGCGTAGATATTAGGAGGAACACCAGTGGCGAAGGCGGCTTACTGGACACTAATTGACGTTGAGGCTCGGAAGCGTGGGGAGCAAACAGGATTAGATCCCCTAGTAGTCAC</t>
  </si>
  <si>
    <t>&gt;denovo112114</t>
  </si>
  <si>
    <t>CCTACGGGGGGCTGCAGTGGGGAATATTGCACAATGGGGGAAACCCTGATGCAGCGACGCCGCGTGAGCGAAGAAGTATTTCGGTATGTAAAGCTCTATCAGCAGGGAAGATCATGACGGTACCTGACTAAGAAGCCCCGGCTAACTACGTGCCAGCAGCCGCGGTAATCCGTAGGGGGCAAGCGTTATCCGGATTTACTGGGTGTAAAGGGGGCGTAGACGGCGAAGCAAGTCTGGTGTGAAAACCCGGGGCTTAACCCCGGGAGTGCTTTGGAAACTGTTTAACGGGAGTGCAGGAGAGGTAAGCGGAATTCCTAGTGTAGCGGTGAAATGCGTAGATATTAGGAGGAACACCAGTGGCGAAGGCGGCTTACTGGACTGTAACTGACGTTGAGGCTCGAAAGCGTGGGGAGCAAACAGGATTAGATACCCCAGTAGTC</t>
  </si>
  <si>
    <t>&gt;denovo131955</t>
  </si>
  <si>
    <t>CCTACGGGTGGCTGCAGTGGGGAATATTGCACAGTGGGGGAAACCCTGATGCAGCGACGCCGCGTGAGTGAAGAAGTATTTCGGTATGTAAAGCTCTGTCAGCAGGGAAGAAGATGACGGTACCTGAGTAAGAAGCCCCGGCTAATTACGTGCCAGCAGCCGCGGTAATACGTAAGGGGCAAGCGTTATCCGGATTTACTGGGTGTAAAGGGAGCGTAGACGGCGAAGCAAGTCTGAAGTGAAAGCCCGGGGCTCAACCCCGGAATTGCTTTGGAAACTGTTTTGCTGGAGTGCAGGAGAGGCAAGCGGAAGTCCGAGTGTAGCGGTGAAATGCGTAGATATTAGGAGGAACACCAGTGGCGAAGGCGGCTTGCTGGACTGTAACTGACGTTGAGGCTCGAAAGCGTGGGGAGCAAACAGGATTAGATACCCGTGTAGTC</t>
  </si>
  <si>
    <t>&gt;denovo134089</t>
  </si>
  <si>
    <t>CCTAGGGTGGCAGCAGTGGGGAATATTGCACAATGGGGGAAACCCTGATGCAGCGACGCCGCGTGAGTGAAGAAGTATTTCGGTATGTAAAGCTCTATCAGCAGGGAAGAAAATGACGGTACCTGAGTAAGAAGCCCCGGCTAACTACGTGCCAGCAGCCGCGGTAATACGTAGGGGGCAAGCGTTATCCGGATTTACTGGGTGTAAAGGGAGCGTAGACGGTGAAGCAAGTCTGGAGTGAAAACCCGGGGCTTAACCCCGGGATTGCTTTGGAAACTGTTTAACTGGAGTGCAGGAGAGGTAAGCGGAATTCCTAGTGTAGCGGTGAAATGCGTAGATATTAGGAGGAACACCAGTGGCGAAGGCGGCCTGCTGGACCGGAACTGACGCTGAGGCACGAAAGCGTGGGGAGCAAACAGGATTAGATACCCCAGTAGTCAC</t>
  </si>
  <si>
    <t>&gt;denovo72527</t>
  </si>
  <si>
    <t>CCTACGGGTGGCAGCAGTGGGGAATATTGCACAATGGGGGAAACCCTGATGCAGCGACGCCGCGTGAGCGAAGAAGTATTTCGGTATGTAAAGCTCTATCAGCAGGGAAGAAAATGACGGTACCTGACTAAGAAGCACCGGCTAAATACGTGCCAGCAGCCGCGGTAATACGTATGGTGCAAGCGTTATCCGGATTTACTGGGTGTAAAGGGAGCGTAGACGGATGTGCAAGTCGGGAGTGAAAACCCGGGGCTCAACCCCGGGACTGCCTTGGAAACTTTATATCTTGAGTGCTGGAGAGGTAAGTGGAATTCCTAGTGTAGCGGTGAAATGCGTCGTTATTAGTAGGAACACCAGTGGCGAAGGCGGCTTACTGGACAGTAACTGACGTTGAGGCTCGAAAGCGTGGGGAGCAAACAGGATTAGATACCCTAGTAGTC</t>
  </si>
  <si>
    <t>&gt;denovo62017</t>
  </si>
  <si>
    <t>CCTACGGGTGGCAGCAGTGGGGAATATTGGGCAATGGGCGCAAGCCTGACCCAGCAACGCCGCGTGAAGGAAGAAGGCCCTCGGGTTGTAAACTTCTGTTCTCGTTGACGAAGACAGTGACGGTAAACGAGGAGCAAGCCACGGCTAACTACGTGCCAGCAGCCGCGGTGATACGTAGGTGGCAAGCGTTGTCCGGAATTACTGGGTGTAAAGGGAGCGCAGGCGGGAGAGCAAGTCAGCTGTGAAAACCACGGGCTTAACCTGTGGACTGCAGTTGAAACTGTTCTTCTTGAGTGAAGTAGAGGTAAGCGGAATTCCGAGTGTAGCGGTGAAATGCGTAGAGATTCGGAGGAACACCAGTGGCGAAGGCGGCTTACTGGGCTTTAACTGACGCTGAGGCTCGAAAGTGTGGGGAGCAAACAGGATTAGATACCCTTGTAGTC</t>
  </si>
  <si>
    <t>&gt;denovo71649</t>
  </si>
  <si>
    <t>CCTACGGGCGGCAGCAGTGGGGAATATTGCACAATGGGGGAAACCCTGATGCAGCGACGCCGCGTGGAGGAAGAAGGTCTTCGGATTGTAAACTCCTGTTGTTGGGGAAAAAGAGGATGGTACCCAACAAGGAAGTGACGGCTAACTACGTGCCAGCAGCCGCGGTAAAACGTAGGTCACGAGCGTTGTCCGGAATTACTGGGTGTAAAGGGAGCGCAGGCGGGTATGCAAGTTGGGAGTGAAATACATGGGCTCAACCCATGAACTGCTCTCAAAACTGTGTATCTTGAGTAGTGCAGAGGTAGGCGGAATTCCGTGTGTAGCGGTGAAATGCGTAGATATACGGAGGAACACCAGTGGCGAAGGCGGCCTGCTGGACATTAACTGACGCTGAGGCGCGAAAGCGTGGGGAGCAAACAGGATTAGATACCCCTGTAGTC</t>
  </si>
  <si>
    <t>&gt;denovo48596</t>
  </si>
  <si>
    <t>CTTGGGGGCTGCAGTGGGGAATATTGGACAATGGGGGAAACCCTGATCCAGCGACGCCGCGTGACTGAAGAAGTATTTCGGTATGTAAAGGTCTATCAGCAGGGAAGAAAATGACGGTATCTGACTAAGAAGCCCCGGCTAACTACGTGCCAGCAGCCGCGGTAATACGTAGGGGGCAAGCGTTATCCGGATTTACTGGGTGTAAAGGGAGCGTAGACGGTGAAGCAAGTCTGGAGTGAAAACCCGGGGCTTAACCCCGGGATTGCTCTGGAAACTGTTTAACTGGAGTGCAGGAGAGGTAAGCGGAATTCCTAGTGTAGCGGTGAAATGCGTAGATATTAGGAGGAACACCAGTGGCGAAGGCGGCTTACTGGACTGTAACTGACGTTGAGGCTCGAAAGCGTGGGGAGCAAACAGGATTAGATACCCTGGTAGTC</t>
  </si>
  <si>
    <t>&gt;denovo67429</t>
  </si>
  <si>
    <t>CCTACGGGTGGCTGCAGTGTGGAATATTGCACAATGGGGGAAACCCTGATGCAGCGATGCCGCGTGAGGGAAGAAGGTTTTCGGATTGTAAACCTCTGTTTTAAGTGAAGATAATGACGGTAGCTTAAGAGGAAGCCACGGCTAACTACGTGCCAGCAGCCGCGGTAATACGTAGGTGGCAAGCGTTATCCGGAATGACTGGGCCTAAAGGGTGCGTAGGTGGTTTAGCAAGTTGGCAGCGTAATTCCGGGGCTCAACTCCGGCGCTACTGCCAAAACTGTTGAACTTGAGTGCAGGAGGGGTAAGTGGAATTCCTAGTGTAGCGGTGGAATGCGTAGATATTAGGAGGAACATCGGTGGCGAAGGCGACTTACTGGACTGTAACTGACACTGAGGCACGAAAGCGTGGGGAGCAAACAGGATTAGATACCCGGGTAGTC</t>
  </si>
  <si>
    <t>&gt;denovo99038</t>
  </si>
  <si>
    <t>CCTACGGGTGGCAGCAGTGGGGAATATTGCACAATGGGGGCAACCCTGATGCAGCGACGCCGCGTGAGCGAAGAAGTATTTCGGTATGTAAAGCTCTATCAGCAGGGAAGAAACTGACGGTACCTGACTAAGAAGCACCGGCTAAATACGTGCCAGCAGCCGCGGTAATACGTATGGTGCAAGCGTTATCCGGATTTACTGGGTGTAAAGGGAGCGTAGACGGAGCAGCAAGTCTGGAGTGAAAACCCGGGGCTCAACCCCGGGACTGCTTGGGAAACTGTTGTTCTAGAGTGCTGGAGAGGTAAGTGGAATTCCTAGTGTAGCAGTGAAATGCGTAGATATTAGGAGGAACACCAGTGGCGAAGGCGGCTTACTGGGCTTTAACTGACGCTGAGGCTCGAAAGTGTGGGGAGCAAACAGGAGTAGATACCCGAGTAGTC</t>
  </si>
  <si>
    <t>&gt;denovo118654</t>
  </si>
  <si>
    <t>CCTACGGGTGGCAGCAGTCGAGAATCATTCACAATGGGGGAAACCCTGATGCAGCGATGCCGCGTGAGGGAAGAAGGTTTTCGGATTGTAAACCTCTGTTTTAAGTGAAGATAATGACGGTAGCTTAAGAGGAAGCCACGGCTAACTACGTGCCAGCAGCCGCGGTAATACGTAGGTGGCAAGCGTTGTCCGGAATTACTGGGTGTAAAGGGAGTGTAGGCGGGGATGCAAGTTGAATGTCAAAGCCAGGGGCTCAACCCCTGATCGCGTTCAAAACTGTATCTCTTGAGTGAAGTAGAGGCAGGCGGAATTCCTAGTGTAGCGGTGAAATGCGTAGATATTAGGAGGAACACCAGTGGCGAAGGCGGCTTACTGGACAGTAACTGACGTTGAGGCTCGAAAGCGTGGGGAGCAAACAGGATTAGATACCCTGGTAGTCAC</t>
  </si>
  <si>
    <t>&gt;denovo71632</t>
  </si>
  <si>
    <t>CCTACGGGTGGCTGCAGTGGGGAATATTGCACAATGGGGGAAACCCTGATGCAGCGACGCCGCGTGAGTGAAGAAGGATTTCGGTATGTAAAGCTCTATCAGCAGGGAAGAAGATGACGGTACCTGAGTAAGAAGCCCCGGCTAACTACGTGCCAGCAGCCGCGGTAATACGTAGGGGGCAAGCGTTATCCGGATTTACTGGGTGTAAAGGGAGCGTAGACGGAAGGGCAAGTCTGGAGTGAAAGCCCGGGGCTCAACCCCGGGACTGCCTTGGAAACTGTCCGTCTTGAGTGCCGGAGAGGTAAGCGGAATTCCCGGTGTAGCGGTGAAATGCGTAGAGATTAGGAGGAACACCAGTGGCGAAGGCGGCCTACTGGACGGTAACTGACGTTGAGGCTCGAAAGCGTGGGGAGCAAACAGGATTAGATACCCTGGTAGTC</t>
  </si>
  <si>
    <t>&gt;denovo27424</t>
  </si>
  <si>
    <t>CCTACGGGGGGCAGCAGTGGGGAATATTGCACAATGGGGGAAACCCTGATGCAGCGACGCCGCGTGAAGGAAGAAGTATCTCGGTATGTAAACTTCTATCAGCAGGGAAGAAAATGACGGTACCTGACTAAGAAGTCCCGGCTAACTACGTGCCAGCAGCCGCGGTAATAAGTAGGGGGCAAGCGTTATCCGGATTTACTGGGTGTAAAGGGAGCGTAGACGGTGAAGCAGGTCTGGAGTGAAAACCCGGGGCTTAACCCCGGGATTGCTTTGGAAACTGTTTAACTGGAGTGCAGGAGAGGTAAGCGGAATTCCTAGTGTAGCGGTGAAATGCGTAGATATTAGGAGGAACACCAGTGGCGAAGGCGGCTTACTGGACTGTAACTGACGTCGAGGCTCGAAAGCGTGGGGAGCAGACAGGATTAGATACCCCGGTATC</t>
  </si>
  <si>
    <t>&gt;denovo29781</t>
  </si>
  <si>
    <t>CCTACGGGTGGCTGCAGTGGGGGATATTGGACAATGGGGGAAACCCTGATCCAGCGACGCCGCGTGACTGAAGAAGTATTTCGGGATGTAAAGGTCTATCAGCAGGGAAGAAAATGACGGTACCTGACTAAGAAGCCCCGGCTAACTACGTGCCAGCAGCCGCGGTAATACGTAGGGGGCAAGCGTTATCCGGATTTACTGGGTGTAAAGGGAGCGTAGACGGCGAAGCAAGTCTGAAGTGAAAGCCCGGGGCTCAACCCCGGAATTGCTTTGGAAACTGTCTGGCTGGAGTGCCGGAGAGGTAAGCGGAATTCCTAGTGTAGCGGTGAAATGCGTAGATATTAGGAGGAACCCCAGTGGCGAAGGCGGCTTACTGGACGGTAACTGACGTTGAGGCTCGAAAGCGTGGGGCGCAAACAGGATTAGATACCCGGGTAGTC</t>
  </si>
  <si>
    <t>&gt;denovo118490</t>
  </si>
  <si>
    <t>CCTACGGGAGGCTGCAGTGGGGAATATTGCACAATGGGGGAAACCCTGATGCAGCGGCGCCGCGCGAGCGAAGAAGTATTTCGGTATGTAAAGCTCTATCAGCAGGGAAGAAACTGACGGTACCTGACTAAGAAGCACCGGCTAAATACGTGCCAGCAGCCGCGGTAATACGTATGGTGCAAGCGTTATCCGGATTTACTGGGTGTAAAGGGAGCGTAGACGGAGCAGCCAGTCTGGAGTGAAAACCCGGGGCTCAACCCCGGGACTGCTTTGGAAACTGTTGTTCTAGAGGGCTGGAGAGGTAAGTGTAATTCTTAGTGTAGCGGGGAAATGCGTAGATATTAGGAGGAACACCAGTGGCGAAGGCGGCTTACTGGACAGTAACTGACGTTGAGGCTCGAAAGCGTGGGGAGCAAACAGGATTAGATACCCGTGTAG</t>
  </si>
  <si>
    <t>&gt;denovo19259</t>
  </si>
  <si>
    <t>CCTACGGGTGGCTGCAGTGGGGAATATTGGACAATGGGGGCAACCCTGATCCAGCGACGCCGCGTGACTGAAGAAGTATTTCGGTATGTAAAGGTCTATCAGCAGGGAAGAAGATGACGGTACCTGACTAAGAAGCACCGGCTAAATACGTGCCAGCAGCCGCGGTAATACGTATGGTGCAAGCGTTATCCGGATTTACTGGGTGTAAAGGGAGCGTAGACGGAGAAGCAAGTCTGGAGTGAAATCCCGGGGCTTAACCCCGGGACTGCTTTGGAAACTGTTTGTCTAGAGTGCCGGAGAGGTAAGCGGAATTCCTAGTGTAGCGGTGAAATGCGTAGATATTAGGAGGAACACCAGTGGCGAAGGCGGCTTACTGGACGGTAACTGACGTTGAGGCTCGAAAGCGTGGGGAGAAAACAGGATTAGATACCCCTGTAGTC</t>
  </si>
  <si>
    <t>&gt;denovo8798</t>
  </si>
  <si>
    <t>CCTACGGGGGGCAGCAGTGGGGAATATTGCACAATGGGGGAAACCCTGATGCAGCGACGCCGCGTGGAGGAAGAAGGTCTTCGGATTGTAAACTCCTGTTGTTGGGGAAAAAGAGGATGGTACCCAACAAGGAAGTGACGGCTAACTACGTGCCAGCAGCCGCGGTAAAACGTAGGTCACGAGCGTTGTCCGGAATTACTGGGTGTAAAGGGAGCGCAGGCGGGTATGCAAGTTGGGAGTGAAATACATGGGCTCAACCCAGGAACTGCCCTCAAAACTGTGTATCTTGAGTAGTGAAGAGGTAGACGGAATGCCCGGTGTAGCGGTGGAATGCGTAGATATCGGGAGGAACACCAGTGGCGAAGGCGGCCTACTGGGCTTTAACTGACGCTGAGGCACGAAAGCATGGGTAGCAAACAGGATTAGATACCCCGGTAGTC</t>
  </si>
  <si>
    <t>&gt;denovo17753</t>
  </si>
  <si>
    <t>CCTACGGGTGGCTGCAGTGGGGGATATTGCACAATGGGGGAAACCCTGATGCAGCGACGCCGCGTGAGTGAAGAAGTATTTCGGTATGTAAACTTCTATCAGCAGGGAAGAAAATGACGGTACCTGACTAAGAAGCCCCGGCTAACTACGTGCCAGCAGCCGCGGTAATACGTAGGGGGCAAGCGTTATCCGGATTTACTGGGTGTAAAGGGAGCGTAGACGGAGGAGCAAGTCCGATGTGAAACTCCGGGGCTTAACCCCGGAACTGCATTGGAAACTGTTTATCTGGAGTGCCGGAGGGGTAAGCGGAATTCCTGGTGTAGCGGTGAAATGCGTAGATATCAGGAGGAACACCGGTGGCGAAGGCGGCTTACTGGACGGTAACTGACGTTGAGGCTCGAAAGCGTGGGGAGCAAACAGGATTAGATACCCGAGTAGTCA</t>
  </si>
  <si>
    <t>&gt;denovo99848</t>
  </si>
  <si>
    <t>CCTACGGGTGGCAGCAGTGGGGAATATTGCACAATGGGGGAAACCCTGATGCAGCGACGCCGCGTGAAGGAAGAAGTATCTCGGTATGTAAACTTCTATCAGCAGGGAAGAAAATGACGGTACCTGACTAAGAAGCCCCGGCTAAATACGTGCCAGCAGCCGCGGTAATACGTATGGTGCAAGCGTTATCCGGATTTACTGGGTGTAAAGGGAGCGTAGACGGATAGGCGAGTCTGGAGTGAAAGCCCGGGGCTCAACCCCGGGACTGCTTTGGAAACTGTTTATCCAGAGTGCTGGAGAGGTAAGTAGAATTCCTAGTGTAGCGGTGAAATGCATAGATATTAGGAAGAACACCAGTGGCGAAGGCGGCTTACTGGACAGTAACTGACGTTGAGGCTCGAACGCGTGGGGAGCAAACAGGATTAGATACCCGAGTAGTC</t>
  </si>
  <si>
    <t>&gt;denovo13253</t>
  </si>
  <si>
    <t>CCTACGGGGGGCTGCAGTGGGGAATATTGCACAATGGGGGAAACCCTGGTGCAGCGACGCCGTGTGAAGGAAGAAGTATCTCGGTATGTAAACTTCTATCAGCAGGGAAGAAAATGACGGTACCTGACTAAGAAGCCCCGGCTAACTACGTGCCAGCAGCCGCGGTAATACGTAGGGGGCAAGCGTTATCCGGATTTACTGGGTGTAAAGGGAGCGTAGCCGGATAGGCAAGTCTGGAGTGAAAGCCCGGGGCTCAACCCCGGGACTGCTTTGGAAACTGTTTATCTAGAGTTCTGGAGAGGTAAGTGGAATGCCTAGTGTAGCGGTGAAATGCGTAGATATTAGGAGGAACACCAGTGGCGAAGGCGGCTTACTGGACAGTAACTGACGTTGAGGCTCGAAAGCGTGGGGAGCAAACAGGATTCGATACCCCTGTAGTC</t>
  </si>
  <si>
    <t>&gt;denovo70800</t>
  </si>
  <si>
    <t>CCTACGGGTGGCAGCAGTGGGGGATATTGCACAATGGGGGAAACCCTGATGCAGCAACGCCGCGTGAAGGAAGAAGGTCTTCGGATTGTAAACTTCTGTCCTCAGGGAAGATAATGACGGTACCTGAGGAGGAAGCTCCGGCTAACTACGTGCCAGCAGCCGCGGTAATACGTAGGGAGCGAGCGTTGTCCGGAATTACTGGGTGTAAAGGGTGCGTAGGCGGCAGAGCAAGTCAGATGTGAAATACACGGGCTTAACCCGTGGGCTGCATTTGAAACTGTTCAGCTTGAGTGGAGCAGAGGCAGGCGGAATTCCCGGTGTAGCGGTGAAATGCGTAGAGATCGGGAGGAACACCAGTGGCGAAGGCGGCCTGCTGGGCTTTAACTGACGCTGAGGCACGAAAGCGTGGGTAGCAAACAGGATTAGATACCCTTGTAGTC</t>
  </si>
  <si>
    <t>&gt;denovo46041</t>
  </si>
  <si>
    <t>CCTACGGGGGGCTGCAGTGGGGAATATTGGGCAATGGGCGCAAGCCTGACCCAGCAACGCCGCGTGAAGGATGAAGGCTTTCGGGTTGTAAACTTCTTTTATCAGAGACGAAACAAATGACGGTACCTGATGAATAAGCCACGGCTAACTACGTGCCAGCAGCCGCGGTAATACGTAGGTGGCAAGCGTTATCCGGATTTACTGGGTGTAAAGGGCGTGTAGGCGGGATTGCAAGTCAGATGTGGAAACCACGGGCTCAACCTGTGGCCTGCATTTGAAACTGCAGTTCTTGAGTACTGGAGAGGCAGACGGAATTCGTAGTGTAGCGGTGAAATGCGTAGATAGTAGGAGGACCACCAGTGGCGAAGGCGGTCTGCTGGACAGCAACTGACGCTGAGGCGCGAAAGCGTGGGGAGCAAACAGGAGTAGATACCCCGGTAGTC</t>
  </si>
  <si>
    <t>&gt;denovo104628</t>
  </si>
  <si>
    <t>CCTACGGGTGGCTGCAGTGAGGAATATTGGTCAATGGGCGTAAGCCTGAACCAGCCAAGTCGCGTGAGGGGTGAAGGTTCTATGGATCGTAAACCTCTTTTATAAGGGAATAAAGTGCGGGACGTGTCCCGTTTTGTATGTACCTTATGAATAAGGATCGGCTAACTCCGTGCCAGCAGCCGCGGTAATACGGAGGATCCGAGCGTTATCCGGATTTATTGGGTTTAAAGGGTGCGTAGGCGGCCTTTTAAGTCAGCGGTGAAAGTCTGTGGCTCAACCATAGAATTGCAGTTGAAACTGTCTTTCTTGAGTGCGGCAGAGGCAGGCGGAATTCGTGGTGTAGCGGTGAAATGCTTAGATATCACGAAGAACTCCGATTGCGAAGGCAGCCTGCCGGGCCGTAACTGACGTTGAGGCTCGAAAGTGCGGGTATCAAACAGGATTAGATACCCCGGTAGTCAC</t>
  </si>
  <si>
    <t>&gt;denovo101717</t>
  </si>
  <si>
    <t>CCTACGGGGGGCAGCAGTGGGGAATATTGCACAATGGGGGAAACCCTGATGCAGCGACGTCGCGTGAGCGAAGAAGTATTTCGGTATGTAAAGCTCTATCAGCAGGGAAGATCATGACGGTACCTGACTAAGAAGCCCCGGCTAACTACGTGCCAGCAGCCGCGGTAATACGTAGGGGGCAAGCGTTATCCGGATTTACTGGGTTTAAAGGGAGCGTAGACGGCATGGCCAGTCTGGAGTGAAAGCCCGGGGCTCAACCCCGGGACTGCTTTGGAAACTGTCCGTCTTGAGTGCCGGAGAGGTAAGCGGAATTCCTAGTGTAGCGGTGAAATGGGTAGATATTAGGAGGAACACCAGTGGCGAAGGCGGCTTACTGGACGGTAACTGACGTTGAGGCTCGAAAGCGTGGGGAGCAAACAGGATTAGATACCCTTGTAGTC</t>
  </si>
  <si>
    <t>&gt;denovo33293</t>
  </si>
  <si>
    <t>CCTACGGGCGGCTGCAGTGGGGAATATTGCACAATGGGGGAAACCCTGATGCAGCGGCGCCGCGTGAGTGAAGAAGTATTTCGGTATGTAAAGCTCTATCAGCAGGGAAGAAGATGACGGTACCTGAGTAAGAAGCCCCGGCTAACTACGTGCCAGCAGCCGCGGTAATACGTAGGGGGCAAGCGTTATCCGGATTTACTGGGTGTAAAGGGAGCGTAGACGGTGGAGCAAGTCTGGTGTGAAACCCCGGGGCTCAACCTCGGGCCTGCATTGGAAACTGTGTTGCTTGAGTGCCGGAGAGGTAAGCGGAATTCCTAGTGTAGCGGTGAAATGCGTAGAGATTAGGAGGAACACCAGTGGCGAAGGCGGCTTACTGGACGGCAACTGACGTTGAGGCTCGAAAGCGTGGGGAGCAAACAGGATTAGATACCCCGGTAGTCA</t>
  </si>
  <si>
    <t>&gt;denovo68679</t>
  </si>
  <si>
    <t>CCTACGGGCGGCTGCAGTGGGGAATATTGCACAATGGGGGAAACCCTGATGCAGCGACGCCGCGTGAGCGAAGAAGTATTTCGGTATGTAAAGCTCTATCAGCAGGGAAGAAACTGACGGTACCTGACTAAGAAGCACTGGCTAAATACGTGCCAGCAGCCGCGGTAATACGTATGGTGCAAGCGTTATCCGGATTTACTGGGTGTAAAGGGAGCGTAGACGGCAAGGCAAGTCTGAAGTGAAAGCCCGGGGCTTAACCGCGGGACTGCTTTGGAAACTGTCTGGCTGGAGTGCCGGAGAGGTAAGCGGAATTCCTAGTGTGGCGGTGAAATGCGTAGATATTAGGAGGAAAACCAGGGGCGAAGGCGGCTTACTGGACAGTAACGGACGGTGAGGCTCGAAAGCGTGGGGAGCAAACAGGATTAGATACCCGTGTAGTA</t>
  </si>
  <si>
    <t>&gt;denovo11866</t>
  </si>
  <si>
    <t>CCTACGGGCGGCTGCAGTGGGGAATATTGCACAATGGGGGAAACCCTGATGCAGCGACGCCGCGTGAGTGAAGAAGTATTTCGGTATGTAAAGCTCTATCAGCAGGGAAGAAAATGACGGTACCTGACTAAGAAGCCCCGGCTAACTACGTGCCAGCAGCCGCGGTGATACGTAGGGGGCAAGCGTTATCCGGATTTACTGGGTGTAAAGGGAGCGTAGACGGAAGGGCAAGTCTGGAGTGAAAGCCCGGGGCTCAACCCCGGGACTGCTTTGGAATCTTTCCGTCTTGAGTGCTGGAGAGGCAGGCGGAATTCCTAGTGTAGCGGTGAAATGCGTAGATATTAGGAGGAACTCCAGTGGCGAAGGCGGCTTACTGGACGGTAACTGACGTTGAGGCTCGAAAGCGTGGGGAGCAAACAGGATTAGATACCCTGGTAGTC</t>
  </si>
  <si>
    <t>&gt;denovo52122</t>
  </si>
  <si>
    <t>CCTACGGGTGGCTGCAGTGGGGCATATTGGGCAATGGGCGCAAGCCTGACCCAGCAACGCCGCGTGAAGGAAGAAGGCCCTCGGGTTGTAAACTTCTTTTGTCAGGGACGAAGCAAGTGACGGTACCTGACGAATAAGCCACGGCTAACTACGTGCCAGCAGCCGCGGTAATACGTAGGGGGCAAGCGTTATCCGGATTTACTGGGTGTAAAGGGAGCGTAGACGGCGAAGCAAGTCTGAAGTGACAACCCAGGGCTTAACCGCGGGACTGCTTTGGAAACTGTCTGGCTGGAGTGCCGGAGAGGTAAGCGGAATTCCTAGTGTAGCGGTGAAATGCGTAGATATTAGGAGGAACACCAGTGGCGAAGGCGGCTTACTGGACGGTAACTGACGTTGAGGCTCGAAAGCGTGGGGAGCAAACAGGATTAGATACCCTTGTAGTCA</t>
  </si>
  <si>
    <t>&gt;denovo53657</t>
  </si>
  <si>
    <t>CCTACGGGGGGCAGCAGTGGGGAATATTGGGCAATGGGCGCAAGCCTGACCCAGCAACGCCGCGTGAAGGAAGAAGGCCCTCGGGTTGTAAACTTCTTTTGTCAGGGACGAAGCAAGTGACGGTACCTGACGACTAAGCCACGGCTAACTACGTGCCAGCAGCCGCGGTAATACGTAGGTGGCAAGCGTTATCCGGATTTACTGGGTGTAAAGGGCGTGTAGACGGAGAAGCAAGTCTGGAGTGAAAGCCCGGGGCTCAACCCCGGGACGGCTTTGGAAACTGTTTGTCTAGAGTGCCGGAGAGGTAAGCGGAATTCCTAGTGTAGCGGTGAAATGCGTAGATATTAGGAGGAACACCAGTGGCGAAGGCGGCTTACTGGACGGTAACTGACGTTGAGGCTCGAAAGCGTGGGGAGAAAACAGGATTAGATACCCCGGTAGTC</t>
  </si>
  <si>
    <t>&gt;denovo57829</t>
  </si>
  <si>
    <t>CCTACGGGGGGCTGCAGTGGGGAATATTGGACAATGGGGGAAACCCTGATCCAGCGACGCCGCGTGACTGAAGAAGTATTTCGGTATGTAAAGGTCTATCAGCAGGGAAGAAAATGACGGTACCTGACTAAGAAGCCCCGGCTAACTACGTGCCAGCAGCCGCGGTAATACGTAGGGGGCAAGCGTTATCCGGATTTACTGGGTGTAAAGGGAGCGTAGACGGCGAAGCAAGTCTGAAGTGAAAGCCCGGGGCTCAACCCCGGAATTGCTTTGGAAACTGTTTTGCTGGAGTGCAGGGGAGGTAAGTGGAATTCCTAGTGTAGCGGTGAAATGCGTAGATATTAGGAGGAACACCAGTGGCGAAGGCGGCTTACTGGACGGTAACTGACGTTGAGGCTCGAAAGCTAGGGTAGCGAACGGGATTAGATACCCCGGTAGTC</t>
  </si>
  <si>
    <t>&gt;denovo95998</t>
  </si>
  <si>
    <t>CCTACGGGTGGCAGCAGTGGGGAATATTGCACAATGGGGGAAACCCTGATGCAGCGACGCCGCGTGAGCGAAGAAGTATTTCGGTATGTAAAGCTCTATCAGCAGGGCAGAAACTGACGGTACCTGACTAAGAAGCACCGGCTAAATACGTGCCAGCAGCCGCGGTAATACGTATGGTTCAAGCGTTATCCGGATTTACTGGGTGCAAAGGGAGCGTAGACGGATAGGCAAGTCTGGAGTGAAAGCCCGGGGCTTAACCCCGGGACTGCTTTGGAAACTGTCATGCTAGGGTGCTGGAGAGGTAAGTGGAATTCCTAGTGTAGCGGTGAAATGCGTAGATATTAGGAGGAACACCGGTGGCGAAGGCGGCTTACTGGACAGTAACTGACGTTGAGGCTCGAAGGCGTGGGGAGCAAACAGGATTAGATACCCCGGTAGTC</t>
  </si>
  <si>
    <t>&gt;denovo134120</t>
  </si>
  <si>
    <t>CCTACGGGTGGCTGCAGTGAGGAATATTGGTCAATGGGCGCAGGCCTGAACCAGCCAAGTAGCGTGAAGGATGACTGCCCTATGGGTTGTAAACTTCTTTTATATGGGAATAAAGTTTTCCACGTGTGGAATTTTGTATGTACCATATGAATAAGGATCGGCTAACTCCGTGCCAGCAGCCGCGGTAATACGGAGGATCCGAGGGTTATCCGGATTTATTGGGTTTAAAGGGAGCGTAGGTGGATTGTTAAGTCAGTTGTGAGCGTTTGCGGCTCAACCGTAAAATTGCAGTTGAAACTGGCAGTCTTTAGTACAGTAGAGGTGGGCGGAATTCGTGGTGTAGCAGTGAAATGCTTAGATATCACGAAGAACTCCGATTGCGAAGGCAGCTCACTAGACTGTTACTGACACTGATGCTTGAAAGTGTGGGTATCAAACAGGATTAGATGCCCCTGTAGTC</t>
  </si>
  <si>
    <t>&gt;denovo25016</t>
  </si>
  <si>
    <t>CCTACGGGTGGCTGCAGTGGGGAATATTGCACAATGGGGGGAACCCTGATGCAGCAACGCCGCGTGAGTGAAGAAGTATTTCGGTATGTAAAGCTCTATCAGCAGGGAAGATGATGACGGTACCTGACTAAGAAGCTCCGGCTAAATACGTGCCAGCAGCCGCGGTAATACGTATGGAGCAAGCGTTATCCGGATTTACTGGGTGTAAAGGGTGCGTAGGCGGCAGGGCAAGTCAGATGTGAAAGACCGGGGCTTAACTCCGGGGCTGCATTTGAAACTGCTTTGCTTGGGTCCGGGAGAGGCAGGCGGAATTCCTAGTGTAGCGGTGAAATGCGTAGATATTAGGAGGAACACCAGTGGCGAAGGCGGCTTACTGGACAGTAACTGACGTTGAGGCTCGAAAGCGTGGGGAGCAAACAGGATTAGATACCCCTGTAGTCAC</t>
  </si>
  <si>
    <t>&gt;denovo77387</t>
  </si>
  <si>
    <t>CCTACTGGGGGCAGCAGTGGGGAATATTGGGCAATGGGCGCAAGCCTGACCCAGCAACGCCGCGTGAAGGAAGAAGGCTTTCGGGTTGTAAACTTCTTTTGTCAGGGACGAAGACGTGACGGTACCTGACGAATAAGCTCCGGCTAACTACGTGCCAGCAGCCGCGGTAATACGTAGGGAGCGAGCGTTATCCGGATTTACTGGGTGTAAAGGGCGTGTAGGCGGGCTGGCAAGTCAGATGTGAAAACCAGGGGCTCAACCTCTGGCCTGCATTTGAAACTGCTGGTCTTGAGTGCTGGAGAGGCAATCGGAATGCCTAGTGTAGCGGTGAAATGCGTAGATATTAGGAGGAACACCAGTGGCGAAGGCGGCTTACTGGACGGCAACTGACGTTGAGGCTCGAAAGCGTGGGGAGCAAACAGGATTAGATACCCCGGTAGTC</t>
  </si>
  <si>
    <t>&gt;denovo18991</t>
  </si>
  <si>
    <t>CCTACGGGTGGCTGCAGTGGGGAATATTGGGCAATGGGCGCAAGCCTGACCCAGCAACGCCGCGTGAAGGAAGAAGGCTTTCGGGTTGTAAACTTCTTTTGTCAGGGACGAAGACGTGACGGTACCTGACGAATAAGCTCCGGCTAACTACGTGCCAGCCGCCGCGGTAATACGTAGGGAGCGAGCGTTATCCGGATTTACTGGGTGTAAAGGGCGTGCAGCCGGGCCGGCAAGTCAGATGTGAAATCTGGAGGCTTAACCTCCAAACTGCATTTGAAACTGTAGGTCTTGAGTACCGGAGAGGTTATCGGAATTCCTTGTGTAGCGGTGAAATGCGTAGATATAAGGAAGAACACCAGTGGCGAAGGCGGATAACTGGACGGCAACTGACGGTGAGGCGCGAAAGCGTGGGGAGCAGACAGGATTAGATACCCCAGTAGTC</t>
  </si>
  <si>
    <t>&gt;denovo69041</t>
  </si>
  <si>
    <t>CCTACGGGGGGCAGCAGTGGGGAATATTGGGCAATGGGCGCAAGCCTGACCCAGCAACGCCGCGTGAAGGATGAAGGTTTTCGGGTTGTAAACTTCTTTTATCAGGGACGAAACAAATGACGGTACCTGATGAATAAGCCACGGCTAACTACGTGCCAGCAGCCGCGGTAATACGTAGGTGGCGAGCGTTATCCGGATTTACTGGGTGTAAAGGGCGTGTAGGCGGGACTGCAAGTCAGATGTGATAACTATTGGCTCAACACATAGCCTGCATTTGAAACTGTAGTTCTTGAGTGCTGGAGAGGCAATCGGAATTCCGGGTGTAGCGGTGAAATGCATAGATATACGGAGGAACACCAGTGGCGAAGGCGGATTGCTGGACAGTAACTGACGCTGAGGCTCGAAAGAGTGGGGAGCAAACAGGATTAGATACCCGGGTAGTC</t>
  </si>
  <si>
    <t>&gt;denovo11723</t>
  </si>
  <si>
    <t>CCTACGGGTGGCTGCAGTGGGGAATATTGGGCAATGGGCGCAAGCCTGACCCAGCAACGCCGCGTGAAGGATGAAGGCTTTCGGGTTGTAAACTTCTTTTATCAGGGACGAATTCTGACGGTACCTGATGAATAAGCTCCGGCTAACTACGTGCCAGCAGCCGCGGTAATACGTAGGGAGCAAGCGTTATCCGGATTTACTGGGTGTAAAGGGCGCGCAGGCGGGTCGGCAAGTTGGGAGTGAAATCCGGGGGCTTAACCCCCGAACTGCTTTCAAAACTGCTGGTCTTGAGTGATGGAGAGGCAGGCGGAATTCCGTGTGTAGCGGTGAAATGCGTAGATATACGGAGGAACACCAGTGGCGAAGGCGGCCTGCTGGACATTAACTGACGCTGAGGCGCGAAAGCGTGGGGAGCAAACAGGATTAGATACCCGGGTAGTC</t>
  </si>
  <si>
    <t>&gt;denovo55142</t>
  </si>
  <si>
    <t>CCTACGGGAGGCAGCAGTGGGGGATATTGCACAATGGGGGAAACCCTGATGCAGCAACGCCGCGTGAAGGAAGAAGGTCTTCGGATTGTAAACTTCTGTCCTCAGGGAAGATAATGACGGTACCTGACTAAGAAGCACCGGCTAAATACGTGCCAGCAGCCGCGGTAATACGTATGGTGCAAGCGTTATCCGGATTTACTGGGTGTAAAGGGAGCGTAGACGGAGCAGCAAGTCTGGAGTGAAAACCCGGGGCTCAACCCCGGGACTGCTTTGGAAACTGTTGTTCTAGAGTGCTGGAGAGGTAAGTGGAATTCCTAGTGTAGCGGTGAAATGCGTAGATATTAGGAGGAACACCAGTGGCGAAGGCGGCTTACTGGACAGTAACTGACGTTGAGGCTCGAAAGCGTGGGGAGCAAACAGGATTAGATACCCCAGTAGTC</t>
  </si>
  <si>
    <t>&gt;denovo47245</t>
  </si>
  <si>
    <t>CCTACGGGTGGCTGCAGTGGGGAATATTGCACAATGGGGGAAACCCTGATGCAGCGACGCCGCGTGAGCGAAGAAGTATCTCGGTATGTAAAGCTCTATCAGCAGGGAAGAAAATGACGGTACCTGACTAAGAAGCACCGGCTAAATACGTGCCAGCAGCCGCGGTAATACGTATGGTGCAAGCGTTGTCCGGAATTATTGGGCGTAAAGGGAGCGCAGGCGGGAAGTTAAGCGGACTTTAAAAGTGCGGGGCTCAACCCCGTGAGGGGGTCCGAACTGACTTTCTTGAGTGCAGGAGAGGGAAGCGGAATTCCTAGTGTAGCGGTGAAATGCGTAGATATTAGGAGGAACACCAGTGGCGAAGGCGGCTTACTGGACGGTAACTGACGTTGAGGCTCGAAAGCGTGGGGAGCAAACAGGATTAGATACCCGTGTAGTC</t>
  </si>
  <si>
    <t>&gt;denovo130223</t>
  </si>
  <si>
    <t>CCTACGGGTGGCAGCAGTGGGGGATATTGCACAATGGGGGAAACCCTGATGCAGCAACGCCGCGTGAAGGAAGAAGGTCTTCGGATTGTAAACTTCTGTCCTCAGGGAAGATAATGACGGTACCTGAGGAGGAAGCTCCGGCTAACTACGTGCCAGCAGCCGCGGTGATACGTAGGTGGCAAGCGTTGTCCGGAATTACTGGGTGTAAAGGGAGCGCAGGCGGGAGAGCAAGTCAGCTGTGAAAACCACGGGCTTAACCTGTGGACTGCAGTTGAAACTGTTCTTCTTGAGTGAAGTAGAGGTAAGCGGAATTCCGAGTGTAGCGGTGAAATGCGTAGAGATTCGGAGGAACACCAGTGGCGAAGGCGGCTTACTGGGCTTTAACTGACGCTGAGGCTCGAAAGTGTGGGGAGCAAACAGGATTAGATACCCTTGTAGTC</t>
  </si>
  <si>
    <t>&gt;denovo102230</t>
  </si>
  <si>
    <t>CCTACGGGTGGCTGCAGTGGGGAATATTGCACAATGGGGGAAACCCTGATGCAGCGACGCCGCGTGAGTGAAGAAGTATTTCGGTATGTAAAGCTCTATCAGCAGGGAAGAAACTGACGGTACCTGACTAAGAAGCACCGGCTAAATACGTGCCAGCAGCCGCGGTAATACGTATGGTGCAAGCGTTATCCGGATTTACTGGGTGTAAAGGGAGCGTAGACGGAGCAGCAAGTCTGGAGTGAAAACCCGGGGCTCAACCCCGGGACTGCTTTGGAAACTGTTGTTCTAGAGTGCTGGAGAGGTAAGTGGAATTCCTAGTGTAGCGGTGGAATGCGTAGATATTAGGAGGAACACCGATTGCGAAGGCAGCTTGCCAGGCCTGGACTGACGTTGAGGCTCGAAGGTGCGGGTATCGAACAGGATTAGATACCCCTGTAGTC</t>
  </si>
  <si>
    <t>&gt;denovo107600</t>
  </si>
  <si>
    <t>CCTACGGGGGGCAGCAGTGGGGGATATTGCACAATGGGGGAAACCCTGATGCAGCAACGCCGCGTGAAGGAAGAAGGTCTTCGGATTGTAAACTTCTGTCCTCAGGGAAGATAATGACGGTACCTGAGGAGGAAGCTCCGGCTAACTACGTGCCAGCAGCCGCGGTAATACGTAGGGAGCGAGCGTTGTCCGGATTTACTGGGTGTAAAGGGTGCGTAGGCGGGATAGCAAGTCAGGCGTGAAATCCATCGGCTTAACCGGTGAACTGCGCTTGAAACTGTAATTCTTGAGTGAAGTAGAGGCAGGCGGAATTCCGAGTGTAGCGGTGAAATGCGTAGATATTCGGAGGAACACCAGTGGCGAAGGCGGCCTGCTGGGCTTTTACTGACGCTGAGGCACGAAAGCATGGGGAGCAAACAGGATTAGATACCCTTGTAGTC</t>
  </si>
  <si>
    <t>&gt;denovo92727</t>
  </si>
  <si>
    <t>CCTACGGGTGGCAGCAGTGGGGAATATTGCACAATGGGGGAAACCCTGATGCAGCGACGCCGCGTGAGCGAAGAAGTATTTCGGTATGTAAAGCTCTATCAGCAGGGAAGAAACTGACGGTGCCTGACTAAGAAGCACCGGCTAAATACGTGCCAGCAGCCGCGGTAATACGTATGGTGCAAGCGTTATCCGGATTTACTGGGTGTAAAGGGAGCGTAGACGGAGCAGCAAGTCTGGAGTGAAAACCCGGGGCTCAACCCCGGGACTGCTTTGGAAACTGTCCGTCTTGAGTGCTGGAGAGGGAAGCGGAATCCCTAGGGTAGCGGTGAAATGCGTAGATATTAGGAGGAACACCAGTGGCGAAGGCGGCTTACTGGACGGTAACTGACGTTGAGGCTCGAAAGCGTGGGGAGCAAACAGGAGTAGATACCCTAGTAGTC</t>
  </si>
  <si>
    <t>&gt;denovo114945</t>
  </si>
  <si>
    <t>CCTACGGGTGGCAGCAGTGGGGAATATTGCACAATGGGGGAAACCCTGATGCAGCGACGCCGCGTGAGCGAAGAAGTATTTCGGTATGTAAAGCTCTATCAGCAGGGAAGATAGTGACGGTACCTGACTAAGAAGCCCCGGCTAACTACGTGCCAGCAGCCGCGGTAATACGTAGGGGGCAAGCGTTATCCGGATTTACTGGGTGTAAAGGGAGCGTAGACGGTGTGGCAAGTCTGATGTGAAAGGCATGGGCTCAACCTGTGGACTGCATTGGAAACTGTCATACTTGAGTGCCGGAGGGGTAAGCGGAATTCCTAGTGTAGCGGTGAAATGCGTAGATATTAGGAGGAACACCAGTGGCGAAGGCGGCTTACTGGACGGTAACTGACGTTGAGGCTCGAAAGCGTGGGGAGCAAACAGGATTAGATACCCCGGTAG</t>
  </si>
  <si>
    <t>&gt;denovo115913</t>
  </si>
  <si>
    <t>CCTACGGGTGGCTGCAGTGGGGGATATTGCACAATGGGGGAAACCCTGATGTAGCAACGCCGCGTGAGGGAAGAAGGTCTTCGGATTGTAAACCTTTGTTCTTGGTGACGAAGAAGTGACGGTAACCAAGGAGAAAGCTCCGGCTAACTACGTGCCAGCAGCTGCGGTAATACGTAGGGAGCGAGCGTTGTCCGGAATTACTGGGTGTAAAGGGTGCGTAGGCGGTTTGGTAAGTCAGAAGTGAAATCCATGGGCTTAACCCATGAACTGCTTTTGAAACTATCGAACTTGAGTGAAGTAGAGGTAGGCGGAATTCCCAGTGTAGCGGTGAAATGCGTAGAGATCGGGAGGAACACCAGTGGCGAAGGCGGCCTACTGGGCTTTAACTGACGCTGAGGCACGAAAGCATGGGTAGCAAACAGGATTAGATACCCTTGTAGTC</t>
  </si>
  <si>
    <t>&gt;denovo77532</t>
  </si>
  <si>
    <t>CCTACGGGTGGCAGCAGTGGGGAATATTGGACAATGGGGGAAACCCTGATGCAGCGACGCCGCGTGAAGGAAGAAGTATCTCGGTATGTAAACTTCTATCAGCAGGGAAGAAAATGACGGTACCTGACTAAGAAGCCCCAGCTAACTACGTGCCAGCAGCCGCGGTAATACGTAGGTGGCAAGCGTTGTCCGGAATTACTGGGTGTAAAGGGAGCGTAGACGGCGAAGCAAGTCTGAAGTTAAAACCCAGGGCTCAACCCTGGGACTGCTTTGGAAACTGTTTTGCTAGAGTGCTGGAGAGGGAAGTGGAATTCCTAGTGTAGCGGTGAAATGCGTAGATATTAGGAGGAACACCAGTGGCGAAGGCGGCTTACTGGACAGTAACTGACGTTGAGGCTCGAAAGCGTGGGGAGCAAACAGGATTAGATACCCGTGTAGTC</t>
  </si>
  <si>
    <t>&gt;denovo104070</t>
  </si>
  <si>
    <t>CCTACGGGCGGCTGCAGTGGGGAATATTGCACAATGGGGGAAACCCTGATGCAGCGACGCCGCGTGAAGGAAGAAGTATCTCGGTATGTAAACTTCTATCAGCAGGGAAGGAAATGACGGTACCTGACTAAGAAGCCCCGGCTAACTACGTGCCAGCAGCCGCGGTAATACGTAGGGGGCAAGCGTTATCCGGATTTACTGGGTGTAAAGGGAGCGTAGACGGAAGGGCAGGTCTGGAGTGAAAGCCCGGGGCTCAACCCCGGGAGTGCTTCGGAAACTGGGTATCTAGAGTGCTGGAGAGGTAAGTGGAATTCCTAGTGTAGCGGTGAAATGCGTAGATATTAGGAGGAACACCAGTGGCGAAGGCGGCTTACTGGACGGTAACTGACGTTGAGGCTCGAAAGCGTGGGGAGCAAACAGGATTAGATACCCTTGTAGTCACTA</t>
  </si>
  <si>
    <t>&gt;denovo126090</t>
  </si>
  <si>
    <t>CCTACGGGTGGCAGCAGTGGGGAATATTGCACAATGGGGGAAACCCTGATGCAGCGACGCCGCGTGAGCGAAGAAGTATTTCGGTATGTAAAGCTCTATCAGCAGGGAAGAAAGTGACGGTACCTGACTAAGAAGCACCGGCTAAATACGTGCCAGCAGCCGCGGTAATACGTATGGTGCAAGCGTTATCCGGCATTACTGGGTATAAAGGGAGCGTAGACGACGAGGCAAGTCTGAAGTGAAAACCCAGGGCTCAACCCTGGGACTGCTTTGGAAACTGTTTTGCTAGAGTGCTGGAGAGGTAAGTGGAATTCCTAGTGTAGCGGTGAAATGCATAGATATTAGGAGGAACACCAGTGGCGAAGGCGGCTTACTGGACAGTAGCTGACGTTGAGGCTCGAAAGCGTGGGGAGCAAACAGGATTAGATACCCTGGTAGTC</t>
  </si>
  <si>
    <t>&gt;denovo19112</t>
  </si>
  <si>
    <t>CCTACGGGTGGCAGCAGTGGGGAATATTGCACAATGGGGGAAACCCTGATGCAGCGACGCCGCGTGAGCGAAGAAGTATTTCGGTATGTAAAGCTCTATCAGCAGGGAAGAAAGTGACGGTACCTGACTAGGAAGCACCGGCTAAATACGTGCCAGCAGCCGCGGTAATACGGAGGATCCGAGCGTTATCCGGATTTACTGGGTGTAAAGGGAGCGTAGACGGCGAAGCAAGTCTGAAGTGAAAACCCAGGGCTCAACCCTGGGACTGCTTTGGAAACTGTTTTGCTAGAGTGCTGGAGAGGTAAGTGGAATTCCTAGTGTAGCGGTGAAATGCATAGATATTAGGAGGAACACCAGTGGCGAAGGCGGCTTACTGGACAGTAACTGACGTTGAGGCTCGAAAGCGTGGGGAGCAAACAGGATTAGATACCCCTGTAGTC</t>
  </si>
  <si>
    <t>&gt;denovo30818</t>
  </si>
  <si>
    <t>CCTACGGGCGGCTGCAGTGGGGAATATTGCACAATGGGGGAAACCCTGATGCAGCGACGCCGCGTGAGCGAAGAAGTATTTCGGTATGTAAAGCTCTATCAGCAGGGAAGAAACTGACGGTACCTGACTAAGAAGCACCGGCTAAATACGTGCCAGCAGCCGCGGTAATACGTATGGTGCAAGCGTTATCCGGATTTACTGGGTGTAAAGGGAGCGTAGACGGATAGGCAAGTCTGGAGTGAAAGCCCGGGGCTCAACCCCGGGAATGCTTTGGAAACTGTTTATATAGAGTGCTGGAGAGGTAGGTGGAATTCCTAGTGTAGCGGTGAAATGCGTAGATATTAGGAGGAACACCAGTGGCGAAAGCGGCTTTCTGGACGACAACTGACGTTGAGGCGCGAAAGCCAGGGGAGCGAACGGGATTAGATACCCGTGTAGTCA</t>
  </si>
  <si>
    <t>&gt;denovo25292</t>
  </si>
  <si>
    <t>CCTACGGGGGGCTGCAGTGGGGAATATTGCACAATGGGGGAAACCCTGATGCAGCGACGCCGCGTGAGCGAAGAAGTATTTCGGTATGTAAAGCTCTATCAGCAGGGAAGAAACTGACGGTACCTGACTAAGAAGCCCCGGCTAACTACGTGCCAGCAGCCGCGGTAATACGTAGGGGGCAAGCGTTATCCGGATTTACTGGGTGTAAAGGGAGCGTAGCCGGAGAAGCAAGTCTGAAGTGAAAGCCCGGGGCTCAACCGCGGGACTGCTTTGGAAACTGTTTTGCTAGAGTGCAGGAGAGGTAAGTGGAATTCCGAGTGTAGCGATGAAATGCGTAGATATTAGGAAGAACACCAGTGGCGAAGGCGGCTTACTGGACAGTAACTGACGTTGAGGCTCGAAAGCGTGGGGAGCAAACAGGATTAGATACCCGTGTAGTCAC</t>
  </si>
  <si>
    <t>&gt;denovo74377</t>
  </si>
  <si>
    <t>CCTACGGGTGGCTGCAGTGGGGAATATTGCACAATGGGGGAAACCCTGATGCAGCGACGCCGCGTGAAGGAAGAAGTATCTCGGTATGTAAACTTCTATCAGCAGGGAAGAAAATGACGGTACCTGACTAAGAAGCCCCGGCTAACTACGTGCCAGCAGCCGCGGTAATACGTAGGGGGCAAGCGTTATCCGGAGTTACTGGGTGTAAAGGGAGCGTAGACGGAAGGGCAAGTCTGGAGTGAAAGACCGGGGCTCAACCCCGGGACTGCTTTGGAAACTGTCCGTCTTGAGTGCCGGAGAGGTAAGCGGAATTCCTAGTGTAGCGGTGAAATGCTTAGATATACGGAGGAACACCAGTGGCGAAGGCGGATTGCTGGACAGTAACTGACGCTGAGGCGCGAAAGCGTGGGGGGCAAACAGGATTAGATACCCCAGTAGTC</t>
  </si>
  <si>
    <t>&gt;denovo102819</t>
  </si>
  <si>
    <t>CCTACGGGGGGCTGCAGTGGGGGATATTGCACAATGGGGGAAACCCTGATGCAGCGACGCCGCGTGAGTGAAGAAGTATTTCGGTATGTAAAGCTCTATCAGCAGGGAAGAGAATGACGGTACCTGAGTAAGAAGCCCCGGCTAACTACGTGCCAGCAGCCGCGGTAATACGTAGGGGGCAAGCGTTATCCGGATTTACTGGGTGTAAAGGGAGCGTAGGCGGCAAAGCAAGTCTGAAGTGAAAGCCCGGGGCTCAACCCCTGGACTGCATTGGAAACTGTCCGTCTTGAGTGCCGGAGAGGTAAGCGGAATTCCTAGTGTAGCGGTGAAATGCGTAGATATTAGGAGGAACACCAGTGGCGAAGGCGGCTTACTGGACGGTAACTGACGTTGAGGCTCGAAAGCGTGGGGAGCAAACGGGATTAGATACCCGAGTAGTC</t>
  </si>
  <si>
    <t>&gt;denovo109739</t>
  </si>
  <si>
    <t>CCTACGGGTGGCTGCAGTGGGGAATATTGCACAATGGGGGAAACCCTGATGCAGCGACGCCGCGTGAGCGAAGAAGTATTTCGGTATGTAAAGCTCTATCAGCAGGGAAGAAACTGACGGTACCTGACTAAGAAGCCCCGGCTAACTACGTGCCAGCAGCCGCGGTAATACGTAGGGGGCAAGCGTTATCCGGATTTACTGGGTGTAAAGGGAGCGTAGACGGCGAAGCAAGTCTGAAGTGAAAGCCCGGGGCTCAACCGCGGGACTACTTTGGAACCTGTTTTGCTAGAGTGCTGGAGAGGTAAGCGGAATTCCTAGTGTAGCGGTGAAATGCGGAGATATTAGTAGGAACACCAGTGGCGAAGTCGGCTTACTGGACAGTAACTGACGTTGAGGCTCGAAAGCGTGGGGAGCAAACAGGATTAGATACCCGAGTAGTC</t>
  </si>
  <si>
    <t>&gt;denovo126044</t>
  </si>
  <si>
    <t>CCTACGGGGGGCAGCAGTAGGGAATCTTCCACAATGGACGCAAGTCTGATGGAGCAACGCCGCGTGAGTGAAGACGGCCTTCGGATTGTAAACCTCTGTCTTCGGGGACGATAATGACGGTACCCGAGGAGGAAGCCACGGCTAACTACGTGCCAGCAGCCGCGGTAATACGTAGGTGGCGAGCGTTGTCCGGAATTACTGGGTGTAAAGGGAGCGTAGGCGGGAAGACAAGTTGGACGTTAAATTTATCGAATTAACCGGTAACCGCGTTCAAAACTGTTTTTCTTGAGTGAAGTAGAGGTTGGCGGAATTCCGAGTGTAGCGGTGAAATGCGTAGATATTAGGAGGAACACCAGTGGCGAAGGCGGCCAACTGGGCTTTAACTGACGCTGAGGCTCGAAAGCGTGGGGAGCAAACAGGATTAGATACCCGTGTAGTC</t>
  </si>
  <si>
    <t>&gt;denovo128420</t>
  </si>
  <si>
    <t>CCTACGGGGGGCTGCAGTGGGGAATATTGCACAATGGGGGAAACGCTGATGCAGCGACGCCGCGTGAAGGGAGAAGTATTTCGGTATGTAAACTCCTATCAGCAGGGAAGAAACTGACGGTACCTGACTAAGAAGCACCGGCTAAATACGTGCCAGCAGCCGCGGTAATACGTATGGTGCAAGCGTTATCCGGATTTACTGGGTGTAAAGGGAGCGTAGACGGAGAGGCAAGTCTGGAGTGAAAGCCCGGGGCTCAACCCCGGGACTGCTTTGGAAACTGTACGGCTGGAGTGCTGGAGAGGCAAGCGGAATTCCTAGTGTAGCGGTGAAATGCGTAGATATTAGGAGGAACACCAGTGGCGAAGGCGGCTTGCTGGACAGTAACTGACGTTGAGGCTCGAAAGCGTGGGGAGCAAACAGGATTAGATACCCCAGTAGTCA</t>
  </si>
  <si>
    <t>&gt;denovo133827</t>
  </si>
  <si>
    <t>CCTACGGGTGGCTGCAGTGGGGAATATTGCACAATGGGGGAAACCCTGATGCAGCGACGCCGCGTGAGTGAAGAAGTATTTCGGTATGTAAAGCTCTATCAGCAGGGAAGAAGATGACGGTACCTGAGTAAGAAGCCCCGGCTAACTACGTGCCAGCAGCCGCGGTAATACGTAGGGGGCAAGCGTTATCCGGCTTTACTGGGTGTAAAGGGAGCGTAGACGGCTGTGCAAGTCTGGAGTGAAAGCCCGGGGCTCAACCCCGGGACTGCTTGGGAAACTGTCAAGCTGGAGTGCCGGAGAGGTAAGCGGAATTCCTAGTGTAGCGGTGAAATGCGTAGATATTAGGAGGAACACCAGTGGCGAAGGCGGCTTACTGGACGGTAACTGACGTTGAGGCTCGAAAGCGTGGGGAGCAAACAGGATTAGATACCCTGGTAG</t>
  </si>
  <si>
    <t>&gt;denovo51499</t>
  </si>
  <si>
    <t>CCTACGGGTGGCTGCAGTGGGGAATATTGGACAATGGGGGAAACCCTGATCCAGCGACGCCGCGTGACTGAAGAAGTATTTCGGTATGTAAAGGTCTATCAGCAGGGAAGAAAATGACGGTACCTGACTAAGAAGCCCCGGCTAACTACGTGCCAGCAGCCGCGGTAATACGTAGGGGGCAAGCGTTATCCGGATTTACTGGGTGTAAAGGGAGCGCAGGTGGTATGGCAAGTCAGAAGTGAAAACCCGAGGCTTAACCACGGGATTGCTTTTGAAACTGTTAAACTAGAGTGCAGGAGGGGCAGGCGGAATTCCTAGTGTAGCGGTGAAATGCGTAGATATTAGGAGGAACACCAGTGGCGAAGGCGGCTGTCTGGTCTGTAACTGACGCTGAGGCTCGAAAGCATGGGTAGCGAACAGGATTAGATACCCCGGTAGTC</t>
  </si>
  <si>
    <t>&gt;denovo54731</t>
  </si>
  <si>
    <t>CCTACGGGTGGCTGCAGTGGGGGATATTGCACAATGGGCGAAAGCCTGATGCAGCGACGCCGCGTGAGGGAAGACGGTCTTCGGATTGTAAACCTCTGTCTTTGGGGAAGAAAATGACGGTACCCAAAGAGGAAGCTCCGGCTAACTACGTGCCAGCAGCCGCGGTAATACGTAGGGAGCAAGCGTTGTCCGGAATTACTGGGTGTGAAGGGAGCGTAGGCGGGATGGCAAGTAGAATGTGAAATCCATCGGCTCAACCGGTGGCTGCGTTCTAAACTGCCGTTCTGGAGTGAAGTAGAGGCAGGCGGATTTCCTAGTGTAGCGGTGAAATGCGTAGATATTAGGAAGAACACCAGTGGCGAAGGCGGCTTACTGGACGGTAACTGACATTGAGGCTCGAAAGCGTGGGGAGCAAACAGGATTAGATACCCTAGTAGTCAC</t>
  </si>
  <si>
    <t>&gt;denovo56925</t>
  </si>
  <si>
    <t>CCTACGGGTGGCAGCAGTGGGGGATATTGCACAATGGGGGAAACCCTGATGCAGCGACGCCGCGTGAGTGAAGAAGTATTTCGGTATGTAAAGCTCTATCAGCAGGGAAGAAAATGACGGCACCTGACTAAGAAGCCCCGGCTAACTACGTGCCAGCAGCCGCGGTAATACGTATGGTGCAAGCGTTATCCGGATTTACTGGGTGTAAAGGGAGCGTAGACGGATAGGCAAGTCTGGAGTGAAAACCCGGGGCTCAACCCCGGGACTGCGTTGGAAACTGTTTATCTAGAGTGCTGGAGAGGTAAGTGGAATTCCTAGTGTAGCGGTGAAATGCATAGATATACGGAGGAACACCAGTGGCGAAGGCGGATTGCTGGACAGTAACTGACGCTGAGGCGCGAAAGCGTGGGGAGCAAACAGGATTAGATACCCTTGTAGTC</t>
  </si>
  <si>
    <t>&gt;denovo68445</t>
  </si>
  <si>
    <t>CCTACGGGGGGCTGCAGTGGGGAATATTGCACAATGGGCGAAAGCCTGATGCAGCAACGCCGCGTGAGTGATGAAGGCCTTCGGGTCGTAAAACTCTGTCCTCAAGGAAGATAATGACGGTACTTGAGGAGGAAGCCCCGGCTAACTACGTGCCAGCAGCCGCGGTAATACGTAGGGGGCTAGCGTTATCCGGATTTACTGGGTGTAAAGGGTGCGTAGGCGGATCTGCAAGTCAGTAGTGAAATCCCAGGGCTTAACCCTGGAACTGCTATTGAAACTGTGGGTCTTGAGTGAGGTAGAGGCAGGCGGAATTCCCGGTGTAGCGGTGAAATGCGTAGAGATCGGGAGGAACACCAGTGGCGAAGGCGGCCTGCTGGGCCTTAACTGACGCTGAGGCACGAAAGCATGGGTAGCAAACAGGATTAGATACCCCTGTAGTC</t>
  </si>
  <si>
    <t>&gt;denovo77548</t>
  </si>
  <si>
    <t>CCTACGGGGGGCTGCAGTGGGGAATATTGGACAATGGGGGAAACCCTGATCCAGCGACGCCGCGTGACTGAAGAAGTATTTCGGTATGTAAAGGTCTATCAGCAGGGAAGAAAATGACGGTACCTGACTAAGAAGCCCCGGCTAACTACGTGCCAGCAGCCGCGGTAATACGTAGGGGGCAAGCGTTATCCGGATTTACTGGGTGTAAAGGGAGCGTAGACGGAAGGTCAAGTCTGGAGTGAAGGCCCGGGGCTCACCCCCGGGACTGCTTTGGAAACTGTCCGTCGTGAGTGCCGGAGAGGTAAGCGGAATTCCTAGTGTAGCGGTGAAATGCGTAGATATTAGGAGGAACACAAGTGGCGAAGGCGGCTTACTGGACAGTAACTGACGTTGAGGCTCGAAAGCGTGGGGAGCAAACAGGATTAGATACCCCAGTAGTC</t>
  </si>
  <si>
    <t>&gt;denovo82977</t>
  </si>
  <si>
    <t>CCTACGGGGGGCAGCAGTGGGGAATATTGCACAATGGGGGAAACCCTGATGCAGCGACGCCGCGTGAGTGAAGAAGTATTTCGGTATGTAAAGCTCTATCAGCAGGGAAGAAGATGACGGTACCTGAGTAAGAAGCCCCGGCTAACTACGTGCCAGCAGCCGCGGTAATACGTATGGTGCAAGCGTTATCCGGCTTTACTGGGTGTAAAGGGAGCGTAGACGGCGCAGCAAGTCTGGAGGGAAAACCCGGGGCTCAACCCCGGGACTGCTTTGGAAACTGTTGTTCTAGAGTGCTGGGGAGGTAAGTGGAATTCCTAGTGTAGCGGTGAAATGCGTAGAAATTAGGAGGAACACCAGTGGCGAAGGCGGCTTACTGGACGGTAACTGACGTTGAGGCTCGAAAGCGTGGGGAGCAAACAGGATTAGATACCCTTGTAGTC</t>
  </si>
  <si>
    <t>&gt;denovo88123</t>
  </si>
  <si>
    <t>CCTACGGGTGGCTGCAGTGGGGAATATTGCACAATGGGGGAAACCCTGATGCAGCGACGCCGCGTGAGCGAAGAAGTATCTCGGTATGTAAAGCTCTATCAGCAGGGAAGAAAATGACGGTACCTGACTAAGAAGCCCCGGCTAACTACGCGCCAGCAGCCGCGGTAATACGTAGGGGGCAAGCGTTATCCGGATTTACTGGATGTAAAGGGAGCGTAGACGGCGAAGCAAGTCTGAAGTGAAAGCCCGGGGCTCAACCCCGGAATTGCTTTGGAAACTGTTTTGCTGGAGTGCAGGGGAGGCAAGCGGAATTCCTAGTGTAGCGGTGAAATGCGTAGATATTAGGAGGAACACCAGTGGCGAAGGCGGCTTACTGGACAGTAACTGACGTTGAGGCTCGAAAGCGTGGGGAGCGAACAGGATTAGATACCCTAGTAGTC</t>
  </si>
  <si>
    <t>&gt;denovo88311</t>
  </si>
  <si>
    <t>CCTACGGGTGGCTGCAGTGGGGAATATTGGACAATGGGGGAAACCCTGATGCAGCGACGCCGCGTGACTGAAGAAGTATTTCGGTATGTAAAGGTCTATCAGCAGGGAAGAAAATGACGGTACCTGACTAAGAAGCCCCGGCTAACTACGTGCCAGCAGCCGCGGTAATACGTAGGGGGCAAGCGTTATCCGGATTTACTGGGTGTAAAGGGAGCGTAGGCGGCGAAGCAAGTCTGAAGTGAAAGCCCGGGGCTTAACCGCGGGACTGCTTTGGAAACTGTTTAACTGGAGTGCAGGAGAGGTAAGCGGAATTCCTAGTGTAGCGGTGAAATGCGTAGATATTAGGAGGAACACCAGTGTCGAAGGCGGCTTACTGGACTGTAACTGACGTTGAGGCTCGAAAGCGTGGGGAGCAAACAGGATTAGATACCCTGGTAGTCAC</t>
  </si>
  <si>
    <t>&gt;denovo92528</t>
  </si>
  <si>
    <t>CCTACGGGTGGCAGCAGTGGGGAATATTGGGCAATGGGCGCAAGCCTGACCCAGCAACGCCGCGTGAAGGAAGAAGGCTTTCGGGTTGTAAACTTCTTTTGTCAGGGAACGGTAGAAGAGGGTACCTGACGAATAAGCCACGGCTAACTACGTGCCAGCAGCCGCGGTAATACGTAGGTGGCAAGCGTTGTCCGGATTTACTGGGTGTAAAGGGCGTGCAGCCGGGCTGGTAAGTCAGATGTGAAGTCTGTAGGCTCAACCTCCAAACTGCATTTGAAACTGCTGGTCTTGAGTACCGGAGAGGTTATCGGAATTCCTTGTGGAGCGGTGAAATGCGTAGATATAAGGAAGAACACCAGTGGCGAAGGCGGCTTACTGGACTGTAACTGACGTTGAGGCTCGGAAGCGTGGGGAGCAAACAGGATTAGATACCCGAGTAGTC</t>
  </si>
  <si>
    <t>&gt;denovo94103</t>
  </si>
  <si>
    <t>CTTACGGGGGGCTGCAGTGGGGAATATTGCACAATGGGGGAAACCCTGATGCAGCGACGCCGCGTGAGCGAAGAAGTATTTCGGTATGTAAAGCTCTATCAGCAGGGAAGAAACTGACGGTACCTGACTAAGAAGCACCGGCTAAATACGTGCCAGCAGCCGCGGTAATACGTATGGTGCAAGCGTTATCCGGATTTATTGGGTGTAAAGGGAGCGTAGACGGCGAAGCAAGTCTGAAGTGAAAACCCAGGGCTCAACCCTGGGACTGCTTTGGAAACTGTTTTGCTAGAGTGCTGGAGAGGTTAGTGGAAATCCTAGTGTAGCGGTGAAATGCGTAGATATTAGGAGAAACACCAGTGGCGAAGGCGGCTTACTGAACAGTAACTGACGTTGAGGCTCGAAAGCGTGGGGAGCAAACAGGATTAGATACCCCAGTAGTC</t>
  </si>
  <si>
    <t>&gt;denovo96034</t>
  </si>
  <si>
    <t>CCTACGGGCGGCAGCAGTGGGGAATATTGCACAATGGGGGAAACCCTGATGCAGCGACGCCGCGTGAGCGAAGAAGTATCTCGGTATGTAAAGCTCTATCAGTAGGGAAGAAAATGACGGTACCTGACTAAGAAGCACCGGCTAAATACGTGCCAGCAGCCGCGGTAATACGTATGGTGCAAGCGTTATCCGGATTTACTGGGTGTAAAGGGAGCGTAGACGGAGAAGCAAGTCTGAAGTGAAAGCCCGGGGCTCAACCGCGGGACTGCTTTTGAAACTTGTTTGCTAGAGTGCTGGAGAGGTAAGTGGAATTCCTAGTGTAGCGGTGAAATGCGTAGATATTAGGAGGAACACCAGTGGCGAAGGCGGCTTACTGGACAGTAACTGACGTTGAGGCTCGAAAGCGTGGGGAGCAAACAGGATTAGATACCCGAGTAGTCA</t>
  </si>
  <si>
    <t>&gt;denovo83317</t>
  </si>
  <si>
    <t>CCTACGGGTGGCTGCAGTGGGGAATATTGCACAATGGGGGAAACCCTGATGCAGCGACGCCGCGTGAGTGAAGAAGTATTTCGGTATGTAAAGCTCTATCAGCAGGGAAGAAAATGACGGTACCTGACTAAGAAGCCCCGGCTAACTACGTGCCAGCAGCCGCGGTAATACGTAGGGGGCAAGCGTTATCCGGATTTACTGGGTGTAAAGGGAGCGTAGACGGCGCGGCAAGTCTGAAGTGAAAGCCCGGGGCTTAACCCCGGGACTGCTTTGGAAACTGTTTATCTAGAGTGCTGGAGAGGTAAGTGGAATTCCTAGTGTAGCGGTGAAATGCGTAGATATTAGGAGGAACACCAGTGGCGAAGGCGGCTTACTGGACAGTAACTGACGCTCATTCCCGAAAGCGTGGGGAGCAAATAGGATTAGATACCCTGGTAGTC</t>
  </si>
  <si>
    <t>&gt;denovo112601</t>
  </si>
  <si>
    <t>CCTACGGGCGGCAGCAGTGGGGAATATTGCACAATGGGGGAAACCCTGATGCAGCGACGCCGCGTGAGTGAAGAAGTATTTCGGTATGTAAAGCTCTATCAGCAGGGAAGAAAATGACGGTACCTGACTAAGAAGCCCCGGCTAACTACGTGCCAGCAGCCGCGGTAATACGTAGGGGGCAAGCGTTATCCGGATTTACTGGGTGTAAAGGGAGCGTAGACGGCGCGGCAAGTCTGGAGTGAAAGCCCGGGGCTCAACCCCGGGACTGCTTTGGAAACTGTTTATCTAGAGTGCTGGAGATGTAAGTTGTATTCCTAGTGTGGCGGTGAAAGGCGTAGATATTAGGAGGAACACCAGTGGCGAAGGCGGCTTACTGGACAGTAACTGACGTTGAGGCTCGAAAGCGTGGGGAGCAAACAGGATTAGATACCCTTGTAG</t>
  </si>
  <si>
    <t>&gt;denovo133971</t>
  </si>
  <si>
    <t>CCTACGGGGGGCAGCAGTGGGGAATCTTCCGCAATGGGCGAAAGCCTGACGGAGCAACGCCGCGTGAACGATGAAGGTCTTAGGATCGTAAAGTTCTGTTGTTAGGGACGAAGGGTAAGAATCATAATACGGTTTTTATTTGACGGTACCTAACGAGGAAGCCACGGCTAACTACGTGCCAGCAGCCGCGGTAATACGTAGGCGGCAAGCGTTGTCCGGAATTATTGGGCGTAAAGGGAGCGCAGGCGGGAAACTAAGCGGATCTTAAAAGTGCGGGGCTCAACCCCGTGAGGGGGTCCGAACTGGTTTTCTTGAGTGCAGGAGAGGAAAGCGGAATTCCCAGTGTAGCGGTGAAATGCGTAGATATTGGGAAGAACCCCGATTGCGAAGGCAGCTTGCCAGGCCTGGACTGACGTTGAGGCTCGAAGGTGCGGGTATCGAACAGGATTAGATACCCTTGTAGTCA</t>
  </si>
  <si>
    <t>&gt;denovo13452</t>
  </si>
  <si>
    <t>CCTACGGGAGGCAGCAGTGGGGAATATTGCACAATGGGGGGAACCCTGATGCAGCGACGCCGCGTGAGGGAAGAAGGTTTTCGGATTGTAAACCTCTGTCCTTGGTGACGATAATGACGGTAGCCAAGGAGGAAGCCACGGCTAACTACGTGCCAGCAGCCGCGGTAATACGTAGGTGGCAAGCGTTGTCCGGAATTACTGGGTGTAAAGGGAGCGCAGGCGGGTATGCAAGTTGGGAGTGAAATACATGGGCTCAACCCATGAACTGCTCTCAAAACTGTGTATCTTGAGTAGTGCAGAGGTAGGCGGAATTCCCGGTGTAGCGGTGGAATGCGTAGATATCGGGAGGAACACCAGTGGCGAAGGCGGCCTACTGGGCACCAACTGACGCTGAGGCTCGAAAGTGTGGGTAGCAAACAGGATTAGATACCCCTGTAGTC</t>
  </si>
  <si>
    <t>&gt;denovo128574</t>
  </si>
  <si>
    <t>CCTACGGGGGGCTGCAGTGGGGAATATTGCACAATGGGGGAAACCCTGATGCAGCGACGCCGCGTGAGCGAAGAAGTATTTCGGTATGTAAAGCTCTATCAGCAGGGAAGAAACTGACGGTACCTGACTAAGAAGCACCGGCTAAATACGTGCCAGCAGCCGCGGTAATACGTATGGTGCAAGCGTTATCCGGATTTACTGGGTGTAAAGGGAGCGTAGACGGTGCAGCACGTCTGGAGTGAACACCCGGGGCTCAACCCCGGGACTGCTTTGGAAACTGTTGTGCTAGAGTGCTGGAGAGGTAAGTGGAATTCCTAGGGTAGCGGGGAAATGCGTAGATATTAGGAGGAACACCAGGCGCGAAGGCGGCTTACTGGACAGTAACTGACGTTGAGGCTCGAAAGCGTGGGGAGCAAACAGGATTAGATACCCCTGTAGTC</t>
  </si>
  <si>
    <t>&gt;denovo36868</t>
  </si>
  <si>
    <t>CCTACGGGAGGCTGCAGTGGGGAATATTGCACAATGGGGGAAACCCTGATGCAGCGACGCCGCGTGAGCGAAGAAGTATTTCGGTATGTAAAGCTCTATCAGCAGGGAAGAAACTGACGGTACCTGACTAAGAAGCACCGGCTAAATACGTGCCAGCAGCCGCGGTGATACGTATGGTGCAAGCGTTATCTGGATTTACTGGGTGTAAAGGTAGCGTAGACGGAGCAGCAAGTATGGAGTGAAAACCCGGGGCTCAACCCCGGGACTGCTTTGGGAAGTGTTGTTCTAGAGTGCTGGAGAGGTAAGTGGAATTCCTAGTGTAGCGGTGAAATGCGTAGATAGTAGGAGGAACACCAGTGGCGAAGGCGGCTTACTGGACAGTAACTGACGTTGAGGCTCGAAAGCGTGGGGAGCAAACAGGATTAGATACCCGTGTAGTC</t>
  </si>
  <si>
    <t>&gt;denovo70550</t>
  </si>
  <si>
    <t>CCTACGGGGGGCTGCAGTAGGGAATCTTCCACAATGGACGCAAGTCTGATGGGGCAACGCCGCGTGAGTGAAGAAGGTTTTCGGATCGTAAAGCTCTGTTGTTGGTGAAGAAGGATAGAGGTAGTAACTGGCCTTTATTTGACGGTAATCAACCAGAAAGTCACGGCTAACTACGTGCCAGCAGCCGCGGTAATACGTAGGTGGCAAGCGTTGTCCGGATTTATTTGGCGTAAAGCGAGCGCAGGCGGAAGAATAAGTCTGATGTGAAAGCCCTCGGCTTAACCGAGGAACTGCAGCGGAAACTGTTTTTCTTGAGTGCAGAAGAGGAGAGTGGAACTCCATGTGTAGCGGTGGAATGCGTAGATATTAGGAGGAACACCAGTGGCGAAGGCAGCTTACTGGACTGTAACTGACGTTGAGGCTCGAAAGCGTGGGGAGCAAACAGGATTAGATACCTTTGTAGTC</t>
  </si>
  <si>
    <t>&gt;denovo51412</t>
  </si>
  <si>
    <t>CCTACGGGTGGCTGCAGTGGGGAATATTGCACAATGGGGGGAACCCTGATGCAGCGACGCCGCGTGAGTGAAGAAGTACTTCGGTATGTAAAGCTCTATCAGCAGGGAAGAAAATGACGGTACCTGACTAAGAAGCCCCGGCTAACTACGTGCCAGCAGCCGCGGTAATACGTAGGGGGCAAGCGTTATCCGGATTTACTGGGTGTAAAGGGAGCGTAGACGGTGAAGCACGTCTGGAGTGAAACCCCGGGGCTTAACCCCGGGATTGTTTTGGAAACTGTTTAACTGGAGTGCAGGAGAGGGAAGCGGAATTCCTAGTGTAGCGGTGAAATGCGTAGATATTAGGAGGAACACCAGTGGCGAAGGCGGCTTACTGGACTGTAACTGACGTTGAGGCACGAAAGTGTGGGGAGCAAACAGGATTAGATACCCCAGT</t>
  </si>
  <si>
    <t>&gt;denovo38110</t>
  </si>
  <si>
    <t>CTACGGGGGGCAGCAGTGGGGAATATTGGGCAATGGGCGCAAGCCTGACCCAGCAACGCCGCGTGAAGGAAGAAGGCCCTCGGGTTGTAAACTTCTTTTGTCAGGGACGAAGCAAGTGACGGTACCTGACGAATAAGCCACGGCTAACTACGTGCCAGCAGCCGCGGTAATACGTAGGTGGCAAGCGTTATCCGGATTTACTGGGTGTAAAGGGCGTGTAGGCGGGATTGCAAGTCAGATGTGAAAACCACGGGCTCAAACTGTGGCCTGCATTTGAAACTGCAGTTCTTGAGTACTGTAGAGGCAGACGGAATTCCTAGTGTAGCGGTGAAATGCGTAGATATAAGGAAGAACACCAGTGGCGAAGGCGGATAACTGGACGGCAACTGACGGTGAGGCGCGAAAGCGTGGGGAGCAAACAGGATTAGATACCCGGGTAGTCA</t>
  </si>
  <si>
    <t>&gt;denovo135535</t>
  </si>
  <si>
    <t>CCTACGGGATGCAGCAGTGGGGAATATTGCACAATGGGGGAAACCCTGATGCAGCGACGCCGCGTGAGCGAAGAAGTATTTCGGTATGTAAAGCTCTATCAGCAGGGAAGAAACTGACGGTACCTGACTAAGAAGCCCCGGCTAACTACGTGCCAGCAGCCGCGGTAATACGTAGGGGGCAAGCGTTATCCGGATTTACTGGGTGTAAAGGGAGCGTAGACGGAAGGGCCAGTCTGGAGTGAAAGCCCGTGGCTCAACCCCGGGACTGCTTTGGAAACTGTCCGTCTTGAGGGCCGGAGAGGTAAGCGGAATTCCTAGTGTAGCGGTGAAATGCGTAGATATTAGGAGGAACACCAGTGGCGAAGGCGGCTTACTGGACGGTAACTGACGTTGAGGCTCGAAAGCGTGGGGAGCAAACAGGATTAGATACCCGGGTGTC</t>
  </si>
  <si>
    <t>&gt;denovo47113</t>
  </si>
  <si>
    <t>CCTAGGCAGCAGTGAGGGATATTGGTCAATGGGGTAAACCCTGAACCAGCAACGCCGCGTGAGGGATGACGGCCTTCGGGTTGTAAACCTCTGTCCTCTGTGAAGATAATGACGGTAGCAGAGGAGGAAGCTCCGGCTAACTACGTGCCAGCAGCCGCGGTAATACGTAGGGAGCGAGCGTTGTCCGGATTTACTGGGTGTAAAGGGTGCGTAGGCGGATAGGCAAGTCAGTGGTGAAATCTATGGGCTTAACCCATAAACTGCCATTGAAACTGTTTATCTTGAGTGGAGGAGAGGCAGGCGGAATTCCCGGTGTAGCGGTGAAATGCGTAGAGATCGGGAGGAACACCAGTGGCGAAGGCGGCCTGCTGGGCTTTAACTGACGCTGAGGCACGAAAGTGTGGGTAGCAAACAGGATTAGATACCCGGGTAGTC</t>
  </si>
  <si>
    <t>&gt;denovo119438</t>
  </si>
  <si>
    <t>CCTACGGGTGGCTGCAGTCGAGAATCATTCACAATGGGGGAAACCCTGATGGTGCGACGCCGCGTGAGCGAAGAAGTATCTCGGTATGTAAAGCTCTATCAGCAGGGAAGAAAATGACGGTACCTGACTAAGAAGCACCGGCTAAATACGTGCCAGCAGCCGCGGTAATACGTATGGTGCAAGCGTTATCCGGATTTACTGGGTGTAAAGGGAGCGTAGACGGATAAGCAAGTCTGGAGTGAAAGCCCGGGGCTCAACCCCGGGACTGCTTTGGAAACTGTTTGTCTAGAGTGCCGGAGAGGTAAGCGGAATTCCTAGTGTAGCGGTGAAATGCGTAGATATTAGGAGGAACACCAGTGGCGAAGGCGGCTCACTGGACGGTAACTGACGTTGAGGCTCGAAAGCGTGGGGAGCAAACAGGATTAGATACCCCAGTAGTCAC</t>
  </si>
  <si>
    <t>&gt;denovo21322</t>
  </si>
  <si>
    <t>CCTACGGGTGGCTGCAGTGAGGAATATTGGTCAATGGCCGTGAGGCTGAACCAGCCAAGTAGCGTGAAGGATGACGGCCCTACGGGTTGTAAACTTCTTTTATGCGGGATTAACGTGAGGTACGTGTACCTTATTGCAGGTACCGCATGAATAAGCATCGGCTAACTCCGTGCCAGCAGCCGCGGTAATACGGAGGATGCAGGCGTTATCCGGATTTATTGGGTTTAAAGGGAGCGTAGATGGATGTTTAAGTCAGTTGTGAAAGTTTGCGGCTCAACCGTAAAATTGCAGTTGATACTGGATGTCTTGAGTGCAGTTGAGGCAGGCGGAATTCGTGGTGTAGCGGTGAAATGCTTAGATATCACGAAGAACTCCGATTGCGAAGGCAGCCTGCTAAGCTGCAACTGACATTGAGGCTCGAAAGTGTGGGTATCAAACAGGATTAGATACCCTTGTAGT</t>
  </si>
  <si>
    <t>&gt;denovo121985</t>
  </si>
  <si>
    <t>CCTACGGGGGGCAGCAGTGGGGAATATTGCACAATGGGGGAAACCCTGATGCAGCGCCGCCGCGTGAGTGAAGAAGTAATTCGTTATGTAAAGCTCTATCAGCAGGGAAGCAAGTGACGGTACCTGAGTAAGAAGCCCCGGCTAACTACGTGCCAGCAGCCGCGGTAATACGTAGGGGGCAAGCGTTATCCGGATTTACTGGGTGTAAAGGGAGTGTAGACGGCGATGCAAGTCTGAAGTGAAAGCCCGGTGCAAAACATCGTGACTGCTTTGGAAACTGTATAGCTGGAGTGCCGGAGAGGTAAGCGGAATTCCTAGTGTAGCGGTGAAATGCGTAGATATTAGGAGAAACACCAGTGGCGAAGGCGGCTTACTGGACGGTAACTGACGTTGAGGCTCGAAAGCGTGGGGAGCAAACAGGATTAGATACCCCAGTAGTC</t>
  </si>
  <si>
    <t>&gt;denovo105317</t>
  </si>
  <si>
    <t>CCTACGGGTGGCTGCAGTGGGGGATATTGCACAATGGGGGAAACCCTGATGCAGCGACGCCGCGTGAGTGAAGAAGTATTTCGGTATGTAAAGCTCTATCAGCAGGGAAGAAGATGACGGTACCTGAGTAAGAAGCCCCGGCTAACTACGTGCCAGCAGCCGCGGTAATACGTAGGGGGCAAGCGTTACCCGGATTTACTGGGTGTAAAGGGAGCGTAGACGGCGCGGCAAGTCTGAAGTGAAAGCCCGGGGCTTAACCCCGGGACTGCTTTGGAAACTGTCATGCTAGAGTGCTGGAGAGGTAAGTGGAATTCCTAGTGTAGCGGTGAAATGCGTAGATATTAGGAGGAACATCAGTGGCGAAGGCGGCTTACTGGACTGAAACTGACACTGAGGCACGAAAGCGTGGGGAGCAAACAGGATTAGATACCCGAGT</t>
  </si>
  <si>
    <t>&gt;denovo11412</t>
  </si>
  <si>
    <t>CCTACGGGGGGCTGCAGTGAGGGATATTGGTCAATGGGGGAAACCCTGAACCAGCAACGCCGCGTGAGGGATGACGGCCTTCGGGTTGTAAACCTCTGTCCTCTGTGAAGATAATGACGGTAGCAGAGGAGGAAGCTCCGGCTAACTACGTGCCAGCAGCCGCGGTAATACGTAGGGAGCAAGCGTTATCCGGATTTACTGGGTGTAAAGGGAGCGTAGACGGTAATGCAAGTCTGGAGTGAAAACCCGGGGCTCAACCCCGGGACTGCTTTGGAAACTGTATAACTGGAGTGCCGGAGAGGTAAGCGGAATTCCTAGTGTAGCGGTGAAATGCGTAGATATTAGGAGGAACACCAGTGGCGAAGGCGGATAACTGGACGGCAACTGACGGTGAGGCGCGAAAGCGTGGGGAGCAAACAGGATTAGATACCCTTGTAGTCACTA</t>
  </si>
  <si>
    <t>&gt;denovo119725</t>
  </si>
  <si>
    <t>CCTACGGGGGGCAGCAGTGGGGAATATTGCACAATGGGGGAAACCCTGATGCAGCGACGCCGCGCGAGTGAAGAAGTATTTCGGTATGTAAAGCTCTATCAGCAGGGAAGAAAATGACGGTACCTGACTAAGAAGCTCCGGCTAACTACGTGCCAGCAGCCGCGGTAATACGTAGGGGGCAAGCGTTATCCGGATTTACTGGGTGTAAAGGGAGCGTAGACGGTAATGCAAGTCTGGAGTGAAAACCCGGGGCTAAACCCCGGGACTGCTTTGGAAACTGTATAACTGGAGTGCCGGAGAGGTAAGCGGAATTCCTAGTGTAGCGGTGAAATGCGTAGATATTAGGAGGAACACCAGTGGCGAAGGCGGCTTACCGGACGGTAACTGACGTTGGGGCTAGAAAGCGTGGGGAGCAAACAAGATTAGATACCCTAGTAGTC</t>
  </si>
  <si>
    <t>&gt;denovo119964</t>
  </si>
  <si>
    <t>CCTACGGGGGGCAGCAGTGGGGAATATTGCACAATGGGGGAAACCCTGATGCAGCGACGCCGCGTGAGTGAAGAAGTATTTCGGTATGTAAAGCTCTATCAGCAGGGAAGAAGATGACGGTACCTGAGTAAGAAGCCCCGGCTAACTACGTGCCAGCAGCCGCGGTAATACGTAGGGGGCAAGCGTTATCCGGATTTACTGGGTGTAAAGGGAGTGTAGACGGCGATGCAAGTCTGAAGTGAAAGCCCGGTGCTCAACATTGGGACTGCTTTGGAAACTGTATAGCTAGAGGGCCGGAGAGGTAAGTGGAATTCCTAGTGTAGCGGTGAAATGCGTAGATATTAGGAGGAACACCAGTGGCGAAGGCGGCTTACTGGACAGTAACTGACGTTGAGGCTCGAAAGCGTGGGGAGCAAACAGGATTAGATACCCTAGTAGTC</t>
  </si>
  <si>
    <t>&gt;denovo67433</t>
  </si>
  <si>
    <t>CCTACGGGTGGCTGCAGTGGGGAATATTGCACAATGGGGGAAACCCTGATGCAGCGACGCCGCGTGAGCGAAGAAGTATTTCGGTATGTAAAGCTCTATCAGCAGGGAAGAAACTGACGGTACCTGACTAAGAAGCACCGGGTAAATACGTGCCAGCAGCCGCGGTAATACGTATGGGGCAAGCGTTATCCGGATTTACTGGGTGTAAAGGGAGCGTAGACGGAGCAGCAAGTCTGGAGTGAAAACCCGGGGCTCAACCCCGGGACTGCTTTGGAAACTGTTGTGCTAGAGTGCTGGAGAGGTAAGTGGAATTCCCAGTGTAGCGGTGAAATGCGTATATATTGGGAAGAACACCAGTGGCGAAGGCGGCTTTCTGGACTGTAACTGCCGCTGAGGCTCGAAAGCTAGGGTAGCGAACGGGATTAGATACCCCGGTAGTC</t>
  </si>
  <si>
    <t>&gt;denovo42005</t>
  </si>
  <si>
    <t>CCTACGGGGGGCAGCAGTGGGGGATATTGCACAATGGGGGAAACCCTGATGCAGCGACGCCGCGTGAGGGAAGAAGGTTTTCGGATTGTAAACCTCTGTCTTCAGTGACGAAATGAGACGGTAACTGAGGAGGAAGCCACGGCTAACTACGTGCCAGCAGCCGCGGTAATACGTAGGTGGCAAGCGTTATCCGGATTTACTGGGTGTAAAGGGCGTGTAGGCGGGACTGCAAGTCAGATGTGAGAACTATGGGCTCAACCCATAGCCTGCATTTGAAACTGTAGTTCTTGAGTGCTGGAGAGGCAATCGGAATTCCGTGTGTAGCAGTGAAATGCATAGATATACGGAGGAACACCAGTGGCGAAGGCGGATTGCTGGACAGTAACTGACGCTGAGGTGCGAAAGCGTGGGGAGCAAACAGGATTAGATACCCGAGTAGTC</t>
  </si>
  <si>
    <t>&gt;denovo109927</t>
  </si>
  <si>
    <t>CCTACGGGTGGCTGCAGTGGGGAATATTGCACAATGGGGGAAACCCTGATGCAGCGACGCCGCGTGGGTGAAGAAGTATTTCGGTATGTAAAGCTCTATCAGCAGGGAAGAAGATGACGGTACCTGAGTAAGAAGCCCCGGCTAACTACGTGCCAGCAGCCGCGGTAATACGTAGGGGGCAAGCGTTATCCGGATTTACTGGGTGTAAAGGGAGCGTAGACGGTGAAGCAAGTCTGGAGTGAAAACCCGGGGCTTAACCCCGGGATTGCTTTGGAAACTGTTTGTCTAGAGTGCCGGAGAGGTAAGCGGAATTCCTAGTGTAGCGGTGAAATGCGTAAATATTAGGAGGAACACCAGTGGCGAAGGCGGCCTGCTGGGCTTTAACTGACGCTGAGGCTCGAAAGCGTGGGTAGCAAACAGGATTAGATACCCGTGTAGTCACTA</t>
  </si>
  <si>
    <t>&gt;denovo130072</t>
  </si>
  <si>
    <t>CCTACGGGGGGCTGCAGTAGGGAATCTTCCACAATGGACGAAAGTCTGATGGAGCAACGCCGCGTGAAGGAAGAAGGCCCTCGGGTTGTAAACTTCTTTTGTCAGGGACGAAGCAAGTGACGGTACCTGACGAATAAGCCACGGCTAACTACGTGCCAGCAGCCGCGGTAATACGTAGGTGGCAAGCGTTATCCGGATTTACTGGGTGTAAAGGGCGTGTAGGCGGGATTGCAAGTCAGATGTGAAAACCACGGGCTCAACCTGTGGCCTGCATTTGAAACTGCAGTTCTTGAGTACTGGAGAGGCAGACGGAATTCCTAGTGTAGCGGTGAAATGCGTAGATATTAGGAGGAACACCAGTGGCGAAGGCGGTCTGCTGGACAGCAACTGACGCTGAGGCGCGAAAGCGTGGGGAGCAAACAGGATTAGATACCCGTGTAGTC</t>
  </si>
  <si>
    <t>&gt;denovo111870</t>
  </si>
  <si>
    <t>CCTACGGGTGGCTGCAGTGGGGAATATTGGACAATGGGGGAAACCCTGATCCAGCGACGCCGCGTGACTGAAGAAGTATTTCGGTATGTAAAGGTCTATCAGCAGGGAAGAAAATGGCGGTACCTGACTAAGAAGCCCCGGCTAACTACGTGCCAGCAGCCGCGGTAATACGTAGGGGGCAAGCGTTATCCGGATTTACTGGGTGTAAAGGGAGCGTAGACGGCGAAGCAAGTCTGAAGTGAAAGCCCGGGGCTCAACCCCGGAATTGCTTTGGAAACTGTTTTGCTGGAGTGCAGGAGAGGCAAGCGGAATTCCTAGTGTAGCGGTGGAATGCGTAGATATATGGAAGAACACCAGTGGCGAAGGCGGCTCTCTGGTCTGTAACTGACGCTGAGGTTCGAAAGCGTGGGTAGCAAACAGGATTAGATACCCTAGTAGTC</t>
  </si>
  <si>
    <t>&gt;denovo102139</t>
  </si>
  <si>
    <t>CCTACGGGTGGCAGCAGTGGGGAATATTGGACAATGGGGGAAACCCTGATCCAGCGACGCCGCGTGACTGAAGAAGTATTTCGGTATGTAAAGGTCTATCAGCAGGGAAGAAAATGACGGTACCTGACTAAGAAGCCCCGGCTAACTACGTGCCAGCAGCCGCGGTAATACGTAGGGGGCAAGCGTTATCCGGAATTACTGGGTGTACAGGGTGCGTAGGTGGCACGGCAAGTCAGAAGTGAAACCCCGGGGCTTAACTCCGGGACTGCTTTTGAAACTGCCAGGCGGGAGTGCAGGAGAGGTAAGCGGAATTCCTAGTGTAGCGGTGAAATGCGTAGATATTAGGAGGAACATCAGTGGCGAAGGCGGCGTACTGGACTGAAACTGACACTGAGGCACGAAAGCGTGGGGAGCAAACAGGATTAGATACCCCAGTAGTC</t>
  </si>
  <si>
    <t>&gt;denovo26340</t>
  </si>
  <si>
    <t>CCTACGGGTGGCTGCAGTGGGGAATATTGGACAATGGGGGAAACCCTGATCCAGCGACGCCGCGTGACTGAAGAAGTATTTCGGTATGTAAAGGTCTATCAGCAGGGAAGAAAATGACGGTACCTGACTAAGAAGCACCGGCTAAATACGTGCCAGCAGCCGCGGTAATACGTATGGTGCAAGCGTTATCCGGATTTACTGGGTGTAAAGGGAGCGTAGACGGATGTGCAAGTCTGGAGTGAAAGCCCGGGGCTCAACCCGGGGACTGCTTTGGAAACCGTAGATCTAGAGTGCGGGAGAGGTAAGTGGAATTCGTAGTGTGGCGGTGAAATGCGTAGATATTAGGAGGAACACCAGTGGCGAAGGCGGCTTACTGGACAGTAACTGACGTTGAGGCTCGAAAGCGTGGGGAGCAAACAGGATTAGATACCCTAGTAGTC</t>
  </si>
  <si>
    <t>&gt;denovo54184</t>
  </si>
  <si>
    <t>CCTACGGGTGGCTGCAGTGGGGAATATTGGACAATGGGGGAAACCCTGATCCAGCGACGCCGCGTGACTGAAGAAGTATTTCGGTATGTAAAGGTCTATCAGCAGGGAAGAAAATGACGGTACCTGACTAAGAAGCCCCGGCTAACTACGTGCCAGCAGCCGCGGTAATACGTAGGGGGCAAGCGCTATCCGGATTTACTGGGCGTAAAGGGAGCGTAGACGGTGAAGCAAGTCTGGAGTGAAAACCCGGGGCTTAACCCCGGGAGTGCTTTGGAAACTGGTTAACTGGAGGGCAGGAGAGGTAAGCGGAATTCCTATTGTAGCGGTGAAATGCGTAGATATTAGGAGGAACACCAGTGGCGAAGGCGGCTTACTGGACTGTAACTGACGTTGAGGCTCGAAAGCGTGGGGAGCAAACAGGATTAGATACCCCAGT</t>
  </si>
  <si>
    <t>&gt;denovo87871</t>
  </si>
  <si>
    <t>CCTACGGGTGGCAGCAGTGGGGAATATTGGGCAATGGGGGAAACCCTGACCCAGCAACGCCGCGTGAAGGAAGAAGGCCTTCGGGTTGTAAACTTCTTTTACCAGGGACGAAGGACGTGACGGTACCTGGAGAAAAAGCCACGGCTAACTACGTGCCAGCAGCCGCGGTAATACGTAGGGAGCAAGCGTTATCCGGATTTACTGGGTGTAAAGGGCGCGCAGGCGGGCCGGCAAGTTGGGAGTGAAATCCGGGGGCTTAACCCCCGAACTGCTTTCAACACTGCTGGTCTTGAGTGATGGAGAGGCAGGCGGAATTCCGTGTGTAGCGGTGAAATGCGTAGATATACGGAGGAACACCAGTGGCGAAGGCGGCCTGCTGGACACTAACTGACGCTGAGGCGCGAAAGCGTGGGGAGCAAACAGGATTAGATACCCCTGTAGTC</t>
  </si>
  <si>
    <t>&gt;denovo92925</t>
  </si>
  <si>
    <t>CCTACGGGTGGCTGCAGTGGGGAATATTGCACAATGGGGGAAACCCTGATGCAGCGACGCCGCGTGAGTGAAGAAGTATTTCGGTATGTAAAGCTCTATCAGCAGGGAAGAAAATGACGGTACCTGAGTAAGAAGCCCCGGCTAACTACGTGCCAGCAGCCGCGGTAATACGTAGGGGGCAAGCGTTATCCGGATTTACTGGGTGTAAAGGGAGCGTAGACGGGATAGCAAGTCTGAAGTGAAAGCCCGGGGCTCAACCCCGGGACTGCTTTGGAAACTGTTGACCTGGAGTGCTGGAGAGGCAAGTGGAATTCCTAGTGTAGCAGTGAAATGCGTAGATATTAGGAGGAACACCAGTGGCGAAGGCGGCTTGCTGGACTGTAACTGACGTTGAGACTCGAAAGCGTGGGGAGCAAACAGGATTAGATACCCGTGTAGT</t>
  </si>
  <si>
    <t>&gt;denovo102154</t>
  </si>
  <si>
    <t>CCTACGGGTGGCTGCAGTGGGGAATATTGCACAATGGGGGAAACCCTGATGCAGCGACGCCGCGTGAAGGAAGAAGTATCTCGGTATGTAAACTTCTATCAGCAGGGAAGAAAGTGACGGTACCTGACTAAGAAGCCCCGGCTAATCACGTGCCAGCAGCCGCGGTAATACGTAAGGGGCAAGCGTTATCCGGATTTACTGGGTGTAAAGGGAGCGTAGACGGCGAAGCAAGTCTGAAGTGAAAACCCAGGGCTCAACCCTGGGACTGCTTTGGGAACTGTTTTGCTAGAGTGCTGGAGAGGTAAGTGGAATTCCTAGTGTAGCGGTGAAATGCATAGATATTAGGAGGAACACCAGTGGCGAAGGCGGCTTACTGGACAGTAACTGACGTTGAGGCTCGAAAGCATGGGTAGCAAACAGGATTAGATACCCCAGTAGTC</t>
  </si>
  <si>
    <t>&gt;denovo79219</t>
  </si>
  <si>
    <t>CCTACGGGTGGCTGCAGTGGGGGATATTGCACAATGGGGGGAACCCTGATGCAGCAACGCCGCGTGAGGGAAGAAGGTTTTCGGATTGTAAACCTCTGTCTTTGGTGACGATAATGACGGTAGCCAAGGAGGAAGCTCCGGCTAACTACGTGCCAGCAGCCGCGGTAATACGTAGGGGGCAAGCGTTATCCGGATTTACTGGGTGTAAAGGGAGCGTAGACGGAAGGGCAAGTCTGGAGTGAAAGCCCCGGGCTCAACCCCGGGACTGCTTTGGAAACTGTCCGTCTTGAGTGCCGGAGAGGTAAGCGGAATTCCTAGTGTAGCGGTGAAATGCGGAGATATTAGGAGGAACACCAGTGGCGAAGGCGGCTTACTGGACGGTAACTGACGTTGAGGCTCGAAAGCGTGGGGAGCAAACAGGATTAGATACCCCAGTAGTC</t>
  </si>
  <si>
    <t>&gt;denovo73623</t>
  </si>
  <si>
    <t>CCTACGGGTGGCTGCAGTGGGGAATATTGCACAATGGGGGAAACCCTGATGCAGCGACGCCGCGTGGAGGAAGAAGGTCTTCGGATTGTAAACTCCTGTTGTTGGGGAAAAAGAGGATGGTACCCAACAAGGAAGTGACGGCTAACTACGTGCCAGCAGCCGCGGTAATACGTAGGTGGCGAGCGTTTTCCGGACTTACTGGGTGTAAAGGGAGCGTAGGCGGGAAGACAAGTTGGACGTTAAATTTATCGGCTTAACCGGTAACCGCGTTCAAAACTGTTTTTCTTGAGTGAAGTAGAGGTTGGCGGAATTCCTAGTGTAGCGGTGAAATGCGTAGATATTAGGAGGAACACCAGTGGCGAAGGCGGCCAACTGGGCTTTAACTGACGCTGAGGCTCGAAAGCGTGGGGAGCAAACAGGATTAGATACCCGTGTAGTC</t>
  </si>
  <si>
    <t>&gt;denovo43061</t>
  </si>
  <si>
    <t>CCTACGGGGGGCAGCAGTGAGGAATATTGGTCAATGGCCGAGAGGCTGAACCAGCCAAGTCGCGTGAAGGATGAAGGATCTATGGTTTGTAAACTTCTTTTATACGGGAATAAAGTGAGGCACGTGTGCCTTTTTGTATGTACCGTATGAATAAGGATCGGCTAACTCCGTGCCAGCAGCCGCGGTAATACGGAGGATCCGAGCGTTATCCGGATTTATTGGGTTTACAGGTAGCGTAGGCGGACGCTTAATTCAGTTGTGAAAGTTTGCGGCTCAACCGTAAAATTGAAGTTGATACTGGGTGTCTTGAGTACAGTAGAGGCAGGCGGAATTCGTGGTGTAGCGGTGAAATGCTTAGATATCACGAAGAACTCCGATTGCGAAGGCAGCCTGCTGGACTGTAACTGACGCTGATGCTCGAAAGTGTGGGTATCAAACAGGATTAGATACCCTGGTAGTCA</t>
  </si>
  <si>
    <t>&gt;denovo51607</t>
  </si>
  <si>
    <t>CCTAGGGAGGCAGCAGTGGGGAATATTGCACAATGGGGGAAACCCTGATGCAGCGACGCCGCGTGAGCGAAGAAGTATTTCGGTATGTAAAGCTCTGTCAGCAGGGAAGAGAATGACGGTACCTGACCAAGAAGCACCGGCTAAATACGTGCCAGCAGCCGCGGTAATACGTATGGTGCAAGCGTTATCCGGATTTACTGGGTGTAAAGGGAGCGTAGACGGAGGGGCAAGTCTGAAGTGAAAGCCCGGGGCCCAACCCCGGGACTGCTTTGGAAACTGTCCGTCTGGAGTGCCGGAGAGGTAAGCGGAATTCCCAGTGTAGCGGTGAAATGCGTAGATATTGGGAGGAACACCAGTGGCGAAGGCGGCTTACTGGACGGTCACTGACGTTGAGGCTCGAAAGCGTGGGGAGCAAACAGGATTAGATACCCTAGTAGTC</t>
  </si>
  <si>
    <t>&gt;denovo68896</t>
  </si>
  <si>
    <t>CCTACGGGTGGCTGCAGTAGGGAATCTTCCACAATGGGCGCAAGCCTGATGGAGCAACACCGCGTGAGTGAAGAAGGGTTTCGGCTCGTAAAGCTCTGTTGTTGGAGAAGAACGTGCGTGAGAGTAACTGTTCACGCAGTGACGGTATCCAACCAGAAAGTCACGGCTAACTACGTGCCAGCAGCCGCGGTAATACGTAGGTGGCAAGCGTTATCCGGATTTATTGGGCGTAAAGCGAGCGAAGGCGGTTGCTTAGGTCTGATGTGAAAGCCTTCGGCTTAACCGAAGAAGTGCATCGGAAACCGGGAAACTTGAGTGCAGAAGAGGACAGTGGAACTCAATGTGTAGCGGTGGAATGCGTAGATATATGGAAGAACACCAGTGGCGAAGGCGGCTTACTGGACTGTAACTGACGTTGAGGCTCGAAAGCGTGGGGAGCAAACAGGATTAGATACCCGAGTAGTCAC</t>
  </si>
  <si>
    <t>&gt;denovo29786</t>
  </si>
  <si>
    <t>CCTACGGGTGGCTGCAGTGGGGAATATTGGGCAATGGGCGCAAGCCTGACCCAGCAACGCCGCGTGAAGGAAGAAGGCTTTCGGGTTGTAAACTTCTTTTGTCAGGGAACAGTCGAAGAGGGTACCTGACGAATAAGCTCCGGCTAACTACGTGCCAGCAGCCGCGGTAATACGTATGGAGCAAGCGTTATCCGGATTTACTGGGTGTAAAGGGTGCGTAGGCGGCAGAGCAAGTCAGATGTGAAAGACCGGGGCTCAACCCCGGGGCTGCATTGGAAACTGTTTTGCTGGAGTCCGGGAGAGGCAGGCGGAATTCCTAGTGTAGCGGTGAAATGCGTAGATATTAGGAGGAACACCAGTGGCGAAGGCGGCCTGCTGGACCGGAACTGACGCTGAGGCACGAAAGCGTGGGGAGCAAACAGGATTAGATACCCGTGTAGTCA</t>
  </si>
  <si>
    <t>&gt;denovo100544</t>
  </si>
  <si>
    <t>CCTATGGGCGGCTGCAGTGGGGAATATTGCACAATGGGGGAAACCCTGATGCAGCGACGCCGCGTGAGCGAAGAAGTATTTCGGTATGTAAAGCTCTATCAGCAGGGAAGAAACTGACGGTACCTGACTAAGAAGCACCGGCTAAATACGTGCCAGCAGCCGCGGTAATACGTATGGTGCAAGCGTTATCCGGATTTACTGGGTGTAAAGGGAGCGTAGACGGATAGGCAAGTATGGAGTGAAAGCCCGGGGCTCGACCCCGGGCCTGCATTGGAAACTGTTTTGCTTGAGTGCCGGAGAGGGAAGCGGAATTCCTAGTGTAGCGGTGAAATGCGTAGATATTAGGAGGAACACCAGTGGCGAAGGCGGCTTACTGGACGGCAACTGACGTTGAGGCTCGAAAGCGTGGGGAGCAAACAGGATTAGATACCCCAGTAGTC</t>
  </si>
  <si>
    <t>&gt;denovo121258</t>
  </si>
  <si>
    <t>CCTACTGGCAGCAGTGGGGAATATTGCACAATGGGGGAAACCCTGATGCAGCGACGCCGCGTGAGTGAAGAAGTATTTCGGTACGTAAAGCTCTATCAGCAGGGAAGAAGATGACGGTACCTGAGTAAGAAGCCCCGGCTAACTACGTGCCAGCAGCCGCGGTAATACGTAGGGGGCAAGCGTTATCCGGATTTACTGGGTGTAAAGGGCGTGTAGGTGGGATTGCAAGTCAGATGTGAAAACCACGGGCTCAACCTGTGGCCTGCATTTGAAACTGCAGTTCTTGAGTACTGGAGAGGCAGACGGAATTCCTAGTGTAGCGGTGAAATGCGTAGATATTAGGAGGAATACCGGTGGCGAAGGCGGCCTGCTGGACAGCAACTGACGCTGAGGCGCGAAAGCGTGGGGAGCAAACAGGATTAGATACCCTAGTAGTC</t>
  </si>
  <si>
    <t>&gt;denovo9430</t>
  </si>
  <si>
    <t>CCTACGGGTGGTAGCAGTGGGGAATATTGCACAATGGGGGAAACCCTGATGCAGCAACGCCGCGTGAGGGATGACGGTCTTCGGATTGTAAACCTCTGTCCTCTGTGAAGATAATGACGGTAGCAGAGGAGGAAGCTCCGGCTAACTACGTGCCAGCAGCCGCGGTAATACGTAGGGAGCAAGCGTTGTCCGGATTTACTGGGTGTAAAGGGTGCGTAGGCGGCTCGGCAAGTCAGAGGTGAAATCCATGGGCTTAACCCATGAACTGCCTTTGAAACTGTCGAACTTGAGTGAAGTAGAGGTAGGCGGAATTCCCGGTGTAGCGGTGAAATGCGTAGAGATCGGGAGGAACACCAGTGGCGAAGGCGGCCTACTGGGCTTTAACTGACGCTGAGGCACGAAAGCATGGGTAGCAAACAGGATTAGATACCCTTGTAG</t>
  </si>
  <si>
    <t>&gt;denovo23410</t>
  </si>
  <si>
    <t>CCTACGGGTGGCAGCAGTGAGGAATATTGGTCAATGGGCGATGGCCTGAACCAGCCAAGTAGCGTGAAGGATGACTGCCCTATGGGTTGTAAACTTCTTTTATAAAGGAATAAAGTCGGGTATGCATACCCGTTTGCATGTACTTTATGAATAAGGATCGGCTAACTCCGTGCCAGCAGCCGCGGTAATCCGGAGGATCCGAGCGTTATCCGGATTTATTGGGTTTAAAGGGAGCGTAGATGGATGTTTAAGTCAGTTGTGAAAGTTTGCGGCTCAGGCGTAAAATTGCAGTTGATACTGGATGTCTTGAGTGCAGTGGAGGCAGGCGGAATTCGTGGGGTAGCGGTGAAATGCTTAGATATCACGAAGAACTCCGATTGCGAAGGCAGCCTGCTGGACTATAACTGACGCTGATGCTCGAAAGTGTGGGTATCAAACAGGATTAGATACCCCTGTAGTCA</t>
  </si>
  <si>
    <t>&gt;denovo97594</t>
  </si>
  <si>
    <t>TCTACGGGTGGCTGCAGTGGGGAATATTGCACAATGGGGGAAACCCTGATGCAGCGACGCCGCGTGAGCGAAGAAGTATTTCGGTATGTAAAGCTCTATCAGCAGGGAAGAAAATGACGGTACCTGACTAAGAAGCCCCGGCTAACTACGTGCCAGCAGCCGCGGTAATACGTAGGGGGCAAGCGTTATCCGGATTTACTGGGTGTAAAGGGAGCGTAGACGGCAAGGCAAGTCTGAAGTGAAAGCCCGGGGCTTAACCGCGGGACTGCTTTGGAAACTGTTGTTCTAGAGTACTGGAGTGGTACGTGGAATTCCTAGTGTAGCGGTAAAATGCGTAGATATTAGGAGGAACACCAGTGGCGAAGGCGGCTTACTGGACAGTAACTGACGTTGAGGCTCGAAAGCGTGGGGAGCAAACAGGATTAGATACCCGTGTAGTCA</t>
  </si>
  <si>
    <t>&gt;denovo34195</t>
  </si>
  <si>
    <t>CCTACGGGGGGCAGCAGTGGGGAATATTGGACAATGGGGGAAACCCTGATCCAGCGACGCCGCGTGACCGAAGAAGTATTTCGGTATGTAAAGGTCTATCAGCAGGGAAGATCATGACGGTACCTGACTAAGAAGCCCCGGCTAACTACGTGCCAGCAGCCGCGGTAATACGTAGGGGGCAAGCGTTATCCGGAATTACTGGGTGTAAAGGGTGCGTAGGTGGCAGGGCAAGTCAGAAGTGAAAACCCGGGGCTCAACTCCGGGACTGCTTTTGAAACTGTCCAGCTAGAGTGCAGGAGAGGTAAGCGGAATTCCTAGTGTAGCGGTGAAATGCGTAGATATTAGGAGGAACATCAGTGGCGAAGGCGGCTTACTGGACTGAAACTGACACTGAGGCACGAAAGCGTGGGGAGCAAACAGGATTAGATACCCCTGTAGT</t>
  </si>
  <si>
    <t>&gt;denovo73534</t>
  </si>
  <si>
    <t>TCTACGGGCGGCAGCAGTGGGGAATATTGCACAATGGGGGAAACCCTGATGCAGCGACGCCGCGTGAGTGAAGAAGTATTTCGGTATGTAAAGCTCTATCAGCAGGGAAGAAAATGACGGTACCTGACTAAGAAGCCCCGGCTAAATACGTGCCAGCAGCCGCGGTAATACGTATGGTGCAAGCGTTATCCGGATTTACTGGGTGTAAAGGGAGCGTAGACGGAGAAGCAAGTCTGGAGTGAAAGCCCGGGGCTCAACCCCGGGACTGCTTTGGAAACTGTTTAACTGGAGTGCAGGAGAGGTAAGCGGAATTCCTAGTGTAGCGGTGAAATGCGTAGATATTAGGAGGAACACCAGTGGCGAAGGCGGCTTACTGGACTGTAACTGGCGTTGAGGCTCGAAAGCGTGGGGAGCAAACAGGATTATATACCCCTGTAGT</t>
  </si>
  <si>
    <t>&gt;denovo1574</t>
  </si>
  <si>
    <t>CCTACGGGGGGCTGCAGTGGGGAATATTGGGCAATGGGCGCAAGCCTGACCCAGCAACGCCGCGTGAAGGATGAAGGCTTTCGGGTTGTAAACTTCTTTTATCAGGGACGAAACAAATGACGGTACCTGATGAATAAGCCACGGCTAACTACGTGCCAGCAGCCGCGGTAATACGTAGGGGGCAAGCGTTATCCGGATTTACTGGGTGTAAAGGGAGCGTAGACGGTGAAGCAAGTCTGGAGTGAAAACCCGGGGCTGAACCCCGGGATGGCTTTGGAAACTGTTTAACTGGAGTGCAGGAGAGGTAAGCGTAATTCCTAGTGTAGCGGTGAAATGCGTAGATATTAGGAGGAACACAGCGGCGAAGGCGGCTTACTGGACTGTAACTGACGTGGAGGCTCGAAAGCGTGGGGAGCAAACAGGATTAGATACCCGGGTAGTC</t>
  </si>
  <si>
    <t>&gt;denovo114190</t>
  </si>
  <si>
    <t>CCTACGGGGGGCAGCAGTGGGGGATATTGCACAATGGGGGAAACCCTGATGCAGCAACGCCGCGTGAGGGAAGAAGGTTTTCGGATTGTAAACCTCTGTCCTTGGTGACGATAATGACGGTAGCCAAGGAGGAAGCTCCGGCTAACTACGTGCCAGCAGCCGCGGTAATACGTATGGTGCAAGCGTTATCCGGATTTACTGGGTGTAAAGGGAGCGTAGACGGAGCAGCAAGTCTGGAGTGAAAACCCGGGGCTCAACCCCGGGACTGCTTTGGAAACTGTTGTTCTAGAGTGCTGGAGAGGTAAGTGGAATTCCTAGTGTAGCGGTGAAATGCGTAGATATTAGGAGGAACACCAGTGGCGAAGGCGGCTTACTGGACAGTAACTGACGTTGAGGCTCGAAAGCGTGGGGAGCAAACAGGATTAGATACCCTAGTAGTC</t>
  </si>
  <si>
    <t>&gt;denovo94303</t>
  </si>
  <si>
    <t>CCTACGGGAGGCAGCAGTGGGGAATATTGCACAATGGGGGAAACCCTGATGCAGCGACGCCGCGTGAGCGAAGAAGTATTTCGGTATGTAAAGCTCTATCAGCAGGGAAGAAACTGACGGTACCTGACTAAGAAGCACCGGCTAAATACGTGCCAGCAGCCGCGGTAATCCGTAGGGGGCAAGCGTTATCCGGATTTACTGGGTGTAAAGGGAGCGTAGACGGTGAAGCAAGTCTGGAGTGAAAACCCGGGGCTTAACCCCGGGATTGCTTTGGAAACTGTTTAACTGGAGTGCAGGAGAGGTAAGCGGAATTCCGAGTGTAGCGGTGAAATGCGTAGATATTAGGAGGAACACCAGTGGCGAAGGCGGCTTACTGGACTGTAACGGACGTTGAGGCTCGAAAGCGTGGGGAGCAAACAGGATTAGATACCCGATAGC</t>
  </si>
  <si>
    <t>&gt;denovo18688</t>
  </si>
  <si>
    <t>CCTATGGGGGGCAGCAGTGGGGAATATTGCACAATGGGGGAAACCCTGATGTAGCGACGCCGCGTGAGTGAAGAAGTATTTCGGTATGTAAAGCTCTATCAGCAGGGAAGAAACTGACGGTACCTGACTAAGAAGCACCGGCTAAATACGTGCCAGCAGCCGCGGTAATACGTAGGGGGCAAGCGTTATCTGGATTTACTGGGTGTAAAGGGAGCGTAGACGGCGCGGCAAGTCTGAAGTGAAAGCCCGAGGCTTAACCCCGGGACTGCTTTGGAAACTGTCATGCTAGAGTGCTGGAGAGGTAAGTGGAATTCCTAGTGTAGCAGTGAAATGCGTAGATATTAGGAGGAACACCAGTGGCGAAGGCGGCTTACTGGACAGTAACTGACGTTGAGGCTCGAAGGCGTGGGGAGCAAACAGGATTAGATACCTTGTAGT</t>
  </si>
  <si>
    <t>&gt;denovo20590</t>
  </si>
  <si>
    <t>CCTACGGGTGGCTGCAGTAGGGAATTTTCGGCAATGGGGGGAACCCTGACCGAGCAACGCCGCGTGAAGGAAGAAGGAATTCGTTCTGTAAACTTCTGTTATAAAGGAAGAACGGCACATATCGGGAATGATATGTGAGTGACGGTACTTTATGAGGAAGCCACGGCTAACTACGTGCCAGCAGCCGCGGTAATACGTAGGTGGCGAGCGTTATCCGGAATTATTGGGCGTAAAGAGGGAGCAGGCGGCAGCAAGGGTCTGTGGTGAAAGGCTGAAGCGTAACTTCAGTGTGCCAGAGAAACCGGGCAGCTAGAGTGCAGGAGAGGTAAGCGGAATTCCTAGTGGAGCGGTGAAATGCGTAGATATTAGGAGGAACACCAGTGGCGAAGGCGGCTTACTGGACTGTAACTGACGTTGAGGCTCGAAAGCGTGGGGAGCAAACAGGATTAGATACCCCAGT</t>
  </si>
  <si>
    <t>&gt;denovo25884</t>
  </si>
  <si>
    <t>CCTACGGGCGGCTGCAGTGGGGAATATTGCACAATGGGGGAAACCCTGATGCAGCGACGCCGCGTGAGCGAAGAAGTATTTCGGTATGTAAAGCTCTATCAGCAGGGAAGAAACTGACGGTACCTGACTAAGAAGCACCGGCTAAATACGTGCCAGCAGCCGCGGTAATACGTATGGTGCAAGCGTTGTCCGGAATTACTGGGTGTAAAGGGAGCGTAGACGGAGCAGCAAGTCTGGAGGGAAAACACGGGGCTCAACCCCGGGACTGCTTTGGAAACTGTTGTTCTAGAGTGCTGGAGAGGTAAGTTGAATTCCTAGTGTAGCGGTGAAATGCGTAGATATTAGGAGGAACACCAGTGGCGAAGGCGGCTTACTGGACTGTAACTGACGTTGAGGCTCGAAAGCGTGGGGAGCAAACAGGATTAGATACTCCGGTAGTCA</t>
  </si>
  <si>
    <t>&gt;denovo55627</t>
  </si>
  <si>
    <t>CCTACGGGTGGCAGCAGTGAGGAATATTGGTCAATGGACGAGAGTCTGAACCAGCCAAGTAGCGTGAAGGATGACTGCCCTATGGGTTGTAAACTTCTTTTATACGGGAATAAAGTGAGGCACGTGTGCCTTTTTGTATGTACCGTATGAATAAGGATCGGCTAACTCCGTGCCAGCAGCCGCGGTAATACGGAGGATCCGAGCGTTATCCGGATTTATTGGGTTTAAAGGGAGCGTAGGCGGACGCTTAAGTAAGTTGTGAAAGTTTGCGGCTCAACCGTAAAATTGCAGTTGATACTGGGGGTCTTGAGTACAGTAGAGGCAGGCGGAATTCGTTGTGTAGCGGTGAAATGCTTAGATATCACGAAGAACTCCGATTGCGAAGGCGGCTTACTGGACAGTAACTGACGTTGAGGCTCGAAGGCGTGGGGAGCAAACAGGATTAGATACCCTTGTAGTC</t>
  </si>
  <si>
    <t>&gt;denovo51929</t>
  </si>
  <si>
    <t>CCTACGGGTGGCTGCAGTGGGGAATATTGCGCAATGGGGGAAACCCTGATGCAGCGACGCCGCGTGAGTGAAGAAGTATTTCGGTATGTAAAGCTCTATCAGCAGGGAAGATCATGACGGTACCTGACTAAGAAGCCCCGGCTAACTACGTGCCAGCAGCCGCGGTAATACGTAGGGGGCAAGCGTTATCCGGATTTACTGGGTGTAAAGGGAGCGTAGACGGCGAAGCAAGTCTGGTGTGAAACCCCGGGGCTCAACCTCGGGCCTGCATTGGAAACTGTTTTGCTTGAGTGCCGGAGAGGTAAGCGGAATTCCTAGTGTAGCGGTGAAATGCGTAGATATTAGGAGGAACACCAGTGGCGAAGGCGGTCTGCTGGACAGCAACAGACGCTGAGGCGCGAAAGCGTGGGGAGCAAACAGGATTAGATACCCTTGTAGTCACTC</t>
  </si>
  <si>
    <t>&gt;denovo136339</t>
  </si>
  <si>
    <t>CCTACGGGTGGCTGCAGTGGGGAATATTGCGCAATGGGGGCAACCCTGACGCAGCAACGCCGCGTGATTGAAGAAGGCCTTCGGGTTGTAAAGATCTTTAATCAGGGACGAAGAATGACGGTACCTGAAGAATAAGCTCCGGCTAACTACGTGCCAGCAGCCGCGGTAATACGTAGGGAGCAAGCGTTATCCGGATTTACTGGGTGTAAAGGGCGCGCAGGCGGGCCGGCAAGTTGGGAGTGGAATCTCGGGGCGTAACCCCGGAACTGCTTTCAAAACTGCTGGTCTTGAGTGATGGAGAGGCAGGCGAAATTCCGTGTGAAGCGGTGAAATGCGTAGGTATACGGAGGAACACCAGTGGCGAAGGCGGCCTGCTGGACATTAACTGACGCTGAGGCGCGAAAGCGTGGGGAGCAAACAGGATTAGATACCCGGGTAGTC</t>
  </si>
  <si>
    <t>&gt;denovo78623</t>
  </si>
  <si>
    <t>CCTACGGGTGGCTGCAGTGGGGAATATTGCACAATGGGGGAAACCCTGATGCAGCGACGCCGCGTGAGTGAAGAAGTATTTCGGTATGTAAAGCTCTATCAGCAGGGAAGAAGATGACAGTACCTGACTAAGAAGCCCCGGCTAACTACGTGCCAGCAGCCGCGGTAATACGTAGGGGGCAAGCGTTATCCGGATTTACTGGGTGTAAAGGGAGCGTAGGTGGCAAGGCAAGCCAGAAGTGAAAACCCGGGGCTTAACCCCGCGGATTGCTTTTGGAACTGTCTGGCTGGAGTGCAGGAGGGGCAGGCGGAATTCCTAGTGTAGCGGTGAAATGCGTAGATATTAGGAGGAACACCGGTGGCGAAGGCGGCCTGCTGGACTGTAACTGACACTGAGGCTCGAAAGCGTGGGGAGCAAACAGGATTAGATACCCTAGTAGTC</t>
  </si>
  <si>
    <t>&gt;denovo42287</t>
  </si>
  <si>
    <t>CCTACGGGTGGCTGCAGTGGGGAATATTGCACAATGGGGGAAACCCTGATGCAGCGATGCCGCGTGAGGGAAGAAGGTTTTCGGATTGTAAACCTCTGTTTTAAGTGAAGATAATGACGGTAGCTTAAGAGGAAGCCACGGCTAACTACGTGCCAGCAGCCGCGGTAATACGTAGGTGGCAAGCGTTGTCCGGAATTACTGGGTGTAAAGGGAGTGTAGACGGCGATGCAAGTCTGGAGTGAAAGCCCGGTGCTCAACACCGGGACTGCTTTGGAAACTGTAAAGCTGGAGTGCCGGAGAGGTAAGCGGAATTCCTAGTGTAGCGGTGAAATGCGTAGATATTAGGAAGAACACCAGTGGCGAAGGCGGCTTACTGGACGGTAACTGACGTTGAGGCTCGAAAGCGTGGGGAGCAAACAGGATTAGATACCCTTGTAGTC</t>
  </si>
  <si>
    <t>&gt;denovo31920</t>
  </si>
  <si>
    <t>CCTACGGGTGGCTGCAGTGGGGAATATTGCACAATGGGGGAAACCCTGATGCAGCGACGCCGCGTGAGTGAAGAAGTATTTCGGTATGTAAAGCTCGATCAGCAGGGAAGAAGAAAGACGGTACCGGACTAAGAAGCCCCGGCTAACTACGTGCCAGCAGCCGCGGGAATACGTAGGGGGCAAGCGTTATCCGGATTTACTGGGTGTAAAGGGAGCGTAGACGGCGAAGCAAGTCTGAAGTGAAAGCCCGGGGCTCAACCGCGGGACTGCTTTGGAAACTGTCCGTCTTGAGTGCCGGAGAGGTAAGCGGAATTCCTAGTGTAGCGGTGAAATGCGTAGATATTAGGAGGAACACCAGTGGCTAAGGCGGCTTACTGGACGGTAACTGACGTTGAGGCTCGAAAGCGTGGGGAGCAAACAGGATTATATACCCCTGTAGTC</t>
  </si>
  <si>
    <t>&gt;denovo108645</t>
  </si>
  <si>
    <t>CCTACGGGTGGCTGCAGTGGGGAATATTGCACAATGGGGGGAACCCTGATGCAGCGACGCCGCGTGAGCGAATAAGTATTTCGGTATGTAAAGCTCTATCAGCAGGGAAGAAACTGACGGTACCTGACTAAGAAGCACCGGCTAAATACGTGCCAGCAGCCGCGGTAATACGTATGGTGCAAGCGTTATCCGGATTTACTGGGTGTAAAGGGAGCGTAGACGGAGCAGCAAGTCTGGAGTGAAAACCCGGGGCTCAACCCCGGGACTGCTTTGGAAACTGTTGTTCTAGAGTGCTGGAGAGGTAAGTGGAATTCCTAGTGTAGCGGTGAAATGCGTAGATATTAGGAGGAACACCAGTGGCGAAGGCAGCTTACTAAACCATAACTGACACTGAAGCACGAAAGCGTGGGTATCAAGCAGGATTAGATACCCGAGTAGTC</t>
  </si>
  <si>
    <t>&gt;denovo126365</t>
  </si>
  <si>
    <t>CCTACGGGTGGCTGCAGTGGGGAATATTGCACAATGGGGGAGACCCTGATGCAGCGACGCCGCGTGAGTGAAGAAGTATTTCGGTATGTAAAGCTCTATCAGCAGGGAAGAAAATGACGGTACCTGACTAAGAAGCCCCGGCTAACTACGTGCCAGCAGCCGCGGTAATAAGTAGGGGGCAAGCGTTATCCGGATTTACGGGGTGTAAAGGGAGCGTAGACGGCGAAGCAAGTCTGAAGTAAAAGCCCGGGGCTCAACCGCGGGACTGTTTTGGAGACTGTTTTGCTAGAGTGCTGGAGAGGTAATTGGAATTCCTAGTGTAGCGGTGAAATGCGTAGATATTAGGAGGAACACCAGTGGCGAAGGCGGCTTACTGGACAGTAACTGACGTTGAGGCTCGAAAGCGTGGGGAGCAAACAGGATTAGATACCCCTGTAGTC</t>
  </si>
  <si>
    <t>&gt;denovo28647</t>
  </si>
  <si>
    <t>CCTACGGGGGGCTGCAGTGGGGAATATTGCACAATGGGGGGAACACTGATGCAGCGACGCCGCGTGAGTGAAGAAGTACTTCGGTATGTAAAGCTCTATCAGCAGGGAAGAAACTGACGGTACCTGACTAAGAAGCACCGGCTACATACGTGCCAGCAGCCGCGGTAATACGTATGGTGCAAGCGTTATCCGGATTTACTGGGTGTAATGGGAGCGTAGACGGCGAAGCAAGTCTGAAGTGAAAGCCCGGGGCTCAACCGCGGGACTGCTTTGGAAACTGTTTTGCTAGAGTGCTGAAGAGGTAAGTGGAATTCCTAGTGTAGCGGTGAAATGCGTAGATATTAGGAGGAACACCAGTGGCGAAGGCGGCTTACTGGACAGTAACTGACGTTGAGGCTCGAAAGCGTGGGGAGCAAACAGGATTAGATACCCTTGTAGTCAC</t>
  </si>
  <si>
    <t>&gt;denovo6915</t>
  </si>
  <si>
    <t>CCTACGGGTGGCAGCAGTGGGGAATATTGCACAATGGGGGAAACCCTGATGCAGCGACGCCGCGTGAAGGAAGAAGTATTTCGGTATGTAAACTTCTATCAGCAGGGAAGAAAATGACGGTACCTGACTAAGACGCCCCGGCTAACTACGTGCCAGCAGCCGCGGTAATACGTAGGGGGCAAGCGTTATCCGGATTTACTGGGTGTAAAGGGAGCGTAGGCGGTCTGACAAGTCAGAAGTGAAAGCCCGGGGCTCAACCTCGGGACTGCTTTGGAAACTGTCCGTCTTGAGTGCCGGAGAGGTAAGCGGAATTCCTAGTGTAGCGGTGAAACGCGTAGATATTAGGAGGAACACCAGTGGCGAAGGCGGCTTACTGGACAGCAACTGACGCTGAGGCGCGAAAGCGTGGGGAGCAAACAGGATTAGATACCCCTGTAGTCA</t>
  </si>
  <si>
    <t>&gt;denovo117813</t>
  </si>
  <si>
    <t>CCTACGGGTGGCTGCAGTCGAGAATCATTCACAATGGGGGAAACCCTGATGGTGCGACGCCGCGTGGGGGAATGAAGGTCTTCGGATTGTAAACCCCTGTCATGTGGGAGCAAATTAAAAAGATAGTACCACAAGAGGAAGAGACGGCTAACTCTGTGCCAGCCGCCGCGGTAATACAGAGGTCTCACGCGTTGTTCGGAATCACTGGGCGTAAAGCGTGCGTAGGCTGTTTCGTACGTCGTGTGTGAAATGCGCGGGCTCAACCCGCGGACGGCACATGATACTGGGAGACTAGAGTAATGGAGGGGGAACCAGAATTCTCGGTGTAGCAGTGAAATGCGTAGATATCGAGAGGAACACTCGTGGCGAAGGCGGGTTCCTGGACATTAACTGACGCTGAGGCACGAAAGCGTGGGGAGCAAACAGGATTAGATACCCTTGTAGTC</t>
  </si>
  <si>
    <t>&gt;denovo65134</t>
  </si>
  <si>
    <t>CCTACGGGTGGCTGCAGTGGGGGATATTGCACAATGGGGGAAACCCTGATGCAGCGACGCCGCGTGAGGGAAGAAGGTTTTCGGATTGTAAACCTCTGTCTTTGGTGACGATAATGACGGTAACCAACGAGGAAGCTACGGCTAACTACGTGCCAGCAGCCGCGGTAATACGTAGGTGGCAAGCGTTGTCCGGAATTACTGGGTGTAAAGGGAGCGTAGGCGGGAAGACAAGTTGAATGTTTAGACTATCGGCCTAACCGGTAGTCGCGTTCAAAACTGTTTTTCTTGAGTGAAGTAGAGGCAGGCGGAATTCCTAGTGTAGCGGTGAAAGGCGTAGATATTAGGAGGAACACCAGTGGCGAAGGCGGTCTGCTGGACAGCAACGGACGCTGAGGCGCGAAAGCGTGGGGAGCAAACAGGATTAGATACCCTGGTAGTCACTA</t>
  </si>
  <si>
    <t>&gt;denovo96132</t>
  </si>
  <si>
    <t>CCTATGGGTGGCTGCAGTAGGGAATCTTCCACATGGACGAAAGTCTGATGGAGCAACGCCGCGTGAGTGAAGAAGGGTTTCGGCTCGTAAAGCTCTGTTGGTAGTGAAGAAAGATAGAGGTAGTAACTGGCCTTTATTTGACGGTAATTACTTAGAAAGTCACGGCTAACTACGTGCCAGCAGCCGCGGTAATACGTATGGTGCAAGCGTTATCCGGATTTACTGGGTGTAAAGGGAGCGTAGACGGAGCAGCAAGTCTGGAGTGAAAACCCGGGGCTCAACCCCGGGACTGCTTTGGAAACTGTTGTTCTAGAGTGCTGGAGAGGTAAGTGGAATTCCTAGTGTAGCGGTGAAAGGCGTAGATATTAGGAGGAACACCAGTGGCGAAGGCGGCTTACTGGACAGTAACTGACGTTGAGGCTCGAAAGCGTGGGGAGCAAACAGGATTAGATACCCTGGTAGT</t>
  </si>
  <si>
    <t>&gt;denovo118255</t>
  </si>
  <si>
    <t>CCTACGTGGGGCAGCAGTGGGGAATATTGCACAATGGGGGAAACCCTGATGCAGCGACGCCGCGTGAGGGAAGAAGTATTTCGGTATGTAAAGCTCTATCAGCAGGGAAGAAAATGACGGTACCTGACTAAGAAGCCCCGGCTAACTACGTGCCAGCAGCCGCGGTAATACGTATGGGGCAAGCGTTATCCGGATTTACTGGGTGTAAAGGGAGCGTAGACGGAGGGGCAAGTCTGGAGTGAAAGCCCGGGGCTCAACCCCGGGACTGCTTTGGAAACTGTCGTTCTAGAGTGCTGGAGAGGTAAGCGGAATTCCTAGTGTAGCGGTGAAATGCGTAGATATTAGGAGGAACACCAGTGGCGAAGGCGGCTTACTGGACAGTAACTGACGTTGAGGCTCGAAAGCGTGGGGAGCAAACAGGATTAGATACCCCGGTAGTC</t>
  </si>
  <si>
    <t>&gt;denovo93101</t>
  </si>
  <si>
    <t>GCTACGGGAGGCTGCAGTGGGGAATATTGGACAATGGGGGAAACCCTGATCCAGCGACGCCGCGTGACTGAAGAAGTATTTCGGTATGTAAAGGTCTATCAGCAGGGAAGAAAATGACGGTACCTGACTAAGAAGCACCGGCTAACTACGTGCCAGCAGCCGCGGTAATACGTAGGGGGCAAGCGTTATCCGGATTTACTGGGTGTAAAGGGAGCGTAGACGGCAAAGCAAGTCTGAAGTGAAAGCCCGGGGCTCAACCGCGGGACTGCTTTGGAAACTGTTTTGCTAGAGTGCTGGAGAGGGAAGTGGAATTCCTAGTGTAGCGGTGAAATGCGTAGATAGTAGGATGAACACCAGTGGCGAAGGCGGCTTACTGGACAGTAACTGACGTTGAGGCTCGAAAGCGTGGGGAGCAAACAGGATTAGATACCCCAGTAGTCA</t>
  </si>
  <si>
    <t>&gt;denovo108179</t>
  </si>
  <si>
    <t>CCTACGGGTGGCAGCAGTAGGGAATCTTCCACAATGGACGCAAGTCTGATGGAGCAACGCCGCGTGAGTGAAGAAGGTCTTCGGATCGTAAAACTCTGTTGTTGAAGAAGAACGTGCGTGAGAGTAACTGTTCACGCAGTGACGGTATTCAACCAGAAAGTCACGGCTAACTACGTGCCAGCAGCCGCGGTAATACGTAGGTGGCAAGCGTTATCCGGATTTATTGGGCGTAAAGCGAGCGCAGGCGGTTACTTAAGTCTGATGTGAAAGCCTTCGGCTTAACCGAAGAAGTGCATCGGAAACTGGGTGACTTGAGTGCAGAAGAGGATAGTGGAACTCCATGTGTAGCGGTGGAATGCGTAGATATATGGAAGAACACCAGTGGCGAAGGCGGCTGTCTGGTCTGCAACTGACGCTGAGGCTCGAAAGCATGGGTAGCGAACAGGATTAGATACCCTTGTAGTC</t>
  </si>
  <si>
    <t>&gt;denovo17800</t>
  </si>
  <si>
    <t>CCTACGGGGGGCTGCAGTAGGGAATCTTCCACAATGGACGCAAGTCTGATGGAGCGACGCCGCGTGAGCGAAGAAGTATTTCGGTATGTAAAGCTCTATCAGCAGGGAAGAAATTGACGGTACCTGACTAAGAAGCACCGGCTAAATACGTGCCAGCAGCCGCGGTAATACGTATGGTGCAAGCGTTATCCGGATTTACTGGGTGTAAAGGGAGCGTAGACGGAGCAGCAAGTCTGGAGTGAAAACCCGGGGCTCAACCCCGGGACTGCTTTGGAAACTGTTGTTCTAGAGTGCTGGAGAGGTAAGTGGAATTCCTAGTGTAGCGGTGAAATGCGTAGATATTAGGAGGAACACCAGTGGCGAAGGCGGCTTACTGGACAGTAACTGACGTTGAGGCTCGAAAGCGTGGGGAGCAAACAGGATTAGATACCCCTGTAGTC</t>
  </si>
  <si>
    <t>&gt;denovo72977</t>
  </si>
  <si>
    <t>CCTACGGGGGGCTGCAGTGGGGAATATTGCACAATGGGGGAAACCCTGATGCAGCAACGCCGCGTGAAGGAAGACGGTTTTCGGATTGTAAACTTCTATCAATAGGGAAGAAAGAAATGACGGTACCTAAATAAGAAGCCCCGGCTAACTACGTGCCAGCAGCCGCGGTAATACGTATGGTGCAAGCGTTATCCGGATTTACTGGGTGTAAAGGGAGCGTAGACGGAGCAGCAAGTCTGGAGTGAAAACCCGGGGCTCAACCCCGGGACTGCTTTGGAAACTGTTGTTCTAGAGTGCTGGAGAGGTAAGTGGAATTCCTAGTGTAGCGGTGAAATGCGTAGATATTAGGAGGAACACCAGTGGCGAAGGCGGCTTACTGGACAGTAACTGACGTTGAGGCTCGAAAGCGTGGGGAGCAAACAGGATTAGATACCCTAGTAGTC</t>
  </si>
  <si>
    <t>&gt;denovo21903</t>
  </si>
  <si>
    <t>CCTCGGGAGGCAGCAGTGGGGGATATTGCACAATGGAGGAAACTCTGATGCAGCGACGCCGCGTGAGGGAAGACGGTCTTCGGATTGTAAACCTCTGTCTTTAGGGACGAAAAAATGACGGTACCTAAGGAGGAAGCCACGGCTAACTACGTGCCAGCAGCCGCGGTAATACGTAGGTGGCAAGCGTTGTCCGGAATTACTGGGTGTAAAGGGAGCGTAGGCGGGGAGACAAGTCGGGTGTTAAATCTATCGGCTCAACTGGTAGCAGCACTCGAAACTGTAACTCTTGAGTGAAGTAGAGGTAAGCGGAATTCCTAGTGTAGCGGTGAAATGCGTAAATATTAGGAGGAACACCAGTGACGAAGGCGGCTTACTGGGCTTTAACTGACGCTGAGGCTCGAAAGCATGGGTAGCAAACAGGATTAGATACCCGGGTAGTC</t>
  </si>
  <si>
    <t>&gt;denovo124827</t>
  </si>
  <si>
    <t>CCTACGGGTGGGCTGCAGTGAGGAATATTGGTCAATGGGCGAGAGCCTGAACCAGCCAAGTAGCGTGAAGGATGAAGGCTCTATGGGTCGTAAACTTCTTTTGCAGGGGGATAAAGTGTGCCACGCGTGGCATATTGCAGGTACCCTGCGAATAAGCATCGGCTAACTCCGTGCCAGCAGCCGCGGTAATACGGAGGATGCGAGCGTTATCCGGATTTATTGGGTTTAAAGGGAGCGCAGACGGCCCCTTAAGTCAGCTGTGAAAGTTTGCGGCTCAACCGTAAAATTGCGGTTGAAACTGTGGGGCTTGAGTACGGTCGCGGCATGCGGAATTCGTGGTGTAGCGGTGAAATGCATAGATATCACGAAGAACCCCGATTGCGAAGGCAGCATGCCAGTCCGTCACTGACGTTGAGGCTCGAAGGTGCAGGTATCAAACAGGATTAGATACCCTGGTAG</t>
  </si>
  <si>
    <t>&gt;denovo59854</t>
  </si>
  <si>
    <t>CCTACGGGTGGCTGCAGTGGGGAATATTGCACAATGGGGGAAACCCTGATGCAGCGACGCCGCGTGAGCGATGAAGTATTTCGGTATGTAAAGCTCTATCAGCAGGGAAGAAACTGACGGTACCTGACTAAGAAGCACCGGCTAAATACGTGCCAGCAGCCGCGGTAATACGTATGGTGCAGGCGTTATCCGGATTTACTGGGTGTAAAGGGAGCGTAGACGGACTTGCAAGTCTGACGTGAAAGCCCGGGGCTCAACCCCGGGACTGCTTTGGAAACTGTTTAACTGGAGTGCAGGAGAGGTAAGCGGAATTCCTAGGGTAGCGGTGAAATGCGTAGATAGTAGGAGGAACACCAGTGGCGAAGGCGGCTTACTGGACTGTAACTGACGTTGAGGCTCGAAAGCGTGGGGAGCAAACAGGATTAGATACCCTAGTAGTC</t>
  </si>
  <si>
    <t>&gt;denovo33690</t>
  </si>
  <si>
    <t>CCTACGGGTGGCTGCAGTGGGGAATATTGCACAATGGGGGAAACCCTGATGCAGCGACGCCGCGTGAAGGAAGAAGTATCTCGGTATGTAAACTTCTATCAGCAGGGAAGAAAATGACGGTACCTGACTAAGAAGCCCCGGCTACCTACGTGCCAGCAGCCGCGGTAATACGTATGGTGCAAGCGTTATCCGGATTTACTGGGTGTAAAGGGAGCGTAGACGGATAGGCAAGTCTGGAGTGAAAACCCGGGGCTCAACCCCGGGACTGCTTTGGAAACTGTTTATCTAGAGTGCTGGAGAGGTAAGTGGAATTCCTCGTGTAGCGGTGCAATGCGTAGATATTAGGAGGAACCCCAGTGGCGAAGGCGGCTTACTGGACAGTAACTGACGTTGCGGCTCGAAAGCGTGGGGATCAAACAGGATTAGATACCCTAGTAGTCAC</t>
  </si>
  <si>
    <t>&gt;denovo28789</t>
  </si>
  <si>
    <t>CCTACGGGGGGCAGCAGTGGGGAATATTGCACAATGGGGGAAACCCTGGTGCAGCGACGCCGCGTGAAGGAAGAAGTATCTCGGTATGTAAACTTCTATCAGCAGGGAAGAAAATGACGGTACCTGACTAAGAAGCCCCGGCTAACTACGTGCCAGCAGCCGCGGTAATACGTAGGGGGCAAGCGTTATCCGGCTTTACTGGGTGTAAAGGGAGCGTAGACGGAGAAGCAAGTCTGGAGTGAAAGCCCGGGGCTCAACCCCGGGACTGCTTTGGAAACTGTTTTTCTTGAGTGCCGTAGAGGTAAGCGGAATTCCTAGTGTAGCGGTGAAAGGCGTAGATAGTAGGAGGAACACCAGTGGCGAAGGCGGCTTACTGGACGGTAACTGACGTTGAGGCTCGAAAGCGTGGGGAGCAAACAGGAGTAGATACCCCTGTAGTC</t>
  </si>
  <si>
    <t>&gt;denovo107848</t>
  </si>
  <si>
    <t>CCTACGGGTGGCAGCAGTGGGGAATATTGCACAATGGGGGAAACCCTGATGCAGCGACGCCGCGTGACTGAAGAAGTATTTCGGTATGTAAAGGTCTATCAGCAGGGAAGAAAGAAGACGGTACCTGACTAAGAAGCCCCGGCTACCTACGTGCCAGCAGCCGCGGTAATACGTAGGGGGCAAGCGTTATCCGGATTTACTTGGTGTAAAGGGAGCGCAGGTGGTATGGCAAGTCAGAAGTGAAAACCCGAGGCTTAACCACGGGATTGCTTTTGAAACTGTTAAACTAGAGTGCAGGAGGGGCAGGCGGAATTCCTGGTGTAGCGGTGAAATGCGTAGATATTAGGAAGAACACCAGTGGCGAAGGCGGCTTTCTGGACTGAAACTGACGCTGAGGCTCGAAAGCGTGGGGAGCGAGCAGGATTAGATACCCCGGTAGTC</t>
  </si>
  <si>
    <t>&gt;denovo109358</t>
  </si>
  <si>
    <t>CCTACGGGTGGCTGCAGTGGGGAATATTGCACAATGGGGGAAACCCTGATGCAGCAACGCCGCGTGAGTGAAGAAGTATTTCGGTATGTAAAGCTCTATCAGCAGGGAAGATAATGACGGTACCTGACTAAGAAGCTCCGGCTAAATACGTGCCAGCAGCCGCGGTAATACGTATGGAGCAAGCGTTATCCGGATTTACTGGGTGTAAAGGGTGCGTAGGCGGCAGAGCAAGTCAGATGTGAAAGACCGGGGCTCAACCCCGGGGCTGCATTTGAAACTGTTTTGCTGGAGTCCGGGAGAGGCAGGCGGAATTCCTAGTGTAGCGGTGAAATGCATAGATATCACGAAGAACTCCAAGTGCGAAGGCAGCTTACTAAACCATAACTGACACTGAAGCACGAAAGCGTGGGTATCAAACAGGATTAGATACCCTTGTAGTC</t>
  </si>
  <si>
    <t>&gt;denovo11350</t>
  </si>
  <si>
    <t>CCTATGGGCGGCAGCAGTGGGGAATATTGCACAATGGGGGAAACCCTGATGCAGCGACGCCGCGTGAGCGAAGAAGTATTTCGGTATGTAAAGCTCTATCAGCAGGGAAGCAACTGACGGTACCTGACTAAGAAGCACCGGCTAAATACGTGCCAGCAGCCGCGGTAATACGTATGGTGCACGCGTTATCCGGATTTACTGGGTGTAAAGGGAGCGTAGACGGAGAAGCAAGTCTGGAGTGAGAGCCCGGGGCTCAACCACGGGACTGCTTTGGACACTGTTTGTCTAGAGTGAAAGCCCGGGGCTCAACCCCGGGACTGCTTTGGAAACTGTTTGTCTAGAGGGCCGGGGAGGTAAGCGGAAGTCCTAGTGTAGCGGTGAAATGCGTAGATATTAGGAGGAACACCAGTGGCGAAGGCGGCTTACTGGACGGTAACTGACGTTGAGGCTCGAAAGCGTGGGGAGCAAACAGGATTAGATACCCTGGTAGTC</t>
  </si>
  <si>
    <t>&gt;denovo18308</t>
  </si>
  <si>
    <t>TCTACGGGAGGCTGCAGTGGGGAATATTGCACAATGGGGGAAACCCTGATGCAGCAACGCCGCGTGAAGGAAGACGGTTTTCGGATTGTAAACTTCTATCAATAGGGAAGAAAGAAATGACGGTACCTGACTAAGAAGCCCCGGCTAACTACGTGCCAGCAGCCGCGGTAATACGTAGGGGGCAAGCGTTATCCGGATTTACTGGGTGTAAAGGGAGCGTAGACGGCGAAGCAAGTCTGAAGTGAAAGCCCGGGGCTCAACCCCGGAATTGCTTTGGAAACTGTTTTGCTGGAGTGCAGGAGAGGCAAGCGGAATTCCTAGTGTAGCGGTGAAATGCGTAGATATTAGGAGGAACACCAGTGGCGAAGGCGGCTTGCTGGACTGTAACTGACGTTGAGGCTCGAAAGCGTGGGGAGCAAACAGGATTAGATACCCCTGTAGTC</t>
  </si>
  <si>
    <t>&gt;denovo21648</t>
  </si>
  <si>
    <t>CCTACGGGCGGCTGCAGTGGGGAATATTGCACAATGGGGGAAACCCTGATGCAGCGACGCCGCGTGAGCGAAGAAGTATTTCGGTATGTAAAGCTCTATCAGCAGGGAAGAAACTGACGGTACCTGGCTAAGAAGCACCGGCTAAATACGTGCCAGCAGCCGCGGTAATACGTATGGTGCAAGCGTTATCCGGATTTACTGGGTGTAAAGGGAGCGTAGACGGATAGGCAAGTCTGGAGTGAAAGCCCGGGGCTCAACCCCGGGACTGCTTTGGAAACTTTCTGGCTGGAGTGCCGAAGAGGTAAGCGGAATTCCTAGTGTAGCGGTGAAATGCGTAGATATTAGGGGGAACACCAGTGGCGAAGGCGGCTTACTGGACGGCAACTGACGTTGAGGCTCGAAAGCGTGGGGAGCAAACAGGATTAGATACCCTTGTAGT</t>
  </si>
  <si>
    <t>&gt;denovo29069</t>
  </si>
  <si>
    <t>CCTACGGGTGGCTGCAGTGGGGAATATTGCACAATGGGGGAAACCCTGATGCAGCGACGCCGCGTGACTGAAGAAGTATTTCGGTATGTAAAGGTCTATCAGCAGGGAAGAAAGAAGACGGTACCTGACTCAGAAGCACCGGCTAAATACGTGCCAGCAGCCGCGGTAATACGTATGGTGCAAGCGTTATCCGGATTTACTGGGTGTAAAGGGAGCGTAGACGGATAGTCAAGTCTGGAGTGAAAACCCGGGGCTCAACCCCGGGACTGCTTTGGAAACTGTTTATCTAGAGTGCTGGAGAGGTAAGCGGAATTCCTAGTGTAGCGGTGAAATGCGTAGATATTAGGAGGAACACCAGTGGCGAAGGCGGCTTACTGGACTGTAACTGACGTTGAGGCTCGAAAGCGTGGGGAGCAAACAGGATTAGATACCCTAGTAGT</t>
  </si>
  <si>
    <t>&gt;denovo43190</t>
  </si>
  <si>
    <t>CCTACGGGTGGCTGCAGTGGGGGATATTGCACAATGGGCGAAAGCCTGATGCAGCGACGCCGCGTGAGGGAAGACGGTCTTCGGATTGTAAACCTCTGTCTTTGGGGAAGAAAATGACGGTACCCAAAGAGGAAGCTCCGGCTAACTACGTGCCAGTAGCCGCGGTAATACGTAGGGAGCAAGCGTTGTCCGGAATTACTGGGTGTAAAGGGAGCGTAGGCGGGATGGCAAGTAGAATGTTAAATCCATCGGCTCAACCGGGGGCTGCGTTCTAAACTGCCGTTCTTGAGGGAAGTAGAGGCAGGCGGAATTCCTAGGGTAGCGGTGAAATGCGGAGATATTAGGAGGAACACCAGTGGCGAAGGCGGCTTACTGGACGGCAACTGACGTTGAGGCTCGAAAGCGTGGGGAGCAAACAGGATTAGATACCCGGGTAGTC</t>
  </si>
  <si>
    <t>&gt;denovo86567</t>
  </si>
  <si>
    <t>CCTACGGGAGGCTGCAGTGGGGAATATTGCACAATGGGGGAAACCCTGATGCAGCGACGCCGCGTGAGCGAAGAAGTATCTCGGTATGTAAAGCTCTATCAGCAGGGAAGAGAATGACGGTACCTGACTAAGAAGCACCGGCTAAATACGTGCCAGCAGCCGCGGTAATACGTATGGTGCAAGCGTTATCCGGATTTACTGGGTGTAAAGGGAGCGTAGACGGAGAAGCAAGTCAGGTGTGAAAGCCCGGGGCTCAACCCCGGGACTGCTTTGGAAACTGTTTGTCTAGAGTGCGGGAGAGGTAAGCGGAATTCCTAGTGTAGCGGTGAAATGCGTAGATATTGGGAAGAACACCAGTGGCGAAGGCGGCTTACTGGACGGTAACTGACGTTGAGGCTAGAAAGCGTGGGGAGCAAACAGGATTAGATACCCCGGTAGTC</t>
  </si>
  <si>
    <t>&gt;denovo100831</t>
  </si>
  <si>
    <t>CCTACGGGAGGCTGCAGTGGGGAATATTGCACAATGGGGGAAACCCTGATGCAGCGACGCCGCGTGAGCGAAGAAGTATCTCGGTATGTAAAGCTCTATCAGCAGGGAAGAAAATGACGGTACCTGACTAAGAAGCACCGGCTAAATACGTGCCAGCAGCCGCGGTAATACGTATGGTGCAATCGTTATCCGGATTTACTGGGTGTCAAGGGAGCGTAGACGGAGAAGCAAGTCTGTAGTGAAAACCCGGGGCTCAACCCCGGGACTGCTTTGGAAACTGTTGTGCTAGAGTGCCGGAGAGGTAAGCGGAATTCCTAGTGTAGCGGTGAAATGCGTAGATATTAGGAGGAATACCAGTGGCGAAGGCGGCTTACTGGACGGTAACTGACGTGGAGGCTCGAAAGCGTGGGGAGCAAACAGGATTAGATACCCTGGTAGTCAC</t>
  </si>
  <si>
    <t>&gt;denovo119204</t>
  </si>
  <si>
    <t>CCTACGGGTGGCTGCAGTGGGGAATATTGGGCAATGGGCGCAAGCCTGACCCAGCAATGCCGCGTGAAGGAAGAAGGCTTTCGGGTTGTAAACTTCTTTTGTCAGGGAACAGTAGAAGAGGGTACCTGACGAATAAGCTCCGGCTAACTACGTGCCAGCAGCCGCGGTAATACGTAGGGAGCAAGCGTTGTCCGGATTTACTGGGTGTAAAGGGCGTGCAGCCGGGCCTGTAAGTCAGGTGTGAAATCCGTGGGCTTAACCCACGAACTGCATTTGAAACTGCGGGTCTTGAGTACTGGAGAGGCAGACGGAATTCCTAGTGTAGCGGTGAAATGCGTAGATATTAGGAGGAACACCAGTGGCGAAGGCGGTCTGCTGGACAGCAACTGACGGTGAGGCGCGAAAGCGTGGGGAGCAAACAGGATTAGATACCCTAGTAGTC</t>
  </si>
  <si>
    <t>&gt;denovo58303</t>
  </si>
  <si>
    <t>CCTCGGGGGGCTGCAGTGGGGAATATTGCACAATGGGGGAAACCCTGATGCAGCGACGCCGCGTGAGCGAAGAAGTATTTCGGTATGTAAAGCTCTATCAGCAGGGAAGAAACTGACGGTACCTGACTAAGAAGCACCGGCTAAATACGTGCCAGCAGCCGCGGTAATACGTATGGTGCAAGCGTTATCCGGATTTACTGGGTGTAAAGGGAGCGTAGACGGAGAAGCAAGTCTGGAGTGAAAGCCCGGGGCTCAACCCCGGGACTGCTTTGGAAACTGTGTGTCGAGAGTGCCGGAGAGGTAAGCGGAATTCCTAGTGTAGCGGTGAAATGCGTAGATATTAGGAGGAACACCAGTGGCGAAGGCGGCTTACTGGACGGTAACTGACGTGGAGGCTCGAAAGCGTGGGGAGCAAACAGGATTTGATACCCGTGTAGTC</t>
  </si>
  <si>
    <t>&gt;denovo59464</t>
  </si>
  <si>
    <t>CCTACGGGTGGCAGCAGTGGGGGATATTGCACAATGGGCGCAAGCCTGATGCAGCGACGCCGCGTGAGGGAAGACGGTCTTCGGATTGTAAACCTCTGTCTTCGGGGACGATAATGACGGTACCCGAGGAGGAAGCCACGGCTAACTACGTGCCAGCAGCCGCGGTAATACGTAGGTGGCGAGCGTTGTCCGGAATTACTGGGTGTAAAGGGAGCGTAGGCGGGAAGACCAGTTGGACGTTAAATTTATCGGCTTAACCGGTAACCACGTTCAAAACTGTTTTTTTTGAGTGAAGGAGAGGTTGGCGGAATTCCTAGTGTAGCGGGGAAATGCGTAGATATTAGGAGGAACACCAGTGGCGAAGGCGGCTTACTGGACGGTAACTGACGTTGAGGCTCGAAAGCGTGGGGAGCAAGCAGGATTAGATACCCCGGTAGTCAC</t>
  </si>
  <si>
    <t>&gt;denovo57114</t>
  </si>
  <si>
    <t>CCTACGGGGGGCTGCAGTGGGGGATATTGCACAATGGGCGCAAGCCTGATGCAGCGACGCCGCGTGAGGGAAGACGGTCTTCGGATTGTAAACCTCTGTCTTCGGGGACGATAATGACGGTACCCGAGGAGGAAGCCCCGGCTAACTACGTGCCAGCAGCCGCGGTAATACGTAGGGGGCAAGCGTTCTCCGGATTTACTGGGTGTAAAGGGAGCGTAGACGGAAGGGCAAGTCTGGAGTGAAAGCCCGGGGCTCAACCCCGGGACTGCTTTGGAAACTGTCCGTCTTGAGTGCTGGAGAGGTAAGCGGAATTCCTAGGGTAGCGGTGAAATGCGTAGATATTAGGAGGAACACCAGTGGCGAAGGCGGCTTACTGGACGGTAACTGACGTTGAGGCTCGAAAGCGTGGGGAGCAAACAAGATTAGATACCCTGGTAGTCA</t>
  </si>
  <si>
    <t>&gt;denovo35649</t>
  </si>
  <si>
    <t>CCTACGGGTGGCTGCAGTGGGGGATATTGCACAATGGGCGCAAGCCTGATGCAGCGACGCCGCGTGAGGGAAGACGGTCTTCGGATTGTAAACCTCTGTCTTCGGGGACGATAATGACGGTACCCGAGGAGGAAGCCACGGCTAACTACGTGCCAGCAGCCGCGGTAATACGTAGGTGGCGAGCGTTGTCCGGAATTACTGGGTGTAAAGGGAGCGTAGGCGGGAAGACAAGTTGGACGTTAAATTTATCGGCTTAACCGGTAACCGCGTTCAAAACTGTTTTGCTAGAGTGCTGGAGAGGTAAGTGGAATTCCTAGTGTAGCGGTGAAATGCGTAGATATTAGGAGGAACACCAGTGGCGAAGGCGGCTTACTGGACAGTAACTGACGTTGAGGCTCGAAAGCGTGGGGAGCAAACAGGATTAGATACCCTTGTAG</t>
  </si>
  <si>
    <t>&gt;denovo48424</t>
  </si>
  <si>
    <t>CCTACGGGCGGCAGCAGTGGGGAATATTGCACAATGGGGGAAACCCTGATGCAGCGACGCCGCGTGAGCGAAGAAGTATTTCGGTATGTAAAGCTCTATCAGCAGGGAAGAAATTGACGGTACTTGACTAAGAAGCACCGGCTAAATACGTGCCAGCAGCCGCGGTAAAACGTATGGTGCAAGCGTTATCCGGATGTACTGGGTGTAAAGGGAGCGTAGACGGAGCAGCAAGTCTGGAGTGAAAACCCGGGGCGCAACCCCGTGACTGCTTTGGAAACTGTTGTTCTAGAGTGCTGGAGAGGTAAGTAGAATTCCTAGGGTAGCGGTGAAATGCGTAGATATTAGGAGGAACACCAGTGGCGAAGGCGGCTTACTGGACAGTAACTGACGTTGAGGCTCGAAAGCGTGGGGAGCAAACAGGATTAGATACCCGTGTAGTC</t>
  </si>
  <si>
    <t>&gt;denovo7102</t>
  </si>
  <si>
    <t>CCTACGGGGGGCAGCAGTGGGGAATCTTCCGCAATGGGCGAAAGCCTGACGGAGCAATGCCGCGTGAACGATGAAGGTCTTAGGATCGTAAAGTTCTGTTGTTAGGGACGAAGGATAAGAATCATAATACGGTTTTTATTTGACGGTACCTAACGAGGAAGCCACGGCTAACTACGTGCCAGCAGCCGCGGTAATACGTAGGCGGCAAGCGTTGTCCGGAATTATTTGGCGTAAAGGGAGCGCAGGCGGGAAACTAAGCGGATCTTAAAAGTGCGGGGATCAACCCCGTGGGGGGGTCAGAACTGGTTTTCGTGAGTGCAGGAGAGGAAAGCGGAATTCCCAGTGTAGCGGTGAAATGCGTAGATATTGGGAAGAACACCAGTGGCGAAGGCGGCTTTCTGGACTGTAACTGACGCTGAGGCTCGAAAGCGTGGGGAGCAAACAGGATTAGATACCCCAGTAGTC</t>
  </si>
  <si>
    <t>&gt;denovo102354</t>
  </si>
  <si>
    <t>CCTACGGGTGGCTGCAGTGGGGAATATTGCACAATGGGGGAACCCCTGATGCAGCGACGCCGCGTGAAGGAAGAAGTATTTCGGTATGTAAACTTCTATCAGCAGGGAAGAAGATGACGGTACCTGAGTAAGAAGCACCGGCTAAATACGTGCCAGCAGCCGCGGTAATACGTATGGTGCAAGCGTTATCCGGATTTACTGGGTGTAAAGGGAGCGTAGACGGATAGGCAAGTCTGGAGTGAAAGCCCGGGGCTCAACCCCGGGACTGCTTTGGAAACTGTTTATCTAGAGTGCTGGAGAGGTAAGTGGAATTCCTAGCGTAGCGGTGAAATGCGTAGAGATTCGGAGGAACACCAGTGGCGAAGGCGGCTTACTGGACAGTAACTGACGTTGAGGCTCGAAGGCGTGGGGAGCAAACAGGATTAGATACCCGAGTAG</t>
  </si>
  <si>
    <t>&gt;denovo116080</t>
  </si>
  <si>
    <t>CCTACGGGTGGCAGCAGTGGGGAATATTGGGCAATGGGCGCAAGCCTGACCCAGCAACGCCGCGTGAAGGAAGAAGGCCCTCGGGTTGTAAACTTCTTTTAACAGGGACGAAGGAAGTGACGGTACCTGTTGAATAAGCCACGGCTAACTACGTGCCAGCCGCCGCGGTAATACGTAGGTGGCAAGCGTTATCCGGATTTACTGGGTGTAAAGGGCGTGTAGGCGGGACGGCAAGTCAGATGTGAAAACCACGGGCTCAACGTGTGGCCTGCATTTGAAACTGCGGTTATTGAGTACTGGAGAGGCAGACGGAATTCCTAGTGTAGCGGTGAAATGCGTAGATATTAGGAGGAACACCAGTGGCGAAGGCGGTCTGCTGGACAGCAACTGACGCTGAGGCGCGAAAGCGTGGGGAGCAAACAGGATTAGATACCCCGGTAG</t>
  </si>
  <si>
    <t>&gt;denovo127329</t>
  </si>
  <si>
    <t>CCTACGGGGGGCTGCAGTGGGGAATATTGCACAATGGGGGGAACCCTGATGCAGCGACGCCGCGTGAGTGAAGAAGTACTTCGGTATGTAAAGCTCTATCAGCAGGGAAGAAAATGACGGTACCTGACTAAGAAGCCCCGGCTAACTACGTGCCAGCAGCCGCGGTAATACGTAGGGGGCAAGCGTTACCCGGAATTACCGGGTGTAAAGGGTGCGTAGGTGGCAGGGCAAGTCAGAAGTGAAAACACGGGGCTTAACTCCGGGACTGCTTTTGAAACTGTCCAGCTGGAGTGCAGGAGAGGTAAGCGGATTTCCTAGTGTAGCGGTGAAAGGCGTAGATATTAGGAGGAACCTCAGTGGCGAAGGCGGCTTACTGGACTGAAACTGACACTGAGGCACGAAAGCGTGGGGAGCAAACAGGATTAGATACCCCGGTAGTC</t>
  </si>
  <si>
    <t>&gt;denovo136616</t>
  </si>
  <si>
    <t>CCTACGGGCGGCAGCAGTGGGGTATATTGGGCAATGGGCGCAAGCCTGACCCAGCAACGCCGCGTGAAGGAAGAAGGCCCTCGGGTTGTAAACTTCTTTTAACAGGGACGAAGCAAGTGACGGTACCTGTTGAATAAGCCACGGCTAACTACGTGCCAGCAGCCGCGGTAATACGTAGGTGGCAAGCGTTATCCGGATTTACTGGGTGTAAAGGGCGTGTAGGCGGGATGGCAAGTCAGATGTGAAAACCACGGGCTCAACCTGTGGCCTGCATTTGAAACTGCTGTTCTTGAGTGATGGAGAGGCAAGCGGAATTCCGTGTGTAGCGGTGAAATGCGTAGATATACGGAGGAACACCAGTGGCGAAGGCGGCCTGCTGGACATTAACTGACGCTGAGGCGCGAAAGTGCGGGTATCAAACAGGATTAGATACCCCAGTAGTC</t>
  </si>
  <si>
    <t>&gt;denovo68808</t>
  </si>
  <si>
    <t>CCTACGGGTGGCTGCAGTGGGGAATATTGCACAATGGGGGAAACCCTGATGCGGTGACGCCGCGTGAGTGAAGAAGTATTTCGGTATGTAAAGCTCTATCAGCAGGGAAGAAAATGACGGTACCTGACCAAGAAGCCCCGGCTAACTACGTGCCAGCAGCCGCGGTAATACGTAGGGGGCAAGCGTTATCCGGATTTACTGGGTGTAAAGGGAGCGTAGACGGCGCGGCCAGTCTGAAGTGAAAGCCCGGGGCTCAACCCCGGGACTGCTTTGGAAACTGTCCGTCTTGAGTGCTGGAGAGGTAAGCGGAATTCCTAGTGTAGCGGTGAAATGCGTAGATATTAGGAGTAACACCAGTGGCGAAGGCGGCTTACTGGACGGTAACTGACGTTGAGGCTCGAAAGCGTGGGGAGCAAACAGGATTAGATACCCTAGTAGTC</t>
  </si>
  <si>
    <t>&gt;denovo29043</t>
  </si>
  <si>
    <t>CCTACGGGTGGCTGCAGTGGGGAATATTGCACAATGGGGGAAACCCTGATGCAGCGACGCCGCGTGAGTGAAGAAGTATTTCGGTATGTAAAGCTCTATCAGCAGGGAAGAAAATGACGGTACCTGACTAAGAAGCCCCGGCTAACTACGTGCCAGCAGCCGCGGTAATACGTAGGGGGCAAGCGTTATCCGGATTTACTGGGTGTAAAGGGAGCGTAGACGGCATGGCAAGTCTGGAGTGAAAACCCAGGGCTCAACCTTGGGATTGCTTTGGAAACTGTCAAGCTGGAGTGCCGGAGAGGTAAGCGGAATTCCTAGTGTAGCGGTGAAATGCGTAGATATCGAGAGGAACACTCGTGGCGAAGGCGGGTTCCTGGACATTAACTGACGCTGAGGCACGAAGGCCAGGGGAGCGAAAGGGATTAGATACCCTGGTAGTC</t>
  </si>
  <si>
    <t>&gt;denovo125129</t>
  </si>
  <si>
    <t>CCTACGGGGGGCAGCAGTGGGGGATATTGCACAATGGGGGAAACCCTGATGCAGCGACGCCGCGTGAGTGAAGAAGTATTTCGGTATGTAAAGCTCTATCAGCAGGGAAGAGAATGACGGTACCTGAGTAAGAAGCCCCGGCTAACTACGTGCCAGCAGCCGCGGTAATACGTAGGGGGCAAGCGTTATACGGATTTACTGGGTGTAAAGGGAGCGTAGACGGCAAAGCAAGTCTGATGTGAAAGCCCGGGGCTCAACACCGGGACTGATTTGGAAACTGTTCTGCTAGAGTGCTGGAGAGGTAAGCGGAATTCCTAGTGTAGCGGTGATATGCGGAGATATTAGGAGGAACACCAGTGGCGAAGGCGGCTTACTGGACAGTAACTGACGTTGAGGCTCGAAAGCGTGGGGAGCAAACAGGATTAGATACCCTAGTAGTC</t>
  </si>
  <si>
    <t>&gt;denovo133699</t>
  </si>
  <si>
    <t>TCTACGGGTGGCTGCAGTGGGGAATATTGCACAATGGGGGAAACCCTGATGCAGCGACGCCGCGTGAGTGAAGAAGTATTTCGGTATGCAAAGCTCTATCAGCAGGGAAGAAAATGACGGTACCTGACTAAAAAGCACCGGCTAAATACGTGCCAGCAGCCGCGGTAATACGTATGGTGCAAGCGTTATCCGGATTTACTGGGTGTAAAGGGAGCGTAGACGGAGAAGCAAGTCTGGAGTGAAAGCCCGGGGCTCAACCCCGGGACTGCTTTGGAAACTGTTTGTCTAGAGTGCCGGAGAGGTAAGCGGAATTCCTAGTGTAGCGGTGAAATGCGTAGATATTAGGAGGAACATCAGTGGCGAAGGCGGCTTACTGGACTGAAACTGACACTGAGGCACGAAAGCGTGGGGAGCAAACAGGATTAGATACCCGTGTAGTC</t>
  </si>
  <si>
    <t>&gt;denovo22542</t>
  </si>
  <si>
    <t>CCTACGGGTGGCTGCAGTGGGGAATATTGCACAATGGGGGGAACCCTGATGCAGCGACGCCGCGTGAGTGAAGAAGTACTTCGGTATGTAAAGCTCTATCAGCAGGGAAGAAAGTGACGGTACCTGAGTAAGAAGCCCCGGCTAACTACGTGCCAGCAGCCGCGGTAATACGTAGGGGGCAAGCGTTACCCGGATTTACTGGGTGTAAAGGGAGCGTAGACGGCAAAGCAAGTCTGAAGTGAAAGCCCGGGGCTCAACCCCGGGACTGCTTTGGAAACTGTTCTGCTAGAGTGCAGGAGAGGTAAGCGGAATTCCTAGTGTAGCGGTGAAATGCGTAGATATTAGGAGGGACACCAGTGGCGAAGGCGGCTTACTGGACAGTAACTGACGTTCAGGCTCGAAAGCGTGGGGAGCAAACAGGATTAGATACCCTTGTAGTCA</t>
  </si>
  <si>
    <t>&gt;denovo133263</t>
  </si>
  <si>
    <t>Bacteria;Firmicutes;Clostridia;Clostridiales;Lachnospiraceae;Moryella</t>
  </si>
  <si>
    <t>CCTATGGGCGGCTGCAGTGGGGAATATTGCACAATGGGGGAAACCCTGATGCAGCGGCGCCGCGTGAGCGAAGAAGTATTTCGGTATGTAAACTTCTATCAGCAGGGAAGAAAATGACGGTACCTGACTAAGAAGCCCCGGCTAACTACGTGCCAGCAGCCGCGGTAATACGTAGGGGGCAAGCGTTATCCGGATTTACTGGGTGTAAAGGGAGCGTAGACGGAAGGGCAAGTCTGGAGTGAAAGCCCGGTGCTCAACACCGGGACTGCTTTGGAAACTGTAAAGCTGGAGTGCCGGAGAGGTAAGCGGAATTCCTAGTGTAGCGGTGAAATGCGTAGATATTAGGAAGAACACCAGTGGCGAAGGCGGCTTACTGGACGGTAACTGACGTTGAGGCTCGAAAGCGTGGGGAGCGAACAGGATTAGATACCCTTGTAGTCAC</t>
  </si>
  <si>
    <t>&gt;denovo32082</t>
  </si>
  <si>
    <t>CCTACGGGTGGCTGCAGTGGGGAATATTGGGCAATGGGGGAAACCCTGACCCAGCAACGCCGCGTGAAGGAAGAAGGCCTTCGGGTTGTAAACTTCTTTTACCAGGGACGAAGGACGTGACGGTACCTGGAGAAAAAGCAACGGCTAACTACGTGCCAGCAGCCGCGGTAATACGTAGGTTGCAAGCGTTGTCCGGATTTACTGGGTGTAAAGGGCGTGTAGGCGGAGCTGCAAGTCAGATGTGAAATCCCGGGGCTCAACCCCGGAACTGCATTTGAAACTGTAGCCCTAGAGTATCGGAGGGGGAAGCGGAATTCCGAGTGTAGCGGTGAAATGCGTAGATATTAGGAGGAACACCAGTGGCGAAGGCGGCTTGCTGGACGACAACTGACGCTGAGGCGCGAAAGCGTGGGGAGCAAACAGGATTAGATACCCGAGTAGTCAC</t>
  </si>
  <si>
    <t>&gt;denovo1055</t>
  </si>
  <si>
    <t>CTTACGGGGGGCTGCAGTTAGGAATATTGGGCAATGGGGGAAACTCTGACCCAGCAACGCCGCGTGAAGGAAGAAGGTTTTCGGATTGTAAACTTCTGTTCTATGGGAAGAAGACAGTGACGGTACCATAGAAGAAAGCCACGGCTAACTACGTGCCAGCAGCCGCGGTAATACGTAGGTGGCAAGCGTTGTCCGGAATAACTGGGCGTAAAGGGAGCGTAGGTGGTGATTTAAGTTAAATGTGAAAGCCCGAGGCTCAACTTCGGAATTGCATTTAATACTGGGTTACTAGAGTGCAGGAGGGGTAAGCGGAATTCCTAGTGTAGCGGTGGAATGCGTAGATATTAGGAGGAACACCAGAGGCGAAGGCGGCTTACTGGACTGTAACTGACACTGAGGCTCGAAAGCGTGGGGAGCAAACAGGATTAGATACCCGAGTAGTCACTA</t>
  </si>
  <si>
    <t>&gt;denovo65316</t>
  </si>
  <si>
    <t>CCTACGGGTGGCAGCAGTGGGGAATATTGCACAATGGGGGAAACCCTGATGCAGCGACGCCGCGTGAGTGAAGAAGTATTTCGGTATGTAAAGCTCTATCAGCAGGGAAGAAAATGACGGTACCTGACTAAGAAGCCCCGGCTAACTACGTGCCAGCCGCCGCGGTAATACGTAGGGGGCACGCGTTATCCGGATTTACAGGGTGTAACGGGAGCGTAGACGGCAAAGCAAGTCTGAAGTGAAAGCCCGGGGCTCAACCCCGGGACTGCTTTGGAAACTGTTCTGCTAGAGTGCTGGAGAGGTAAGCTGAATTCCTAGTGTAGCGGTGAAATGCGTAGATATTAGGAGGAACACCAGTGGCGAAGGCGGCTTACTGGACAGTAACTGACGTTGAGGCTCGAAGGCGTGGGGAGCAAACAGGATTAGATACCCCAGTAGTCACTA</t>
  </si>
  <si>
    <t>&gt;denovo85642</t>
  </si>
  <si>
    <t>CCTACGGGTGGCTGCAGTGGGGAATATTGGGCAATGGGCGCAAGCCTGACCCAGCAACGCCGCGTGAAGGAAGAAGGCTTTCGGGTTGTAAACTTCTTTTGTCGGGGACGAAACAAATGACGGTACCCGACGAATAAGCCACGGCTAACTACGTGCCAGCAGCCGCGGTAATACGTAGGGAGCAAGCGTTGTCCGGATTTACTGGGTGTAAAGGGCGCGCAGGCGGGCCGGCAAGTTGGGAGTGAAATCCGGGGGCTTAACCCCCGAACTGCTTTCAACACTGCTGGTCTTGAGTGATGGAGAGGCAGGCGGAATTCCGTGTGTAGCGGTGAAATGCGTAGATATACGGAGGAACACCAGTGGCGGAGGCGGCCTGCTGGACATTAACTGACGCTGAGGCGCGAAAGCGTGGGGAGCAAACAGGATTAGATACCCGAGTAGTC</t>
  </si>
  <si>
    <t>&gt;denovo128362</t>
  </si>
  <si>
    <t>CCTACGGGTGGCAGCAGTGGGGAATATTGGGCAATGGGCGCAAGCCTGACCCAGCAACGCCGCGTGAAGGAAGAAGGCTTTCGGGTTGTAAACTTCTTTTGTCGGGGACGAAACAAATGGCGGTACCCGACGAATAAGCCACGGCTAACTACGTGCCAGCAGCCGCGGTAATACGTAGGTGGCAAGCGTTATCCGGATTTACTGGGTGTAAAGGGCGTGTAGGCGGGATTGCAAGTCAGATGTGAAAACCACGGGCTCAACCTGTGGCCTGCATTTGAAACTGCAGTTCTTGAGTACTGGAAGGGCAGACGGAATTCCTAGTGTAGCGGTGAAAAGCGTAGGTATTAGGAGGAACACCAGTGGCGAAGGCGGTCTGCTGGACAGCAACTGACGCTGAGGCGCGAAAGCGTGGGGAGCAAACAGGATTAGGTACCCGTGTAGTCAC</t>
  </si>
  <si>
    <t>&gt;denovo80364</t>
  </si>
  <si>
    <t>CCTACGGGTGGCAGCAGTGGGGAATATTGCACAATGGGGGAAACCCTGATGCAGCGACGCCGCGTGACTGAGGAAGTATTTCGGTATGTAAAGGTCTATCAGCAAGGAAGAAGAAAGACGGTACTTGACTAAGAAGCCACGGCTAACTACGTGCCAGCAGCCGCGGTAATACGTAGGGGGCAAGCGTTATCCGGATTTACTGGGTGTAAAGGGAGCGCAGGTGGTATGGCCAGTTAGAAGTGAAAACCCGAGGCTCAACCACGGGATTGCTTTTGAAACTTTTAAACTAGAGTGCAGGAGGGGCAGGCGGAATTCCTGGTGTAGCGGTGAAGTGCGTAGATATCAGGAGGAACACCGGTGGCGAAGGCGGCCTGCTGGACTGTAACTGACACTGAGGCTCGAAAGCGTGGGGAGCAAACAGGATTAGATACCCGGGTAGTC</t>
  </si>
  <si>
    <t>&gt;denovo27018</t>
  </si>
  <si>
    <t>Bacteria;Firmicutes;Clostridia;Clostridiales;Lachnospiraceae;Syntrophococcus</t>
  </si>
  <si>
    <t>CTTACGGGAGGCAGCAGTGGGGAATATTGGGCAATGGGCGCAAGCCTGACCCAGCAACGCCGCGTGAAGGATGAAGGCTTTCGGGTTGTAAACTTCTTTTATCAGGGACGAAACAAATGACGGTACCTGATGAATAAGCCACGGCTAACTACGTGCCAGCAGCCGCGGTAATACGTAGGTGGCAAGCGTTATCCGGATTTACTGGGTGTAAAGGGCGTGTAGGCGGGACTGCAAGTCAGATGTGAAAACTATGGGCTCAACCCATAGCCTGCATTTGAAACTGTAGTTCTTGAGTGCTGGAGAGACAATCGGAATTCCTAGTGTAGCGGTGAAATGCGTAGATAGTAGGAGGAACACCAGTGGCGAAGGCGGCTTACTGGACGGCAACTGACGTTGAGGCTCGAAAGCGTGGGGAGCAAACAGGATTAGATACCCTAGTAGTC</t>
  </si>
  <si>
    <t>&gt;denovo51501</t>
  </si>
  <si>
    <t>CCTACGGGTGGCAGCAGTGGGGAATATTGCACAATGGGGGAAACCCTGATGCAGCGACGCCGCGTGAGCGAAGAAGTATCCCGGTATGTAAAGCTCTATCAGCAGGGAAGAAAATGACGGTACCTGACTAAGAAGCACCGGCTAAATACGTGCCAGCAGCCGCGGTAATACGTATGGTGCAAGCGTTATCCGGATTTACTGGGTGTAAAGGGAGCGTAGACGGAGCAGCAAGTCTGGAGTGAAAACCCGGGGCTCAACCCCGGGTCTGCTTTGGAAACTGTTTTGCTAGAGTGCTGGAGAGGTAAGTGGAATTCCTAGTGTAGCGGTGAAATGCGTAGATATTAGGAGGAACACCAATGGCGAAGGCGGCTTACTGGACAGTAACTGACGTTGGGGCTCGAAAGCGTGGGGAGCAAACAGGATTAGATACCCCGGTAGTC</t>
  </si>
  <si>
    <t>&gt;denovo105596</t>
  </si>
  <si>
    <t>CCTACGGGGGGCTGCAGTGGGGAATATTGCACAATGGGGGAAACCCTGATGCAGCGACGCCGCGTGAGCGAAGAAGTATTTCGGTATGTAAAGCTCTATCAGCAGGGAAGAAATTGACGGTACCTGACTAAGAAGCACCGGCTAAATACGTGCCAGCAGCCGCGGTAATACGTATGGTGCAAGCGTTATCCGGATTTGCTGGGTGTAAGGGGAGCGTAGACGGCGAAGCAAGTCTGAAGTGAAAACCCAGGGCTCAACCCTGGGACTGCTTTGGAAACTGTTTTGCTAGAGTGCTGGAGAGGTAAGTGGAATTCCTAGTGTAGCGGTGAAGTGCATAGATATTAGGAGGAACACCAGTGGCGAAGGCGGCTTACTGGACAGTAACTGACGCTGAGGCTCGAAAGCGTGGGTAGCAAACAGGATTAGATACCCTTGTAGTC</t>
  </si>
  <si>
    <t>&gt;denovo26515</t>
  </si>
  <si>
    <t>CCTACGGGCGGCTGCAGTGGGGAATATTGCACAATGGGGGAAACCCTGATGCAGCGACGCCGCGTGAGCGAAGAAGTATTTCGGTATGTAAAGCTCTATCAGCAGGGAAGAAATTGACGGTACCTGACTAAGAAGCACCGGCTAAATACGTGCCGGCAGCCGCGGTAATACGTATGGTGCAAGCGTTATCCGGATTTACTGGGTGTAAAGGGAGCGTAGACGGAGCAGCACGTCTGGAGTGAAAACCCGGGGCTCAACCCCGGGACTGCTTTGGAAACTGTTGTTCTAGAGTGCTGGAGAGGTAAGTGGAAGTCCGAGTGTAGCGGGGAAAGGCGTAGATATTAGGAGGAACACCAGTGGCGAAGGCGGCTTACTGGACAGTAACTGACGTTGAGGCTCGAAAGCGTGGGGAGCAAATAGGATTAGATACCCCGGTAGTC</t>
  </si>
  <si>
    <t>&gt;denovo62792</t>
  </si>
  <si>
    <t>CCTACGGGTGGCTGCAGTGAGGAATATTGGTCAATGGGCGCAGGCCTGAACCAGCCAAGTAGCGTGAAGGATGACTGCCCTATGGGTTGGAAACTTCTTTTATATGGGAATAAAGTTTTCCACGTGTGGAATTTTGTATGTACCATATGAATAAGGATCGGCTAACTCCGTGCCAGCAGCCGCGGTAATACGGAGGATCCGAGCGTTATCCGGATTTATTGGGGTTAAAGGGAGCGTAGGGGGATTGTTAAGTCAGTTGTGAAAGTTTTCGGCTCAACCGTAGAATTGCAGTTGAAACTGGCAGTCTTGAGTACAGTAGAGGTGGGCGGAATTCGTGGTGTAGCGGTGAAATGCTTAGATATCACAAAGAACTCCGATTGCGAAGGCATCTCACTAGACTGTCACTGACACTGATGCTCGAAAGTGTGGGTATCAAACAGGATTAGATACCCCAGTAGTC</t>
  </si>
  <si>
    <t>&gt;denovo90458</t>
  </si>
  <si>
    <t>CCTACGGGTGGCAGCAGTGGGGAATATTGCACAATGGGGGAAACCCTGATGCAGCGACGCCGCGTGAGTGAAGAAGTATTTCGGTATGTAAAGCTCTATCAGCAGGGAAGAAAATGACGGTACCTGACTAAGAAGCCCCGGCTAACTACGTGCCAGCAGCCGCGGTAATACGTAGGGGGCAAGCGTTATCCGGATTTACTGGGTGTAAAGGGAGTGTAGACGGCGATGCAAGTCTGAAGTGAAAGCCCGGTGCTCAACAACGGGACTGCTTTGGAAACGGGTTAACTGGAGTGCAGGAGAGGTAAGCGGAATTCCTAGTGTAGCGGTGAAATGCGTAGATATTAGGAGGAACACCAGTGGCGAAGGCGGCTTACTGGACTGTAACTGACGTTGAGGCTCGAAAGCGTGGGGAGCAAACAGGATTAGATACCCGTGTAGTCAC</t>
  </si>
  <si>
    <t>&gt;denovo53782</t>
  </si>
  <si>
    <t>CCTACGGGCGGCTGCAGTGGGGAATATTGCACAATGGGGGAAACCCTGATGCAGCGACGCCGCGTGAGGGAAGAAGGTTTTCGGATTGTAAACCTCTGTCTTTGGTGACGATAATGACGGTAACCAAAGAGGAAGCTACGGCTAACTACGTGCCAGCAGCCGCGGTAATACGTAGGGGGCAAGCGTTATCCGGATTTACTGGGTGTAAAGGGAGCGTAGACGGCGAAGCAAGTCTGAAGTGAAAGCCCGGGGCTCAACCCCGGAATTGCTTTGGAAACTGTTTTGCTGGAGTGCAGGAGAGGCAAGCGGAATTCCTAGTGTAGCGGTGAAATGCGTAGATATTAGGAGGAACACCAGTGGCGAAGGCGGCTTGCTGGACTGTAACTGACGTTGAGGCTCGAAAGCGTGGGGAGCAAACAGGATTAGATACCCTAGT</t>
  </si>
  <si>
    <t>&gt;denovo85194</t>
  </si>
  <si>
    <t>CCTACGGGTGGCTGCAGTGGGGAATATTGCACAATGGGGGAAACCCTGATGCAGCGACGCCGCGTGAGCGAAGAAGTATTTCGGTATGTAAAGCTCTATCAGCAGGGAAGAAACTGACGGTACCTGACTAAGAAGCACCGGCTAAATACGTGCCAGCAGCCGCGGTAATACGTATGGTGCAAGCGTTATCCGGATTTACTGGGTGTAAAGGGAGCGTAGACGGAGCAGCAAGTCTGGAGTGAACCCCCGGGGCTCAACCCCGGGAATGCTGTGGAAACTGTTGTTCTAGGGTGCTGGAGAGGTAAGTGGAATTCCTAGTGTAGCGGTGAAATGCGTAGAGATTAGGAGGAACACCAGTGGCGAAGGCGGCTTACTGGACAGTAACTGACGTGGAGGCTCGAAAGCGTGGGGAGCAAACAGGAGTAGATACCCTAGTAGTC</t>
  </si>
  <si>
    <t>&gt;denovo55467</t>
  </si>
  <si>
    <t>CCTACGGGTGGCTGCAGTGGGGAATATTGCACAATGGGGGAAACCCTGATGCAGCGACGCCGCGTGAGCGAAGAAGTATTTCGGTATGTAAAGCTCTATCAGCAGGGAAGAAACTGACGGTACCTGACTAAGAAGCCCCGGCTAACTACGTGCCAGCAGCCGCGGTAATACGTAGGGGGCAAGCGTTATCCGGATTTACTGGGTGTAAAGGGAGCGTAGACGGTAGGGCCAGTCTGGAGTGAAAGCCCGGGGCTCAACCCCGGGACTGCTTTGGAAACTGTCCGTCTTGAGTGACGGGGAGGTAAGCGGAATTCCTAGGGTAGCGGGGAAATGCGTAGATATTAGGAGGAACACCAGTGGCGAAGGGGGCTTACTGGACGGTAACTGACGTTGAGGCTCGAAAGCGTGGGGAGCAAACAGGATTAGATACCCCAGTAGTC</t>
  </si>
  <si>
    <t>&gt;denovo62742</t>
  </si>
  <si>
    <t>CCTACGGGTGGTAGCAGTGGGGAATATTGCACAATGGGGGAAACCCTGATGCAGCGACGCCGCGTGAGTGAAGAAGTATTTCGGTATGTAAGGCTCTATCAGCAGGGAAGAAAATGACGGTACCTGACTAAGAAGCCCCGGCTAACTACGTGCCAGCAGCCGCGGTAATACGTAGGGGGCAAGCGTTATCCGGATTTACTGGGTGTAAAGGGAGCGTAGACGGAAGGGCAAGTCTGGAGTGAAAGCCCGGGGCTCAACCCCGGGACTGCTTTGGAAACTGTCCGTCTTGAGGGCTGGAGATGTAAGCGGAATTCCTAGTATAGCGGTAAAATGCGTAGATATTAGGAGGAACACCAGTGGCGAAGGCGGCTTACTGGACAGTAACTGACGTTGAGGCTCGAAAGCGTGGGGAGCAAACAGGATTAGATACCCCGGTAGTC</t>
  </si>
  <si>
    <t>&gt;denovo77883</t>
  </si>
  <si>
    <t>CCTACGGGTGGCAGCAGTAGGGAATTTTCGGCAATGGGGGAAACCCTGACCGAGCAACGCCGCGTGAGGGAAGAAGTATTTCGGTATGTAAACCTCTGTTATAAAGGAAGAACGGTATGAATAGGAAATGATTCATAAGTGACGGTACTTTATGAGAAAGCCACGGCTAACTACGTGCCAGCAGCCGCGGTAATACGTAGGTGGCGAGCGTTATCCGGATTTACTGGGTGTAAAGGGCGTGTAGGCGGGCTTGCAAGTCAGATGTGAAAACCACGGGCTCAACCTGTGGCCTGCATTTGAAACTGCAGTTCTTGAGTACTGGAGAGGCAGACGGAATTCCTAGTGTAGCGGTGAAATGCGTAGATATTAGGAGGAACACCAGTGGCGAAGGCGGTCTGCTGGACAGCAACTGACGCTGAGGCGCGAAAGCGTGGGGAGCAAACAGGATTAGATACCCGTGTAGT</t>
  </si>
  <si>
    <t>&gt;denovo25115</t>
  </si>
  <si>
    <t>CCTACGGGTGGCTGCAGTGGGGGATATTGCACAATGGGCGCAAGCCTGATGCAGCGACGCCGCGTGAGGGAAGACGGTCTTCGGATTGTAAACCTCTGTCTTCGGGGACGATAATGACGGTACCCGAGGAGGAAGCCACGGCTAACTACGTGCCAGCAGCCGCGGTAATACGTAGGTGGCGAGCGTTGTCCGGAATTACTGGGTGTAAAGGGAGCGTAGGCGGGGAGACAAGTTGAATGTTTAAACTATCGGCTCAACTGATAGTCGCGTTCAAAACTATCACTCTTGAGTGCAGTAGAGGTAGGCGGAATTCCTAGTGTAGCGGTGAAATGCGTAGATATTAGGAGGAACACCAGTGGCGAAGGCGGCCTACTGGGCTGTAACTGACGCTGAGGCTCGAAAGCGTGGGTAGCAAACAGGATTAGATACCCGAGTAGTC</t>
  </si>
  <si>
    <t>&gt;denovo65657</t>
  </si>
  <si>
    <t>CCTATGGGGGGCAGCAGTGGGGAATATTGCACAATGGGGGAAACCCTGATGCAGCGACGCCGCGTGAGTGAAGAAGTATTTCGGTATGTAAAGCTCTATCAGCAGGGAAGAAGATGACGGTACCTGACTAAGAAGCCCCGGCTAACTACGTGCCAGCAGCCGCGGTAATACGTAGGGGGCAAGCGTTATCCGGATTTACTGGGTGTAAAGGGAGCGTAGACGGCGAAGCAAGTCTGAAGTGAAAACCCAGGGCTCAACCCTGGGACTGCTTTGGAAACTGTTTTGCTAGAGTGCTGGAGAGGCAATCGGAATTCCTAGTGTAGCGGTGAAATGCGTAGATATTAGGAGGAACACCAGTGGCGAAGGCGGTCTGCTGGACAGCAACTGACGCTGAGGCGCGAAAGCGTGGGGAGCAAACAGGATTAGATACCCCGGTAGT</t>
  </si>
  <si>
    <t>&gt;denovo88288</t>
  </si>
  <si>
    <t>CCTACGGGTGGCTGCAGTGGGGAGTATTGCACAATGGGGGAAACCCTGATGCAGCGACGCCGCGTGAGTGAAGAAGTACTTCGGTATGTAAAGCTCTATCAGCAGGGAAGAAAGTGACGGTACCTGAGTAAGAAGCCCCGGCTAACTACGTGCCAGCAGCCGCGGTAATACGTAGGGGGCAAGCGTTATCCGGTTTTACTGGGTGTAAAGGGAGCGTAGACGGTGAAGCAAGTCTGGCGTGAAAACCCGGGGCTAAACCCCGGGACTGCTTTGGAAACTGTTGTTCTAGAGTGCTGGAGAGGTAAGTGGAATTCCTAGTGTAGCGGTGAAATGCGTAGATATTAGGAGGAACACCAGTGGCGAAGGCGGCTTACTGGACAGTAACTGACGTTGAGGCTCGAAAGCGTGGGGAGCAAACAGGATTAGATACCCGTGTAG</t>
  </si>
  <si>
    <t>&gt;denovo127379</t>
  </si>
  <si>
    <t>CCTACGGGTGGCAGCAGTGGGGAATATTGCACAATGGGGGAAACCCTGATGCAGCGACGCCGCGTGAGTGAAGAAGTATTTCGGTATGTAAAGCTCTATCAGCAGGGAAGAAACTGACGGTACCTGACTAAGAAGCACCGGCTAACTACGTGCCAGCAGCCGCGGTAATACGTAGGGGGCAAGCGTTATCCGGATTTACTGGGTGTAAAGGGAGCGTAGACGGCAAGGCAAGTCTGAAGTGAAAGCCCGGGGCTTAACCGCGGGACTGCTTTGGAAACTGTTGTTCTAGAGTGCTGGAGAGGTAAGTGGAATTCCTAGTGTAGCGGTGAAATGCGTAGATATTAGGAGGAACACCAGTGGCGAAGGCGGCTTACTGGACAGTAACTGACATTGAGGCTCGAAAGCGTGGGGAGCAAACAGGATTAGATACCCGGGTGTC</t>
  </si>
  <si>
    <t>&gt;denovo52759</t>
  </si>
  <si>
    <t>CCTACGGGTGGCTGCAGTGGGGAATATTGCACAATGGGGGAAACCCTGATGCAGCAACGCCGCGTGAGCGAAGAAGCATTTCGGTATGTAAAGCTCTATCAGCAGGGAAGAAAGTGACGGTACCTGAGTAAGAAGCCCCGGCTAACTACGTGCCAGCAGCCGCGGTAATACGTAGGGGGCAAGCGTTATCCGGATTTACTGGGTGTAAAGGGGGCGTAGACGGATAGGCCAGTCTGGAGTGAAAGCCCGGGGCTAAACCCCGGGACTGCTTTGGAAACTGTTTATCTAGAGTGCGGGAGAGGTAAGTGGAATTCCTAGTGTAGCGGTGAAATGCGTAGATATTAGGAGGAACACCAGTGGCGAAGGCGGCTTACTGGACAGTAACTGACGTTGAGGCTCGAAAGCGTGGGGAGCAAACAGGATTAGATACCCTTGTAGTC</t>
  </si>
  <si>
    <t>&gt;denovo52835</t>
  </si>
  <si>
    <t>CCTACGGGGGGCAGCAGTGGGGAATATTGGACAATGGGGGAAACCCTGATCCAGCGACGCCGCGTGACTGAAGAAGTATTTCGGTATGTAAAGGTCTATCAGCAGGGAAGAAAATGACGGTACCTGACTAAGAAGCCCCGGCTAACTACGTGCCAGCAGCCGCGGTAATACGTAGGGGGCAAGCGTTATCCGGATTTACTGGGTGTAAAGGGAGCGTAGACGGAAGGTCAAGTCTGGAGTGAAAGCCCGGGGCTCAACCCCGGGACTGCTTTGGAAACTGTCCGTCTTGAGTGCTGGAGGGGTAAGCGGAATTCCTAGTGTAGCGGTGAAATGCGTAGATATTAGGAGGAACACCAGTGGCGAAGGCGGCGTACTGGACGGTAACTGACGTTGAGGCTCGAAAGCGTGGGGAGCAAACAGGATTAGATACCCGTGTGTC</t>
  </si>
  <si>
    <t>&gt;denovo122337</t>
  </si>
  <si>
    <t>CCTACGGGTGGCTGCAGTGGGGGATATTGCACAATGGAGGAAACTCTGATGCAGCGACGCCGCGTGAGGGAAGACGGTCTTCGGATTGTAAACCTCTGTCTTTAGGGACGAAAGAATGACGGTACCTAAGGAGGAAGCCACGGCTAACTACGTGCCAGCAGCCGCGGTAATACGTAGGTGGCAAGCGTTGTCCGGAATTACTGGGTGTAAAGGGAGCGTAGGCGGGGAGACACGTTGAATGTTTAAACTATCGGCTCAACTGATAGTCGCGTTCAAAACTATCACTCTTGAGTGCAGTAGAGGCAGACGGAATTCCTAGTGTAGCGGTGAAATGCGTAGATATTAGGAGGAACACCAGTGGCGAAGGCGGTCTGCTGGACAGCAACTGACGCTGAGGCGCGAAAGCGTGGGGAGCAAACAGGATTAGATACCCTAGTAGTC</t>
  </si>
  <si>
    <t>&gt;denovo19469</t>
  </si>
  <si>
    <t>CTACGGGTGGCTGCAGTGGGGAATATTGCACAATGGGGGAAACCCTGATGCAGCGACGCCGCGTGAGGGAAGAAGGTTTTCGGATTGTAAACCTCTGTCTTCAGTGACGAAATGAGACGGTAACTGAGGAGGAAGCCACGGCTAACTACGTGCCAGCAGCCGCGGTAATACGTAGGTGGCAAGCGTTGTCCGGAATTACTGGGTGTAAAGGGAGCGTAGGCGGGGAGACAAGTTGAATGTTTAAACTATCGGCTCAACTGATAGTCGCGTTCAAAACTATCACTCTTGAGTGCAGTAGAGGTAGGCGGAATTCCTAGTGTAGCGGTGAAATGCGTAGATATTAGGAGGACCACCAGGGGCGAAGGCGGCCTACTGGGCTGTAACTGACGCTGAGGCTCGAAAGCGTGGGTAGCAAACAGGATTAGATACCCTAGTAGT</t>
  </si>
  <si>
    <t>&gt;denovo109871</t>
  </si>
  <si>
    <t>CCTACGGGTGGCTGCAGTGGGGAATATTGGGCAATGGGCGCAAGCCTGACTCAGCAACGCCGCGTGAAGGAAGAAGGCCCTCGGGTTGTAAACTTCTTTTGACAGGGACGAAGAAAATGACGGTACCTGTCGAATAAGCCACGGCTAACTACGTGCCAGCAGCCGCGGTAATACGTAGGTGGCAAGCGTTGTCCGGATTTACTGGGTGTAAAGGGCGTGCAGCCGGGCTGGTAAGTCAGATGTGAAATCCGTGGGCTTAACCCACGAACTGCATTTGAAACTGCTGGTCTTGAGTACCGGAGAGGTTATCGGAATTCCTTGTGTAGCGGTGAAATGCGTAGATATAAGGAAGAACACCAGTGGCGAAGGCGGATAACTGGACGGAAACTGACGGTGAGGCGCGAAAGCGTGGGGAGCAAACAGGATTAGATACCCCTGTAGTC</t>
  </si>
  <si>
    <t>&gt;denovo23842</t>
  </si>
  <si>
    <t>CCTACGGGTGGCTGCAGTGGGGAATATTGCACAGTGGGGGAAACCCTGATGCAGCGACGCCGCGTGAGTGAAGAAGTATTTCGGTATGTAAAGCTCTATCAGCAGGGAAGAAAATGACGGTACCTGACTAAGAAGCCCCGGCTAACTACGTGCCAGCAGCCGCGGTAATACGTAGGGGGCAAGCGTTATCCGGATTTACTGGGTGTAAAGGGAGCGTAGACGGCGCGGCAGGTCTGAAGTGACAGCCCGGGGCTTACCCCCGGGACTGCTTTTGAAACTGCCAGGCTGGAGTGCAGGAGAGGTAAGCGGAATTCCTAGTGTAGCGGTGAAATGCGTAGATATTAGGAGGAACATCAGTGGCGAAGGCGGCTTACTGGACTGAAACTGACACTGAGGCACGAAAGCGTGGGGAGCAAACAGGATTAGATACCCCAGTAGTC</t>
  </si>
  <si>
    <t>&gt;denovo57482</t>
  </si>
  <si>
    <t>CCTACGGGTGGCAGCAGTGGGGAATATTGCACAATGGGGGAAACCCTGATGCAGCGACGCCGCGTGAAGGAAGAAGTATCTCGGTATGTAAACTTCTATCAGCAGGGAAGAAAATGACGGTACCTGACTAAGAAGCCCCGGCTAACTACGTGCCAGCAGCCGCGGTAATACGGAGGATGCGAGCGTTATCCGGATTTATTGGGTGTAAAGGGAGCGTAGACGGCGCGGCCAGTCTGAAGTGAAAGCCCGGGGCTTAACCCCGGGACTGCTTTGGAAACTGCCATGCTGGAGTGCTGGAGAGGTAAGTGGAATTCCTAGTGTAGCGGTGAAATGCGTAGATATTAGGAGGAACACCAGTGGCGAAGGCGGCTTACTGGACAGTAACTGACGTTGAGGCTCGAAGGCGTGGGGAGCAAACAGGATTAGATACCCGTGTAGTC</t>
  </si>
  <si>
    <t>&gt;denovo59989</t>
  </si>
  <si>
    <t>CCTACGGGGGGCAGCAGTGGGGAATATTGCACAATGGGGGAAACCCTGATGCAGCGACGCCGCGTGAGTGAAGAAGTATTTCGGTATGTAAAGCTCTATCAGCAGGGAAGAAAATGACGGTACCTGACTAAGAAGCCCCGGCTAACTACGTGCCAGCAGCCGCGGTAATACGTAGGGGGCAAGCGTTATCCGGATTTACTGGGTGTAAAGGGAGCGTAGACGGCGCGGCAAGTCTGAAGTGAAAGCCCGGGGCTTAACCCCGGGACTGCTTTGGAAACTGCCATGCTGGAGTGCTGGAGAGGTAAGTGGAATTCCTAGTGTAGCGGTGAAATGCGTAGATATATGGAGGAACACCAGTGGCGAAGGCGACGGTCTGGCCTGTAACTGACGCTCATTCCCGAAAGCGTGGGGAGCAAATAGGATTAGATACCCTTGTAGTC</t>
  </si>
  <si>
    <t>&gt;denovo97618</t>
  </si>
  <si>
    <t>CCTACGGGAGGCAGCAGTGGGGGATATTGCGCAATGGGGGAAACCCTGACGCAGCAACGCCGCGTGAAGGACGAAGGTTTTCGGATTGTAAACTTCTTTTGTTAGGGACGAAGAAATGACGGTACCTGACGAATAAGCTCCGGCTAACTACGTGCCAGCAGCCGCGGTAATACGTAGGGGGCAAGCGTTATCCGGATTTACTGGGTGTAAAGGGAGCGTAGACGGTGAAGCAAGTCTGGAGTGAAAACCCGGGGCTTAACCCCGGGATTGCTTTGGAAACTGTTTAACTGGAGTGCAGGAGAGGTAAGCGGAATTCCTAGTGTAGCGGTGAAATGCGTAGATATTAGGAGGAACACCAGTGGCGAAGGCGGCTTACTGGACTGTAACTGACGTTGAGGCTCGAAAGCGTGGGGAGCAAACAGGATTAGATACCCTTGTAGTC</t>
  </si>
  <si>
    <t>&gt;denovo110898</t>
  </si>
  <si>
    <t>CCTACGGGGGGCAGCAGTGAGGAATATTGGTCAATGGGCGCAGGCCTGAACCAGCCAAGTAGCGTGAAGGATGACTGCCCTATGGGTTGTAAACTTCTTTTATATGGGAATAAAGTTTTCCACGTGTGGAATTTTGTATGTACCATATGAATAAGGATCGGCTAACTCCGTGCCAGCAGCCGCGGTAATACGGAGGATCCGAGCGTTATCTGGATTGATTGGGTTTAAAGGGAGCGTAGGTGGATTGTTAAGCCAGTTGTGAAAGTTTTCGGCTCAACCGTAAAATTACAGTTGAAACTGGCAGTCTTGAGTACAGTAGAGGTGGGCGGGATTCGTGGTGTAGCGGTGAAATGCTTAGATATCACGAAGAACTCCGATTGCGAAGGCAGCTCACTAGACTGTCACTGACACTGAGGCTCGAAAGTGTGGGTATCAAACAGGATTAGATACCCCAGTAGTC</t>
  </si>
  <si>
    <t>&gt;denovo50816</t>
  </si>
  <si>
    <t>CCTACGGGGGGCTGCAGTGAGGGATATTGGTCAATGGGGGAAACCCTGAACCAGCAACGCCGCGTGAGGGATGACGGTCTTCGGATTGTAAACCTCTGTCCTCTGTGAAGATAATGACGGTAGCAGAGGAGGAAGCTCCGGCTAACTACGTGCCAGCAGCCGCGGTAATACGTAGGGAGCAAGCGTTGTCCGGATTTAATGGGTGTAAAGGGTGCGTAGGCGGCTCGGCAAGTCAGAGGTGAAATCCATGGGCTTAACCCATGGACTGCCTTTGAAACTGTCGAACTTGAGTGGAGTAGAGGTAGGCGGAATTCCCGGTGTAGCGGTAGAATTCGTAGAGATCGGGAGGAACACCAGTGGCGAAGGCGGCCTACTGGGCTTTAGCTGACGCTGAGGCACGAAAGCATGGGTAGCAAACAGGATTAGATACCCGGGTAGTC</t>
  </si>
  <si>
    <t>&gt;denovo17453</t>
  </si>
  <si>
    <t>TCTACGGGGGGCAGCAGTAGGGAATTTTCGGCAATGGGGGGAACCCTGACCGAGCAACGCCGCGTGAGTGAAGAAGTATTTCGGTATGTAAAGCTCTATCAGCAGGGAAGAGAATGACGGTACCTGAGTAAGAAGCCCCGGCTAACTACGTGCCAGCAGCCGCGGTAATACGTAGGGGGCAAGCGTTATCCGGATTTACTGGGTGTAAAGGGAGCGTAGACGGTGAAGCAAGTCTGGAGTGAAAACCCGGGGCTTAACCCCGGGATTGCTTTGGAAACTGTTTAACTGGAGTGCAGGAGAGGTAAGCGGAATTCCTAGTGTAGCGGTGAAATGCGTAGATATTAGGAGGAACACCAGTGGCGAAGGCGGCTTACTGGACTGTAACTGACGTTGAGGCTCGAAAGCGTGGGGAGCAAACAGGATTAGATACCCGAGTAG</t>
  </si>
  <si>
    <t>&gt;denovo112809</t>
  </si>
  <si>
    <t>CCTACGGGTGGCTGCAGTAGGGAATTTTCGGCAATGGGGGGAACCCTGACCGAGCAACGCCGCGTGAAGGAAGAAGGAATTCGTTCTGTAAACTTCTGTTATAAAGGAAGAACGGCACATATAGGGAATGATATGTGAGTGACGGTACTTTATGAGGAAGCCACGGCTAACTACGTGCCAGCAGCCGCGGTAATACGTAGGTGGCAAGCGTTATCCGGAATTATTGGGCGTAAAGAGGGAGCAGGCGGCAGCAAGGGTCTGTGGTGAAAGGCTGAAGCTTAACTTCAGTGTGCCAGAGAAACCGGGCAGCTAGAGTGCAGGAGAGGATCGTGGAATTCCATGTGTAGCGGTGGAATGCGTAGATATACGGAGGAACACCAGTGGCGAAGGCGGATTGCTGGACAGTAACTGACGCTGAGGCGCGAAAGCGTGGGGAGCAAACAGGATTAGATACCCCAGTAGT</t>
  </si>
  <si>
    <t>&gt;denovo11744</t>
  </si>
  <si>
    <t>CCTACGGGGGGCAGCAGTGGGGAATATTGCACAATGGGGGAAACCCTGATGCAGTGACGCCGCGTGAGCGATGAAGTATTTCGGTATGTAAAGCTCTATCAGCAGGGAAGAAAATGACGGTACCTGACTAAGAAGCCCCGGCTAACTACGTGCCAGCAGCCGCGGTAATACGTAGGGGGCAAGCGTTAACCGGATTTACTGGGTGTAAAGGTAGCGTAGACGGCGCGGCAAGTCTGAAGTGAAAGCCCGGGGCTTAACCCCGGGACTGCTTTGGAAACTGTCATGCTAGAGTGCTGGAGAGGTAAGTGGAATTCCTAGTGTAGCGGTGAAATGCGTAGATATTAGGAGGAACACCAGTGGCGAAGGCGGCTTGCTGGACAGTGACTGACGTTGAGGCTCGAAAGCGTGGGGAGCAAACAGGATTAGATACCCTTGTAG</t>
  </si>
  <si>
    <t>&gt;denovo122168</t>
  </si>
  <si>
    <t>CCTACGGGTGGCTGCAGTGGGGAATATTGGGCAATGGGCGCAAGCCTGACCCAGCAACGCCGCGTGAAGGAAGAAGGCTTTCGGGTTGTAAACTTCTTTTCTCAGGGACGAAGGGAGTGACGGTACCTGAGGAACAAGCCACGGCTAACTACGTGCCAGCAGCCGCGGTAATACGTAGGTGGCAAGCGTTATCCGGATTTACTGGGTGTAAAGGGCGTGTAGGCGGTGAAGCAAGTCTGGAGTGAAAACCCGGGGCTTAACCCCGGGATTGCTTTGGAAACTGGTTAACTGGAGTGCAGGAGAGGTAAGCGGAATGCCTAGTGTAGCGGTGAAATGCGTAGATATTAGGAGGAACACCAGTGGCGAAGGCGGCTTACTGGACTGTAACTGACGTTGAGGCTCGAAAGCGTGGGGAGCAAACAGGATTAGATACCCTTGTAGTC</t>
  </si>
  <si>
    <t>&gt;denovo78712</t>
  </si>
  <si>
    <t>CCTACGGGTGGCTGCAGTGGGGAATATTGCACAATGGGGGAAACCCTGATGCAGCGACGCCGCGTGAGCGAAGAAGTATCTCGGTATGTAAAGCTCTATCAGCAGGGAAGAAAATGACGGTACCTGACTAAGAAGCCCCGGCTAACTACGTGCCAGCAGCCGCGGTAATACGTAGGGGGCAAGCGTTATCCGGATTTACTGGGTGTAAAGGGAGCGTAGACGGCGCGGCAAGTCTGAAGTGAAAGCCCGGGGCTTAACCCCGGGATTGCTTTGGAAACTGTTGAACTGGAGTGCAGGAGAGGTAAGCGGAAGTCCTAGTGTAGCGGTGAAATGCGTAGAGATTAGGAGGAACACCAGTGGCGAAGGCGGCTTACTTGACTGTAACTGACGTTGAGGCTCGAAAGCGTGGGGAGCAAACAGGATTAGATACCCCTGTAGTC</t>
  </si>
  <si>
    <t>&gt;denovo108415</t>
  </si>
  <si>
    <t>CCTACGGGTGGCAGCAGTGGGGAATATTGCACAATGGGGGAAACCCTGATGCAGCGACGCCGCGTGAGCGAAGAAGTATCTCGGTATGTAAAGCTCTATCAGCAGGGAAGAAAATGACGGTACCTGACTAAGAAGCACTGGCTAAATACGTGCCAGCAGCCGCGGTAATACGTATGGTGCAAGCGTTATCCGGATTTACTGGGTGTAAAGGGAGCGTAGGCGGAGAAGCAAGTCTGGAGTGAAAGCCCGGGGCTCAACCCCGGGACGGCTTGGGAAGCTGTTTGTCGTGAGTGCCTGAGAGGTAAGCGGAATTCCTAGTGTAGCGGTGAAATGCGTAGATATTAGGAGGAACACCAGTGGCGAAGGCGGCTTACTGGACGGCAACTGACGTTGAGGCTCGAAAGCGTGGGGAGCAAACAGGATTAGATACCCGTGTAGTC</t>
  </si>
  <si>
    <t>&gt;denovo29196</t>
  </si>
  <si>
    <t>CCTACGGGTGGCTGCAGTGGGGAATATTGTACAATGGGGGAAACCCTGATGCAGCGACGCCGCGTGAGCGAAGAAGTATCTCGGTATGTAAAGCTCTATCAGCAGGGAAGAAGATGACGGTACCTGACTAAGAAGCACCGGCTAAATACGTGCCAGCAGCCGCGGTAATACGTATGGTGCAAGCGTTATCCGGATTTACTGGGTGTAAAGGGAGCGTAGACGGAAAAGCAAGTCTGGAGTGAAAGCCCGGGGCTTAACCCCGGGACTGCTTTGGAAACTGTCATGCTAGAGTGCTGGAGAGGTAAGTGGAATTCCTAGTGTAGCGGTGAAATGCGTAGATATTAGGAGGAACACCAGTGGCGAAGGCGGCTTACTGGACAGTAACTTACGTTGAGGCTCGAAGGCGTGGGGAGCAAACAGGATTAGATACCCTAGTAGTCACTC</t>
  </si>
  <si>
    <t>&gt;denovo41873</t>
  </si>
  <si>
    <t>TCTACGGGCGGCTGCAGTGGGGAATATTGCACAATGGGGGAAACCCTGATGCAGCGACGCCGCGTGAGTGAAGAAGTATTTCGGTATGTAAAGCTCTATCAGCAGGGAAGAAGATGACGGTACCTGAGTAAGAAGCCCCGGCTAACTACGTGCCAGCAGCCGCGGTAATACGTAGGGGGCAAGCGTTATCCGGATTTACTGGGTGTAAAGGGAGCGTAGACGGTGAAGCAAGTCTGAAGTGAAAGCCCGAGGCTTAACCCCGGGACTGCTTTGGAAACTGTCATGCTAGAGTGCTGGAGAGGTAAGTGGAATGCCTAGTGTAGCGGTGAAAAGCGTAGATATTAGGAGGAACACCAGTGGCGAAGGCGGCTTACTGGACAGTAACTGACGTTGAGGCTCGAAGGCGTGGGGAGCAAACAGGATTAGATACCCTGGTAGTC</t>
  </si>
  <si>
    <t>&gt;denovo43066</t>
  </si>
  <si>
    <t>CCTACGGGTGGCAGCAGTGGGGAATATTGCACAATGGGGGAAACCCTGATGCAGCGACGCCGCGTGAGTGAAGAAGTATTTCGGTATGTAAAGCTCTATCAGCAGGGAAGAAGATGACGGTACCTGAGTAAGAAGCCCCGGCTAACTACGTGCCAGCAGCCGCGGTAATACGTAGGGGGCAAGCGTTATTCGGATTTACTGGGTGGAAAGGGAGCGGAGACGGCGCGGCAAGTCTGAAGTGAAAGCCCGGGGCTTAACCCCGGGACTGCTTTGGAAACTGTCATGCTAGAGTGCTGGAGAGGTAAGTGGAATTCCTAGGGTAGCGGTGAAATGCGTAGATATTAGGAGGAACACCAGTGGCGAAGGCGGCTTACTGGACGGTAACTGACGTTGAAGCTCGAAAGCGTGGGGAGCAAACAGGATTAGATACCCTTGTAGTC</t>
  </si>
  <si>
    <t>&gt;denovo4329</t>
  </si>
  <si>
    <t>CCTACGGGCGGCAGCAGTGGGGAATATTGCACAATGGGGGAAACCCTGATGCAGCGACGCCGCGTGAGTGAAGAAGTATTTCGGTATGTAAAGCTCTATCAGCAGGGAAGAAAATGACGGTACCTGACTAAGAAGCCCCGGCTAACTACGTGCCAGCAGCCGCGGTAATACGTAGGGGGCAAGCGTTATCCGGATTTACTGGGTGTAAAGGGAGCGTAGACGGCAAGGCAAGTCTGAAGTGAAAGCCCGGGGCTCAACCGCGGGACTGCTTTGGAAACTGTCTGGCTGGAGTGCGAGAGAGGTAAGAGGAATTCCTAGTGGAGCGGTGAAATGCGTAGATATTAGGAGGAACACGAGTGGCGAAGGCGGTCTGCTGGACAGCAACTGACGCTGAGGCGCGAAAGCGTGGGGAGCAAACAGGATTAGATACCCCTGTAG</t>
  </si>
  <si>
    <t>&gt;denovo107022</t>
  </si>
  <si>
    <t>TCTACGGGCGGCAGCAGTGGGGGATATTGCACAATGGGGGAAACCCTGATGCAGCGACGCCGCGTGAGTGAAGAAGTATTTCGGTATGTAAAGCTCTATCAGCAGGGAAGAAAATGACGGTACCTGACTAAGAAGCCCCGGCTAACTACGTGCCAGCAGCCGCGGTAATACGTAGGGGGCACGCGTTATCCGGCTTTACTGGGTGTAAAGGGAGCGTAGACGGCAAGGCAAGTCTGAAGGGAAAGCCCGGGGCTTAACCGCGGGACTGCTTTGGAAACTGTTTTGCTAGAGTGCTGGAGAGGTAAGTGGAATTCCTAGTGTAGCGGTGAAATGCGTAGATATTAGGAGGAAAACCAGTGGCGAAGGCGGCTTACTGGACAGTAACTGACGTTGAGGCTCGAAAGCGTGGGGAGCAAACAGGATTAGATACCCCAGTAGTC</t>
  </si>
  <si>
    <t>&gt;denovo120239</t>
  </si>
  <si>
    <t>CCTACGGGTGGCTGCAGTGGGGAATCTTCCGCAATGGGCGAAAGCCTGACGGAGCAACGCCGCGTGACTGAAGAAGTATTTCGGTATGTAAAGGTCTATCAGCAGGGAAGAAAATGACGGTACCTGACTAAGAAGCCCCGGCTAACTACGTGCCAGCAGCCGCGGTAATACGTAGGGGGCAAGCGTTATCCGGATTTACTGGGTGTAAAGGGAGCGTAGACGGCGAAGCAAGTCTGAAGTGAAAGCCCGGGGCTCAACCCCGGAATTGCTTTGGAAACTGTTTTGCTGGAGTGCAGGAGAGGCAAGCGGAATTCCTAGTGTAGCGGTGAAATGCGTAGATATTAGGAGGAACACCAGTGGCGAAGGCGGCTTGCTGGACTGTAACTGACGTTGAGGCTCGAAAGCGTGGGGAGCAAACAGGATTAGATACCCGGGTAGTC</t>
  </si>
  <si>
    <t>&gt;denovo13339</t>
  </si>
  <si>
    <t>TCTACGGGCGGCTGCAGTGGGGAATATTGCACAATGGGGGAAACCCTGATGCAGCGACGCCGCGTGAAGGAAGAAGTATCTCGGTATGTAAACTTCTATCAGCAGGGAAGAAAATGACGGGACCTGACTAAGAAGCCCCGGCTAACTACGTGCCAGCAGCCGCGGGAATACGTAGGGGGCAAGCGTTATCCGGATTTACTGGGTGTAAAGGGAGCGTAGACGGCGAAGCAAGTCTGAAGTGAAAGCCCGGGGCTAAACCCCGGAATTGCGTTGGAAACTGTTTTGCTGGAGTGCAGGAGAGGCAAGCGGAATTCCTAGTGTAGCGGTGAAATGCGTAGATATTAGGAGGAACACCAGTGGCGAAGGCGGCTTACTGGACTGTAACTGACGTTGAGGCTCGAAAGCGTGGGGAGCAAACAGGATTAGATACCCTAGTAG</t>
  </si>
  <si>
    <t>&gt;denovo3614</t>
  </si>
  <si>
    <t>CCTACGGGAGGCAGCAGTGGGGGATATTGCACAATGGGGGAAACCCTGATGCAGCAACGCCGCGTGAAGGATGAAGGTTTTCGGATTGTAAACTTCTGTTCTTAGTGACGATAATGACGGTAGCTAAGAAGAAAGCTCCGGCTAACTACGTGCCAGCAGCCGCGGTAATACGTAGGGGGCAAGCGTTATCCGGATTTACTGGGTGTAAAGGGAGCGTAGACGGCGAAGCAAGTCTGAAGTGAAAGCCCGGGGCTCAACCCCGGAATTGCTTTGGAAACTGTTTTGCTGGAGTGCAGGAGAGGCAAGCGGAATTCCTAGTGTAGCGGTGAAATGCGTAGATATTAGGAGGAACACCAGTGGCGAAGGCGGCTTGCTGGACTGTAACTGACGTTGAGGCTCGAAAGCGTGGGGAGCAAACAGGATTAGATACCCTGGTAGTC</t>
  </si>
  <si>
    <t>&gt;denovo37699</t>
  </si>
  <si>
    <t>CCTACGGGTGGCAGCAGTGGGGGATATTGCACAATGGGGGAAACCCTGATGCAGCAACGCCGCGTGAAGGAAGAAGGTCTTCGGATTGTAAACTTCTGTCCTCAGGGAAGATAATGACGGTACCTGAGGAGGAAGCTCCGGCTAACTACGTGCCAGCAGCCGCGGTAATACGTAGGGAGCGAGCGTTGTCCGGATTTACTGGGTGTAAAGGGTGCGTAGGCGGCAGAGCAAGTCAGATGTGAAAGACCGGGGCTCAACCCCGGGGCTGCATTTGAAACTGTTTTGCTGGAGTCCGGGAGAGGCAGGCGGAATTCCTAGTGTAGCGGTGAAATGCGTAGATATTAGGAGGAACACCAGTGGCGAAGGCGGCCTGCTGGACCGGAACTGACGCTGAGGCACGAAAGCGTGGGGAGCAAACAGGATTAGATACCCGAGTAGTC</t>
  </si>
  <si>
    <t>&gt;denovo40756</t>
  </si>
  <si>
    <t>CCTACGGGTGGCTGCAGTGGGGAATATTGGGCAATGGAGGAAACCCTGATGCAGCGACGCCGCGTGAGTGAAGAAGTATTTCGGTATGTAAAGCTCTATCAGCAGGGAAGAAAATGACGGTACCTGACTAAGAAGCCCCGGTTAACTACGTGCCAGCAGCCGCGGTAATACGTAGGGGGCAAGCGTTATCCGGATTTACTGGGTGTAAAGGGAGCGTAGACGGCAAGGCAAGTCTGAAGTGAAAGCCCGGGGCTTAACCGCGGGACTGCTTTGGAAACTGTCTGGCTGGAGGGCCGGAGAGGTAAGCGGAATTCCTAGTGTAGCGGTGAAATGCGTAGATATTAGGAGGAACACCAGTGGCGAAGGCGGCCTGCTGGACATTAACTGACGCTGAGGCGCGAAAGCGTGGGGAGCAAACAGGATTAGATACCCCAGTAGTCA</t>
  </si>
  <si>
    <t>&gt;denovo72813</t>
  </si>
  <si>
    <t>CCTACGGGGGGCTGCAGTGGGGAATATTGGACAATGGGGGAAACCCTGATCCAGCGACGCCGCGTGACTGAAGAAGTATTTCGGTATGTAAAGGTCTATCAGCAGGGAAGAAAATGACGGTACCTGACTAAGAAGCCCCGGCTAACTACGTGCCAGCAGCCGCGGTAATACGTAGGGGGCAAGCGTTGTCCGGATTTACTGGGTGTAAAGGGAGCGTAGACGGCGAAGCAAGTCTGACGTGAAAGCCCGGGGCTCAACCGCGGGACTGCTTTGGAAACTGTTTTGCTAGAGTGCTAGAGAGGTAAGTGGAATTCCGAGTGGAGCGGTGAAATGCGTAGATATTAGGAGGAACACCAGTGGAGAAGGCGGCTTACTGGACAGTAACTGACGTTGAGGCTCGAAAGCGTGGGGAGCAAACAGGATTAGATACCCCGGTAGTC</t>
  </si>
  <si>
    <t>&gt;denovo98170</t>
  </si>
  <si>
    <t>CTTACGGGAGGCAGCAGTGGGGGATATTGCACAATGGGGGGAACCCTGATGCAGCGACGCCGCGTGAGGGAAGACGGTCTTCGGATTGTAAACCTCTGTCTTTAGGGACGAAAAAATGACGGTACCTAAGGAGGAAGCCACGGCTAACTACGTGCCAGCAGCCGCGGTAATACGTAGGTGGCAAGCGTTGTCCGGAATTACTGGGTGTAAAGGGAGTGTAGGCGGGGATGCAAGTTGAATGTCAAAGCCAGGGGCTCAACCCCTGATCGCGTTCAAAACTATATCTCTTGAGTGAAGTAGAGGCAGGCGGAATTCCTAGTGTAGCGGTGAAATGCGTAAATATTAGGAGGAACACCAGTGGCGAAGGCGGCCTGCTGGGCTTTAACTGACGCTGAGGCTCGAAAGCGTGGGTAGCAAGCAGGATTAGATACCCCGGTAGTCAC</t>
  </si>
  <si>
    <t>&gt;denovo86295</t>
  </si>
  <si>
    <t>CCTACGGGTGGCTGCAGTGGGGAATATTGCACAATGGGGGAAACCCTGATGCAGCGACGCCGCGTGAGTGAAGAAGTATTTCGGTATGTAAAGCTCTATCAGCAGGGAAGAAAATGACGGTACCTGACTAAGAAGCCCCGGCTAACTACGTGCCAGCAGCCGCGGTAATACGTAGGGGGCACGCGTTATCCGTATTTACTGGGTGTAAAGGGTGCGTAGACGGCGAAGCAAGTCTGAAGTGAAAGCCCGGGGCTCAACCGCGGGACTGCTTTGGAAACTGTTTTTCTAGAGTGCTGGAGAGGTAAGTGGAATGCCTAGTGTATCGGTGAAGTGCGTAGATATTAGGAGGAACACCAGTGGCGAAGGCGGCTTACTGGACAGTAACTGACGTTGAGGCTCGAAAGCGTGGGGAGCAAACAGGATTAGATACCCGTGTAGTCA</t>
  </si>
  <si>
    <t>&gt;denovo99049</t>
  </si>
  <si>
    <t>CCTACGGGCGGCAGCAGTGGGGAATATTGGGCAATGGGCGCAAGTCTGACCCAGCAACGCCGCGTGAAGGAAGAAGGCCCTCGGGTTGTAAACTTCTTTTGTCAGGGACGAAGCAAGTGACGGTACCTGACGAATAAGCCACGGCTAACTACGTGCCAGCAGCCGCGGTAATACGTAGGTGGCAAGCGTTATCCGAATTTACTGGGTGTAAAGGGCGTGTAGGCGGGATTGCAAGTCAGATGTGAAAACCACGGGCTCAACCTGTGGCCTGCATTTGAAGCTGCAGTTCTTGAGTACTGGAGAGGCGGACGGAATTCGTAGTGTAGCGGTGAAATGCGTAGATATTAGGAGGAACACCAGTGGCGAAGGCGGATTACTGGACGGTAACTGACGTTGAGGCTCGAAAGCGTGGGGAGCAAACAGGATTAGATACCCCGGTAGTC</t>
  </si>
  <si>
    <t>&gt;denovo26301</t>
  </si>
  <si>
    <t>CCTGCGGGTGGCAGCAGTGGGGGATATTGCACAATGGGCGCAAGCCTGATGCAGCGACGCCGCGTGAGGGAAGACGGTCTTCGGATTGTAAACCTCTGTCTTCGGGGACGATAATGACGGTACCCGAGGAGGAAGCCACGGCTAACTACGTGCCAGCAGCCGCGGTAATACGTAGGTGGCGAGCGTTGTCCGGAATTACTGGGTGTAAAGGGAGCGTAGACGGCATGGCAAGTCTGGAGTGAAAACCCAGGGCTCAACCTTGGGATTGCTTTGGAAACTGTCAAGCTGGAGTGCCGGAGAGGTAAGCGGAATTCCTAGTGTAGCGGTGAAATGCGTAGATATTAGGAGGAACACCAGTGGCGAAGGCGGCTTACTGGACGGTAACTGACGTTGAGGCTCGAAAGCGTGGGGAGCAAACAGGATTAGATACCCTGGTAGTCAC</t>
  </si>
  <si>
    <t>&gt;denovo90258</t>
  </si>
  <si>
    <t>CCTACGGGTGGCTGCAGTGGGGAATATTGGGCAATGGGCGCAAGCCTGACCCAGCAACGCCGCGTGAAGGAAGAAGGCTTTCGGGTTGTAAACTTCTTTTGTCGGGGACGAAACAAATGACGGTACCTGACGAATAAGCCACGGCTAACTACGTGCCAGCAGCCGCGGTAATACGTAGGTGGCAAGCGTTATCCGGATTTACTGGGTGTAAAGGGCGTGTAGGCGGGCTTGTAAGTTGGAAGTGAAATCTCGGGGCTTAACCCCGAAACTGCTTTCAAAACTGCGAGTCTTGAGTGATGGAGAGGCAGGCGGAATTCCCAGTGTAGCGGTGAAATGCGTAGATATTGGGAGGAACACCAGTGGCGAAGGCGGCCTGCTGGACATTAACTGACGCTGAGGCGCGAAAGCGTGGGGAGCAAACAGGATTAGATACCCTTGTAG</t>
  </si>
  <si>
    <t>&gt;denovo28990</t>
  </si>
  <si>
    <t>CCTACGGGTGGCTGCAGTGGGGGATATTGCACAATGGGCGCAAGCCTGATGCAGCGACGCCGCGTGAGGGAAGACGGTCTTCGGATTGTGAACCTCTGTCTTCGGGGACGATAATGACGGTACCCGAGGAGGAAGCCACGGCTAACTACGTGCCAGCAGCCGCGGTAATACGTAGGGAGCGAGCGTTGTCCGGATTTACTGGGTGTAAAGGGTGCGTAGGCGGATCTGCAAGTCAGTAGTGAAATACCAGGGCTTAACCCTGGAACTGCTATGGAAACTGTGGGTCTTGAGTGAGGGAGAGGCAGGCGGAATCCCCGGTGTAGCGGTGAAATGCGTAGAGATCGGGAGGAACACCAGTGGCGAAGGCGGCCTGCTGGGCCTTAACTGACGCTGAGGCACGAAAGCATGGGTAGCAAACAGGATTAGATACCCTTGTAGTC</t>
  </si>
  <si>
    <t>&gt;denovo82488</t>
  </si>
  <si>
    <t>CCTACGGGTGGCTGCAGTGGGGGATATTGCGCAATGGGGGAACCCCTGACGCAGCAACGCCGCGTGAAGGACGAAGGTTTTCGGATTGTAAACTTCTTTTGTTAGGGACGAAGAAATGACGGTACCTGACGAATAAGCTCCGGCTAACTACGTGCCAGCAGCCGCGGTAATACGTAGGGAGCGAGCGTTGTCCGGATTTACTGGGTGTAAAGGGTGCGTAGGCGGGTTGGTAAGTCAGAAGTGAAATCCATGGGCTTAACCAATGAACTGCTTTTGAAACTATCGAACTTGAGTGAAGTAGAGGTAGGCGGAATTCCCGGTGTAGCGGTGAAATGCGTAGAGATCGGGAGGAACACCAGTGGCGAAGGCGGCCTACTGGGCTTTAACTGACGCTGAGGCACGAAAGCATGGGTAGCAAACAGGATTAGATACCCGGGTAGTC</t>
  </si>
  <si>
    <t>&gt;denovo82904</t>
  </si>
  <si>
    <t>CCTACGGGTGGCAGCAGTGGGGGATATTGCACAATGGGGGAAACCCTGATGCAGCGACGCCGCGTGAGTGAAGAAGTATTTCGGTATGTAAAGCTCTATCAGCAGGGAAGAGAATGACGGTACCTGAGTAAGAAGCCCCGGCTAACTACGTGCCAGCAGCCGCGGTAATACGTAGGGGGCAAGCGTTATCCGGATTTACTGGGTGTAAAGGGAGCGTAGACGGCGAAGCAAGTCTGAAGTGAAAGCCCGGGGCGCAACCGCGGGACTTCTTTGGAAACTGTGTTGCTAGAGTGCTTGAGAGGTAAGTGGAATTCCTAGTGAAGCGGTGAAATGCGTAGATATTAGGAGTAACACCAGTGGCGAAGGCGGCTTACTGGACAGTAACTGACGTTGAGGCTCGAAAGCGTGGGGAGCAAACAGGATTAGATACCCTGGTAGTC</t>
  </si>
  <si>
    <t>&gt;denovo37709</t>
  </si>
  <si>
    <t>CCTACGGGGGGCTGCAGTGGGGAATATTGCACAATGGGGGAAACCCTGATGCAGCGACGCCGCGTGAGCGAAGAAGTATCTCGGTATGTAAAGCTCTATCAGCAGGGAAGAAGATGACGGTACCTGACTAAGAAGCACCGGCTAAATACGTGCCAGCAGCCGCGGTAATACGTATGGTGCAAGCGTTATCCGGCTTTACTGGGTGTACAGGGAGCGTAGCCGGTGCAGCAAGTCTGGAGTGAAAACCCGGGGCTCAACCCCGGGACTGCTTTGGAAACTGTTGTTCTAGAGTGATGGAGAGATAAGTGGAATTCCTAGTGTAGCGGTGAAATGCGTAGATATTAGGAGGAACACCAGTGGCGAAGGCGGCTTACTGGACAGTAACTGACGTTGAGGCTCGAAAGCGTGGGGAGCAAACAGGATTAGATACCCTGGTAGTCA</t>
  </si>
  <si>
    <t>&gt;denovo104857</t>
  </si>
  <si>
    <t>CCTACGGGGGGCTGCAGTGGGGAATATTGCACAATGGGGGAAACCCTGATGCAGCGACGCCGCGTGAGTGAAGAAGTATTTCGGTATGTAAAGCTCTATCAGCAGGGAAGAAGATGACGGTACCTGAGTAAGAAGCCCCGGCTAACTACGTGCCAGCAGCCGCGGTAATACGTAGGGGGCAAGCGTTATCCGGATTTACTGGGTGTAAAGGGAGCGTAGGCGGCGATGCAAGCCAGAAGTGAAAGCCCGAGGCTTAACCACGGGACTGCTTTTGGAACTGTATGGCTAGAGTGTCGGAGAGGTAAGTGGAATTCCTAGTGTAGCGGTGAAATGCGTAGATATTAGGAGGAACACCAGTGGCGAAGGCGGCTTACTGGACGATGACTGACGCTGAGGCTCGAAAGCGTGGGGAGCAAACAGGATTAGATACCCGAGTAGTCA</t>
  </si>
  <si>
    <t>&gt;denovo122046</t>
  </si>
  <si>
    <t>CCTACGGGGGGCTGCAGTGGGGAATATTGCGCAATGGGGGAAACCCTGACGCAGCAACGCCGCGTGATTGAAGAAGGTCTTCGGATTGTAAAAATCTTTAATCAGGGACGAAAAATGACGGTACCTGAAGAATAAGCTCCGGCTAACTACGTGCCAGCAGCCGCGGTAATACGTAGGGAGCAAGCGTTATCCGGATTTACTGGGTGTAAAGGGCGAGTAGGCGGGCTGGTAAGTTGGGAGTGAAATCTCGGGGCTTAACCCCGAAACTGCTCTCAAAACTGCTGGTCTTGAGTGATGGAGAGGCAGGCGGAATTCCCAGTGTAGCGGTGAAATGCGTAGATATTGGGAGGAACACCAGTGGCGAAGGCGGTCTGCTGGACATTAACTGACGCTGAGGAGCGAAAGCGTGGGGAGCAAACAGGATTAGATACCCCTGTAGTCACTC</t>
  </si>
  <si>
    <t>&gt;denovo31344</t>
  </si>
  <si>
    <t>CCTACGGGTGGCTGCAGTGGGGAATATTGCACAATGGGGGAAACCCTGATGCAGCGACGCCGCGTGAGCGATGAAGTATTTCGGTATGTAAAGCTCTATCAGCAGGGAAGAAACTGACGGTACCTGACTAAGAAGCACCGGCTAAATACGTGCCAGCAGCCGCGGTAATACGTATGGTGCAAGCGTTATCCGGATTTACTGGGTGTAAAGGGAGCGTAGACGGCGAGACAAGTCTGAAGTGAAAGCCCGCGGCTTAACTGCGGGACTGCTTTGGAAACTGCCTGGCTAGAGTGCAGGAGAGGTAAGCGGAATTCCTAGTGTAGCGGTGAAATGCGTAGATATTAGGAGGAACACCAGTGGCGAAGGCGGCTTACTGGACTGTAACTGACGTTGAGGCTCGAAAGCGTGGGGAGCAAACAGGATTAGATACCCTTGTAGT</t>
  </si>
  <si>
    <t>&gt;denovo34833</t>
  </si>
  <si>
    <t>CCTACGGGTGGCTGCAGTGGGGAATATTGCACAATGGAGGAAACTCTGATGCAGCGATGCCGCGTGAGGGAAGAAGGTTTTCGGATTGTAAACCTCTGTCTTTGGGGACGATAATGACGGTACCCAAGGAGGAAGCTCCGGCTAACTACGTGCCAGCAGCCGCGGTATTACGTAGGGAGCAAGCGTTATCCGGAATTACTGGGTGTAAAGGGAGTGTAGGCGGGACTGCAAGTCAGATGTGAAAATTATGGGCTCAACTCATAACCTGCATTTGAAACTGTAGTTCTTGAGTGAAGTAGAGGTAAGCGGAATTCCTAGTGTAGCGGTGAAAGGCGTAGATATTAGGAGGAACATCAGTGGCGAAGGCGGCTTACTGGGCTTTTACTGACGCTGAGGCTCGAAAGCGTGGGGAGCAAACAGGATTAGATACCCGAGTAGTCAC</t>
  </si>
  <si>
    <t>&gt;denovo63258</t>
  </si>
  <si>
    <t>CCTACGGGAGGCAGCAGTGGGGAATATTGCACAATGGGGGAAACCCTGATGCAGCGACGCCGCGTGAGCGAAGAAGTATTTCGGTATGTAAAGCTCTATCAGCAGGGAAGAAACTGACGGTACCTGACTAAGAAGCACCGGCTAAATACGTGCCAGCAGCCGCGGTAATACGTATGGTGCAAGCGTTATCCGGATTTACTGGGTGTAAAGGGTGCGTAGGCGGTTTGGTAAGTCAGAAGTGAAATCCATGGGCTTAACCCATGAACTGCTTTTGAAACTATCGAACTTGAGTGAAGTAGAGGTAGGCGGAATTCCCGGTGTAGCGGTGAAATGCGTAGAGATCGGGAGGAACACCAGTGGCGAAGGCGGCTTACTGGACGGTAACTGACGTTGAGGCTCGAAAGCGTGGGGAGCAAACAGGATTAGATACCCTTGTAGTC</t>
  </si>
  <si>
    <t>&gt;denovo76386</t>
  </si>
  <si>
    <t>CCTACGGGCGGCTGCAGTGGGGAATATTGCACAATGGGGGAAACCCTGATGCGGCGACGCCGCGTGAGCGAAGAAGTATTTCGGTATGTAAAGCTCTATCAGCAGGGAAGAAACTGACGGTACCTGACTAAGAAGCACCGGCTAAATACGTGACAGCAGCCGCGGTAATAAGTATGGTGCAAGCGTTATCCGGATTTACTGGGTGTAAAGGGAGCGTAGACGGAGCAGCAAGTCTGGAGTGAAAACCCGGGGCTCAACCCCGGAACTGCTTTGGAAACTGTTGTTCTAGAGTGCTGAAGAGGTAAGTGGAATTCCTAGTGTAGCGGTGAAATGCGTAGATATTAGGAGGAACACCAGTGGCGAAGGCGGCTTACTGGACAGTAACTGACGTTGAGGCTCGAAAGCGTGGGGAGCAAACAGGATTAGATGCCCTGGTAGTC</t>
  </si>
  <si>
    <t>&gt;denovo80502</t>
  </si>
  <si>
    <t>CCTAGGGGAGGCAGCAGTGGAGAATATTGCACAATGGGGGAAACCCTGGTACAGCGACGCCGCGGGAGAGAAGAAGTATTTCGGTATGTAAAGCTCTATCAGCAGGGAAGAAACTGACGGTACCTGACTAAGAAGCACCGGCTAAATACGTGCCAGCAGCCGCGGTAGTACGTATGGTGCAAGCGTTATCCGGATTTACTGGGTGTAAAGGGAGCGTAGACGGAGCAGCAAGTCTGGAGTGAAAACCCGGGGCTCAACCCCGGGACTGCTTTGGAAACTGTTGTTCTAGAGTGCTGGGGAGGTAAGTGGAATTCCTAGTGTAGCGGTGAAATGCGTAGATATTAGGAGGAACACCAGTGGCGAAGGCGGCTTACTGGACAGTAACTGACGTTGAGGCTCGAAAGCGTGGGGAGCAAACAGGATTAGATACCCCGGTAGTC</t>
  </si>
  <si>
    <t>&gt;denovo90396</t>
  </si>
  <si>
    <t>CCTACGGGGGGCTGCAGTGGGGAATATTGCACAATGGGGGAAACCCTGATGCAGCGACGCCGCGTGAGCGAAGAAGTATTTCGGTATGTAAAGCTCTATCAGCAGGGAAGAAACTGACGGTACCTGACTAAGAAGCACCGGCTAAATACGTGCCAGCAGCCGCGGTAATACGTATGGTGCAAGCGTTATCCGGATTTACTGGGTGTAAAGGGATCGTAGACGGATAGGCAAGTCTGGAGTGAAAGCCCGGGGCTCAACCCCGGGACTGCTTTGGAAACTGTTTATCTAGAGAGCTGGAGAGGTAAGTGGAATTCCTAGTGTAGCGGTGAAATGCGTAGATATTAGGAGGAACACCAGTGGTGAAGGCGGCTTACTGGACAGTAACTGACACTGAGGCACGAAAGCGTGGGGAGCAAACAGGATTAGATACCCGAGTGTCACTC</t>
  </si>
  <si>
    <t>&gt;denovo48631</t>
  </si>
  <si>
    <t>CCTACGGGGGGCAGCAGTGGGGAATATTGCACAATGGGGGAAACCCTGATGCAGCGACGCCGCGTGAAGGAAGAAGTATCTCGGTATGTAAACTTCTATCAGCAGGGAAGAAACTGGCGGTACCTGACTAAGAAGCACCGGCTAAATACGTGCCAGCAGCCGCGGTAATACGTATGGTGCAAGCGTTATCCGGATTTACTGGGTGTAAAGGGAGCGTAGACGGATAGGCAAGTCTGGAGTGAAAGCCCGGGGCTCAACCCCGGGACTGCTTTGGAAGCTGGTTTGCTAGAGTGCTGGAGAGGTAAGTGGAATTCCTAGTGTAGCGGTGAAATGCATAGATATTAGGAGGAACACCAGTGGCGAAGGCGGCTTACTGGACAGTAACTGACGTTGAGGCTCGAAAGCGTGGGGAGCAAACAGGATTAGATACCCGGGTAGTCA</t>
  </si>
  <si>
    <t>&gt;denovo80345</t>
  </si>
  <si>
    <t>CCTACGGGTGGCAGCAGTCGAGAATCATTCACAATGGGGGAAACCCTGATGGTGCGACGCCGCGTGAGTGAAGAAGTATTTCGGTATGTAAAGCTCTATCAGCAGGGAAGAAAATGACGGTACCTGACTAAGAAGCACCGGCTAAATACGTGCCAGCAGCCGCGGTAATACGTATGGTGCAAGCGTTATCCGGATTTACTGGGTGTAAAGGGAGCGTAGACGGATAGGCAAGTCTGAAGTGAAAGCCCGGGGCTCAACCCCGGGACTGCTTTGGAAACTGTTTAGCTAGAGTGCTGGAGAGGTAAGTGGAATTCCTAGTGTAGCGGTGAAATGCGTAGAGATTAGGAGGAACACCAGTGGCGAAGGCGGCTTACTGGACAGTAACTGACGTTGAGGCTCGAAAGCGTGGGGAGCAAACAGGATTAGATACCCTGGTAGTC</t>
  </si>
  <si>
    <t>&gt;denovo98355</t>
  </si>
  <si>
    <t>CCTACGGGTGGCAGCAGTGGGGAATATTGCACAATGGGGGAAACCCTGATGCAGCGACGCCGCGTGAGTGAAGAAGTATTTCGGTATGTAAAGCTCTATCAGCAGGGAAGAAGATGACGGTACCTGAGTAAGAAGCCCCGGCTAACTACGTGCCAGCAGCCGCGGTAATACGTAGGGGGCAAGCGTTATCCGGATTTACTGGGTGTAAAGGGAGCGTAGACGGTTAGGCAAGTCTGGAGTGAAAGCCCGGGGCACAACCCCGGGACTGCTTTGGAAACTGTTTATCGAGTGTGCGGGAGAGGTAAGTGGAATTCCTAGTGTAGCGGTGAAATGCGTAGATATTAGGAGGAACACCAGTGGCGAAGGCGGCTTACTGGACAGTAACTGGCGTTGAGGCTCGAAAGCGTGGGGAGCAAACAGGATTAGATACCCTTGTAGTC</t>
  </si>
  <si>
    <t>&gt;denovo35247</t>
  </si>
  <si>
    <t>TCTACGGGCGGCAGCAGTGGGGTATATTGCACAATGGGGGAAACCCTGATGCAGCGACGCCGCGTGAGTGAAGAAGTATTTCGGTATGTAAAGCTCTATCAGCAGGGAAGAGAATGACGGTACCTGAGTAAGAAGCCCCGGCCAACTACGTGCCAGCAGCCGCGGTAATACGTAGGGGGCAAGCGTTATCCGGATTTACTGGGTGTAAAGGGAGCGTAGACGGTGAAGCAAGTCTGGAGTGAAAACCCGGGGCTTAACCCCGGGACTGCTTTGGAAACTGTCCGTCTTGAGTGCCGGAGAGGTAAGCGGAATTCCTAGTGTAGCGGTGAAAAGCGTAGATATTAGGAGGAACACCAGTGGCGAAGGCGGCTTACTGGACGGTAACTGACGTTGAGGCTCGAAAGCGTGGGGAGCAAACAGGATTAGATACCCGAGTAGTC</t>
  </si>
  <si>
    <t>&gt;denovo36907</t>
  </si>
  <si>
    <t>CCTACGGGTGGCTGCAGTGGGGAATATTGCACAATGGGCGCAAGCCTGATGCAGCCATGCCGCGTGTGTGAAGAAGGCCTTCGGGTTGTAAAGCACTTTCAGCGGGGAGGAAGGCGGTGAGGTTAATAACCTCATCGATTGACGTTACCCGCAGAAGAAGCACCGGCTAACTCCGTGCCAGCAGCCGCGGTAATACGGAGGGTGCAAGCGTTAATCGGAATTACTGGGCGTAAAGCGCACGCAGGCGGTCTGTCAAGTCGGATGTGCAATCCCCGGGCTCAACCTGGGAACTGCATTCGAAACGGGCAGGCTAGAGTCTGGTAGAGGGGGGTAGAAGTCCAGGTGGAGCGGTGAAATGCGTAGAGATCTGGAGGAATACCGGTGGCGAAGGCGGCCCCCTGGACAAAGACTGACGCTCAGGTGCGAAAGCGTGGGGAGCAAACAGGATTAGATACCCCTGTAGTCAC</t>
  </si>
  <si>
    <t>&gt;denovo64735</t>
  </si>
  <si>
    <t>CCTACGGGTGGCAGCAGTGGGGAATATTGCACAATGGGGGAAACCCTGATGCAGCGACGCCGCGTGAGCGAAGAAGTATCTCGGTATGTAAAGCTCTATCAGCAGGGAAGAAAATGACGGTACCTGACTAAGAAGCACCGGCTAAATACGTGCCAGCAGCCGCGGTAATACGTATGGTGCAAGCGTTATCCGGATTTACTGGGTGTAAAGGGAGCGTAGACGGAGAAGCAAGTCTGGAGTGAAAGCCCGGGGCTCAACCCCGGGACTGCGTTGGAAACTGTTTGTCGAGAGTGCCGGAGAGGTAAGCGGAACTCCTAGTGTAGCGGTGAAATGCGTAGATATCGGGAGGAACACCAGTGGCGAAGGCGGCCTGCTGGGCACCAACTGACGCTGAGGCTCGAAAGCGTGGGTAGCAAACAGGATTAGATACCCGAGTAGTC</t>
  </si>
  <si>
    <t>&gt;denovo62480</t>
  </si>
  <si>
    <t>CCTACGGGGGGCTGCAGTGGGGAATATTGCACAATGGGGGAAACCCTGATGCAGCGACGCCGCGTGAGTGAAGAAGTATTTCGGTATGTAAAGCTCTATCAGCAGGGAAGAAGATGACGGTACCTGAGTAAGAAGCCCCGGCTAACTACGTGCCAGCAGCCGCGGTAATACGTAGGGGGCAAGCGTTATCCGGATTTACTGGGTGTAAAGGGAGCGTAGACTGCTGTGCAAGTCTGGAGTGAAAGCCCGGGGCTCAACCCCGGGACTGCTTTGGAAACTGTACGGCTGGAGTGCTGGAGAGGCAAGCGGAATTCCTAGTGTAGCGGTGAAATGCGTAGATATTAGGAGGAACACCAGTGGCGAAGGCGGCTTGCTGGACAGTAACTGACGCTGAGGCTCGAAAGCTAGGGTAGCGAACGGGATTAGATACCCCAGTAGTC</t>
  </si>
  <si>
    <t>&gt;denovo32097</t>
  </si>
  <si>
    <t>CCTACGGGTGGCTGCAGTGGGGAATATTGCACAATGGGGGAAACCCTGATGCAGCGACGCCGCGTGACTGAAGAAGTATTTCGGTATGTAAAGGTCTATCAGCAGGGAAGAAAGAAGACGGTACCTGACTAAGAAGCCCCGGCTAACTACGTACCAGCAGCCGCGGTAATACGTAGGCGGCAAGCGTTGTCCGGAATTATTGGGCGTAAAGGGAGCGCAGGCGGGAAGTTAAGCGGACTTTAAAAGTGCGGGGCTCAACCCCGTGAGGGGGTCCGAACTGACTTTCTTGAGTGCAGGGGAGGGAAGCGGAATGCCTAGTGTAGCGGTGAAATGCGTAGATATTAGGAGGAACACCAGTGGCGAAGGCGGCTTACTGGACAGTAACTGACGTTGAGGCTCGAAAGCGTGGGGAGCAAACAGGATTAGATACCCGTGTAGTC</t>
  </si>
  <si>
    <t>&gt;denovo36157</t>
  </si>
  <si>
    <t>CCTACGGTAGGCAGCAGTGGGGAATATTGCACAATGGGGGAAACCCTGATGCAGCGACGCCGCGTGAGTGAAGAAGTATTTCGGTATGTAAAGCTCTATCAGCAGGGAAGAAACTGACGGTACCTGACTAAGAAGCACCGGCTAAATACGTGCCAGCAGCCGCGGTAATAAGTATGGTGCAGGCGTTATCCGGATTTACTGGGTGTAAAGGGAGCGTAGACGGCAAGGCAAGTCTGAAGTGAAAGCCCGGGGCTTAACCGCGGGACTGCTTTGGAAACTGTCTGGCTGGAGTGCCGGAGAGGTAAGCGGAATTCCTAGTGTAGCGGTGAAATGCGTAGATATTAGGAGGAACACCAGTGGCGAAGGCGGCTTACTGGACGGTAACTGACGTTGAGGCTCGAAAGCTAGGGTAGCGAACGGGATTAGATACCCTAGTAGTCACTC</t>
  </si>
  <si>
    <t>&gt;denovo69460</t>
  </si>
  <si>
    <t>CCTACGGGGGGCAGCAGTGGGGAATCTTCCGCAATGGGCGAAAGCCTGACGGAGCAACGCCGCGTGAACGATGAAGGTCTTAGGATCGTAAAGTTCTGTTGTTAGGGACGAAGGGTAAGAATCATAATACGGTTTTTATTTGACGGTACCTAACGAGGAAGCCACGGCTAACTACGTGCCAGCAGCCGCGGTAATACGTAGGGGGCAAGCGTTATCCGGATTTACTGGGTGTAAAGGGAGCGTAGACGGAAGGGCAAGTCTGGAGTGAAAGCCCGGGGCTCAACCCCGGGACTGCTTTGGAAACTGTCCGTCTTGAGTGCCGGAGAGGTAAGCGGAATTCCTAGTGTAGCGGTGAAATGCGTAGATATTGGGAAGAACACCAGTGGCGAAGGCGGCTTTCTGGACTGTAACTGACGCTGAGGCTCGAAAGCTAGGGTAGCGAACGGGATTAGATACCCTTGTAGTC</t>
  </si>
  <si>
    <t>&gt;denovo42269</t>
  </si>
  <si>
    <t>CCTACGGGGGGCTGCAGTGGGGGATATTGCACAATGGGGGAAACCCTGATGCAGCAACGCCGCGTGAGGGAAGAAGGTTTTCGGATTGTAAACCTCTGTCCTTGGTGACGATAATGACGGTAGCCAAGGAGGAAGCTCCGGCTAACTACGTGCCAGCAGCCGCGGTAATACGTAGGGAGCGAGCGTTGTCCGGATTTACTGGGTGTAAAGGGTGCGTAGGCGGCCATGCAAGTCAGGTGTGAAAACCCGGGGCTTAACCCCGGGACTGCATTTGAAACTGTGTGGCTTGAGTGAAGTAGAGGCAGGCGGAATTCCCGGTGTAGCGGTGAAATGCGTAGATATTAGGAGGAACACCAGTGGCGAAGGCGGCTTACTGGACAGTAACTGACGTTGAGGCTCGAAAGCGTGGGGAGCAAACAGGATTAGATACCCTTGTAGTC</t>
  </si>
  <si>
    <t>&gt;denovo8086</t>
  </si>
  <si>
    <t>CCTACGGGAGGCAGCAGTCGGGAATATTGCGCAATGGAGGAAACTCTGACGCAGTGACGCCGCGTATGGGAAGAAGGTTTTCGGATTGTAAACCATTTTAGACAAGGAAGAAAGAAGACAGTACTTGTAGAATAAGCTCCGGCTAACTACGTGCCAGCAGCCGCGGTAATACGTATGGTGCAAGCGTTATCCGGATTTACTGGGTGTAAAGGGAGCGTAGACGGAGAAGCAAGTCTGGAGTGAAAGCCCGGGGCTCAACCCCGGGACTGCTTTGGAAACTGTTATTCTTGAGTGCCGGAGAGGTAAGCGGAATTCCTAGTGTAGCGGTGAAATGCGTAGATATTAGGAGGAACACCAGTGGCGAAGGCGGCTTACTGGACGGTAACTGACGTTGAGGCTCGAAAGCGTGGGGAGCAAACAGGATTAGATACCCTTGTAGTC</t>
  </si>
  <si>
    <t>&gt;denovo119906</t>
  </si>
  <si>
    <t>CCTACGGGTGGCTGCAGTGGGGAATATTGCACAATGGGGGAAACCCTGATGCAGCGACGCCGCGTGGAGGAAGAAGGTCTTCGGATTGTAAACTCCTGTTGTTGGGGAAAAAGAGGATGGTACCCAACAAGGAAGTGACGGCTAACTACGTGCCAGCAGCCGCGGTAAAACGTAGGTCACGAGCGTTGTCCGGAATTACTGGGTGTAAAGGGAGCGCAGGCGGGTATGCAAGTTGGGAGTGAAATACATGGGCTCAACCCATGAACTGCTCTCAAAACTGTGTATCTTGAGTAGTGCAGAGGTAGACGGAATTCCTAGTGTAGCGATGAAATGCGTAAATATTAGGAGGAACACCAGTGGCGAAGGCGGCCTGCTGGGCTTTAACTGACGCTGAGGCTCGATAGCGTGGGTAGCAAACAGGATTAGATACCCTGGTAGTC</t>
  </si>
  <si>
    <t>&gt;denovo125329</t>
  </si>
  <si>
    <t>TCTACGGGAGGCTGCAGTGGGGAATATTGCACAATGGGGGAAACCCTGATGCAGCGACGCCGCGTGAGTGAAGAAGTATTTCGGTATGTAAAGCTCTATCAGCAGGGAAGATAATGACGGTACCTGACTAAGAAGCCCCGGCTAACTACGTGCCAGCAGCCGCGGTAATACGTAGGGGGCAAGCGTTATCCGGATTTACTGGGTGTAAAGGGAGCGTAGACGGCGAAGCAAGTCTGGTGTGAAAGACCGGGGCTCAACCCCGGGGCTGCATTTGAAACTGTTTTGCTGGAGTCCGGGAGAGGCAGGCGGAATTCCTAGTGTAGCGGTGAAATGCGTAGATATTAGGAGGAACACCAGTGGCGAAGGCGGCCTGCTGGACCGGAACTGACGCTGAGGCACGAAAGCGTGGGGAGCAAACAGGATTAGATACCCCAGTAGTCACTA</t>
  </si>
  <si>
    <t>&gt;denovo115467</t>
  </si>
  <si>
    <t>CCTACGGGTGGCAGCAGTGGGGAATATTGGGCAATGGGCGCAAGCCTGACCCAGCAACGCCGCGTGAAGGAAGAAGGCCCTCGGGTTGTAAACTTCTTTTGTCAGGGACGAAGCAAGTGACGGTACCTGACGAATAAGCCACGGCTAACTACGTGCCAGCAGCCGCGGTAATACGTAGGGGGCAAGCGTTATCCGGATTTACTGGGTGTAAAGGGAGCGTAGACGGAGCAGCAAGTCTGATGTGAAAGGCGGGGGCTCAACCCCCGGACTGCATTGGAAACTGCTGATCTTGAGTACCGGAGGGGTAAGCGGAATTCCTAGTGTAGCGGTGAAATGCGTAGATATTAGGAGGAACACCAGTGGCGAAGGCGGCTTACTGGACGGTAACTGACGTTGAGGCTCGAAAGCGTGGGGAGCAAACAGGATTAGATACCCTAGTAG</t>
  </si>
  <si>
    <t>&gt;denovo114015</t>
  </si>
  <si>
    <t>CCTAGGAGGCTGCAGTGGGGAATATTGCACAATGGGGGAAACCCTGATGCAGCGACGCCGCGTGAGCGAAGAAGTATTTCGGTATGTAAAGCTCTATCAGCAGGGAAGAAAATGACGGTACCTGACTAAGAAGCCCCGGCTAACTACGTGCCAGCAGCCGCGGTAATACGTAGGGGGCAAGCGTTATCCGGATTTACTGGGTGTAAAGGGAGCGTAGGTGGCATGGTAAGCCAGAAGTGAAAACCCGGGGCTCAACCCCGCGGATTGCTTTTGGAACTATCAGGCTGGAGTGCTGGAGGGGTAAGCGGAATTCCTAGTGTAGCGGTGAAATGCGTAGATATTAGGAGGAACACCGGTGGCGAAGGCGGCTTACTGGACAGTAACTGACGCTGAGGCTCGAAAGCGTGGGTAGCAAACAGGATTAGATACCCGTGTAGTCAC</t>
  </si>
  <si>
    <t>&gt;denovo29461</t>
  </si>
  <si>
    <t>CTTACGGGAGGCTGCAGTGGGGAATATTGCACAATGGGGGAAACCCTGATGCAGCGACGCCGCGTGAAGGAAGAAGTATCTCGGTATGTAAACTTCTATCAGCAGGGAAGAAAATGACGGTACCTGACTAAGAAGCCCCGGCTAACTACGTGCCAGCAGCCGCGGTAATACGTAGGGGGCAAGCGTTATCCGGATTTACTGGGTGTAAAGGGCGTGTAGGCGGGCTTGTAAGTTGGAAGTGAAATCTCGGGGCTTAACCCCGAAACTGCTTTCAAAACTGCGAGTCTTGAGTGATGGAGAGGCAGGCGGAATTCCCAGTGTAGCGGTGAAATGCGTAGATATTGGGAGGAACACCAGTGGCGAAGGCGGCCTGCTGGACATTAACTGACGCTGAGGCGCGAAAGCGTGGGGAGCAAACAGGATTAGATACCCCAGTAGT</t>
  </si>
  <si>
    <t>&gt;denovo100221</t>
  </si>
  <si>
    <t>CCTACGGGTGGCTGCAGTGGGGAATATTGCACAATGGGGGCAACCCTGATGCAGCGACGCCGCGTGAGCGAAGAAGTATTTCGGTATGTAAAGCTCTATCAGCAGGGAAGAAATTGACGGTACCTGACTACGAAGCACAGGCTAAATACGTGCCAGCAGCCGCGGTAATCCGTATGGTGCAAGCGTTATCCGGATTTACTGGGGGTAAAGGGAGCGGAGACGGAGCAGCAAGTCTGGAGTGAAAACCCGGGGCTCAACCCCGGGACTGCTTTGGAAACTGTTGTTCTAGAGTGCTGGAGAGGTAAGTGGAATTCCTAGTGTAGCGGTGAAATGCGTAGATATTAGGAGGAACACCAGTGGCGAAGGCGGCTTACTGGACGGTAACTGACGTTGAGGCTCGAAAGCGTGGGGAGCAAACAGGATTAGATACCCGAGTAGTC</t>
  </si>
  <si>
    <t>&gt;denovo130578</t>
  </si>
  <si>
    <t>CCTACGGGGGGCTGCAGTGGGGAATCTTCCGCAATGGGCGAAAGCCTGACGGAGCAACGCCGCGTGAACGAAGAAGGTCTTAGGATCGTAAAGTTCTGTTGTTAGGGGCGAAGGGCAACATTTTGAATAAGGGTGTTGTTTGACGGTACTTAACGAGGAAGCCACGGCTAACTACGTGCCAGCAGCCGCGGTAATACGTAGGCGGCAGGCGTTGTCCGGAATTACTGGGTGTAAAGGGAGCGTAGACGGAAGGGCAAGTCTGGAGTGAAAGCCCGGGGCTCAACCCCGGGACTGCTTTGGAAACTGTCCGTCTTGAGTGCCGGAGAGGTAAGCGGAATTCCTAGTGTAGCGGTGAAATGCGTAGATATTAGGAAGAACACCAGTGGCGAAGGCGGCTTTCTGGACTGTAACTGACGCTGAGGCTCGAAAGCTAGGGTAGCGAACGGGATTAGATACCCTTGTAGT</t>
  </si>
  <si>
    <t>&gt;denovo108019</t>
  </si>
  <si>
    <t>CCTACGTGAGGCAGCAGTGGGGAATATTGCACAATGGGGGAAACCCTGATGCAGCGACGCCGCGTGAGCGAAGAAGTATTTCGGTATGTAAAGCTCTATCAGCAGGGAAGAAACTGACGGTACCTGACTAAGAAGCACCGGCTAAATACGTGCCAGCAGCCGCGGTAATACGTATGGTGCAAGCGTTATCCGGAATTACTGGGTGTAAAGGGAGAGTAGGCGGCATGGTAAGCAATATGTGAAAGCCTCGGGCTTAACCTGAGGATTGCATAATGAACTATCAAGCTAGAGTACAGGAGAGGAAAGCGGAATTCCTAGTGTAGCGGTGAAATGCGTAGATATTAGGAGGAACACCAGTGGCGAAGGCGGCTTACTGGACAGTAACTGACGTTGAGGCTCGAAAGCGTGGGGAGCAAACAGGATTAGATACCCTAGTAGTCACTC</t>
  </si>
  <si>
    <t>&gt;denovo11003</t>
  </si>
  <si>
    <t>CCTAGGCAGCAGTGGGGAATATTGCACAATGGGGGAAACCCTGATGCAGCGACGCCGCGTGAGTGCAGAAGTATTTCGGTATGTAAAGCTCTATCAGCAGGGAAGAAAATGACGGTACCTGACTAAGAAGCCCCGGCTAACTACGTGCCAGCAGCCGCGGTAATACGTAGGGGGCAAGCGTTATCCGGATTTACTGGGTGTAAAGGGAGCGTAGACGGCGAAGCAAGTCTGAAGTGAAAACCCAGGGCTCAACCCTGGGACTGCTTTGGAAACTGTTTTGCTAGAGTGCTGGAGAGGTAAGTGGAATTCCTAGTGTAGCGGTGAAATGCGTAGATATTAGGAAGAACACCAGTGGCGAAGGCGGCTTTCTGGACGACAACTGACGCCGAGGCGCGAAAGCCAGGGGAGCGAACGGGATTAGATACCCTGGTAGTC</t>
  </si>
  <si>
    <t>&gt;denovo113580</t>
  </si>
  <si>
    <t>CCTACGGGTGGCTGCAGTGGGGAATATTGCACAATGGGGGAAACCCTGATGCAGCGACGCCGCGTGAAGGAAGAAGTATCTCGGTATGTAAACTTCTATCAGCAGGGAAGAAAGTGACGGTACCTGACTAAGAAGCCCCGGCTAACTACGTGCCAGCAGCCGCGGTAATACGTAGGGGGCAAGCGTTATCCGGATTTACTGGGTGTAAAGGGAGCGTAGACGGAGCAGCAAGTCTGATGTGAAAGCCCGGGGCTTAACCGCGGGACTGCTTTGGAAACTGTCTGGCTGGAGTGCCGGAAAGGTAAGCGGAATTCCTAGTGTAGCGGTGAAATGCGTAGATATTAGGAGGAACACCAGTGGCGAAGGCGGCTTACTGGACTGTAACTGACGTTGAGGCTCGAAAGCGTGGGGAGCAAACAGGATTAGATACCCTTGTAGTC</t>
  </si>
  <si>
    <t>&gt;denovo124751</t>
  </si>
  <si>
    <t>CCTACGGGGGGCTGCAGTGGGGAATATTGCACAATGGGGGAAACCCTGATGCAGCGACGCCGCGTGAGTGAAGAAGTATTTCGGTATGTAAAGCTCTATCAGCAGGGAAGAAGAAAGACGGTACCTGACTAAGAAGCCCCGGCTAACTACGTGCCAGCAGCCGCGGTAATACGTAGGTGGCAAGCGTTATCCGGATTTACTGGGTGTAAAGGGAGCGTAGACGGCGAAGCAAGTCTGAAGTGAAAGCCCGGGGCTCAACCGCGGGACTGCTTTGGAGACTGTGGTGCTAGAGTGTGGGAGAGGTAAGTGGAATTCCTAGTGTAGCGGTGAAATGCGTAGATATTAGGAGGAACACCAGTGGCGAAGGCGGCTTACTGGACAGTAACTGACGTTGAGGCTCGAAGGCGTGGGGAGCAAACAGGATTAGATACCCCGGTAGTC</t>
  </si>
  <si>
    <t>&gt;denovo129797</t>
  </si>
  <si>
    <t>CCTACGGGGGGCAGCAGTGGGGAATATTGCACAATGGGGGAAACCCTGATGCAGCGACGCCGCGTGAGTGATGAAGTATTTCGGTATGTAAAGCTCTATCAGCAGGGAAGAAAATGACGGTACCTGACTAAGAAGCCCCGGCTAACTACGTGCCAGCAGCCGCGGTAATACGTAGGCGGCAAGCGTTGTCCGGAATTATTGGGCGTAAAGGGAGCGTAGACGGATAGGCAAGTCTGAAGTGAAAGCCCGGGGCTCAACCGCGGGACTGCTTTGGAAACTGTTTTGCTAGAGTGCTGGAGAGGTAAGTGGAATTCCTAGTGTAGCGGTGAAATGCGTAGATATTAGGAGGAACACCAGTGGCGAAGGCGGCTTACTGGACAGTAACTGACGTTGAGGCTCGAAAGCGTGGGGAGCAAACAGGATTAGATACCCTGGTAGTCAC</t>
  </si>
  <si>
    <t>&gt;denovo20766</t>
  </si>
  <si>
    <t>CCTACGGGTGGCAGCAGTGGGGAATATTGCACAATGGGGGAAACCCTGATGCAGCGACGCCGCGTGAGCGAAGAAGTATTTCGGTATGTAAAGCTCTATCAGCAGGGAAGAAACTGACGGTACCTGACTAAGAAGCACCGGCTAAATACGTGCCAGCAGCCGCGGTAATACGTAGGCGGCAAGCGTTGTCCGGAATTATTGGGCGTAAAGGGAGCGCAGGCGGGAAGTTAAGCGGACTTTAAAAGTGCGGGGCTCAACCCCGTGAGGGGGTCCGAACTGACTTTCTTGAGTGAAGTAGAGGTAAGCGGAATTCCGAGTGTAGCGGTGAAATGCGTAGAGATTCGGAGGAACACCAGTGGCGAAGGCGGCTTACTGGACGGTAACTGACGTTGAGGCTCGAAAGCGTGGGGAGCAAACAGGATTAGATACCCTAGTAGTC</t>
  </si>
  <si>
    <t>&gt;denovo23336</t>
  </si>
  <si>
    <t>CCTACGGGTGGCAGCAGTGGGGAATATTGCACAATGGGGGAAACCCTGATGCAGCGACGCCGCGTGAGCGAAGAAGTATTTCGGTATGTAAAGCTCTATCAGCAGGGAAGAAACTGACGGTACCTGACTAAGAAGCACCGGCTAAATACGTGCCAGCAGCCGCGGTAATACGTATGGGGCAAGCGTTATCCGGATTTACTGGGGGTAAAGGGAGCGTAGACGGCAAGGCAAGTCTGAAGTGAAAGCCCGGGGCTTAACCGCGGGACTGCTTTGGAAACTGTCTGGCTTGAGTTCCGGAGAGGTAAGCGGGATTCCTAGTGTCGCGGTGAAATGCGTAGATATTAGGAGGAACACCAGTGGCGAAGGCGGCTTACTGGACGGTAACTGACGTTGATGCTCGAAAGCGTGGGGAGCAAACAGGATTAGATACCCCAGTAGTC</t>
  </si>
  <si>
    <t>&gt;denovo29571</t>
  </si>
  <si>
    <t>CCTACGGGTGGCTGCAGTGGGGAATATTGGACAATGGGGGAAGCCCTGATCCAGCGACGCCGCGTGACTGAAGAAGTATTTCGGTATGTAAAGGTCTATCAGCAGGGAAGAAAATGACGGTACCTGACTAAGAAGCCCCGGCTAAATACGTGCCAGCAGCCGCGGTAATACGTATGGTGCAAGCGTTATCCGGATTTACTGGGTGTAAAGGGAGCGTAGACGGATAGGCAAGTCTGGAGTGAAAACCCGGGGCTCAACCGCGGGACTGCTTTGGAAACTGTCTGGCTGGAGTGCCGGAGAGGTAAGCGGAATTCCTAGTGTAGCGGTGAAATGCGTAGATATTAGGAGGAACACCAGTGGCGAAGGCGGCTTACTGGACGGTAACTGACGTTGAGGCTCGAAAGCGTGGGGAGCAAACAGGATTAGATACCCGGGTAGTC</t>
  </si>
  <si>
    <t>&gt;denovo34059</t>
  </si>
  <si>
    <t>CCTACGGGTGGCAGCAGTGGGGAATATTGCACAATGGGGGAAACCCTGATGCAGCGACGCCGCGTGAGTGAAGAAGTATTTCGGTATGTAAAGCTCTATCAGCAGGGAAGAAAATGACGGTACCTGACTAAGAAGCCACGGCTAACTACGTGCCAGCAGCCGCGGTAATACGTAGGCGGCAAGCGTTGTCCGGAATTATTGGGCGTAAAGGGAGCGCAGGCGGGAAGTTAAGCGGACTTTAAAAGTGCGGGGCTCAACCCCGTGAGGGGGTCCGAACTGACTTTCTTGAGTGCAGGAGAGGGAAGCGGAATTCCTAGTGTAGCGGTGAAATGAGTAGATATTAGGAGGAACACCAGTGGCGAAGGCGGTCTGCTGGACAGCAACTGACGCTGAGGCGCGAAAGCGTGGGGAGCAAACAGGATTAGATACCTGGTAGTC</t>
  </si>
  <si>
    <t>&gt;denovo45011</t>
  </si>
  <si>
    <t>Bacteria;Firmicutes;Negativicutes;Selenomonadales;Veillonellaceae</t>
  </si>
  <si>
    <t>CCTACGGGGGGCAGCAGTGGGGAATATTGGGCAATGGGCGAAAGCCTGACGGAGCAACGCCGCGTGAACGAAGAAGGTCTTAGGATCGTAAAGTTCTGTTGTTAGGGGCGAAGGGCAACATTTTGAATAAGGGTGTTGTTTGACGGTACTTAACGAGGAAGCCACGGCTAACTACGTGCCAGCAGCCGCGGTAATACGTAGGCGGCAAGCGTTGTCCGGAATTATTGGGCGTAAAGGGAGCGCAGGCGGGAAGTTAAGCGGACTTTAAAAGTGCGGGGCTCAACCCCGGGAGGGGGTCCGAACCGACTTTCTTGAGTGAAGGAGAGGGAAGCGGAATTCCTAGTGTAGCGGTGAAATGCGTAGATATTAGGAGGAACACCAGTGGCGAAGGCGGCTTACTGGACAGTAACTGACGTTGAGGCTCGAAAGCGTGGGTATCAAACAGGATTAGATACCCCTGTAGTC</t>
  </si>
  <si>
    <t>&gt;denovo53928</t>
  </si>
  <si>
    <t>CCTATGGGCGGCTGCAGTGGGGAATATTGCACAATGGGGGAAACCCTGATGCAGCGACGCCGCGTGAGTGAAGAAGTATTTCGGTATGTAAAGCTCTATCAGCAGGGAAGAAGAAAGACGGTACCTGACTAAGAAGCCCCGGCTAACTACGTGCCAGCAGCCGCGGTAATACGTAGGGGGCAAGCGTTATCCGGATTTACTGGGTGTAAAGGGAGCGTAGACGGCGAAGCAAGTCTGAAGTGAAAGCCCGGGGCTCAACCCCGGGACTGCTTTGGAAACTGTAGATCTAGAGTGCTGGAGAGGTAAGTGGAATTCCTAGTGTAGCGGTGAAATGCGTAGATATTAGGAGGAACACAAGTGGCGAAGGCGGCTTACTGGACAGTAACTGACGTTGAGGCTCGAAAGCGTGGGGAGCAAACAGGATGAGATACCCTGGTAG</t>
  </si>
  <si>
    <t>&gt;denovo563</t>
  </si>
  <si>
    <t>CCTACGGGGGGCAGCAGTGGGGAATATTGCACAATGGGGGAAACCCTGATGCAGCGACGCCGCGTGAGCGAAGAAGTATTTCGGTATGTAAAGCTCTATCAGCAGGGAAGAAACTGACGGTACCTGACTAAGAAGCACCGGCTAAATACGTGCCAGCAGCCGCGGTAATACGTATGGTGCAAGCGTTATCCGGATTTACTGGGTGTAAAGGGAGCGTAGACGGATAGGCAAGTCTGGAGTGAAAGCCCGGGGCTCAACCCCGGGACTGCTTTGGAAACTGTTAAACTAGAGTGCAGGAGGGGCAGGCGGAATTCCTGGTGTAGCGGTGAAATGCGTAGATATCAGGAGGAACACCGGTGGCGAAGGCGGCCTGCTGGACTGTAACTGACACTGAGGCTCGAAAGCGTGGGGAGCAAACAGGATTAGATACCCTTGTAGTC</t>
  </si>
  <si>
    <t>&gt;denovo61867</t>
  </si>
  <si>
    <t>CCTACGGGGGGCAGCAGTGGGGAATATTGCACAATGGGGGAAACCCTGATGCAGCGACGCCGCGTGAGCGAAGAAGTATTTCGGTATGTAAAGCTCTATCAGCAGGGAAGAAACTGACGGCACCTGACTAAGAAGCCCCGGCTAACTACGTGCCTGCAGCCGCGGTAATACGTAGGGGGCAAGCGTTATCCGGATTTACTGGGTGTAAAGGGAGCGTAGACGGAGCAGCAAGTCTGGAGTGAAAACCCGGGGCTCAACCCCGGGACTGCTTTGGAAACTGTTGTTCTAGAGTGCTGGAGAGGTAAGTGGAATTCCTAGTGTAGCGGTGAAATGCGTAGATATTAGGAGGAACACCAGTGGCGAAGGCGGCTTACTGGACAGTAACTGACGTTGAGGCTCGAAAGCTAGGGTAGCGAACGGGATTAGATACCCTGGTAGTCAC</t>
  </si>
  <si>
    <t>&gt;denovo66513</t>
  </si>
  <si>
    <t>CCTACGGGTGGCAGCAGTGGGGAATATTGCACAATGGGGGAAACCCTGATGCAGCGCCGCCGCGTGAGCGAAGAAGTATTTCGGTATGTAAAGCTCTATCAGCAGGGAAGAAACTGACGGTACCTGACTAAGAAGCACCGGCTAAATACGTGCCAGCAGCCGCGGTAATACGTAGGGGGCAAGCGTTATCCGGATTTACTGGGTGTAAAGGGAGCGTAGACGGCGAAGCAAGTCTGAAGTGAAAGCCCGGGGCTCAACCGCGGGACTGCTTTGGAAACTGTCCGTCTTGAGTGCCGGAGAGGTAAGCGGAATTCCTAGTGTAGCGGTGAAATGCGTAGATATTAGGAGGAACACCGGTGGCGAAGGCGGCTTACTGGACGGTAACTGAAGTTGAGGCTCGAAAGCGTGGGGAGCAAACAGGATTAGATACCCTAGTAGTC</t>
  </si>
  <si>
    <t>&gt;denovo7480</t>
  </si>
  <si>
    <t>CCTACGGGTGGCTGCAGTGGGGAATATTGCACAATGGGGGAAACCCTGATGCAGCGACGCCGCGTGAGCGAAGAAGTATTTCGGTATGTAAACTTCTATCAGCAGGGAAGAAAATGACGGTACCTGACTAAGAAGCCCCGGCTAACTACGTGCCAGCAGCCGCGGTAATACGTAGGGGGCAAGCGTTATCCGGATTTACTGGGTGTAAAGGGAGCGTAGACGGAAGGGCAAGTCTGGAGTGAAAGCCCGGGGCTCAACCCCGGGACTGCTTTGGAAACTGTTCTGCTAGAGTGCTGGAGAGGTAAGCGGAATTCCTAGTGTAGCGGTGAAATGCGTAGATATTAGGAAGAACACCAGTGGCGAAGGCGGCTTTCTGGACTGAAACTGACGCTGAGGCTCGAAAGCGTGGGGAGCGAACAGGATTAGATACCCCAGTAGTC</t>
  </si>
  <si>
    <t>&gt;denovo8800</t>
  </si>
  <si>
    <t>CCTACGGGTGGCAGCAGTGGGGAATATTGCACAATGGGGGAAACCCTGATGCAGCGACGCCGCGTGAGCGAAGAAGTATTTCGGTATGTAAAGCTCTATCAGCAGGGAAGAAACTGACGGTACCTGACTAAGAAGCACCGGCTAAATACGTGCCAGCAGCCGCGGTAATACGTATGGTGCAAGCGTTATCCGGATTTACTGGGTGTAAAGGGAGCGTAGACGGCGAAGCAAGTCTGAAGTGAAAGCCCGGGGCTCAACCGCGGGACTGCTTTGGAAACTGTTTTGCTAGAGTGCTGGAGAGGTAAGTGGAATTCCTGGTGTAGCGTGGAAGTGCGTAGATCTTAGGGGGAACACCAGTGGCGAAGGCGGCTTACTGGACAGTAACTGACGTTGAGGCTCGAAAGCGTGGGGAGCAAACAGGATTAGATACCCTAGTAG</t>
  </si>
  <si>
    <t>&gt;denovo88684</t>
  </si>
  <si>
    <t>CCTACGGGGGGCTGCAGTGGGGAATATTGCACAATGGGGGAAACCCTGATGCAGCGACGCCGCGTGAGCGAAGAAGTATTTCGGTATGTAAAGCTCTATCAGCAGGGAAGAAACTGACGGTACCTGACTAAGAGGCACCGGCTAAATACGTGCCAGCAGCCGCGGTAATACATATGGTGCAAGCGTTATCCGGATTTACTGGGTGTAAAGGGAGCGTAGACGGCGAAGCAAGTCTGAAGTGAAAGCCCGGGGCTCAACCGCGGGACTGCTTTGGAAACTGTTTTGCTAGAGTGCTGAGAGGTAAGTGGAATTCCTAGTGTAGCGGTGAAATGTGTAGATATTAGGAGGAACACCAGTGGCGAAGGCGGCTTACTGGACAGTAACTGACGTTGAGGCTCGAAAGCTAGGGTAGCGAACGGGATTAGATACCCGTGTAGTC</t>
  </si>
  <si>
    <t>&gt;denovo93316</t>
  </si>
  <si>
    <t>CCTACGGGGGGCAGCAGTGGGGAATATTGCACAATGGGGGAAACCCTGATGCAGCGACGCCGCGTGAGTGAAGAAGTATTTCGGTATGTAAAGCTCTATCAGCAGGGAAGAAAATGACGGTACCTGACTAAGAAGCCCCGGCTAACTACGTGCCAGCAGCCGCGGTAATACGTAGGGGGCAAGCGTTATCCGGATTTACTGGGTGTAAAGGGAGCGTAGACGGCATGGCAAGTCTGGAGTGAAAACCCAGGGCTCAACCTTGGGATTGCTTTGGAAACTGTCAAGCTGGAGTGATGGAGAGGTAAGTAGAATTCCTAGTGTAGCGGTGAAATGCGTAGATATTAGGAAGAACACCAGTGGCGAAGGCGGCTTTCTGGACTGTGACTGACGCTGAGGCTCGAAAGCTAGGGTAGCGAACGGGATTAGATACCCTTGTAGTC</t>
  </si>
  <si>
    <t>&gt;denovo96453</t>
  </si>
  <si>
    <t>CCTACGGGTGGCTGCAGTGGGGAATATTGGTCAATGGGCGCGAGCCTGAACCAGCCAAGTAGCGTGAAGGATGAAGGCTCTATGGGTCGTAAACTTCTTTTATATGGGAATAAAGTTTTCCACGTGTGGAATTTTGTATGTACCATATGAATAAGGATCGGCTAACTCCGTGCCAGCAGCCGCGGTAATACGGAGGATCCGAGCGTTATCCGGATTTATTGGGTTTAAAGGGAGCGTAGGTGGATTGTTAAGTCAGTTGTGAAAGTTTGCGGCTCAACCGTAAAATTGCAGTTGAAACTGGCAGTCTTGAGTACAGTAGAGGTGGGCGGAATTCGTGGTGTAGCGGTGAAATGCTTAGATATCACGAAGAACTCCGATTGCGAAGGCAGCTCACTAGACAGTAACTGACGTTGAGGCTCGAAAGCGTGGGGAGCAAACAGGATTAGATACCCCAGT</t>
  </si>
  <si>
    <t>&gt;denovo40903</t>
  </si>
  <si>
    <t>CCTACGGGTGGCAGCAGTGGGGAATATTGCACAATGGGGGAAACCCTGATGCAGCGACGCCGCGTGAGTGAAGAAGTATTTCGGTATGTAAAGCTCTATCAGCAGGGAAGAAGATGACGGTACCTGAGTAAGAAGCCCCGGCTAACTACGTGCCAGCAGCCGCGGTAATACGTAGGGGGTAAGCGTTATCCGGATTTACTGGGTGTAAAGGGAGCGTAGACGGAAGGGCAAGTCGGGATGGAAAGCCCGGGGCTCAACCCCGGGACTGCTTTGGAAACTGTCCGTCTTGAGTGCCGGAGAGGTAAGCGGAATTCCTAGTGTAGCGGTGAAATGCGTAGATAGTAGGAGGAACACCAGTGGCGAAGGTGGCTTACTGGACGGTAACTGACGTTGAGGCTCGAAAGCGTGGGGAGCAAACAGGATTAGATACCCCGGTAGTC</t>
  </si>
  <si>
    <t>&gt;denovo35518</t>
  </si>
  <si>
    <t>CCTACGGGGGGCTGCAGTGGGGAATATTGCACAATGGGGGAAACCCTGATGCAGCGACGCCGCGTGAAGGAAGAAGTATCTCGGTATGTAAACTTCTATCAGCAGGGAAGAAAATGACGGTACCTGACTAAGAAGTCCCGGCTAACTACGTGCCAGCAGCCGCGGTAATACGTAGGGGGCAAGCGTTATCCGGATTTACTGGGTGTAAAGGGAGCGTAGACGGAAGGGCAAGTCTGGAGTGAAAGCCCGGGGCTCAACCCCGGGACTGCTTTGGAAACTGTTTATCTAGAGTGCTGGATAGGTAAGTGGAATTCCTAGTGTAGCGGTGAAAGGCGTAGAGATTAGGAGGAACACCAGTGGCGAAGGCGGCTTACTGGACAGTAACTGACGTTGAGGCTCGAAAGCGTGGGGAGCAAACAGGATTAGATACCCGTGTGTC</t>
  </si>
  <si>
    <t>&gt;denovo91357</t>
  </si>
  <si>
    <t>CCTACGGGGGGCTGCAGTGGGGAATATTGCACAATGGGGGAGACCCTGATGCAGCGACGCCGCGTGAGTGAAGAAGTATTTCGGTATGTAAAGCTCTATCAGCAGGGAAGAAGATGACGGTACCTGAGTAAGAAGCCCCGGCTAAATACGTGCCAGCAGCCGCGGTAATACGTATGGTGCAAGCGTTATCCGGATTTACTGGGTGTAAAGGGAGCGTAGACGGATTTGCAAGTCTGAAGTGAAAGCCCGGGGCTCAACCCCGGGACTGCTTTGGAAACTGTAGGTCTTGAGTGCTGGAGAGGTAGGTGGAATTCCTAGTGTAGCGATGAAATGCGTAGATATTAGGAGGAACACCAGTGGCGAAGGCGGCTTACTGGACGGTAACTGACGTTGAGGCTCGAAAGCGTGGGGAGCAAACAGGATTAGATACCCTTGTAGTCAC</t>
  </si>
  <si>
    <t>&gt;denovo40527</t>
  </si>
  <si>
    <t>CCTACGGGAGGCTGCAGTGAGGAATATTGGTCAATGGCCGAGAGGCTGAACCAGCCAAGTCGCGTGAGGGATGAAGGTTCTATGGATCGTAAACCTCTTTTATAAGGGAATAAAGTGCGGGACGTGTCCCGTTTTGTATGTACCTTATGAATAAGGATCGGCTAACTCCGTGCCAGCAGCCGCGGTAATACGGAGGGTCCGAGCGTTATCCGGATTTATTGTGTTTAGAGGGTGCGTAGGCGGCCTTTTAAGTCAGGGGTGAAAGTCTGTGGCTCAACCCTAGAATTGCCGTTGAAACTGGGTGGCTTGAGTATGTTAGAGGCAGGCGGAATGCGTGGTGTAGCGGTGAAATGCATAGATATCACGCAGAACCCCGATTGCGAAGGCAGCCTGCCAAGCCATTACTGACGCTGATGCACGAAAGCGTGGGGATCAAACAGGATTAGATACCCTGGTAGTC</t>
  </si>
  <si>
    <t>&gt;denovo107357</t>
  </si>
  <si>
    <t>CCTACGGGTGGCTGCAGTGGGGAATATTGGGCAATGGGCGCAAGCCTGACCCAGCAACGCCGCGTGAAGGATGAGGGCTTTCGGGTTGTAAACTTCTTTTATCAGGGACGAAACAAATGACGGTACCTGATGAATAAGCCACGGCTAACTACGTGCCAGCAGCCGCGGTAATACGTAGGTGGCAAGCGTTATCCGGATTTACTGGGTGTAAAGGGAGCGTAGACGGCGAAGCAAGTCTGGTGTGAAACCCCGGGGCTCAACCTCGGGCCTGCATTGGAAACTGTTTTGCTTGAGTGCCGGAGAGGTAAGCGGAATTCCGAGTGTAGCGGTGAAATGCGTAGATATTAGGAGGAACACCAGTGGCGAAGGCGGCTTACTGGACGGCAACTGACGTTGAGGCTCGAAAGCGTGGGGAGCAAACAGGATTAGATACCCCTGTAGTC</t>
  </si>
  <si>
    <t>&gt;denovo114644</t>
  </si>
  <si>
    <t>CCTACGGGAGGCTGCAGTGGGGAATATTGCACAATGGGGGAAACCCTGATGCAGCGACGCCGCGTGAGTGAAGAAGTATTTCGGTATGTGAAGCTCTATCAGCAGGGAAGAAGATGACGGTACCTGAGTAAGAAGCCCCGGCTAACTACGTGCCAGCAGCCGCGGTAATACGTAGGGGGCAAGCGTTATCCGGATTTACTGGGGGTAAAGGGAGCGTAGACGGCGAAGCAAGTCTGAAGTGAAAGCCCGGGGCTCAACCCCGGAATTGCTTTGGAAACTGTTTTGCTGGAATGCAGGATAGGCAGGCGGAATTCCTAGTGTAGCGGTGAAATGCGTAGATATTAGGAGGAACACCAGTGGCGAAGGCGGCTTACTGGACTGTAACTGACGTTGAGGCTCGAAAGCGTGGGGAGCAAACAGGATTAGATACCCGGGTAGTC</t>
  </si>
  <si>
    <t>&gt;denovo108776</t>
  </si>
  <si>
    <t>TCTACGGGTGGCTGCAGTGGGGAATATTGCACAATGGGGGAAACCCTGATGCAGCGACGCCGCGTGAAGGAAGAAGTATTTCGGTATGTAAACTTCTATCAGCAGGGAAGAAGATGACGGTACCTGAGTAAGAAGCACCGGCTAAATACGTGCCAGCAGCCGCGGTAATACGTATGGTGCAAGCGTTATCCGGATTTACTGGGTGTAAAGGGAGCGTAGACGGAGAAGCAAGTCTGGAGTGAAAGCCCGGGGCTCAACCCCGGGACTGCTTTGGAAACTGTTACTCTTGAGTGACGGAGAGGTAAGCGGAATTCCTAGTGTAGCGGTGAAATGCGTAGATATTAGGAGGAACACCAGTGGCGAAGGCGGCTTACTGGACAGTAACTGACGTTGAGGCTCGAAAGCGTGGGGAGCAAACAGGATTAGATACCCTGGTAGTCAC</t>
  </si>
  <si>
    <t>&gt;denovo103986</t>
  </si>
  <si>
    <t>CCTACGGGGGGCTGCAGTGGGGAATATTGCGCAATGGGGGAAACCCTGATGCAGCGACGCCGCGTGAGGGAAGAAGGTTTTCGGATTGTAAACCTCTGTCTTTGGTGACGATGATGACGGTAACCAAAGAGGAAGCTACGGCTAACTACGTGCCAGCAGCCGCGGTAATACGTAGGTGGCAAGCGTTGTCCGGAATTACTGGGTGTAAAGGGAGCGTAGGCGGGAAGACAAGTTGAATGTTTAAACTATCGGCTTAACCGGTAGTCGCGTTCAAAACTGTTTTTCTTGAGTGAAGTAGAGGCAGGCGGAATTCCTAGTGTAGCGGTGAAATGCGTAGATATTAGGAGGATCACCAGTGGCGAAGGCGGCTTACTGGACGGTAACTGACGTTGAGGCTCGAAAGTGTGGGTATCAAACAGGATTAGATACCCCGGTAGTC</t>
  </si>
  <si>
    <t>&gt;denovo124654</t>
  </si>
  <si>
    <t>CCTACGGGTGGCAGCAGTGGGGAATATTGCACAATGGGGGAAACCCTGATTCAGCGACGCCGCGTGAAGGAAGAAGTATTTCGGTATGTAAACTTCTATCAGCAGGGAAGAAAATGACGGTACCTGACTAAGAAGCCCCGGCTAACTACGTGCCAGCAGCCGCGGTAATACGTAGGGGGCAAGCGTTATCCGGATTTACTGGGTGTAAAGGGAGCGTAGGCGGTCTGACAAGTCAGAAGTGAAAACCCAGGGCTCAACCTTGGGATTGCTTTGGAAACTGTCAAGCTGGAGTGCCGGAGAGGTAAGCGGAATTCCTAGTGTAGCGGTGAAATGCGTAGATATTAGGAGGAACACCAGTGGCGAAGGCGGCTTACTGGACGGTAACTGACGTTGAGGCTCGAAAGCGTGGGGAGCAAACAGGATTAGATACCCCTGTAGTCA</t>
  </si>
  <si>
    <t>&gt;denovo57079</t>
  </si>
  <si>
    <t>CCTACGGGTGGCAGCAGTTGGGAATATTGCACAAAGGGGGAAACCCTGATGCAGCGACGCCGCGTGAAGGAAGAAGTATCTCGGTATGTAAACTTCTATCAGCAGGGAAGAAAATGACGGTACCTGACTAAGAAGCCCCGGCTAACTACGTGCCAGCCGCCGCGGTAATACGTAGGGGGCAAGCGTTATCCGGATTTACTGGGTGTAAAGGGAGCGTAGACGGCATGGCAAGTCTGGAGTGAAAACCCAGGGCTAAACCTTGGGATTGCGTTGGAAACTGTCAAGCTGGAGTGCCGGAGAGGTAAGCGGAATTCCTAGTGTAGCGGTGAAAGGCGTAGATATTAGGAGGAACACCAGTGGCGAAGGCGGCTTACTGGACGGTAACTGACGTTGAGGCTCGAAAGCGTGGGGAGCAAACAGGATTAGATACCCCGGTAGTC</t>
  </si>
  <si>
    <t>&gt;denovo97964</t>
  </si>
  <si>
    <t>CCTACGGGAGGCTGCAGTGGGGAATATTGCACAATGGGGGAAACCCTGATGCAGCGACGCCGCGTGAGCGAAGAAGTATTTCGGTATGTAAAGCTCTATCAGCAGGGAAGAAAGTGACGGTACCTGACTAAGAAGCACCGGCTAAATACGTGCCAGCAGCCGCGGTAATACGTCTGGTGCAAGCGTTATCCGGATGTACTGGGTGTACAGGGAGCGTAGACGGCGCGGCAAGTCTGAAGTGAAAGCCCGGGGCTTAACCCCGGGACTGCTTGGGAAACTGCCATGCTGGAGTGCTGGAGAGGTAAGTGGAATTCCGAGTGTAGCGGTGAAATGCGTAGATATTAGGAGGAACACCAGTGGCGAAGGCGGCTTACTGGACAGTAACTGACGTTGAGGCTCGAAGGCGTGGGGAGCAAACAGGATTAGATACCCTGGTAGTCAC</t>
  </si>
  <si>
    <t>&gt;denovo106381</t>
  </si>
  <si>
    <t>CCTACGGGTGGCTGCAGTGGGGAATATTGCACAATGGGGGAAACCCTGATGCAGCGACGCCGCGTGAGCGAAGAAGTATTTCGGTATGTAAAGCTCTATCAGCAGGGAAGAAACTGACGGTACCTGACTAAGAAGCACCGGCTAAATACGTGCCAGCAGCCGCGGTAATAAGTATGGTGCAAGCGTTATCCGGATTTACTGGGTGTAAAGGGAGCGTAGACGGTTAAGCAAGTCTGAAGTGAAAGCCCGGGGCTCAACCCCGGTACTGCTTTGGAAACTGTTTGACTTGAGTGCAGGAGAGGTAAGTGGAATTCCTATTGTAGCGGTGAAATGCGTAGATATTAGGAGGAACACCAGTGGCGAAGGCGGCTTACTGGACTGTAACTGACGTTGAGGCTCGAAAGCGTGGGGAGCAAACAGGATTAGATACCCTGGTAGTC</t>
  </si>
  <si>
    <t>&gt;denovo21212</t>
  </si>
  <si>
    <t>Bacteria;Firmicutes;Clostridia;Clostridiales;Peptostreptococcaceae;Sporacetigenium</t>
  </si>
  <si>
    <t>CCTACGGGCGGCTGCAGTGGGGAATATTGCACAATGGGGGAAACCCTGATGCAGCGACGCCGCGTGAAGGAAGAAGTATCTCGGTATGTAAACTTCTATCAGCAGGGAAGAAAATGACGGTACCTGACTAAGAAGCCCCGGCTAACTACGTGCCAGCAGCCGCGGTAATACGTAGGGGGCAAGCGTTATCCGGATTTACTGGGTGTAAAGGGAGCGTAGACGGCAAGGCAAGTCTGAAGTGAAAGCCCGGGGCTTAACCGCGGGACTGCTTTGGAAACGGTCTGGCTGGAGTGCGGGAGAGGTAAGCGGAATTCCTAGTGTAGCGGTGAAATGAGAAGATATTAGGAGGAACCCCAGTGGCGAAGGCGGCTTACTGGACAGTAACTGACGTTGAGGCTCGAAAGCGTGGGGAGCAAACAGGATTAGATACCCCTGTAGTC</t>
  </si>
  <si>
    <t>&gt;denovo3604</t>
  </si>
  <si>
    <t>CCTACGGGGGGCAGCAGTGGGGAATATTGGGCAATGGGCGCAAGCCTGACCCAGCAACGCCGCGTGAAGGAAGAAGGCCCTCGGGTTGTAAACTTCTTTTGTCAGGGACGAAGCAAGTGACGGTACCTGACGAATAAGCCACGGCTAACTACGTGCCAGCAGCCGCGGTAATACGTAGGTGGCCAGCGTTATCCGGATTTACTGGGTGTAAAGGGCGTGTAGGCGGGATTGCAAGTCAGATGTGAAAACCACGGGCTCAACCTGTGGCCTGCATTTGAAACTGCAGGGCTTGAGTACTGGAGAGGCAGACGGAATTCCTAGTGTAGCGGTGAAATGCGTAGATATTAGGAGGAACACCAGTGGCGAAGGCGGCTTACTGGACAGTAACTGACGTTGAGGCTCGAAAGCATGGGTAGCGAACAGGATTAGATACCCGGGTAGTC</t>
  </si>
  <si>
    <t>&gt;denovo34528</t>
  </si>
  <si>
    <t>CCTACGGGTGGCAGCAGTGGGGAATATTGTACAATGGGGGAAACCCTGATGCAGCGACGCCGCGTGAGTGAAGAAGTAATTCGTTATGTAAAGCTCTATCAGCCGGGAAGAAAGTGACGGTACCGGAGTAAGAAGCCCCGGCTAACTACGTGCCAGCAGCCGCGGTAATACGTAGGGGGCAAGCGTTCTCCGGATTTACTGGGTGTAAAGGGAGTGTAGACGGCGATGCAAGTCTGAAGTGAAAGCCCGGTGCTAAACATCGGGACTGCTTTGGAAACTGTATAGCTGGAGTGCCGGAGATGTAAGCGGAAGTCCTAGTGTAGCGGTGAAATGCGTAGATATTAGGAAGAACACCAGTGGCGAAGGCGGCTTACTGGACGGTAACTGACGTTGAGGCTCGAAAGCGTGGGGAGCAAACAGGATTAGATACCCGAGTAGTC</t>
  </si>
  <si>
    <t>&gt;denovo59795</t>
  </si>
  <si>
    <t>Bacteria;Firmicutes;Clostridia;Clostridiales;Lachnospiraceae;Lachnoanaerobaculum</t>
  </si>
  <si>
    <t>CCTACGGGCGGCTGCAGTGGGGAATATTGCACAATGGGGGAAACCCTGATGCAGCGACGCCGCGTGAGTGAAGAAGTATTTCGGTATGTAAAGCTCTATCAGCAGGGAAGAAGATGACGGTACCTGACTAAGAAGCCCCGGCTAACTACGTGCCAGCAGCCGCGGTAATACGTAGGGGGCAAGCGTTATCCGGATTTACTGGGTGTAAAGGGCGTGCAGCCGGGCTGGTAAGTCAGATGTGAAATCTGGAGGCTCAACCTCCAAACTGCATTTGAAACTGCTGGTCTTGAGTACCGGAGAGGTTATCGGAATTCCTTGTGTAGCGGTGAAATGCGTAGATATAAGGAAGAACACCAGTGGCGAAGGCGGCTTACTGGACAGTAACTGACGTTGAGGCTCGAAAGCGTGGGGAGCAAACAGGATTAGATACCCCGGTAGTC</t>
  </si>
  <si>
    <t>&gt;denovo63292</t>
  </si>
  <si>
    <t>CCTACGGGTGGCTGCAGTGGGGAATATTGCACAATGGGGGAAACCCTGATGCAGCGACGCCGCGTGAGTGAAGAAGTATTTCGGTATGTAAAGCTCTATCAGCAGGGAAGAAGATGACGGTACCTGACTAAGAAGCACCGGCTAAATACGTGCCAGCAGCCGCGGTAATACGTATGGTGCAAGCGTTATCCGGATTTACTGGGTGTAAAGGGAGCGTAGACGGATAGGCAAGGCTGGAGTGAAAGCCCGGGGCTCAACCCCGGGACTGCTTTGGAAACTGCCATGCTGGAGCTCTGGAGAGGTAAGTGGAATTCCTAGTGTAGCGGTGAAATGCGTAGATATTAGGAGGAACACCAGTGGCGAAGGCGGCTTACTGGACAGTAACTGACGTTGAGGCTCGAAAGCGTGGGGAGCAAACAGGATTAGATACCCTGGTAGTC</t>
  </si>
  <si>
    <t>&gt;denovo60287</t>
  </si>
  <si>
    <t>CCTACGGGGGGCTGCAGTGGGGGATATTGCACAATGGGGGAAACCCTGATGCAGCGACGCCGCGTGAGTGAAGAAGTATTTCGGTATGTAAAGCTCTATCAGCAGGGAGGAGAATGACGGTACCTGAGTAAGAAGCCCCGGCTAACTACGTGCCAGCAGCCGCGGTAATACGTAGGGGGCAAGCGTTATCCGGATTTACTGGGTGTAAAGGGAGCGTAGACGGCAAAGCAAGTCTGAAGTGAAAGCCCGGGGCTCAACCCCGGGACTGCTTTGGAAACTGTTCTGATAGAGTGCTGGAGGAGTAAGCGGAATTCCTAGTGTGGCGGTGAAATGCGTAGATATTAGGAGGAACACCAGTGGCGGAGGCGGCTTACTGGACAGTAACTGACGTAGAGGCTCGAAAGCGTGGGGAGCAAACAGGATTAGATACCCTAGTAGTC</t>
  </si>
  <si>
    <t>&gt;denovo50600</t>
  </si>
  <si>
    <t>CCTACGGGTGGCTGCAGTGGGGAATATTGCACAATGGGGGAAACCCTGATGCAGCGACGCCGCGTGAGCGAAGAAGTATCTCGGTATGTAAAGCTCTATCAGCAGGGAAGAAAATGACGGTACCTGACTGAGAAGCACCGGCTAAATACGTGCCAGCAGCCGCGGTAATACGTATGGTGCAAGCGTTATCCGGATTTACTGGGTGTAAAGGGAGCGTAGAAGGAGAAGCAAGTCTGGAGTGAAAGCCCGGGGCTCAACCCCGGGACTGCTTTGGAAACGGTTTGTCTAGAGTGCCGGAGAGGTAAGCGGAATTCCTAGGGTAGCGGTAAAATGCGTAGATATTAGGAGGAACACCAGGGGCGAAGGCGGCTTACTGGACGGTAACTGACGTTGAGGCTCGAAAGCGTTGGGAGCAAACAGGATTAGATACCCGGGTAGTC</t>
  </si>
  <si>
    <t>&gt;denovo20940</t>
  </si>
  <si>
    <t>CCTACGGGGGGCAGCAGTAGGGAATATTGCACAATGGGGGAAACCCTGATGCAGCGACGCCGCGTGAGCGAAGAAGTATCTCGGTATGTAAAGCTCTATCAGCAGGGAAGAAGATGACGGTACCTGACTAAGAAGCACCGGCTAAATACGTGCCAGCAGCCGCGGTAATACGTATGGTGCAAGCGTTATCCGGATTTACTGGGTGTAAAGGGAGCGTAGACGGAAGAGCAAGTGTGGAGTGAAAGCCCGGGGCTCAACACCGGGACAGCTTTGGAAACGGGTTAACTGGAGTGCAGGAGAGGTAAGCGGAATTCCTAGTGTAGCGGTGAAATGCGTAGATATTAGGGGGAACACCAGTGGCGAAGGCGGCTTACTGGACTGTAACTGACGTTGAGGCTCGAAAGCGTGGGGAGCAAACAGGATTAGATACCCCAGTAGTC</t>
  </si>
  <si>
    <t>&gt;denovo58402</t>
  </si>
  <si>
    <t>CCTACGGGGGGCTGCAGTGAGGAATATTGGTCAATGGCCGAGAGGCTGAACCAGCCAAGTCGCGTGAAGGATGAAGGATCTATGGTTTGTAAACTTCTTTTATAGGGGAATAAAGTTGCGTACGCGTACGCATTTGCATGTACCTTATGAATAAGCATCGGCTAACTCCGTGCCAGCAGCCGCGGTAATACGGAGGATGCGAGCGTTATCCGGATTTATTGGGTTTAAAGGGAGCGCAGACGGGAGGGTAAGTCAGCTGTGAAAGTTTGCGGCTCAACCGTAAAATTGCAGTTGAAACTGTCTTTCTGGAGGGCGGCAGAGGCAGGCGGAATCCGTGGTGTAGCGGTGAAATGCTTAGATATCACGAAGAACTCCGATTGCGAAGGCAGCATGCCGGGCCGTAACTGACGTTGAGGCTCGAAAGTGCGGGTATCAAACAGGATTAGATACCCTAGTAGTC</t>
  </si>
  <si>
    <t>&gt;denovo136259</t>
  </si>
  <si>
    <t>CTTACGGGGGGGCAGCAGTGGGGAGTATTGCACAATGGGGGAAACCCTGATGCAGCGACGCCGCGTGAGCGAAGAAGTATCTCGGTATGTAAAGCTCTATCAGCAGGGAAGAAAATGACGGTGCCTGACTAAGAAGCCCCGGCTAACTACGTGCCAGCAGCCGCGGTAATACGTAGGGGGCAAGCGTTATCCGGATTTACTGGGTGTCAAGGGAGCGTAGACGGAAGGGCAAGTCTGGAGTGAAAGCCCGGGGCTCAACCCCGGGACTGCTTTGGAAACTGTTTATCTAGAGTGCTGGAGAGGTAAGTGGAATTCCTAGTGTAGCGGTGAAATGCGTAGATATTAGGAGGAACACCAGTGGCGAAGGCGGCTTACTGGACAGTAACTGACGTTGAGGCTCGAAAGCGTGGGGAGCAAACAGGATTAGATACCCGTGTAGTC</t>
  </si>
  <si>
    <t>&gt;denovo185</t>
  </si>
  <si>
    <t>CCTACGGGTGGCTGCAGTGGGGAATATTGCACAATGGGGGAAACCCTGATGCAGCGACGCCGCGTGAAGGAAGAAGTATCTCGGTATGTAAACTTCTATCAGCAGGGAAGAAAATGACGGTACCTGACTAAGAAGCCCCGGCTAACTACGTGCCAGCAGCCGCGGTAATACGTAGGGGGCAAGCGTTATCCGGATTTACTGGGTGTAAAGGGCGTGTAGGCGGGATTGCAAGTCAGATGTGAAAACTGGGGGCTCAACCTCCAGCCTGCATTTGAAACTGTAGTTCTTGAGTGCTGGAGAGGCAATCGGAATTCCGTGTGTAGCGGTGAAATGCGTAGATATTAGGAGGAACACCAGTGGCGAAGGCGGCTTACTGGACGGTAACTGACGTTGAGGCTCGAAAGCGTGGGGAGCAAACAGGATTAGATACCCCAGTAGTC</t>
  </si>
  <si>
    <t>&gt;denovo26144</t>
  </si>
  <si>
    <t>CCTACGGGTGGCTGCAGTGGGGAATATTGCACAATGGGGGGAACCCTGATGCAGCAACGTCGCGTGAAGGAAGACGGTTTTCGGATTGTAAACTTCTATCAATAGGGAAGAAAGAGATGACGGTACCTAAATAAGAAGCCCCGGCTAACTACGTGCCAGCAGCCGCGGTAATACGTAGGGGGCAAGCGTTATCCGGATTTACTGGGTGTAAAGGGAGCGTAGACGGCGAAGCAAGTCTGAAGTGAAAACCCAGGGCTCAACCCTGGGACTGCTTTGGAAACTGTTTTGCTAGAGTGCTGGAGAGGTAAGTGGAATTCCTAGTGTAGCGGTGAAATGCGTAGATATTAGGAGGAACACCAGTGGCGAAGGCGGCTTACTGGACAGTAACTGACGTTGAGGCTCGAAAGCGTGGGGAGCAAACAGGATTAGATACCCGTGTAGTC</t>
  </si>
  <si>
    <t>&gt;denovo81064</t>
  </si>
  <si>
    <t>CCTACGGGTGGCTGCAGTGGGGAATATTGCACAATGGGGGAACCCCTGATGCAGCGACGCCGCGTGAAGGAAGAAGTATCTCGGTATGTAAACTTCTATCAGCAGGGAAGAAAGTGACGGTACCTGACTAAGAAGCCCCGGCTAATTACGTGCCAGCAGCCGCGGTAATACGTATGGTGCAAGCGTTATCCGGATTTACTGGGTGTAAAGGGAGCGTAGACGGAGAAGCAAGTCTGGAGTGAAAGCCCGGGGCTCAACCCCGGGACTGCTTTGGAAACTGTTTTTCTTGAGTACCGGAGAGGTAAGCGGAATTCCTAGTGTAGCGGTGAAATGCGTAGAGATTAGGAGGAACACCAGTGGCGAAGGCGGCTTACTGGACGGTAACTGACGTTGAGGCTCGAAAGCGTGGGGAGCAAACAGGATTAGATACCCCGGTAGT</t>
  </si>
  <si>
    <t>&gt;denovo11781</t>
  </si>
  <si>
    <t>CCTACGGGTGGCTGCAGTGGGGAATATTGCACAATGGGGGAAACCCTGATGCAGCGACGCCGCGTGAGCGAAGAAGTATTTCGGTATGTAAAGCTCTATCGGCAGGGAAGAAACTGACGGTACCTTACTAAGAAGCACCGGCTAAATACGTGCCAGCCGCCGCGGTAATACGTATGGTTCAAGCGTTATCCGGATTTACTGGGTGTAAAGGGAGCGTAGACGGAGCAGCAAGTCTGGAGTGAAAACCCGGGGCTCAACCCCTGGACTGCATTGGAAACTGTTTTGCTTGAGTGCCGGAGAGGTAAGCGGAATTCCTAGTGTAGCGGTGAAATGCGTAGATATTAGGAGGAACACCAGTGGCGAAGGCGGCTTACTGGACGGCAACTGACGTTGAGGCTCGAAAGCGTGGGGAGCAAACAGGATTAGATACCCGGGTAGTC</t>
  </si>
  <si>
    <t>&gt;denovo21234</t>
  </si>
  <si>
    <t>CCTACGGGGGGCAGCAGTGGGGAATATTGCACAATGGGGGGAACCCTGATGCAGCGACGCCGCGTGAAGGAAGAAGTATCTCGGTATGTAAACTTCTATCAGCAGGGAAGAAAATGACGGTACCTGACTAAGAGGCCCCGGCTAACTACGCGCCAGCAGCCGCGGTAATACGTAGGGGGCAAGCGTTATCCGGATTTACTGGGTGTAAAGGGAGCGTAGACGGCATGGCACGTCTGGAGTGAACACCCAGGGCTCAACCTTGGGATTGCTTTGGAAACTGTCAAGCTGGAGTGCCGGAGAGGTAAGCGGAATTCCTAGTGTAGCGGGGAAATGCGTAGATATTAGGAGGAACACCAGTGGCGAAGGCGGCTTACTGGACGGTAACTGACGTTGAGGCTCGAAAGCGTGGGGAGCAAACAGGATTAGATACCCTGGTAGTC</t>
  </si>
  <si>
    <t>&gt;denovo48988</t>
  </si>
  <si>
    <t>CCTACGGGTGGCAGCAGTGAGGAATATTGGTCAATGGGCGCGAGCCTGAACCAGCCAAGTAGCGTGAAGGATGACTGCCCTATGGGTTGTAAACTTCTTTTATATGGGAATAAAGTTTTCCACGTGTGGAATTTTGTATGTACCATATGAATAAGGATCGGCTAACTCCGTGCCAGCAGCCGCGGTAATACGGAGGATCCGAGCGTTATCCGGATTTATTTGGTTTAAAAGGGGCGTAGGTGGATTGTTAAGTCAGTTGTGAAAGTTTGCGGCTCAACCGTAAAATTTCAGTTGAAACTGGCAGTCTTGAGTACATTAGAGGTGGGCGGAATTCGTGGTGTAGCGGTTAAATGCTTAGATATCACGAAGAACTCCGATTGCGAAGGCAGCTCACTAGACTGTCACTGACACTGATGCTCGAAAGTGTGGGTATCAAACAGGATTAGATACCCTAGTAGTC</t>
  </si>
  <si>
    <t>&gt;denovo115061</t>
  </si>
  <si>
    <t>CCTATGGGAGGCTGCAGTGAGGAATATTGGTCAATGGGCGAGAGCCTGAACCAGCCAAGTAGCGTGAAGGATGAAGGCTCTATGGGTCGTAAACTTCTTTTATATGGGAATAAAGTTTTCCACGTGTGGCATATTGCAGGTACCCTGCGAATAAGCATCGGCTAACTCCGTGCCAGCAGCCGCGGTAATACGGAGGATGCGAGCGTTATCCGGATTTATTGGGTTTAAAGGGAGCGCAGACGGCCCCTTAAGTCAGCTGTGAAAGTTTGCGGCTCAACCGTAAAATTGCAGTTGAAACTGTGGGGCTTGAGTACGGTCGCGGCATACGGAATTCGTGGTGTAGCGGTGAAATGCATAGATATCACGAAGAACCCCGATTGCGAAGGCAGCATGCCAGCCCGCCACTGACGTTGAGGCTCGAAGGTGCGGGTATCAAACAGGATTAGATACCCTTGTAG</t>
  </si>
  <si>
    <t>&gt;denovo116894</t>
  </si>
  <si>
    <t>TCTACGGGCGGCAGCAGTGGGGAATATTGGGCAATGGGCGCAAGCCTGACCCAGCAACGCCGCGTGAAGGAAGAAGGCCCTCGGGTTGTAAACTTCTTTTATCAGGGACGAAGCAAGTGACGGTACCTGATGAATAAGCCACGGCTAACTACGTGCCAGCAGCAGCGGTAATACGTAGGTGGCGAGCGTTATCCGGATTTACTGGGTGTAAAGGGAGCGTAGACGGATAGGCAAGTCTGAAGTGAAAGCCCGGGGCTAAACCCCGGGACTGCTTTGGAAACTGTTTATCTAGAGTGCTGGAGAGGTAAGTGGAATTCCTAGTGTAGCGGTGAAATGCGTAGATATTAGGAGGAACACCAGTGGCGAAGGCGGCTTACTGGACAGTAACTGACGTTGAGGCTCGAAAGCGTGGGGAGCAAACAGGATTAGATACCCGGGTAGTC</t>
  </si>
  <si>
    <t>&gt;denovo103413</t>
  </si>
  <si>
    <t>CCTACGGGGGGCAGCAGTGAGGAATATTGGTCAATGGACGCGAGTCTGAACCAGCCAAGTAGCGTGAAGGATGACTGCCCTATGGGTTGTAAACTTCTTTTATATGGGAATAAAGTTGTCCACGTGTGGATTTTTGTATGTACCATATGAATAAGGATCGGCTAACTCCGTGCCAGCAGCCGCGGTAATACGGAGGATCCGAGCGTTATCCGGATTTATTGGGTTTAAAGGGAGCGTAGGCGGATTGTTAAGTCAGTTGTGAAAGTTTGCGGCTCAACCGTAAAATTGCAGTTGATACTGGCAGTCTTGAGTGCAGTAGAGGTGGGCGGAATTCGTGGTGTAGCGGTGAAATGCTTAGATATCACGAAGAACTCCGATTGCGAAGGCAGCTCACTGGAGTGTAACTGACGCTGATGCTCGAAAGTGTGGGTATCAAACAGGATTAGATACCCTAGTAGT</t>
  </si>
  <si>
    <t>&gt;denovo116897</t>
  </si>
  <si>
    <t>CCTACGGGTGGCAGCAGTCGGGAATATTGCGCAATGGAGGAAACTCTGACGCAGTGACGCCGCGTGCAGGAAGAAGGTTTTCGGATTGTAAACTGCTTTAGACAGGGAAGAAAAAAGACAGTACCTGTAGAATAAGCTCCGGCTAACTACGTGCCAGCAGCCGCGGTAATACGTAGGGGGCAAGCGTTATCCGGATTTATTGGGGGTAAAGGGTGCGTAGACGGGGAATCAAGTTAGTTGTGAAATCCCTCGGCTTAAATGAGGAACTGCAACTAAAACTAATTTTCTTGAGTGCCGGAGAGGTAAGCGGAATTCCTAGTGTAGCGGTGAAATGCGTAGATATTAGGAGGAACACCAGTGGCGAAGGCGGCTTACTGGACTGTAACTGACGTTGAGGCTCGAAAGCGTGGGGAGCAAACAGGATTAGATACCCTTGTAGTCAC</t>
  </si>
  <si>
    <t>&gt;denovo57033</t>
  </si>
  <si>
    <t>CCTACGGGCGGCTGCAGTGGGGAATATTGGGCATTGGAGGCAACTCTGACCCAGCAACGCCGCATGAATGATGAAGGTCTTCGGATTGTAAAGTTCTGTGACGGGGGACGAACACAATGACGGTACCCCGATAGCAAGCCACGGCTAACTACGTGCCAGCAGCCGCGGTAATACGTAGGTGGCAAGCGTTATCCGGAATGACTGGGCGGAAAGGGTGCGTAGGTGGGTTGGCAAGTTGGCGGCGTAATTCCGGGGCTCAACTCCGGCGCTACCGCCAAAACTGTTGAACTCGAGTGAAGGAGGGGTAAGTGGAATTCCTAGTGTAGCGGTGGAATGCGTAGATATTAGGAGGAACATCGGTGGCGAAGGCGACTTATTGGACTGTAACTGACACTGAGGCACGAAAGCGTGGGGAGCAAACAGGATTAGATACCCGAGTAGTC</t>
  </si>
  <si>
    <t>&gt;denovo1199</t>
  </si>
  <si>
    <t>CCTACGGGGGGCTGCAGTGGGGAATATTGGACAATGGGGGAAACCCTGATCCAGCGACGCCGCGTGACTGAAGAAGTATTTCGGTATGTAAAGGTCTATCAGCAGGGAAGAAAATGACGGTACCTGACTAAGAAGCCCCGGCTAACTACGTGCCAGCAGCCGCGGTAATACGTAGGGGGCAAGCGTTATCCGGATTTACTGGGTGTAAAGGGAGCGTAGACGGTAATGCACGTCTGGAGTGAAAACCCGGGGCTCAACCCCGGGACTGCTTTGGAAACTGTATAACTGGAGTGCCGGAAAGGTAAGCGGAATTCCTAGTGGAGCGGTGAAATGCGTAGATATTAGGAGGAACACCAGTGGCGAAGGCGGCTTACTGGACGGCAACTGACGTTGAGGCTCGAAAGCGTGGGGAGCAAACAGGATTAGATACCCGTGTAGTCACTC</t>
  </si>
  <si>
    <t>&gt;denovo122684</t>
  </si>
  <si>
    <t>CCTACGGGGGGCAGCAGTGGGGGATATTGCACAATGGGCGCAAGCCTGATGCAGCGACGCCGCGTGAGTGAAGAAGTACTTCGGTATGTAAAGCTCTATCAGCAGGGAAGAAGATGACGGTACCTGAGTAAGAAGCCCCGGCTAACTACGTGCCAGCAGCCGCGGTAATACGTAGGGGGCAAGCGTTATCCGGATTTACTGGGTGTAAAGGGAGCGTAGACGGCGCGGCAAGTCTGAAGTGAAAGCCCGGGGCTTAACCCCGGGACTGCTTTGGAAACTGTCATGCTAGAGTGCTGGAGAGGTAAGTGGAATTCCTAGTGTAGCGGTGAAATGCGTAGATATTAGGAGGAACACCAGTGGCGAAGGCGGCTTACTGGACAGTAACTGACGGTGAGGCTCGAAGGCGTGGGGAGCAAACAGGATTAGATACCCGTGTAGTCACTC</t>
  </si>
  <si>
    <t>&gt;denovo128027</t>
  </si>
  <si>
    <t>CCTACGGGGGGCAGCAGTGGGGAATATTGCACAATGGGGGAAACCCTGATGCAGCGACGCCGCGTGAGCGATGAAGTATCTCGGTTTGTAAACCTCTATCAGCAGGGAAGAAAATGACGGTACCTGACTAAGAAGCACCGGCTAAATACGTGCCAGCAGCCGCGGTAATACGTATGGTGCAAGCGTTATCCGGATTTACTGGGTGTAAAGGGTGCGTAGGCGGATAAGCAAGTCTGGAGTGAAAGCCCGGGGCTCAACCCCGGGACTGCTTTGGAAACTGTTTGTCTAGAGTGCCGGAGAGGTAAGCGGAATTCCTAGTGTAGCGGTGAAATGCGTAGATATTAGGAGGAACACCAGTGGAGAAGGCGGCTTACTGGACGGTAACTGACGTTGAGGCTCGAAAGCGTGGGGAGCAAACAGGATTAGATACCCTTGTAGTC</t>
  </si>
  <si>
    <t>&gt;denovo35381</t>
  </si>
  <si>
    <t>CCTACGGGGGGCTGCAGTGGGGAATATTGCACAATGGGGGAAACCCTGATGCAGCAACGCCGCGTGAGTGAAGAAGTATTTCGGTATGCAAAGCTCTATCAGCAGGGAAGAAAATGACGGTACCTGAGTAAGAAGCCCCGGCTAACTACGTGCCAGCAGCCGCGGTAATACGTAGGGGGCAAGCGTTATCCGGAATTACTGGGCGTAAAGGGTGCGTAGGTGGCAGGGCAAGTCAGAAGTGAAAACCCGGGGCTAAACTCCGGGACTGCTTTTGAAACTGTCCAGCTAGAGTGCAGGAGATGTAAGCGGAATTCCTAGTGTAGCTGTGAAATGCGTAGATATTAGGAGGAACATCAGTGGCGAAGGCGGCTTACTGGACTGAAACTGACACTGAGGCACGAAAGCGTGGGGAGCAAACAGGATTAGATACCCTTGTAGTC</t>
  </si>
  <si>
    <t>&gt;denovo20064</t>
  </si>
  <si>
    <t>CCTACGGGTGGCTGCAGTGGGGAATATTGCACAATGGGGGAAACCCTGATGCAGCGACGCCGTGTGAGCGAAGAAGTATCTCGGTATGTAAAGCTCTATCAGCAGGGAAGAAAATGACGGTACCCGACTAAGAAGCACCGGCTAAATACGTGCCAGCAGCCGCGGTAATACGTATGGTGCAAGCGTTATCCGGATTTACTGGGTGTAAAGGGAGCGTAGACGGAGAAGCAAGTATGGAGTGAAAGCCCGGGGCTCAACTCCTGGACTGCTTTGGAAACTGTTTGGCTAGAGTGCCGGAGAGGTACGCGGAATTCCTAGTGTAGCGGTGAAATGCGTAGATATTAGGAGGAACACCAGTGGCGAAGGCGGCTTACTGGACGGTAACTGACGTTGAGGCTCGAAAGCGTGGGGAGCAAACAGGATTAGATACCCTGGTAGTC</t>
  </si>
  <si>
    <t>&gt;denovo102988</t>
  </si>
  <si>
    <t>CCTACGGGGGGCTGCAGTGGGGAATATTGGGCAATGGGCGCAAGCCTGACCCAGCAACGCCGCGTGAAGGATGAAGGCTTTCGGGTTGTAAACTTCTTTTATCAGGGACGAAACAAATGACGGTACCTGATGAATAAGCCACGGCTAACTACGTGCCAGCAGCCGCGGTAATACGTAGGTGGCAAGCGTTATCCGGATTTACTGGGTGTAAAGGGCGTGTAGGCGGCGCGGCAAGTCTGAAGTGAAAGCCCGGGGCTTAACCCCGGGACTGCTTTGGAAACTGTCATGCTAGAGTGCTGGAGAGGTAAGTGGAATTCCTAGTGTAGCGGTGAAATGCGTAGATATTAGGAGGAACACCAGTGGCGAAGGCGGCTTACTGGACAGTAACTGACGTTGAGGCTCGAAGGCGTGGGGAGCAAACAGGATTAGATACCCCAGTAGTCA</t>
  </si>
  <si>
    <t>&gt;denovo20914</t>
  </si>
  <si>
    <t>CCTACGGGTGGCAGCAGTGGGGAATATTGGGCAATGGGCGCAAGCCTGACCCAGCAACGCCGCGTGAAGGAAGAAGGCCCTCGGGTTGTAAACTTCTTTTGTCAGGGACGAAGCAAGTGACGGTACCTGACGAATAAGCCACGGCTAACTACGTGCCAGCAGCCGCGGTAATACGTAGGTGGCAAGCGTTATCCGGATTTACTGGGTGTAAAGGGCGTGTAGGCGGGATTGCAAGTCAGATGTGAAAACCACGGGCTCAACCTGTGGCCTGCATTTGAAACTGTAGGTCTTGAGTACCGGAGAGGTTATCGGAATTCCTTGTGTAGCGGTGAAATGCGTAGATATAAGGAAGAACACCAGTGGCGAAGGCGGATAACTGGACGGCAACTGACGGTGAGGCGCGAAAGCGTGGGGAGCAAACAGGATTAGATACCCTTGTAGTC</t>
  </si>
  <si>
    <t>&gt;denovo100540</t>
  </si>
  <si>
    <t>CCTACGGGGGGCTGCAGTGGGGAATATTGCACAATGGGGGAAACCCTGATGCAGCGACGCCGCGTGAGTGAAGAAGTATTTCGGTATGTAAAGCTCTATCAGCAGGGAAGAAAATGACGGTACCTGACTAAGAAGCCCCGGCTAACTACGTGCCAGCAGCCGCGGTAATACGTAGGGGGCAAGCGTTATCCGGATTTACTGGGTGTAAAGGGAGCGTAGACGGCAAAGCAAGTCTGAAGTGAAAGCCCGGGGCTTAACCTCGGGACTGCTTTGGAAACTGTTTAGCTAGAGGGCCGGAGAGGTAAGCGGAATTCCTAGGGTAGCGGTGAAATGCGTAGAGATTAGGGGGAACACCAGTGGCGAAGGCGGCTTACTGGACGGTAACTGACGTTGAGGCTCGAAAGCGTGGGGAGCAAACAGGATTAAATACTCGTGTAGTC</t>
  </si>
  <si>
    <t>&gt;denovo20751</t>
  </si>
  <si>
    <t>CCTAGTGGCTGCAGTGGGGAATATTGCACAATGGGGGAAACCCTGATGCAGCGACGCCGCGTGAGTGAAGAAGTATTTCGGTATGTAAAGCTCTATCAGCAGGGAAGAAAATGACGGTACCTGACTAAGAAGCCCCGGCTAACTACGTGCCAGCAGCCGCGGTAATACGTAGGGGGCAAGCGTTATCCGGATTTACTGGGTGTAAAGGGAGCGTAGACGGCAAAGCAAGTCTGAAGTGAAAGCCCGGGGCTTAACCTCGGGACTGCTTTGGAAACTGTTTAGCTAGAGTGCCGGAGAGGTAAGCGGAATTCCTAGTGTAGCGGTGAAATGCGTAGATATTAGGAGGAACACCAGTGGCGAAGGCGGCTTACTGGACGGTAACTGACGTTGAGGCTCGAAAGCGTGGGGAGCAAACAGGATTAGATACCCCAGTAGTCACTC</t>
  </si>
  <si>
    <t>&gt;denovo57699</t>
  </si>
  <si>
    <t>CCTACGGGTGGCTGCAGTAGGGAATCTTCCACAATGGACGCAAGTCTGATGCAGCGACGCCGCGTGAGCGAAGAAGTATCTCGGTATGTAAAGCTCTATCAGCAGGGAAGAAGATGACGGTACCTGACTAAGGAGCACCGGCTAAATACGTGCCAGCAGCCGCGGTAATACGTATGGTGCAAGCGTTATCCGGATTTACTGGGTGTAAAGGGAGCGTAGACGGAGAAGCAAGTCTGGAGTGAAAGCCCGGGGCTCAACCCCGGGACTGCTTTGGAAACTGTTTGTCTAGAGTGCCGGAGAGGTAAGCGGAATTCCGAGTGTAGCGGTGAAATGCGTAGATATTAGGAGGAACACCAGTGGCGAAGGCGGCTTACTGGACGGTAACTGACGTTGAGGCTCGAAAGCGTGGGGAGCAAACAGGATTAGATACCCGTGTAGTC</t>
  </si>
  <si>
    <t>&gt;denovo80853</t>
  </si>
  <si>
    <t>CCTACGGGTGGCTGCAGTGGGGAATATTGCACAATGGGGGAAGCCCTGATGCAGCGACGCCGCGTGAGCGAAGAAGTATTTCGGTATGTAAAGCTCTATCAGCAGGGAAGAAACTGACGGTACCTGACTAAGAAGCACCGGCTAAATACGTGCCAGCAGCCGCGGTAATACGTATGTTGCAAGCGTTATCCGGATTTACTGGGTGTAAAGGGAGCGTAGACGGCATAGCAAGTCTGAAGTGAAATACCCGGGCTCAACCCGGGAGCTGCTTTGGAAACTGTTAGGCTGGAGTACTGGAGAGGCAAGCGGAATTCCTAGTGTAGCGGTGAAATGCGTAGATATTAGGAGGAACACCAGTGGCGAAGGCGGCTTGCTGGACAGTAACCGACGTTGAGGCTCGAAAGCGTGGGGAGCAAACAGGATTAGATACCCGTGTAGTCACTC</t>
  </si>
  <si>
    <t>&gt;denovo124607</t>
  </si>
  <si>
    <t>CCTACGGGTGGCTGCAGTGGGGAATATTGGTCAATGGCCGGAAGGCTGAACCAGCCAAGTAGCGTGAAGGACGACGGCCCTACGGGTTGTAAACTTCTTTTATAAGGGAATAAAGTTGTGTACGCGTACGCATTTGCATGTACCTTATGAATAAGCATCGGTTAACTCCGTGCCAGCAGCCGCGGTAATACGGAGGATGCGAGCGTTATCCGGATTTATTGGGTTTAAAGGGAGCGCAGACGGGAGGGTAAGTCAGCTGTGAAAGTTTGCGGCTCAACCGTAAAATTGCAGTGGATACTGGGTGTCTTGAGTACAGTAGAGGCAGGCGGATTTCGTGGTGTAGCGGTGAAATGCTTAGATATCACGAAGAACTCCGATTGCGAAGGCAGCCTGCTGGACTGTAACTGACGCTGATGCTCGAAAGTGTGGGTATCAAACAGGATTAGATACCCCTGTAGTCA</t>
  </si>
  <si>
    <t>&gt;denovo1554</t>
  </si>
  <si>
    <t>CCTACGGGTGTCTGCAGTGGGGAATATTGCACAATGGGGGAAACCCCGATGCAGCGACGCCGCGTGAGCGAAGAAGTATTTCGGTATGTAAAGCTCTATCAGCAGGGAAGAAACTGACGGTACCTGACTAAGAAGCACCGGCTAAATACGTGCCAGCAGCCGCGGTAATACGTATGGTGCAAGCGTTATCCGGATTTACTGGGTGTAAAGGGAGCGTAGACGGAGCAGCAGGTCTGGAGTGAAAGCCCGGGGCTTAACCCCGGGACTGCTTTGGAAACTGCCATGCTGGAGTGCTGGAGAGGTAAGTGGAATTCCTAGTGTAGCGGTGAAATGCGTAGATATTAGGAGGAACACCAGTGGCGAAGGCGGCTTACTGGACTGTAACTGACGTTGAGGCTCGAAAGCGTGGGGAGCAAACAGGATTAGATACCCTTGTAGT</t>
  </si>
  <si>
    <t>&gt;denovo70019</t>
  </si>
  <si>
    <t>TCTACGGGGGGCTGCAGTGGGGAATATTGCACAATGGGGGAAACCCTGATGCAGCGACGCCGCGTGAGCGATGAAGTATTTCGGTATGTAAAGCTCTATCAGCAGGGAAGAAACTGACGGTACCTGACTAAGAAGCACCGGCTAAATACGTGCCAGCAGCCGCGGTAATACGTATGGTGCAAGCGTTATCCGGATTTACTGGGTGTAAAGGGAGCGTAGACGGACTTGCAAGTCTGAAGTGAAAGCCCGGGGCTCAACCCCGGGACTGCTTTGGAAACTGTAGGTCTAGAGTGCTGGAGAGGTAAGTGGAATTCCTAGTGTAGCGGTGGAATGCGTAGATATCGGGAGGAACACCAGTGGCGAAGGCGGCCTACTGGGCACCAACTGACGCTGAGGCTCGAAAGTGTGGGTAGCAAACAGGATTAGATACCCCAGTAGT</t>
  </si>
  <si>
    <t>&gt;denovo99028</t>
  </si>
  <si>
    <t>CCTACGGGTGGCTGCAGTGGGGAATATTGCACAATGGGGGAAACCCTGATGCAGCGACGCCGCGTGAGCGAAGAAGTATTTCGGTATGTAAAGCTCTATCAGCAGGGAAGAAAATGACGGTACCTGACTAAGAAGCACCGGCTAAATACGTGCCAGCAGCCGCGGTAATACGTATGGTGCAAGCGTTATCCGGATCTACTGGGTGTAAAGGGAGCGTAGACGGATAGGCAAGTCTGAAGTGAAAGCCCGGGGCTCAACCCCGGGACTGCTTTGGAAACTGTTTAACTGGAGTGCAGGAGAGGTAAGCGGAATTCCTAGTGTAGCGGTGAAATGCGTAGATATTAGGAGGAACACCAGTGGCGAAGGCGGCTTACTGGACTGTAACTGACGCTGAGGCTCGAAAGCATGGGTAGCGAACAGGATTAGATACCCTAGTAGTC</t>
  </si>
  <si>
    <t>&gt;denovo16063</t>
  </si>
  <si>
    <t>CCTACGGGTGGCTGCAGTGGGGAATATTGGGCAATGGGCGCAAGCCTGGCCCAGCAACGCCGCGTGAAGGAAGGAGGCTTTCGGGCTGTAAACTTCTTTTGTCGGGGACGAAACAAATGACGGTACCCGACGAATAAGCCACGGCTAACTACGTGCCAGCAGCCGCGGTAATACGTAGGGGGCAAGCGTTATCCGGATTTACTGGGTGTAAAGGGAGCGTAGACGGCTGTGCAAGTCTGGAGTGAAAGCCCGGGGCTCAACCCCGGGACTGCTTTGGAAACTGTACGGCTGGAGTGCTGGAGAGGCAAGCGGAATTCCTAGTGTAGCGGTGAAATGCGTAGATATTAGGAGGAACACCAGTGGCGAAGGCGGCTTGCTGGACAGTAACTGACGTTGAGGCTCGAAAGCGTGGGGAGCAAACAGGATTAGATACCCTTGTAGTC</t>
  </si>
  <si>
    <t>&gt;denovo26622</t>
  </si>
  <si>
    <t>CCTACGGGTGGCAGCAGTGGGGAATATTGCACAATGGGGGAAACCCTGATGCAGCGACGCCGCGTGAAGGAAGAAGTATCTCGGTATGTAAACTTCTATCGGCAGGGAAGAAAATGACGGTACCTGACTAAGAAGCCCCGGCTAACTACGTGCCAGCAGCCGCGGTAATACGTAGGGGGCAAGCGTTATCCGGATTTACTGGGTGTAAAGGGAGCGTGGACGGAGCAGCCAGTCTGATGTGAAAGGCAGGGGCTCAACCCCTGGACTGCATTGGAAACTGTTGATCTTGAGTACCGGAGGGGTAAGCGGAATTCCTAGTGTAGCGGTGAAATGCGTAGATATTAGGAGGAACACCAGTGGCGAAGGCGGCTTACTGGACGGTAACTGACATTGAGGCTCGAAAGTGTGGGTATCAAACAGGATTAGATACCCCGGTAGTC</t>
  </si>
  <si>
    <t>&gt;denovo41396</t>
  </si>
  <si>
    <t>CCTACGGGAGGCTGCAGTGGGGAATATTGCACAATGGGGGAAACCCTGATGCAGCGACGCCGCGTGAGCGAAGAAGTATTTCGGTATGTAAAGCTCTATCAGCAGGGAAGAAACTGACGGTACCTGACTAAGAAGCACCGGCTCAATACGTGCCAGCAGCCGCGGTAATACGTATGGTTCAAGCGTTATCCGGATTTACTGGGTGTAAAGGGAGCGTAGACGGAGCAGCAAGTCTGGAGTGAAAACCCGGGGCTCAACCCCGGGACTGCTTTGGAGACTGTTGTTCTAGAGTGCTGGAGAGGTAAGCGGAATTCCTAGTGTGGCGGTGAGATGCGTAGATATTAGGAGAAACACCAGTGGCGAAGGCGGCTTACTGGACGGTAACTGACGTTGAGGCTCGAAAGCGTGGGGAGCAAACAGGATTAGATACCCCTGTAGTC</t>
  </si>
  <si>
    <t>&gt;denovo99323</t>
  </si>
  <si>
    <t>CCTACGGGTGGCTGCAGTGGGGAATATTGGGCAATGGGCGCAAGCCTGACCCAGCAACGCCGCGTGAAGGAAGAAGGCTTTCGGGTTGTAAACTTCTTTTCTCAGGGACGAAGGAAGTGACGGTACCTGAGGAACAAGCCACGGCTAACTACGTGCCAGCAGCCGCGGTAATACGTAGGTGGCAAGCGTTATCCGGATTTACTGGGTGTAAAGGGCGTGTAGGCGGGATGGTAAGTCAGATGTGAAAACCATGGGCTCAACCCATGGCCTGCATTTGAAACTGCAGTTCTTGAGTACTGGAGAGGCAGACGGAATTCCTAGTGTAGCGGTGAAATGCGTAGATATTAGGAGGAACACCAGTGGCGAAGGCGGCTTACTGGACAGTAACTGACGTTGAGGCTCGAAGGCGTGGGGAGCAAACAGGATTAGATACCCTTGTAGTC</t>
  </si>
  <si>
    <t>&gt;denovo110854</t>
  </si>
  <si>
    <t>CCTACGGGTGGCTGCAGTGGGGAATATTGCACAATGGGGGAAACCCTGATGCAGCGACGCCGCGTGAGTGAAGCAGTATTTCGGTATGTAAAGCTCTATCAGCAGGGAAGAAAATGACGGTACCTGACTAAGAAGCCCCGGCTAACTACGTGCCAGCAGCCGCGGTAATACGTAGGGGGCAAGCGTTATCCGGATTTACTGGGTGTAAAGGGAGCGTAGACGGCGCGGCAAGTCTGGAGTGAAAACCCTGGGCTTAACCCCGGGATTGCTTTGGAAAATGTTTAACTGGAGTGCAGTAGAGGTAAGCGGATTTCCTAGTGTAGCGGTGAAATGCGTAGATATTAGGAGGAACACCAGTGGCGAAGGCGGCTTACTGGACTGTAACTGACGTTGAGGCTCGAAAGCGTGGGGAGCAAACAGGATTAGATACCCCGGTAGTCA</t>
  </si>
  <si>
    <t>&gt;denovo42439</t>
  </si>
  <si>
    <t>CCTACGGGTGGCAGCAGTGGGGAATATTGGGCAATGGGCGCAAGCCTGACCCAGCAACGCCGCGTGAAGGAAGAAGGCTTTCGGGTTGTAAACTTCTTTTCTCAGGGACGAAGGAGGTGACGGTACCTGAGGAACAAGCCACGGCTAACTACGTGCCAGCAGCCGCGGTAATACGTAGGGGGCAAGCGTTATCCGGATTTACTGGGTGTAAAGGGAGCGTAGACGGCGCGGCAAGTCTGAAGTGAAAGCCAGAGGCTTAACCCCGGGACTGCTTTGGAAACTGTCATGCTAGAGTGCTGGAGAGGTAAGTGGAATTCCTAGTGTAGCGGTGAAATGCGTAGATATTAGGAGGAACACCAGTGGCGAAGGCGGCTTACTGGACTGTAACTGACGTTGAGGCTCGAAAGCGTGGGGAGCAAACAGGATTAGATACCCTAGTAG</t>
  </si>
  <si>
    <t>&gt;denovo58116</t>
  </si>
  <si>
    <t>CCTACGGGTGGCAGCAGTGGGGAATATTGGGCAATGGGCGCAAGCCTGACCCAGCAACGCCGCGTGAATGATGAAGGTCTTCGGATTGTAAAGTTCTGTGACGGGGGACGAACACAATGACGGTACCCCGACAGCAAGCCACGGCTAACTACGTGCCAGCAGCCGCGGTAATACGTAGGTGGCAAGCGTTATCCGGAATGACTGGGCGTAAAGGGTGCGTAGGTGGTTTGGCAAGTTGGCGGCGTAATTCCGAGGCTCAACCTCGGCGCTACCGCCAAAACTGTTGAACTTGAGTGCAGGAGGGGTAAGTGGAATTCCTAGTGTAGCGGTGGAATGCGTAGATATTAGGAGGAACATCGGTGGCGAAGGCGACTTACTGGACTGTAACTGACACTGAGGCACGAAAGCGTGGGGAGCAAACAGGATTAGATACCCGAGTAG</t>
  </si>
  <si>
    <t>&gt;denovo103329</t>
  </si>
  <si>
    <t>CCTACGGGTGGCAGCAGTGGGGAATATTGCACAATGGGGGAAACCCTGATGCAGCGACGCCGCGTGAGTGAAGAAGTATTTCGGTATGTAAAGCTCTATCAGCAGGGAAGAAAATGACGGTACCTGAGTAAGAAGCCCCGGCTAACTACGTGCCAGCAGCCGCGGTAATACGTAGGGGGCAAGCGTTATCCGGATTTACTGGGTGTAAAGGGAGCGTAGACGGTGAAGCAAGTCTGGAGTGAAAACCCGGGGCTTAACCCCGGGATTGCTTTGGAAACTGTTAAACTAGAGTGCAGGAGGGGCAGGCGGAATTCCTGGTGTAGCGGTGAAATGCGTAGATATCAGGAGGAACACCGGTGGCGAAGGCGGCCTGCTGGACTGTAACTGACACTGAGGCTCGAAAGCGTGGGGAGCAAACAGGATTAGATACCCTTGTAGTC</t>
  </si>
  <si>
    <t>&gt;denovo100170</t>
  </si>
  <si>
    <t>CCTACGGGAGGCAGCAGTGGGGAATATTGCACAATGGGGGAAGCCCTGATGCAGCGACGCCGCGTGAAGGAAGAAGTATCTCGGTATGTAAACTTCTATCAGCAGGGAAGAAAGTGACGGTACCTGACTAAGAAGCACCGGCTAAATACGTGCCAGCAGCCGCGGTAATACGTATGGTGCAAGCGTTAACCGGATTTACTGGGTGTAAAGGGAGCGTAGACGGTGAAGCAAGTCTGGAGTGAAAACCCGGGGCTTAACCCCGGGATTGCTTTGGAAACTGTTTAACTTGAGTGCAGGAGAGGTAAGCGGAATTCCTAGTGTAGCGGTGAAATGCGTAGATATTAGGAGGAACACCAGTGGCGAAGGCGGCTTACTGTACTGTAACTGACGTTGAGGCTCGAAAGCGTGGGGAGCAAACAGGATTAGATACCCGTGTAGTC</t>
  </si>
  <si>
    <t>&gt;denovo130499</t>
  </si>
  <si>
    <t>CCTACGGGTGGCTGCAGTGGGGAATATTGCACAATGGGGGAAACCCTGATGCAGCGACGCCGCGTGAGTGAAGAAGTATTTCGGTATGTAAAGCTCTATCAGCAGGGAAGAAGATGACGGTACCTGAGTAAGAAGCCCCGGCTAACTACGTGCCAGCAGCCGCGGTAATACGTAGGGGGCAAGCGTTATCCGGATTTACTGGGTGTAAAGGGAGCGTAGACGGTGAAGCAAGTATGGAGTGAAAACCCGGGGCTCAACCCCGGGACTGCTTTGGAAACTGTTGTTCTAGAGTGCTGGAGGGGTAAGGGGAATTCCTAGTGTAGCGGTGAAACGCGGAGATATTAGGAGGAACACCAGTGGCGAAGGCGGCTTACTGGACAGTAACTGACGGTGAGGCTCGAAAGCGTGGGGAGCAAACAGGATTAGATACCCTTGTAG</t>
  </si>
  <si>
    <t>&gt;denovo2417</t>
  </si>
  <si>
    <t>CCTACGGGTGGCAGCAGTGGGGGATATTGCACAATGGGGGAAACCCTGATGCAGCGACGCCGCGTGAGTGAAGAAGTATTTCGGTATGTAAAGCTCTATCAGCAGGGAAGAAACTGACGGTACCTGACTAAGAAGCACCGGCTAAATACGTGCCAGCAGCCGCGGTAATACGTATGGTGCAAGCGTTATCCGGATTTACTGGGTGTAAAGGGAGCGTAGACGGAGCAGCAAGTCTGGAGTGAAAACCCAGGGCTCAACCCTGGGACTGCTTTGGAAACTGTTTTGCGAGAGTGCTGGAGAGGTAAGTGGAATTCCTAGTGTAGCGGTGAAATGCGTAGATATTAGGAGGAACACCAGTGGCGAAGGCGGCTTACTGGACTGTAACGGACGTGGAGGCTCGAAAGCGTGGGGAGCAAACAGGATTAGATACCCGAGTAGTC</t>
  </si>
  <si>
    <t>&gt;denovo62326</t>
  </si>
  <si>
    <t>CCTTACGGGTGGCAGCAGTGGGGAATATTGCACAATGGGGGAAACCCTGATGCAGCGACGCCGCGTGGAGGAAGAAGGTCTTCGGATTGTAAACTCCTGTTGTTGGGGAAAAAGAGGATGGTACCCAACAAGGAAGTGACGGCTAACTACGTGCCAGCAGCCGCGGTAAAACGTAGGTCGCGAGCGATGTCCGGAATTACTGGGTGTAAAGGGAGCGCAGGCGGGTCTGCAAGTTGGGAGTGAAATACATGGGCTCAACCCATGAACTGCTCTCAAAACTGTGTATCTTGAGTAGTGCAGAGGTAGGCGGAATTCCCGGTGTAGCGGTGGAAGGCGTAGAGATCGGGAGGAACACCAGTGGCGAAGGCGGCCTGCTGGGCCTTAACTGACGCTGAGGCACGAAAGCATGGGTAGCAAACAGGATTAGATACCCTAGTAGTC</t>
  </si>
  <si>
    <t>&gt;denovo102250</t>
  </si>
  <si>
    <t>CCTACGGGTGGCAGCAGTGGGGGATATTGCACAATGGGGGAAACCCTGATGCAGCGACGCCGCGTGAGGGAAGAAGGTTTTCGGATTGTAAACCTCTGTCTTCAGTGACGAAATGAGACGGTAACTGAGGAGGAAGCCACGGCTAACTACGTGCCAGCAGCCGCGGTAATACGTAGGTGGCAAGCGTTGTCCGGAATTACTGGGTGTAAAGGGAGCGTAGGCGGAAGGGCAAGTCTGGAGTGGAAGCCCGGGGCTCAACCCCGGGACTGCTTTGGAAACTGTCCGTCTTGAGTGCCGGAGAGGTAAGCGGAATTCCTAGTGTAGCGGTGAAATGCGTAGATATTAGGAGGAACACCAGTGGCGAAGGCGGCTTACTGGACTGTAACTGACGTTGAGGCTCGAAAGCGTGGGGAGTAAACAGGATTAGATACCCGTGTAGTC</t>
  </si>
  <si>
    <t>&gt;denovo38730</t>
  </si>
  <si>
    <t>CCTACGGGAGGCAGCAGTGAGGGATATTGGTCAATGGGGGAAACCCTGAACCAGCAACGCCGCGTGAGGGCTGACGGCCTTCGGGTTGTAAACCTCTGTCCTCTGTGAAGATAATGACGGTAGCAGAGGAGGAAGCTCCGGCTAACTATGTGCCCGCAGCCGCGGTAATACGTAGGGAGCACGCGTTGTCCGGTTTTACTGGGTGTAAAGGGTGCGTAGGCGGTTTGGTAAGTCAGAAGTGAAATCCATGGGCTTAACCCATGAACTGCTTTTGAAACTATCGAACTTGAGTGAAGTAGAGGTAGGCGGAATTCCCGGTGTAGCGGTGGAATGCGTAGATATCGGGAGGAACACCAGTGGCGAAGGCGGCCTACTGGGCACCAACTGACGCTGAGGCTCGAAAGTGTGGGTAGCAAACAGGATTAGATACCCGTGTAGTC</t>
  </si>
  <si>
    <t>&gt;denovo58540</t>
  </si>
  <si>
    <t>CCTACGGGCGGCTGCAGTGGGGAATATTGCACAATGGGGGAAACCCTGATGCAGCGACGCCGCGTGAGTGAAGAAGTATTTCGGTATGTAAAGCTCTATCAGCAGGGAAGAAACTGACGGTACCTGACTAAGAAGCACCGGCTAAATACGTGCCAGCAGCCGCGGTAATACGTATGGTGCAAGCGTTATCCGGATTTACTGGGTGTAAAGGGAGCGTAGACGGAGCAGCAAGTCTGGGGTGAAAACCCGGGGCTCAACCCCGGGACTGCTTTTGAAACTGTTGTTCTAGAGTGCTGGGGAGGGAAGTGGAATTCCTGGTGTAGCGGTGAAATGCGTAGATATTAGGAGGAACACCAGTTGCGAAGGCGGCTTACTGGACAGTAACTGACGTTGGGGCTCGAAAGCGTGGGGAGCAAACAGGATTAGATACCCCTGTAGTCA</t>
  </si>
  <si>
    <t>&gt;denovo104449</t>
  </si>
  <si>
    <t>CCTACGGGGGGCAGCAGTGGGGAATATTGCACAATGGGGGAAACCCTGATGCATCGACGCCGCGTGAGCGAAGAAGTATTTCGGTATGTAAAGCTCTATCAGCAGGGAAGAAACTAACGGTACCTGACTAAGAAGCACCGGCTAAATACGTGCCAGCAGCCGCGGTAATACGTAGGGGGCAAGCGTTATCCGGATTTACTGGGTGTAAAGGGAGCGTAGACGGTGAAGCAAGTCTGGAGTGAAAACCCGGGGCTTAACCCCGGGATTGCTTTGGAAACTGTTTAACTGGAGTGCAGGAGAGGTAAGCGCAATTCCTAGTGTAGCGGTGAAATGCGTAGATATTAGGAGGAACGCCAGTGGCGAAGGCGGCTTACTGGACAGTAACTGACGTTGAGGCTCGAAGGCGTGGGGAGCAAACAGGATTAGATACCCGTGTAGTC</t>
  </si>
  <si>
    <t>&gt;denovo110216</t>
  </si>
  <si>
    <t>CCTACGGGTGGCTGCAGTGGGGGATATTGCACAATGGGGGAAACCCTGATGCAGCAACGCCGCGTGAAGGAAGAAGGTCTTCGGATTGTAAACTTCTGCCCTCAGGGAAGATAATGACGGTACCTGAGGAGGAAGCTCCGGCTAACTACGTGCCAGCAGCCGCGGTAATACGTAGGGAGCGAGCGTTGTCCGGATTTACTGGGTGTAAAGGGTGCGTAGGCGGATCTGCAAGTCAGTAGTGAAATCCCAGGGCTCAACCCCGGGACTGCTTTGGAAACTGTCCGTCTTGGGTGCCGGAGAGGTAAGCGGAATTCCTAGTGTAGCGGTGAAATGCGTAGATATTAGGAGGAACACCAGTGGCGAAGGCGGCTTACTGGACGGTAACTGACGTTGAGGCTCGAAAGCGTGGGGAGCAAACAGGATTAGATACCCTTGTAGTC</t>
  </si>
  <si>
    <t>&gt;denovo11606</t>
  </si>
  <si>
    <t>CCTACGGGAGGCAGCAGTGGGGAATATTGCACAATGGGGGAAACCCTGATGCAGCGACGCCGCTTGAGCGAAGAAGTATTTCGGTATGTAAAGCTCTATCAGCAGGGAAGAAATTGACGGTACCTGACTAAGAAGCACCGGCTAAATACGTGCCAGCAGCCGCGGTAATACGTATGGTGCAAGCGTTATCCGGATTTACTGGGTGTAAAGGGAGCGTAGACGGCGAAGCAAGTCTGAAGTGAAAGCCCGGGGCTCAACCGCGGGACTGCTTTGGAAACTGTTTTGCTAGAGTGCTGGAGAGGTAAGTGGAATTCCTAGTGTAGCGGTGAAAGGCGTAGGTAGTAGGAGGAACACCAGTGGCGAAGGCGGCTTACTGGACAGTAACTGACGTTGAGGCTCGAAAGCGGTGGGAGCAAACAGGATTAGATACCCCTGTAGTC</t>
  </si>
  <si>
    <t>&gt;denovo121131</t>
  </si>
  <si>
    <t>CCTACGGGCGGCAGCAGTGGGGAATATTGCACAATGGGGGAAACCCTGATGCAGCGACGCCGCGTGAAGGAAGAAGTATCTCGGTATGTAAACTTCTATCAGCAGGGAAGAAAATTACGGTACCCGACTAAGAAGCCCCGGCTAACTACGTGCCAGCAGCCGCGGTAATACGTAGGGGGCAAGCGTTATCCGGATTTACTGGGTGTAAAGGGAGCGTAGACGGCAAGGCAAGTCTGAAGTGAAAGCCCGGGGCTTAACCCCGGGACTGCTTTGGAAACTGTTTATCTAGAGTGCTGGAGAGGTAAGTGGAATTCCTAGTGTAGCGGTGAAATGCGTAGATATTAGGAGGAACACCAGTGGCGAAGGCGGCTTACTGGACAGTAACTGACGTTGAGGCTCGAAAGCATGGGTAGCGAACAGGATTAGATACCCTGGTAGT</t>
  </si>
  <si>
    <t>&gt;denovo126190</t>
  </si>
  <si>
    <t>CCTAGGGGGCTGCAGTGGGGAATATTGCACAATGGGGGAAACCCTGATGCAGCGACGCCGCGTGAGTGAAGAAGTATTTCGGTATGTAAAGCTCTATCAGCAGGGAAGAAAATGACGGTACCTGACTAAGAAGCCCCGGCTAACTACGTGCCAGCAGCCGCGGTAATACGTAGGGGGCAAGCGTTATCCGGATTTACTGGGTGTAAAGGGAGCGTAGACGGCAAGGCAAGTCTGAAGTGAAAGCCCGGGGCTTAACCGTGGGACTGCTTTGGAAACTGTCTGGCTGGAGTGCCGGAGAGGTAAGCGGAATTCCTAGTGTAGCGGTGAAATGCGTAGATATTAGGAGGAACACCAGTGGCGAAGGCGGCCGCCTGGTCTGCAACTGACACTGAAGCACGAAAGCGTGGGGAGCAAATAGGATTAGATACCCGTGTAGTC</t>
  </si>
  <si>
    <t>&gt;denovo127404</t>
  </si>
  <si>
    <t>CCTACGGGTGGCTGCAGTGGGGGATATTGCACAATGGGCGCAAGCCTGACCCAGCAACGCCGCGTGAAGGAAGAAGGCCCTCGGGTTGTAAACTTCTTTTGTCAGGGACGAAGCAAGTGACGGTACCTGACGAATAAGCCACGGCTAACTACGTGCCAGCAGCCGCGGTAATACGTAGGTGGCAAGCGTTATCCGGATTTACTGGGTGTAAAGGGCGTGTAGGCGGGATTGCAAGTCAGATGTGAAAACCACGGGCTCAACCCGTGGCCTGCATTTGAAACTGCAGTTCTTGAGTACTGGAGAGGCAGACGGAATTCCTGGTGTAGCGGTGAAATGCGTAGATATTAGGAGGAACACCAGTGGCGAAGGCGGCCAACTGGGCTTTAACTGACGCTGAGGCTCGAAAGCGTGGGGAGCAAACAGGATTAGATACCCCAGTAGTCA</t>
  </si>
  <si>
    <t>&gt;denovo132777</t>
  </si>
  <si>
    <t>CCTACGGGCGGCAGCAGTGGGGAATATTGCACAATGGGGGAAACCCTGATGCAGCGACGCCGCGTGAGCGAAGAGGTATCTCGGTATGTAAAGCTCTATCAGCAGGGAAGAAAATGACGGTACCTGACTAAGAAGCACCGGCTAAATACGTGCCAGCAGCCGCGGTAATACGTATGGTGCAAGCGTTATCCGGATTTACTGGGTGTAAAGGGAGCGTAGACGGAGAAGAAAGTCTGGAGTGAAAGCCCGGGGCTCAACCCCGGGACTGCTTTGGAAACTGTTTGTCTAGAGTGCCGGAGAGATAGGCGGAATTCCTAGTGTAGCGGTGAAATGCGTAGATATTAGGAGGAACACCAGTGGCGAAGGCGGCTTACTGGACAGTAACTGACGTTGAGGTGCGAAAGCGTGGGGCGCAAACAGGATTAGATACCCGTGTAGTCA</t>
  </si>
  <si>
    <t>&gt;denovo133438</t>
  </si>
  <si>
    <t>CCTACGGGTGGCTGCAGTGGGGAATATTGCACAATGGGGGAAACCCTGATGCAGCGACGCCGCGTGAGTGAAGAAGTATTTCGGTATGTAAAGCTCTATCAGCAGGGAAGAAAATGACGGTACCTGACTAAGAAGCCCCGGCTAACTACGTGCCAGCAGCCGCGGTAATACGTAGGGGGCAAGCGTTATCCGGATTTACTGGGTGTAAAGGGAGCGTAGACGGCAAGGCAAGTCTGAAGTGAAAGCCCGGGGCTTAACCGCGGGACTGCTTTGGGAACTGTCTGGCTAGAGTACAGGAGAGGAAAGCGGAATTCCTAGTGTAGCGGTGAAATGCGTGGATATTAGGAAGAACACCAGTGGCGAAGGCGGCTTTCTGGACTGAAACTGACGCTGAGGCTCGAAAGCGTGGGGAGCAAACAGGATTAGATACCCGGGTAGT</t>
  </si>
  <si>
    <t>&gt;denovo13947</t>
  </si>
  <si>
    <t>CCTACGGGAGGCAGCAGTGGGGAGTATTGGGCAATGGACGCAAGTCTGACCCAGCAACGCCGCGTGAAGGAAGAAGGCTTTCGGGTTGTAAACTTCTTTTGTCAGGGAAGAGTAGAAGACGGTACCTGACGAATAAGCCACGGCTAACTACGTGCCAGCAGCCGCGGTAATACGTAGGTGGCAAGCGTTGTCCGGATTTACTGGGTGTAAAGGGCGTGCAGCCGGGCCGGCAAGTCAGATGTGAAATCTGGAGGCTTAACCTCCAAACTGCATTTGAAACTGTAGGTCTTGAGTACCGGAGAGGTTATCGGAATTCCTAGTGTAGCGGTGAAATGCGTAGATATTAGGAAGAACACCAGTGGCGAAGGCGGCTTTCTGGACGACAACTGACGCTGAGGCGCGAAAGCCAGGGGAGCGAACGGGATTAGATACCCCAGTAGTCA</t>
  </si>
  <si>
    <t>&gt;denovo19377</t>
  </si>
  <si>
    <t>CCTACGGGTGGCTGCAGTGGGGAATATTGCACAATGGGGGGAACCCTGATGCAGCGACGCCGCGTGAGTGAAGAAGTATTTCGGTATGTAAAGCTCTATCAGCAGGGAAGAAACTGACGGTACCTGACTAAGAAGCACCGGCTAAATACGTGCCAGCAGCCGCGGTAATACGTATGGTGCAAGCGTTATCCGGATTTACTGGGTGTAAAGGGAGCGTAGACGGAGCAGCAAGTCTGGAGTGAAAACCCGGGGCTCAACCCCGGGACTGCTTTGGAAACTGTGTTTCGAGGGTTCCGGAGAGGTAAGTGGAATTCCTAGTGTAGCGGTGAAATGCGTAGATATTAGGAGGAACACCAGTGGCGAAGGCGGCTTACTGGACAGTAACTGACGTTGAGGCTCGAAAGCGTGGGGAGCAAACAGGATTAGATACCCTGGTAGTC</t>
  </si>
  <si>
    <t>&gt;denovo23734</t>
  </si>
  <si>
    <t>CCTACGGGCGGCTGCAGTGGGGGATATTGCACAATGGGGGAAACCCTGATGCAGCAACGCCGCGTGAAGGATGAAGGTTTTCGGATTGTAAACTTCTGTTCTTAGTGACGATAATGACGGTAGCTAAGAAGAAAGCTCCGGCTAACTACGTGCCAGCAGCCGCGGTAATACGTAGGTGGCAAGCGTTATCCGGATTTACTGGGTGTAAAGGGCGTGTAGGCGGGATTGCAAGTCAGATGTGAAAACTGGGGGCTCAACCTCCAGCCTGCATTTGAAACTGTAGTTCTTGAGTGCTGGAGAGGCAATCGGAATTCCGTGTGTAGCGGTGAAATGCGTAGATATACGGAGGAACACCAGTGGCGAAGGCGGATTGCTGGACAGTAACTGACGCTGAGGCGCGAAAGCGTGGGGAGCAAACAGGATTAGATACCCGGGTAGTC</t>
  </si>
  <si>
    <t>&gt;denovo24235</t>
  </si>
  <si>
    <t>CCTACGGGTGGCAGCAGTGGGGAATATTGCACAATGGGGGAAACCCTGATGCAGCGACGCCGCGTGAGTGAAGAAGTATTTCGGTATGTAAAGCTCTATCAGCAGGGAAGAAGAAGGACGGTACCTGACTAAGAAGCCCCGGCTAACTACGTGCCAGCAGCCGCGGTAATACGTAGGGGGCAAGCGTTATCCGGATTTACTGGGTGTAAAGGGAGCGTAGACGGATAGGCAAGTCTGGATTGAAAACCCGGGGCTCAACCCCGGGCTTGCTTTGGAAACTGTTTATCTAGAGTGCTGGAGAGGTAAGTGGAATTCCTAGTGTAGCGGTGAAATGCGTAGATATTAGGAGGAACACCAGTGGCGAAGGCGGCTTACTGGACAGTAACTGACTTTGAGGCTCGAAAGCGTGGGGAGCAAACAGGATTAGATACCCGAGTAGTA</t>
  </si>
  <si>
    <t>&gt;denovo27385</t>
  </si>
  <si>
    <t>CCTACGGGTGGCAGCAGTGGGGAATATTGCACAATGGGGGAAACCCTGATGCAGCGACGCCGCGTGAAGGAAGAAGTATCTCGGTATGTAAACTTCTATCAGCAGGGAAGAAAATGACGGTACCTGACTAAGAAGCTCCGGCTAACTACGTGCCAGCAGCCGCGGTAATACGTAGGGAGCGAGCGTTGTCCGGATTTACTGGGTGTAAAGGGAGCGTAGACGGCGAAGCAAGTCTGAAGTGAAAGCCCGGGGCTTAACCCCGGAATTGCTTTGGAAACTGTTTGGCTGGAGTGCAGGAGAGGCAAGCGGAATTCCTAGTGTAGCGGTGAAATGCGTAGATATTAGGAGGAACACCAGTGGCGAAGGCGGCTTGCTGGACTGTAACTGACGTTGAGGCTCGAAAGCGTGGGGAGCAAACAGGATTAGATACCCTTGTAGTC</t>
  </si>
  <si>
    <t>&gt;denovo30801</t>
  </si>
  <si>
    <t>CCTACGGGTGGCAGCAGTGGGGGATATTGCACAATGGGCGCAAGCCTGATGCAGCGACGCCGCGTGAGTGAAGAAGTATTTCGGTATGTAAAGCTCTATCAGCAGGGAAGAAAATGACGGTACCTGACTAAGAAGCCCCGGCTAACTACGTGCCAGCAGCCGCGGTAATACGTAGGGGGCAAGCGTTATCCGGATTTACTGGGTGTACAGGGAGCGTAGACGGCAAGGCAAGTCTGAAGTGAGAGCCCGGGGCTTAACCGCGGGACTGCTTTGGAAACTGTCTGGCTGGAGTGCCGGAGAGGTAAGCGGAATTCCTAGTGTAGCGGTGAAATGCGTAGATATTAGGAGGAACACCAGTGGCGAAGGCGGCCAACTGGGCTTTAACTGACGCTGAGGCTCGAAAGCGTGGGGAGCAAACAGGATTAGATACCCTGGTAGTC</t>
  </si>
  <si>
    <t>&gt;denovo31341</t>
  </si>
  <si>
    <t>CCTACGGGTGGCAGCAGTGGGGAATATTGCACAATGGGGGAAACCCTGATGCAGCGACGCCGCGTGAGCGAAGAAGTATTTCGGTATGTAAAGCTCTATCAGCAGGGAAGAAACTGACGGTACCTGACTAAGAAGCACCGGCTAAATACGTGCCAGCAGCCGCGGTAATACGTATGGTGCAAGCGTTATCCGGATTTACTGGGTGTAAAGGGAGCGTAGACGGATAGGCAAGTCTGGAGTGAAAGCCCGGGGCTCAACCCCGGGACTGCTTTGGAGACTGTTTATCTAGGGTGCTGGAGAGGTAAGTGGAAGTCCGAGTGTAGCGGGGAAATGCGTAGAGATTCGGAGGAACACCAGTGGCGAAGGCGGCTTACTTGGCTTTAACTGACGCTGAGGCTCGAAAGTGTGGGGAGCAAACAGGATTAGATACCCGTGTAGTC</t>
  </si>
  <si>
    <t>&gt;denovo37607</t>
  </si>
  <si>
    <t>CCTACGGGGGGCTGCAGTGGGGAATATTGCACAATGGGGGAAACCCTGATGCAGCGACGCCGCGTGAGTGAAGAAGTATTTCGGTATGTAAAGCTCTATCAGCAGGGAAGAAACTGACGGTACCTGACTAAGAAGCACCGGCTAAATACGTGCCAGCAGCCGCGGTAATACGTATGGTGCAGGCGTTATCAGGATTTACTGGGTGTAAAGGGAGCGTAGACGGATAGGCAAGTCTGGAGTGAAAGCCCGGGGCTCAACCCCGGGACTGCTTTGGAAACTGTTTGGCTGGAGGGCCGGAGAGGTAAGCGGAATTCCTAGTGTAGCGGTGAAATGCGTAGATATTAGGAGGAACACCAGTGGCGAAGACGGCTTACTGGACGGTAACTGACGTTGAGGCTCGAAAGCGTGGGGAGCAAACAGAATTAGATACCCCGGTAGTC</t>
  </si>
  <si>
    <t>&gt;denovo40135</t>
  </si>
  <si>
    <t>CCTACGGGTGGCAGCAGTGGGGAATATTGCACAATGGGCGCAAGCCTGATGCAGCCATGCCGCGTGACTGAAGAAGTATTTCGGTATGTAAAGGTCTATCAGCAGGGAAGAAAGAAGACGGTACCTGACTAAGAAGCCCCGGCTAACTACGTGCCAGCAGCCGCGGTAATACGTAGGGGGCAAGCGTTATCCGGATTTACTGGGTGTAAAGGGAGCGCAGGTGGTATGGCAAGTCTGAAGTGAAAGCCCGGGGCTTAACCGCGGGACTGCTTTGGAAACTGTCTGGCTGGAGTGCCGGAGAGGTAAGCGGAATTCCTAGTGTAGCGGTGAAATGCGTAGATATTAGGAGGAACACCAGTGGCGAAGGCGGCTTACTGGACGGTAACTGACGTTGAGGCTCGAAAGCGTGGGGAGCAAACAGGATTAGATACCCGTGTAGTCAC</t>
  </si>
  <si>
    <t>&gt;denovo42694</t>
  </si>
  <si>
    <t>CCTACGGGTGGCAGCAGTGGGGGATATTGCACAATGGGGGAAACCCTGATGCAGCGACGCCGCGTGAGTGAAGAAGTATTTCGGTATGTAAAGCTCTATCAGCAGGGAAGAAAATGACGGTACCTGACTAAGAAGCCCCGGCTAACTACGTGCCAGCAGCCGCGGTAATACGTAGGGGGCAAGCGTTATCCGGATTTACTGGTTGTAAAGGGAGCGTAGACGGCGAAGCAAGTCTGAAGTGAAAAACCAGGGCTCAACCCTTGGACTGCTTTGGAAACTGTTTTGCTAGAGTGCTGGAGAGGTAAGGCGAATTCCTAGTGTAGCGGTGAAATGCGTAGATATTAGGAGGAACACCAGTGGCGAAGGCGGCTCTCTGGTCTGCAACTGACGCTGAGGCTCGAAAGCATGGGTAGCGAACAGGATTAGATACCCTGGTAGTC</t>
  </si>
  <si>
    <t>&gt;denovo4751</t>
  </si>
  <si>
    <t>CCTACGGGCGGCTGCAGTGGGGAATATTGCACAATGGGGGAGACCCTGATGCAGCGACGCCGCGTGAGCGAAGAAGTATTTCGGTATGTAAAGCTCTATCAGCAGGGAAGAAACTGACGGTACCTGACCAAGAAGCACCGGCTAAATACGTGCCAGCAGCCGCGGTAAAACGTATGGTGCCAGCGTTATCCGGATTTACTGGGTGTAAAGGGAGCGTAGACGGCGAAGCAAGTCTGAAGTGAAAACCCAGGGCTCAACCCTTGGACTGCGTTGGAAACTGTTTTGCTAGAGTGCTGGAGAGGTAAGTGGAATTCCTAGTGTAGCGGTGAAATGCGTAGATATTAGGAGGAACACCAGTGGCGAAGGCGGCTTACTGGACAGTAACTGACGTTGAGGCTCGAAAGCGTGGGGAGCAAACAGGATTAGATACCCGGGTAGTCA</t>
  </si>
  <si>
    <t>&gt;denovo51606</t>
  </si>
  <si>
    <t>CCTACGGGTGGCAGCAGTGGGGAATATTGCACAATGGGGGAAACCCTGATGCAGCGACGCCGCGTGAGCGAAGAAGTATTTCGGTATGTAAAGCTCTATCAGCAGGGAAGAAATTGACGGTACCTGACTAAGAAGCACCGGCTAAATACGTGCCAGCAGCCGCGGTAATACGTATGGTGCAAGCGTTATCCGGATTTACTGGGTGTAAAGGGAGCGTAGACGGAGCAGCAAGTCTGGAGTGAAAACGCGGGGCTCAACCCCGGGACTGCTTTGGAAACTGTTGTTCTAGAGTGCTGGAGAGGTAAGTGGAATTCCTAGGGTAGAGGTGAAATGCGTAGATATTAGGAGGAACACCAGTGGCGAAGGCGGCTTACTGGACGGTAAATGACGTTGAGGCGCGAAAGCGTGGGGAGCAAACAGGAGTAGATACCCCAGTAGTC</t>
  </si>
  <si>
    <t>&gt;denovo53757</t>
  </si>
  <si>
    <t>CCTACGGGTGGCTGCAGTGGGGAATATTGGGCAATGGGCGCAAGCCTGACCCAGCAACGCCGCGTGAAGGAAGAAGGCTCTCGGGTTGTAAACTTCTTTTGTCAGGGACGAAGCAAGTGACGGTACCTGACGAATAAGCCACGGCTAACTACGTGCCAGCAGCCGCGGTAATACGTAGGTGGCAAGCGTTATCCGGATTTACTGGGTGTAAAGGGCGTGTAGGCGGGATTGCAAGTCAGGAGTGAAAACCCGGGGCTTAACCCCGGGATTGCTTTGGAAACGGTGTAACTGGAGTGCAGGAGAGGTAAGCGGAATTCCTAGTGTAGCGGTGAAATGCGTAGATATTAGGAGGAACACCAGTGGCGAAGGCGGCTTACTGGACTGTAACTGACGTTGAGGCTCGAAAGCGTGGGGAGCAAACAGGATTAGATACCCTGGT</t>
  </si>
  <si>
    <t>&gt;denovo66313</t>
  </si>
  <si>
    <t>CCTACGGGTGGCAGCAGTGGGGAATATTGCACAATGGGGGAAACCCTGATGCAGCGACGCCGCGTGAGTGAAGAAGTATTTCGGTATGTAAAGCTCTATCAGCAGGGAAGAAGAAAGACGGTACCTGACTAAGAAGCCCCGGCTAACTACGTGCCAGCAGCCGCGGTAATACGTAGGGGGCAAGCGTTATCCGGATTTACTGGGTGTAAAGGGAGCGTAGACGGCGAAGCAAGTCTGAAGTGAAAGCCCGGGGCTCAACCGCGGGACTGCTTTGGAAACTGTCCGTCTGGGTAGCTGGAGAGGTAAGTGGAATTCCTAGTGTAGCGGTGAAATGCGTAGATATTAGGAGGAACACCAGTGGCGAAGGCGGCTTACTGGACAGTAACTGACGTTGAGGCTCGAAAGCGTGGGGAGCAAACAGGATTAGATACCCCAGTAGTC</t>
  </si>
  <si>
    <t>&gt;denovo72471</t>
  </si>
  <si>
    <t>TCTACGGGGGGCTGCAGTGGGGAATATTGCACAATGGGGGGAAACCCTGATGCAGCGACGCCGCGTGAGTGAAGAAGTATTTCGGTATGTAAAGCTCTATCAGCAGGGAAGAAAATGACGGTACCTGACTAAGAAGCCCCGGCTAACTACGTGCCAGCAGCTGCGGTAATACGTAGGGGGCAAGCGTTATCCGGATTTACTGGGTGTAAAGGGAGCGTAGACGGCGAAGCAAGTCTGAAGTGAAAGCCCGGGGCTCAACCGCGGGACTGCTTTGGAAACTGCCAGGCTGGAGTGCAGGAGAGGTAAGCGGAATTCCTAGGGTAGCGGTGAAATGCGTAGATATTAGGAGGAACATCAGTGGCGAAGGCGGCTTACTGGACTGAAACTGACACTGAGGCACGAAAGCGTGGGGAGCAAACAGGATTAGATACCCGAGTAGTC</t>
  </si>
  <si>
    <t>&gt;denovo77734</t>
  </si>
  <si>
    <t>CCTACGTGGGGCTGCAGTGGGGGATATTGCACAATGGGGGAAACCCTGATGCAGCAACGCCGCGTGAAGGAAGAAGGCCCTCGGGTTGTAAACTTCTTTTGTCAGGGACGAAGCAAGTGACGGTACCTGACGAATAAGCCACGGCTAACTACGTGCCAGCAGCCGCGGTAATACGTAGGTGGCAAGCGTTATCCGGATTTACTGGGTGTAAAGGGCGTGTAGGCGGGCTTGCAAGTCAGATGTGAAAACCACGGGCTCAACCTGTGGCCTGCATTTGAAACTGCAGTTCTTGAGTACTGGAGAGGCAGACGGAATTCCTAGTGTAGCGGTGAAATGCGTAGATATTAGGAGGAACACCAGTGGCGAAGGCGGTCTGCTGGACAGCAACTGACGCTGAGGCGCGAAAGCATGGGTAGCAAACAGGATTAGATACCCTAGTAGTC</t>
  </si>
  <si>
    <t>&gt;denovo79528</t>
  </si>
  <si>
    <t>CCTACGGGTGGCTGCAGTGGGGAATATTGCACAATGGGGGAAACCCTGATGCAGCGACGCCGCGTGAAGGAAGAAGTATCTCGGTATGTAAACTTCTATCAGCAGGGAAGAAAATGACGGTACCTGACTAAGAAGCCCCGGCTAACTACGTGCCAGCAGCCGCGGTAATACGTAGGGGGCAAGCGTTATCTGGATTTACTGGGTGTAAAGGGAGCGTAGACGGCAAGGCAAGTCTGAAGTGAAAGCCCGGGGCTTAACCGCGGGACTGCTTTGGAAACTGTCTGGCTGGAGTGCCGGAGAGGTAAGCGGAATTCCTAGTGTAGCGGTGAAATGCGTAGATATTAGGAGGAACACCAGTGGCGAAGGCGGCTTACTGGACGGTAACTGACGTTGAGGCTCGAAGGTGCGGGTATCGAACAGGATTAGATACCCCTGTAGTC</t>
  </si>
  <si>
    <t>&gt;denovo8862</t>
  </si>
  <si>
    <t>CCTACGGGGGGCAGCAGTGGGGAATATTGGGCAATGGGCGCAAGCCTGACCCAGCAACGCCGCGTGAAGGAAGAAGTATCTCGGTATGTAAACTTCTATCAGCAGGGAAGAAGATGACGGTACCTGACTAAGAAGCCCCGGCTAACTACGTGCCAGCAGCCGCGGTAATACGTAGGGGGCAAGCGTTATCCGGATTTACTGGGTGTAAAGGGAGCGTAGACGGAAGGGCAAGTCTGGAGTGAAAGCCCGGGGCTCAACCCCGGGACTGCTTTGGAAACTGTCCGTCTTGGGGGCCGGAGAGGGAAGCGGAATTCCTAGTGTAGCGGGGAAATGCGTAGATATTAGGAGGAACACCAGTGGCGAAGGCGGCTTACTGGACGGTGACTGACGTTGAGGCTCGAAAGCGTGGGGAGCAAACAGGATTAGATACCCCGGTAGTC</t>
  </si>
  <si>
    <t>&gt;denovo89036</t>
  </si>
  <si>
    <t>CCTATGGGGGGCTGCAGTGGGGAATATTGCACAATGGGGGAAACCCTGATGCAGCGACGCCGCGTGAGCGAAGAAGTATCTCGGTATGTAAAGCTCTATCAGCAGGGAAGAAGATGACGGTACCTGACTAAGAAGCACCGGCTAAATACGTGCCAGCAGCCGCGGTAATACGTATGGTGCAAGCGTTATCCGGATTTACTGGGTGTAAAGGGAGCGTAGACGGCAAGGCAAGTCTGAAGTGAAAGCCCGGGGCTTAACCGCGGGACTGCTTTGGAAACTGTTTATCTAGAGTGCTGGAGAGGTAAGCGGAATTCCTAGTGTAGCGGTGAAATGCGTAGATATTAGGAGGAACACCAGTGGCGAAGGCGGCTTACTGGACTGTAACTGACGTTGAGGCTCGAAAGCGTGGGGAGCAAACAGGATTAGATACCCTGGTAG</t>
  </si>
  <si>
    <t>&gt;denovo90973</t>
  </si>
  <si>
    <t>CCTACGGGTGGCTGCAGTGGGGAATATTGCACAATGGGGGAAACCCTGATGCAGCGACGCCGCGTGAAGGAAGAAGGCCCTCGGGTTGTAAACTTCTTTTGTCAGGGACGAAGCAAGTGACGGTACCTGACGAATAAGCCACGGCTCACTACGTGCCAGCAGCCGCGGTAATACGTAGGTGGCAAGCGTTATCCGGATTTACTGGGTGTAAAGGGCGTGTAGGCGGGATTGCAAGTCAGGTGTGAAAACCACGGGCTCAACCTGTGGCCTGCATTAGAAACTGCAGTGCTTGAGTACTGGAGAGGCAGACGGAATTCATAGTGTAGCGGTGAAATGCGTAGATATTAGGAGGAACACCAGTGGCGAAGGCGGTCTGCTGGACAGCAACTGACGCTGAGGCGCGAAAGCGTGGGGAGCAAACAGGATTAGATACCCGTATAGTC</t>
  </si>
  <si>
    <t>&gt;denovo93506</t>
  </si>
  <si>
    <t>CCTACGGGTGGCTGCAGTGGGGAATCTTCCGCAATGGGCGAAAGCCTGACGGAGCAACGCCGCGTGAACGATGAAGGTCTTAGGATCGTAAAGTTCTGTTGTTAGGGACGAAGGGTAAGAATCATAATACGGTTTTTATTTGACGGTACCTAACGAGGAAGCCACGGCTAACTACGTGCCAGCAGCCGCGGTAATACGTATGGTGCAAGCGTTATCCGGATTTACTGGGTGTAAAGGGAGCGTAGACGGATAGGCAAGTCTGGAGTGAAAGCCCGGGGCTCAACCCCGGGACTGCTTTGGAAACTGTTTATCTAGAGTGCTGGAGAGGTAAGTGGAATTCCTAGTGTAGCGGTGAAATGCGTAGATACTGGGAAGAACACCAGTGGCGAAGGCGGCTTTCTGGACTGTAACTGACGCTGAGGCTCGAAAGCTAGGGTAGCGAACGGGATTAGATACCCGAGTAGTC</t>
  </si>
  <si>
    <t>&gt;denovo33260</t>
  </si>
  <si>
    <t>CCTACGGGTGGCTGCAGTGGGGGATATTGCACAATGGGGGAAACCCTGATGCAGCAACGCCGCGTGAAGGAAGAAGGTCTTCGGATTGTAAACTTCTGTCCTCAGGGAAGATAATGACGGTACCTGAGGAGGAAGCTCCGGCTAACTACGTGCCAGCAGCCGCGGTAATACGTAGGGAGCGAGCGTTGTCCGGATTTACTGGGTGTAAAGGGTGCGTAGGCGGCCATGCAAGTCAGGTGTGAAAACCCGGGGCTTAACCCCGGGACTGCATTTGAAACTGTGTGGCTTGAGTGAAGTAGAGGCAGGCGGAATTCCCGGTGTAGCGGTGAAATGCGTAGAGATCGGGAGGAACACCAGTGGCGAAGGCGGCCTGCTGGGCTTTAACTGACGCTGAGGCACGAAAGCATGGGTAGCAAACAGGATTAGATACCCCGGTAGTC</t>
  </si>
  <si>
    <t>&gt;denovo31290</t>
  </si>
  <si>
    <t>CCTACGGGGGGCAGCAGTGGGGAATATTTCACAATGTGGGAAACCCTGATGCAGCGACGCCGCGTGAAGGAAGAAGTATCTCGGTATGTAAACTTCTATCATCAGGGAAGAAAATGACGGTACCTGACTAAGAAGCACCGGCTAAATACGTGCCAGCAGCCGCGGTAATACGTATGGTGCAAGCGTTATCCGGCTTTACTGGGTGTAAAGGGAGCGTAGACGGATGTGCAAGTCTGGAGTGAAAACCCGGGGCGCAACCCCGGGACTGCTTTGGAAACTGTATATCTTGAGTGCTGGAGAGGTAAGTGGAATTCCTAGTGTAGCGGTGAAATGCGTAGATATTAGGAGGAACACCAGTGGCGAAGGCGGCTTACTGGACAGTAACTGACGTTGAGGCTCGAAAGCGTGGGGAGCAAACAGGATTAGATACCCTTGTAGTC</t>
  </si>
  <si>
    <t>&gt;denovo70299</t>
  </si>
  <si>
    <t>CTTACGGGTGGCAGCAGTGGGGGATATTGCACAATGGGGGAAACCCTGATGCAGCAACGCCGCGTGAAGGAAGAAGGTCTTCGGATTGTAAACTTCTGTCCTCAGGGAAGATAATGACGGTACCTGAGGAGGAAGCTCCGGCTAACTACGTGCCAGCAGCCGCGGTAATACGTAGGTGGCGAGCGTTATCCGGAATCATTGGGCGTAAAGAGGGAGCAGGCGGCAATAGAGGTCTGCGGTGAAAGCCTGAAGCTAAACTTCAGTAAGCCGTGGAAACCAAATAGCTAGAGTGCAGTAGAGGATCGTGGAATTCCATGTGTAGCGGTGAAATGCGTAGATATATGGAGGAACACCAGTGGCGAAGGCGACGATCTGGGCTGCAACTGACGCTCAGTCCCGAAAGCGTGGGGAGCAAATAGGATTAGATACCCGAGTAGTCA</t>
  </si>
  <si>
    <t>&gt;denovo87772</t>
  </si>
  <si>
    <t>CCTACGGGTGGCAGCAGTGGGGAATATTGCACAATGGGGGAAACCCTGATGCAGCAACGCCGCGTGAAGGATGACGGTTTTCGGATTGTAAACTTCTGTTCTCGTTGACGAAGACAGTGACGGTAAACGAGGAGCAAGCCACGGCTAACTACGTGCCAGCAGCCGCGGTAATACGTAGGGAGCGAGCGTTGTCCGGATTTACTGGGTGTAAAGGGTGCGTAGGCGGATCTGCAAGTCAGTAGTGAAATCCCAGGGCTTAACCCTGGAACTGCTATTGAAACTGTGGGTCTTGAGTGAGGTAGAGGCAGGCGGAATTCCCGGTGTAGCGGTGAAATGCGTAGAGATCGGGAGGAACACCAGTGGCGAAGGCGGCCTGCTGGGCCTTAACTGACGCTGAGGCACGAAAGCATGGGTAGCAAACAGGATTAGATACCCGAGTAGTC</t>
  </si>
  <si>
    <t>&gt;denovo99840</t>
  </si>
  <si>
    <t>CCTACGGGGGGCAGCAGTGGGGAATATTGCACAATGGGGGAAACCCTGATGCAGCGACGCCGCGTGAGCGAAGAAGTATTTCGGTATGTAAAGCTCTATCAGCAGGGAAGAAACTGACGGTACCTGACTAAGAAGCACCGGCTAAATACGTGCCAGCAGCCGCGGTAATACGTATGGTGCCAGCGTTATCCGGATTTACTGGGTGTAAAGGGAGCGTAGACGGAGCAGCAAGTCTGGAGTGAACACCCGGGGCGCAACCCAGAGACTGCTTTAGAAACTGTTGTTCTAGAGTGCTGGAGAGGTAAGTGGAATTCCTAGTGTAGCGGTGAAATGCGTAGAGATTAGGAGGAACACCAGTGGCGAAGGCGGCTTACTGGACGGTAACTGACGTTGAGGCTCGAAAGCGTGGGGAGCAAACAGGATTAGATACCCTTGTAGTCA</t>
  </si>
  <si>
    <t>&gt;denovo31741</t>
  </si>
  <si>
    <t>CCTACGGGGGGCTGCAGTGGGGAATATTGCACAATGGGGGCAACCCTGATGCAGCGACGCCGCGTGAAGGAAGAAGTATCTCGGGATGTAAACTTCTATCAGCAGGGAAGAAAATGACGGTACCTGACTAAGAAGCCCCGGCTAAATACGTGCCAGCAGCCGCGGTAATACGTATGGTGCAAGCGTTATCCGGATTTACTGGGTGTCAAGGGAGCGTAGAAGGGTAGGCAAGTCTGGAGTGAAAGCCCGGGGCTCAACCCCGGGACTGCTTTGGAAACTGTTGATCTAGAGTGCTGGAGAGGTAAGTGGAATTCCTAGTGTAGCGGTGAAATGCGTAGATATTAGGAGGAACACCAGTGGCGAAGGCGGCTTACTGGACAGTAACTGACGTTGAGGCTCGAAAGCGTGGGGAGCAAACAGGATTAGATACCCGTGTAGTC</t>
  </si>
  <si>
    <t>&gt;denovo58778</t>
  </si>
  <si>
    <t>CCTACGTGCGGCAGCAGTGGGGAATATTGCACAATGGGGGAAACCCTGATGCAGCGATGCCGCGTGAGGGAAGAAGGTTTTCGGATTGTAAACCTCTGTCTTAAGTGAAGATAATGACGGTAGCTTACGAGGAAGCCACGGCTAACTACGTGCCAGCAGCCGCGGTAATACGTAGGTGGCAAGCGTTGTCCGGAATTACTGGGTGTAAAGGGAGTGTAGGCGGGGATGCAAGTTGAATGTCAAAGCCAGGGGCTCAACCCCTGATCGCGTTCAAAACTGTATCTCTTGAGTGAAGTAGAGGCAGACGGAATTCCTAGTGTAGCGGTGAAATGCGTAGATATTAGGAGGAACACCAGTGGCGAAGGCGGTCTGCTGGACAGCAACTGACGCTGAGGCGCGAAAGCGTGGGGAGCAAACAGGATTAGATACCCTGGTAGTC</t>
  </si>
  <si>
    <t>&gt;denovo120426</t>
  </si>
  <si>
    <t>CCTACGGGCGGCTGCAGTGAGGAATATTTCACAATGAGCGAAAGCTTGATGGAGCAATGCCGCGTGCAGGATGAAGGCCCTCGGGTTGTAAACTGCTTTTATAAGAGAAGATTATGACGGTAACTTATGAATAAGGGACGGCTAACTACGTGCCAGCAGCCGCGGTCATACGTAGGTCCCGAGCGTTATCCGGAGTGACTGGGCGTAAAGAGTTGCGTAGGCGGTCAAGTTAGCGAGTAATGAAAACTATCGGCTCAACCGGTAGCCCGTTATTCGAACTGCTTGACTCGAGAGTATCAGAGGTCGCTGGAATTCCTAGTGTAGCAGTGAAATGCGTAGATATTAGGAAGAACACCGATGGCGTAGGCAGGCGACTGGGGTATTTCTGACGCTAAGGCACGAAAGCGTGGGTAGCGAACCGGATTAGATACCCTTGTAGTCACTA</t>
  </si>
  <si>
    <t>&gt;denovo74545</t>
  </si>
  <si>
    <t>Bacteria;Candidatus Saccharibacteria;Saccharibacteria_genera_incertae_sedis;Saccharibacteria_genera_incertae_sedis;Saccharibacteria_genera_incertae_sedis;Saccharibacteria_genera_incertae_sedis</t>
  </si>
  <si>
    <t>CCTACGGGTGGCTGCAGTGGGGAATATTGGACAATGGGGGAAACCCTGATCCAGCGACGCCGCGTGACTGAAGCAGTATTTCGGTATGTAAAGCTCTATCAGCAGGGAAGAAAATGACGGTACCTGACTAAGAAGCCCCGGCTAACTACGTGCCAGCAGCCGCGGTAATACGTAGGGGGCAAGCGTTATCCGGATTTACTGGGTGTAAAGGGAGCGTAGACGGCGAAGCAAGTCTGAAGTGAAAGCCCGGGGCTCAACCGCGGGACTGCTTGGGAAACTGTTTTGCTAGAGTGCTGGAGAGGTAAGTGGAATTCCTAGTTTAGCGGTGAAATGCGTAGATATTAGGAGGAACACCAGTGGCGAAGGCGGCTTACTGGACAGTAACTTACGTTGAAGCTCGAAAGCGTGGGGAGCAAACAGGATTAGATACCCTAGTAGTC</t>
  </si>
  <si>
    <t>&gt;denovo32356</t>
  </si>
  <si>
    <t>CTGGCTGCAGTGGGGGATATTGCGCAATGGGGGAAACCCTGACGCAGCAACGCCGCGTGAAGGACGAAGGTTTTCGGATTGTAAACTTCTTTTGTTAGGGACGAAGAAATGACGGTACCTGACGAATAAGCTCCGGCTAACTACGTGCCAGCAGCCGCGGTAATACGTATGGTGCAAGCGTTATCCGGATTTACTGGGTGTAAAGGGAGCGTAGACGGATAGGCAAGTCTGGAGTGAAAGCCCGGGGCTCAACCCCGGGACTGCTTTGGAAACTGTTTATCTAGAGTGCTGGAGAGGTAAGTGGAATTCCTAGTGTAGCGGTGAAATGCGTAGATATTAGGAGGAACACCAGTGGCGAAGGCGGCTTACTGGACAGTAACTGACGCTGAGGCGCGGAAGCGTGGGGAGCAAACAGGATTAGATACCCTGGTAGTC</t>
  </si>
  <si>
    <t>&gt;denovo76507</t>
  </si>
  <si>
    <t>CCTACGGGAGGCAGCAGTGGGGAATATTGCACAATGGGGGAAACCCTGATGCAGCGACGCCGCGTGAGCGAAGAAGTATTTCGGTATGTAAAGCTCTATCAGCAGGGAAGAAACTGACGGTACCTGACTAAGAAGCACCGGCTAAATACGTGCCAGCAGGCGCGGTAATACGTATGGTGCAAGCGTTATCCAGATTTACTGGGTGTAAAGGGAGAGTAGACGGAGCAGCAAGTCTGGAGTGAAAACCCGGGGCTCAACCCCGGGACTGCTTTGGAAACTGTTGTTCTAGAGTGCTGGAGAGGTAAGATGAATTCCTAGTGTAGCGGTGAAATGCGTAGATATTAGGAGGCACACCAGTGGCGAAGGCGGCTTACTGGACAGTAACGGACGTTGAGGCTCGAAAGCGTGGGGAGCAAACAGGATTAGATACCCGTGTAGTCA</t>
  </si>
  <si>
    <t>&gt;denovo16501</t>
  </si>
  <si>
    <t>CCTACGGGGGGCTGCAGTGGGGAATATTGCGCAATGGGGGGAACCCTGACGCAGCAACGCCGCGTGCAGGAAGAAGGTCTTCGGATTGTAAACTGTTGTCGCGAGGGAAGAAGGAAGATGACGGTACCTCGTGAGAAAGTCACGGCTAACTACGTGCCAGCAGCCGCGGTAATACGTATGGTGCAAGCGTTATCCGGATTTACTGGGTGTAAAGGGAGCGTAGACGGAGAAGCAAGTCTGGAGTGAAAGCCCGGGGCTCAACCCCGGGACTGCTTTGGAAACTGTTTGTCTAGAGTGCCGGAGAGGTAAGCGGAATTCCTAGTGTAGCGGTGAAATGCGTAGATATTAGGAGGAACACCAGTGGCGAAGGCGGCTTACTGGACGGTAACTGACGTTGAGGCTCGAAAGCGTGGGGAGCAAACAGGATTAGATACCCCTGTAGTC</t>
  </si>
  <si>
    <t>&gt;denovo6184</t>
  </si>
  <si>
    <t>CCTACGGGTGGCTGCAGTGGGGAATATTGGACAATGGGGGAAACCCTGATCCAGCGACGCCGCGTGACTGAAGAAGTATTTCGGTATGTAAAGGTCTATCAGCAGGGAAGAAAATGACGGTACCTGACTAAGAAGCCCCGGCTAACTACGTGCCAGCAGCCGCGGTAATACGTAGGGGGCAAGCGTTATCCGGATTTACTGGGTGTAAAGGGAGCGTAGACGGCGAAGCATGTCTGAAGGGAAAGCCTGGGGCTCAACCCCGGAATTGCTTTGGAAACTGTAGATCTAGAGTGCTGGAGAGGTAAGTGGAATTCCTAGTGTAGCGGTGAAATGCGTAGATATTAGGAGGAACACCAGTGGCGAAGGCGGCTTACTGGACTGTAACTGACGTTGAGGCTCGAAAGCGTGGGGAGCAAACAGGATTAGATACCCGTGTAG</t>
  </si>
  <si>
    <t>&gt;denovo87068</t>
  </si>
  <si>
    <t>CCTACGGGTGGCTGCAGTGGGGAATATTGCACAATGGGGGAAACCCTGATGCAGCGACGCCGCGTGAACGAAGAAGTATTTCGGTATGTAAAGCTCTATCAGCAGGGCAGAAAATGACGGTACCTGACTAAGAAGCACCGGCTAAATACGTGCCAGCAGCCGCGGTAATACGTATGGTGCAAGCGTTATCCGGATTTACTGGGTGTAAAGGGAGCGTAGACGGATGGGCAAGTCTGAAGTGAAAGCCCGGGGCCCACCCCCGGGACTGCTTTGGAAACTGTTTATCTGGAGTGCAGGAGAGGCAAGCGGAATTCCTAGTGTAGCGGTGAAATGCGTAGATATTAGGAGGAACACCAGTGGCGAAGGCGGCTTGCTGGACTGTAACTGACGTTGAGGCTCGAAAGCGTGGGGAGCAAACAGGATTAGATACCCCAGTAGTC</t>
  </si>
  <si>
    <t>&gt;denovo92278</t>
  </si>
  <si>
    <t>CCTACGGGTGGCTGCAGTGGGGAATATTGCACAATGGGGGAAACCCTGATCCAGCGACGCCGCGTGACTGAAGAAGTATTTCGGTATGTAAAGGTCTATCAGCAGGGAAGAAAATGACGGTACCTGACTAAGAAGCCCCGGCTAACTACGTGCCAGCAGCCGCGGTAATACGTAGGGGGCAAGCGTTATCCGGATTTACTGGGTGTAAAGGGAGCGTAGACGGTGAAGCACGTCTGGAGTGAAAACCCGGGGCTTAACCCCGGGATTGCTTTGGAAACTGTTTAACAGGAGTGCAGGAGAGGTAAGCGGAATTCCTAGGGTAGCGGTGAAATGCGTAGAAATTAGGAGGAGCACCAGTGGCGAAGGCGGCTTACTGGACTGTAACTGACGTTGAGGCTCGAAAGCGTGGGGAGCAAACAGGATTAGATACCCGGGTAGT</t>
  </si>
  <si>
    <t>&gt;denovo97468</t>
  </si>
  <si>
    <t>CCTACGGGTGGCTGCAGTGGGGGATATTGCACAATGGGGGAAACCCTGATGCAGCGACGCCGCGTGAGTGAAGAAGTACTTCGGTATGTAAAGCTCTATCAGCAGGGAAGAAAGTGACGGTACCTGAGTAAGAAGCCCCGGCTAACTACGTGCCAGCAGCCGCGGTAATACGTAGGGGGCAAGCGTTATCCGGATTTACTGGGTGTAAAGGGAGTGTAGACGGCGATGCAAGTCTGGAGTGAAAGCCCGGTGCTCAACCCTGGGACTGCTTTGGAAACGGTTTTGCTAGAGTGCTGGAGAGGTAAGTGGAATTCCTAGTGTAGCGGTGAAATGCGTAGATAGTAGGAGGAACACCAGTGGCGAAGGCGGCTTACTGGACAGTAACTGACGTTGAGGCTCGAAAGCGTGGGGAGCAAACAGGATTAGATACCCTAGTAG</t>
  </si>
  <si>
    <t>&gt;denovo126079</t>
  </si>
  <si>
    <t>TCTACGGGAGGCAGCAGTGGGGAATATTGCACAATGGGGGAAACCCTGATGCAGCGACGCCGCGTGGAGGAAGAAGGTCTTCGGATTGTAAACTCCTGTTGTTGGGGAAAAAGAGGATGGTACCCAACAAGGAAGTGACGGCTAACTACGTGCCAGCAGCCGCGGTAAAACGTAGGGTGCAAGCGTTGTCCGGAATTACTGGGTGTTAAGGGAGCGCAGGCGGACCGGCAAGTTGGAAGTGAAATCTATGGGCTCAACCCATAAATTGCTTTCAAAACTGCTGGCCTTGAGTAGTGCAGAGGTAGGTGGAATTCCCGGTGTAGCGGTGGAATGCGTAGATATCGGGAGGAACACCAGTGGCGAAGGCAACCTACTGGGCACCAACTGACGCTGAGGCTCGAAAGCATGGGTAGCAAACAGGATTAGATACCCGAGTAGTC</t>
  </si>
  <si>
    <t>&gt;denovo34972</t>
  </si>
  <si>
    <t>TCTACGGGGGGCAGCAGTGGGGAATATTGCACAATGGGGGAAACCCTGATGCAGCGACGCCGCGTGAAGGAAGAAGTATCTCGGTATGTAAACTTCTATCAGCAGGGAAGAAAATGACGGTACCTGAGTAAGAAGCCCCGGCTAACTACGTGCCAGCAGCCGCGGTAATACGTAGGGGGCAAGCGTTATCCGGATTTACTGGGTGTAAAGGGAGCGTAGACGGTGAAGCAAGTCTGGAGTGAAAACCCGGGGCTTAACCCCGGGATTGCTTTGGAAACTGTTTTACTGGAGTGCAGGAGAGGTAAGCGGAATTCCTGGTGTAGCGGTGAAATGCGTAGATATTAGGAGGACCCCCAGTGGCGAAGGCGGCTTACTGGACTGTAACTGACGTGGAGGCTCGAAAGCGTGGGGAGCAAACAGGATTAGATACCCTGGTAGTC</t>
  </si>
  <si>
    <t>&gt;denovo89622</t>
  </si>
  <si>
    <t>CCTACGGGAGGCTGCAGTGGGGAATATTGGGCAATGGGCGCAAGCCTGACCCAGCAACGCCGCGTGAAGGATGAAGGCTTTCGGGTTGTAAACTTCTTTTATCAGGGACGAAACAAATGACGGTACCTGATGAATAAGCCACGTCTAACTACGTGCCAGCAGCCGCGGTACTACGTAGGTGGCAAGCGTTATCCGGATTTACTGGGTGTAAAGGGCGTGTAGGCGGGACTGCAAGTCAGTTGTGAAAACTATGGGCTCAACCCATAGCCTGCATTTGAAACTGTAGTTCTTGAGTGCTGGAGAGGCAATCGGAATTCCGTGTGTAGCTGTGAAATGCATAGATATACGGAGGAACACCAGTGGCGGAGGCGGATTGCTGGACGGTAACTGACGTTGAGGCTCGAAAGCGTGGGGAGCAAACAGGATTAGATACCCTGGTAGTC</t>
  </si>
  <si>
    <t>&gt;denovo34654</t>
  </si>
  <si>
    <t>TCTACGGGCGGCTGCAGTGGGGAATATTGCGCAATGGGGGCAACCCTGACGCAGCAACGCCGCGTGATTGAAGAAGGCCTTCGGGTTGTAAAGATCTTTAATCAGGGACGAATTTTGACGGTACCTGAAGAATAAGCTCCGGCTAACTACGTGCCAGCAGCCGCGGTAATACGTAGGGAGCAAGCGTTATCCGGATTTACTGGGTGTAAAGGGAGCGTAGACGGAGCAGCAAGTCTGGAGTGAAAACCCGGGGCTCAACCCCGGGACTGCTTTGGAAACTGTTGTTCTAGAGTGTTGGAGAGGTAAGTGGAATTCCTAGTGTAGCGGTGAAATGCGTAGATATTAGGAGGAACACCAGTGGCGAAGGCGGCTTACTGGACAGTAACTGACGTTGAGGCTCGAAAGCGTGGGGAGCAAACAGGATTAGATACCCGAGTAGTC</t>
  </si>
  <si>
    <t>&gt;denovo5605</t>
  </si>
  <si>
    <t>CCTACGGGAGGCTGCAGTGGGGAATATTGCACAATGGGGGAAACCCTGATGCAGCGACGCCGCGTGAGCGAAGAAGTATTTCGGTATGTAAAGCTCTATCAGCAGGGAAGAAACTGACGGTACCTGACTAAGAAGCACCGGCTAAATACGTGCCAGCAGCCGCGGTAATACGTATGGTGCAAGCGTTGTCCGGATTTATTGGGCGTAAAGCGAGCGTAGACGGCGAAGCAATTCTGAAGTGAAAGCCCGGGGCTCAACCGCGGGACTGCTTTGGAAACTGTTTTGCTAGAGTGCTGGAGAGGTAAGTGGAATTCCTAGTGAAGCGGTGAAATGCGTAGATATTAGGAGGAACACCAGTGGCGAAGGCGGCTTACTGGACAGTAACTGACGTTGAGGCTCGAAAGCGTGGGGAGCAAACAGGATTAGATACCCGGGTAGTCA</t>
  </si>
  <si>
    <t>&gt;denovo60108</t>
  </si>
  <si>
    <t>CCTACGGGTGGCAGCAGTGAGGAATATTGTTCAATGGCCGTAAGGCTGAACCAGCCAAGTAGCGTGAAGGACGACGGCCCTACGGGTTGTAAACTTCTTTTATAAGGGAATAAAGTGAGGCACGTGTGCCTTTTTGTATGTACCGTATGAATAAGGATCGGCTAACTCCGTGCCAGCAGCCGCGGTAATACGGAGGATCCGAGCGTTATCCGGATTTATTGGGTTTAAGGGGAGCGTAGGCGGACGCTTAAGTCAGTTGTGAAAGTTGGGGGCTCAACCGTAAAATTGCAGTTGATACTGGGTGTCTTGAGTACAGTAGAGGCAGGCGGAATTCGTGGTGTAGCGGTGAAATGCTTAGATATCACGAAGAACTCCGATTGCGAAGGCAGCCTGCTGGACTGTAACTGACGCTGATGCTCGAAAGTGTGGGTATCAAACAGGATTAGATACCCGGGTAGTC</t>
  </si>
  <si>
    <t>&gt;denovo91701</t>
  </si>
  <si>
    <t>CCTACGGGTGGCTGCAGTGGGGGATATTGCACAATGGGGGAAACCCTGATGCAGCAACGCCGCGTGAAGGAAGAAGGTCTTCGGATTGTAAACTTTTGTCCTCAGTGAAGATAATGACGGTAGCTGAGGAGGAAGCTCCGGCTAACTACGTGCCAGCAGCCGCGGTAATACGTAGGGAGCGAGCGTTGTCCGGATTTACTGGGTGTAAAGGGTGCGTAGGCGGACTGGCAAGTCTGGAGTGAAAACCCGGGGCTTAACCCCGGGATTGCTTTGGAAACTGTTTAACTGGAGTGCAGGAGAGGTAAGCGGAATTCCTAGTGTAGCGGTGAAATGCGTAGATATTAGGAGGAACACCAGTGGCGAAGGCGGCTTACTGGACTGTAACTGACGTTGAGGCTCGAAAGCGTGGGGAGCAAACAGGATTAGATACCCGGGTAG</t>
  </si>
  <si>
    <t>&gt;denovo104300</t>
  </si>
  <si>
    <t>CCTACGGGTGGTAGCAGTGGGGAATATTGCACAATGGGGGAAACCCTGATGCAGCGACGCCGCGTGGAGGAAGAAGGTCTTCGGATTGTAAACTCCTGTTGTTGGGGAAAAAGAGGATGGTACCCAACAAGGAAGTGACGGCTAACTACGTGCCAGCAGCCGCGGTAAAACGTAGGGGGCAAGCGTTATCCGGATTTACTGGGTGTAAAGGGAGCGTAGACGGCGAAGCAAGTCTGGTGTGAAAACCCGGGGCTCAACCCCGGGCCTGCATTGGAAACTGTTTTGCTTGAGTGCCGGAGAGGTAAGCGGAATTCCTAGTGTAGCGGTGAAATGCGTAGATATTAGGAGGAACACCAGTGGCGAAGGCGGCTTACTGGACGGTAACTGACGTTGAGGCTCGAAAGCGTGGGGAGCAAACAGGATTAGATACCCGAGTAGTCAC</t>
  </si>
  <si>
    <t>&gt;denovo96632</t>
  </si>
  <si>
    <t>CCTACGGGGGGCTGCAGTGGGGAATATTGCACAATGGGGGAAACCCTGATGCAGCGACGCCGCGTGAGTGAAGAAGTATCTCGGTATGTAAAGCTCTATCAGCAGGGAAGAAAATGACGGTACCTGACTAAGAAGCCCCGGCTAACTACGTGCCAGCAGCCGCGGTAATACGTAGGGGGCAAGCGTTATCCGGAATTACTGGGTGTAAAGGGTGCGTAGGTGGTATGGCAAGTCAGAAGTGAAAACCCAGGGCTTAACTCTGGGACTGCTTTTGAAACTGTCAGACTGGAGTGCAGGAGAGGTAAGCGGAATTCCTAGTGTAGCGGTGAAATGCGTAGATATTAGGAGGAACATCAGTGGCGAAGGCGGCTTACTGGACTGAAACTGACACTGAGGCACGAAAGCGTGGGGAGCAAACAGGATTAGATACCCCAGTAGT</t>
  </si>
  <si>
    <t>&gt;denovo37166</t>
  </si>
  <si>
    <t>CCTATGGGCGGCTGCAGTGGGGAATATTGCACAATGGGGGAAACCCTGATGCAGCGACGCCGCGTGAGTGAAGAAGTATTTCGGTATGTAAAGCTCTATCAGCAGGGAAGAAGATGAAGGTACCTGAGTAAGAAGCCCCGGCTAACTACGTGCCAGCAGCCGCGGTAATACGTAGGGGGCAAGCGTTATCCGGATTTACTGGGTGTAAAGGGAGCGTAGACGGATAGGAAAGTCTGGAGTGAAAGCCCGGGGCTAAACCCCGGGACTGCTTTGGAAACGTTTTATCTAGAGTGCTGGAGAGGTAAGTGGAATTCCTAGTGTAGCGGTGAAATGCGTAGATATTAGGAGGAACACCAGTGGCGAAGGCGGCTTACTGGACAGTAACTGACGTTGAGGCTCGAAAGCGTGGGGAGCAAACAGGATTAGATACCCGTGTAGTC</t>
  </si>
  <si>
    <t>&gt;denovo126110</t>
  </si>
  <si>
    <t>CCTACGGGTGGCTGCAGTGGGGAATATTGCACAATGGGGGAAACCCTGATGCAGCGACGCCGCGTGCACGAAGAAGTATTTCGGTATGTAAAGCTCTATCAGCAGGGAAGACACTGACGGTACCTGACTAAGAAGCACCGGCTAAATACGTGCCAGCCGCCGCGGTAATACGTATGGTGCAAGCGTTATCCGGATTTACTGGGTGTAAAGGGAGCGTAGACGGAGCAGCAAGTCTGGAGTGAAAACCCGGGGCCCAACCCCGGGACTGCTTTGGAAACTGTTGTGCTAGAGTGCTGGAGAGGTAAGTGGAATTCCTAGTGTAGCGGTGAAATGCGTAGATATTAGGAGGAACACCAGTGGCGAAGGCGGCTTACTGGACAGTAACTGACGTTGAGGCGCGAAAGCGTGGGGAGCAAACAGGATTAGATACCCTGGTAGTC</t>
  </si>
  <si>
    <t>&gt;denovo11100</t>
  </si>
  <si>
    <t>CCTACGGGTGGCTGCAGTGGGGAATATTGCACAATGGGGGAAACCCTGATACAGCGACGCCGCGTGAGCGAAGAAGTATTTCGGTATGTAAAGCTCTATCAGCAGGGAAGAAAGTGACGGTACCTGACTAAGAAGCACCGGCTAAATACGTGCCAGCAGCCGCGGTAATACGTATGGTGCAAGCGTTATCCGGATTTACTGGGTGTAAAGGGAGCGTAGACGGATAAGCAAGTCTGGAGTGAAAGCCCGGGGCTCAACCCCGGGACTGCTTTGGAAACTGGTTTTCTTGAGTGCCGGAGAGGTAAGCGGAATTCCTAGTGTAGCGGTGAAATGCGTAGATATTAGGAGGAACACCAGTGGCGAAGGCGGCTTACTGGACGGTAACTGACGTTGAGGCTCGAGAGCGTGGGGAGCAAACAGGATTAGATACCCGTGTAAGTC</t>
  </si>
  <si>
    <t>&gt;denovo30720</t>
  </si>
  <si>
    <t>CCTACGGGAGGCTGCAGTGGGGAATATTGGGCAATGGGCGCAAGCCTGACCCAGCAACGCCGCGTGAAGGAAGAAGGCCCTCGGGTTGTAAACTTCTTTTGTCAGGGACGAAGCAAGTGACGGTACCTGACGAATAAGCCACGGCTAACTACGTGCCAGCAGCCGCGGTAATACGTAGGTGGCAAGCGTTATCCGGATTTACTGGGTGTAAAGGGCGTGTAGGCGGGATTGCAAGTCAGATGTGAAAACCACGGGCTCAACCTGTGGCCTGCATTTGAAACTGCAGTTCTTGAGTACTGGAGAGGCAGACGGAATTCCTAGTGTAGCGGTGAAGTGCGTAGATATTAGGAGTAACACCAGTGGCGAGGGCGACTTACTGGACAGTAACTGACGTTGAGGCTCGAAAGCGTGGGGAGCAAACAGTATTAGATACCCGGGTGGTC</t>
  </si>
  <si>
    <t>&gt;denovo4062</t>
  </si>
  <si>
    <t>CCTACGGGGGGCTGCAGTGGGGAATATTGGGCAATGGGCGCAAGCCTGACCCAGCAACGCCGCGTGAAGGAAGAAGGCTTTCGGGTTGTAAACTTCTTTTGTCGGGGACGAAACAAATGACGGTACCTGACGAATAAGCCACGGCTAACTACGTGCCAGCAGCCGCGGTAATACGTAGGGAGCGAGCGTTGTCCGGATTTACTGGGTGTAAAGGGCGTGCCGCCGGGCTGGTAAGTCAGATGTGAAATCCGTGGGCTCAACCCACGAACTGCATTTGAAACGGCTGGTCTTGAGTACCGGAGAGGTTATCGGAATTCCTTGTGTAGCGGTGAAATGCGTAGATATAAGGAAGAACACCAGTGGCGAAGGCGGATAACTGGACGGCAACTGACGGTGAGGCGCGAAAGCGTGGGGAGCAAACAGGATTAGATACCCCTGTAGTC</t>
  </si>
  <si>
    <t>&gt;denovo105584</t>
  </si>
  <si>
    <t>CTACGGCAGGCAGCAGTGGGGAATATTGCACAATGGGGGAAACCCTGATGCAGCGACGCCGCGTGAAGGAAGAAGTATCTCGGTATGTAAACTTCTATCAGCAGGGAAGAAAGTGACGGTACCTGACTAAGAAGCCCCGGCTAATTACGTGCCAGCAGCCGCGGTAATACGTAGGGGGCAAGCGTTATCCGGATTTACTGGGTGTAAAGGGAGCGTAGACGGCGCGGCAAGTCTGAAGTGAAAGCCCGGGGCTTAACCCCGGGATTGCTTTGGAAACTGTCATGCTAGAGTGCTGGAGAGGTAAGTGGAATTCCTAGTGTAGCGGTGAAATGCGTATATATTAGGAGGAACACCAGTGGCGAAGGCGGCTTACTGGACGGTAACTGACGTTGAGGCTCGAAAGCGTGGGGAGCAAACAGGATTAGATACCCGTGTAGT</t>
  </si>
  <si>
    <t>&gt;denovo40349</t>
  </si>
  <si>
    <t>CCTACGGGTGGCTGCAGTGGGGAATATTGGGCAATGGGCGCAAGCCTGACCCAGCAACGCCGCGTGAAGGAAGAAGGCTTTCGGGTTGTAAACTTCTTTTGTCAGGGAACAGTAGAAGAGGGTACCTGACGAATAAGCCACGGCTAACTACGTGCCAGCAGCCGCGGTAATACGTAGGTGGCAAGCGTTGTCCGGATTTACTGGGTGTAAAGGGCGTGCAGCCGGGCCGGTAAGTCAGATGTGAAATCCGTGGGCTTAACCCACGAACTGCATTTGAAACTGCTGGGCTTGAGTACCGGAGAGGTTATAGGAATACCTTGTGTAGCGGTGGAATGCGTAGATATAAGGAAGAAAACCAGTGGCGAAGGCGGATAACTGGACGGCAACTGACGGTGAGGCGCGTAAGCGTGGGGAGCAAACAGGATTAGATACCCCTGTAG</t>
  </si>
  <si>
    <t>&gt;denovo41091</t>
  </si>
  <si>
    <t>CCTCGGGAGGCTGCAGTGGGGGATATTGCACAATGGGGGAAACCCTGATGCAGCGACGCCGCGTGAGGGAAGACGGTCTTCGGATTGTAAACCTCTGTCTTTAGGGACGAAAAAATGACGGTACCTAAGGAGGAAGCCACGGCTAACTACGTGCCAGCAGCCGCGGTAATACGTAGGTGGCAAGCGTTGTCCGGAATTACTGGGTGTAAAGGGAGCGTAGGCGGGGAGACAAGTTGAATGTTTAAACTATCGGCTCAACTGATAGTCGCGTTCAAAACTATCACTCTTGAGTGCAGTAGAGGTAGGCGGAATTCCTAGTGTAGCGGTGAAATGCGTAGATATTAGGAGGAACATCGGTGGCGAAGGCGACTTACTGGACTGTAACTGACACTGAGGCACGAAAGCGTGGGGAGCAAACAGGATTAGATACCCCAGTAGT</t>
  </si>
  <si>
    <t>&gt;denovo68672</t>
  </si>
  <si>
    <t>CCTAGGGCGGCTGCAGTGGGGAATATTGCACAATGGGGGGAACCCTGATGCAGCAACGCCGCGTGAGTGAAGAAGTATTTCGGTATGTAAAGCTCTATCAGCAGGGAAGATAATGACGGTACCTGACTAAGAAGCTCCGGCTAAATACGTGCCAGCAGCCGCGGTAATACGTATGGAGCAAGCGTTATCCGGATTTACTGGGTGTAAAGGGTGCGTAGGCGGCGCGGCAAGTCAGATGTGAAAGACCGGGGCTCCACCCCGGGGCTGCATTTGAAACTGCGGTGCTCGAGTCCAGGAGAGGCAGGCGGAATTCCTAGTGGAGCGGTGAAATGCGTAGATATTAGGAGGAACACCAGTGGCGAAGGCGGCCTGCTGGACTGGTACTGACGCTGAGGCACGAAAGCGTGGGGAGCAAACAGGATTAGATACCCTAGTAGTC</t>
  </si>
  <si>
    <t>&gt;denovo75639</t>
  </si>
  <si>
    <t>CCTACGGGTGGCTGCAGTGGGGAATATTGCACAATGGGGGAACCCCTGATGCAGCGACGCCGCGTGAGGGAAGAAGGTTTTCGGATTGTAAACCTCTGTCTTTGGTGACGATAATGACGGTAACCAAAGAGGAAGCTACGGCTAACTACGTGCCAGCAGCCGCGGTAATACGTAGGTGGCAAGCGTTGTCCGGATTTACTGGGTGTAAGGGGTGCGTAGGCGGATCTGCAAGTCAGTAGTGAAATCCCAGGGCTTAACCCTGGAACTGCTATTGAAACTGTGGGTCTTGAGTGAGGTAGAGGCAGGCGGAATTCCCGGTGTAGCGGTGAAATGCGTAGAGATCGGGAGGAACACCAGTGGCGAAGGCGGCCTGCTGGGCTTTAACTGACGCTGAGGCACGAAAGCATGGGTAGCAAACAGGATTAGATACCCGTGTAG</t>
  </si>
  <si>
    <t>&gt;denovo123169</t>
  </si>
  <si>
    <t>CCTACGGGGGGCAGCAGTGGGGAATATTGCACAATGGGGGAAACCCTGATGCAGCGACGCCGCGTGAGCGAAGAAGTATTTCGGTATGTAAAGCTCTATCAGCAGGGAAGATCATGACGGTACCTGACTAAGAAGCCCCGGCTAACTACGTGCCAGCAGCCGCGGTAATACGTAGGGGGCAAGCGTTATCCGGATTTACTGGGTGTAAAGGGAGCGTAGACGGCGAAGCAAGTCTGGTGTGAAACCCCGGGGCTCAACCTCGGGCCTGCATTGGAAACTGTTTTGCTTGAGTGCCGGAGAGGTAAGCGGAATTCCTAGTGTAGCGGTGAAATGCGTAGATATTAGGAGGAACACCAGTGGCGAAGGCGGCCCCCTGGACGAAGACTGACGCTCAGGTGCGAAAGCGTGGGGAGCAAACAGGATTAGATACCCGTGTAG</t>
  </si>
  <si>
    <t>&gt;denovo103240</t>
  </si>
  <si>
    <t>CCTACGGGCGGCTGCAGTGGGGGATATTGCACAATGGGGGAAACCCTGATGCAGCGACGCCGCGTGAGCGAAGAAGTATTTCGGTATGTAAAGCTCTATCAGCAGGGAAGAAAGTGACGGTACCTGACTAAGAAGCACCGGCTAAATACGTGCCGGCAGCCGCGGTAATACGTATGGTGCAAGCGTTATCCGGATTTACTGGGTGTAAAGGGAGCGTAGACGGATGGGCAAGTCTGAAGTGAAAGCCCGGGGCTCAACCCCGGGACTGCTTTGGAAACTGTTCATCTAGAGTGCTGGAGAGATAAGTGGAATTCATAGGGTAGCGGTGAAATGCGTAGATATTAGGAGGAACACCAGTGGCGAAGGCGGCTTACTGGACAGTAACTGACGTTGAGGCTCGAAAGCGTGGGGAGCAAACATGATTAGATACCCCAGTAGTC</t>
  </si>
  <si>
    <t>&gt;denovo120338</t>
  </si>
  <si>
    <t>CTACGGGTGGCAGCAGTGGGGAATATTGCACAATGGGGGAAACCCTGATGCAGCGACGCCGCGTGAGTGAAGAAGTATTTCGGTATGTAAAGCTCTATCAGCAGGGAAGAAAATGACGGTACCTGACTAAGAAGCCCCGGCTAACTACGTGCCAGCAGCCGCGGTAATACGTAGGGGGCAAGGGTTATCCGGATTTACTGGGTGTAAAGGGAGCGTAGACGGAAGGGCAAGTCTGGAGTGAAAGCCCGGGGCTCAACCGCGGGCCTGCATTGGAAACTGTTTTGCTTGAGTGCCGGAGAGGTAAGCGGAATTCCTAGTGTAGCGGTGAAATGCGTAGATATTAGGAGGAACACCAGTGGCGAAGGCGGCTTACTGGACGGCGACTGACGTTGAGGCTCGAAAGCGTGGGGAGCAAACAGGATTAGATACCCCGGTAGTC</t>
  </si>
  <si>
    <t>&gt;denovo131371</t>
  </si>
  <si>
    <t>CCTACGGGCGGCTGCAGTGGGGAATATTGCACAATGGGGGAAACCCTGATGCAGCGACGCCGCGTGAGCGAAGAAGTATTTCGGTATGTAAAGCTCTATCAGCAGGGAAGAAACTGACGGTACCTGACTAAGAAGCACCGGCTAAATACGTGCCAGCAGCCGCGGTAATACGTATGGTGCAAGCGTTATCCGGATTTACTGGGTGTAAAGGGAGCGTAGACGGAGCAGCAAGTCTGGAGTGAAAACCCGGGGCTCAACCCCGGGACTGCTTTGGAAACTGTTGTTCTAGAGTGCTGGAGAGGTAAGTGGAATTCCTAGTGTAGCGGTGAAATGCGTAGATATTAGGAGGAACACCAGTGGCGAAGGCAGCTTACCAAACTATATCTGACGTTGAGGCACGAAAGCGTGGGGAGCAAACAGGATTAGATACCCTTGTAG</t>
  </si>
  <si>
    <t>&gt;denovo19032</t>
  </si>
  <si>
    <t>CCTACGGGTGGCAGCAGTGGGGAATCTTGCACAATGGGGGAAACCCTGATGCAGCGACGCCGCGTGAGCGAAGAAGTATTTCGGTATGTAAAGCTCTATCAGCAGGGAAGATAATGACGGTACCTGACTACGAAGCTCCGGCTAACTACGTGCCAGCAGCCGCGGTAATACGTAGGGGGCAAGCGTTATCCGGATTTACTGGTTGTAAAGTGAGCGTAGACGGATAGGCAAGTCTGGAGTGAAAGCACGGGGCTCAACCCCGGGACTGCTTTGGAAACTGTTTATCTAGAGTGCTGGAGAGGTAAGTGGAATTCCTAGTGTAGCGGTGAAATGCGTAGATATTAGGAGGAACACCAGTGGCGAAGGCGGCTTACTGGACGGTAACTGACGTTGAGGCTCGAAAGCGTGGGGAGCAAACAGGATTAGATACCCCAGTAGTC</t>
  </si>
  <si>
    <t>&gt;denovo2388</t>
  </si>
  <si>
    <t>CCTACGGGTGGCTGCAGTGGGGAATATTGCACAATGGGGGAAACCCTGATGCAGCGACGCCGCGTGAGCGAAGAAGTATTTCGGTATGTAAAGCTCTATCAGCAGGGAAGAAACTGACGGTACCTGACTAAGAAGCACCGGCTAAATACGTGCCAACATCCTCTTTAATACGTATTGTGCAAGCGTTATCCGGATTTACTGGGTGTAAAGGGAGCGTAGACGGAGCAGCAAGTCTGGAGTGAAAACCCGGGGCTCAACCCCGGGACTGCCTTGGAAACTGTTGTTCTAGAGTGCTGGAGAGGTAAGTGGAATTCCTAGTGTAGCGGTGAAATGCGTAGATATTAGGAGGAACACCAGTGGCGAAGGCGGCTTACTGGACAGTAACTGACGTTGAGGCTCGAAAGCGTGGGGAGCAAACAGGATTAGATACCCCTGTAGTC</t>
  </si>
  <si>
    <t>&gt;denovo3570</t>
  </si>
  <si>
    <t>CCTACGGGTGGCTGCAGTGGGGAATATTGCACAATGGGGGAAACCCTGATGCAGCGACGCCGCGTGAAGGAAGAAGTATCTCGGTATGTAAACTTCTATCAGCAGGGAAGAAAATGACGGTACCTGACTAAGAAGCCCCGGCTAACTACGTGCCAGCAGCCGCGGTAATACGTAGGGGGCAAGCGTTATCCGGATTTACTGGGTGTAAAGGGAGCGTAGACGGAAGGGCAAGTCGGGAGAGAAAGCCCGGGGCTCAACCGGGGGACTGCTTTGGAAACTGTTTTACTAGGGTGCTGAAGAGGTAAGTGGAATTCCTAGTGTAGCGGTGAAATGCGTAGATATTAGGAGGAACACCAGTGGCGAAGGCGGCTTACTGGACAGTAACTGACGTTGAGGCTCGAAAGCGTGGGGAGCAAACAGGATTAGATACCCTAGTAGTC</t>
  </si>
  <si>
    <t>&gt;denovo36353</t>
  </si>
  <si>
    <t>CCTACGGGTGGCTGCAGTGGGGAATATTGCACAATGGGGGAAACCCTGATGCAGCGACGCCGCGTGAGCGAAGAAGTATTTCGGTATGTAAAGCTCTATCAGCAGGGACGAAATTGACGGTACCTGACTAAGAAGCACCGGCTAAATACGCGCCAGCAGCCGCGGTAATACGTATGGTGCAAGCGTTATCCGGATTTACTGGGTGTAAAGGGAGCGTAGACGGCTGTGCAAGTCTGGTGTGAAAACCCGGGGCTCAACCCCGGGCCTGCCTTGGAAACTGTTTTGCTTGAGTGCCGGAGAGGTAAGCGGAATTCCTAGTGTAGCGGTGAAATGCGTAGATATTAGGAGGAACACCAGTGGCGAAGGCGGCTTACTGGACGGTAACTGACGTTGAGGCTCGAAAGCGTGGGGAGCAAACAGGATTAGATACCCTAGTAGTCA</t>
  </si>
  <si>
    <t>&gt;denovo4391</t>
  </si>
  <si>
    <t>CCTACGGGGGGCTGCAGTGGGGAATATTGCACAATGGGGGAAGCCCTGATGCAGCGACGCCGCGTGAGCGAAGAAGTATTTCGGTATGTAAAGCTCTATCAGCAGGGAAGAAACTGACGGTACCTGAGTAAGAAGCCCCGGCTAACTACGCGCCAGCAGCCGCGGTAATACGTAGGGGGCAAGCGTTATCCGGATTTACTGGGTGTAAAGGGAGCGTAGACGGCGAAGCAAGTCTGAAGTGAAAGCCCGGGGCTCAACCGCGGGACTGCTTTGGAAACTGTTTTGCTAGAGTGCTGGAGGGGTAAGTGGAATTCCTAGTGTAGCGGTGAAATGCGTAGATATTAGGAGGAACACCAGTGGCGAAGGCGGCCTGCTGGACCGGAACTGACGCTGAGGCACGAAAGCGTGGGGAGCAAACAGGATTAGATACCCGGGTAGTC</t>
  </si>
  <si>
    <t>&gt;denovo45797</t>
  </si>
  <si>
    <t>CCTACGGGCGGCTGCAGTGGGGAATATTGCACAATGGGGGAAACCCTGATGCAGCGACGCCGCGTGAGCGATGAAGTATTTCGGTATGTAAAGCTCTATCAGCAGGGAAGAAACTGACGGTACCTGACTAAGAAGCACCGGCTAAATACGTGCCAGCAGCCGCGGTAATACGTAGGGGGCAGGCGTTATCCGGATTTACTGGGTGTAAAGGGAGCGTAGAAGGTGAAGCAAGTCTAGAGTGAAAACCCGGGGCTTAACCCCGGGATTGCTTTGGAAACTGTTTAACTGGAGTGCAGGAGAGGTAAGCGGAACTCCTAGTGTAGCGGTGAAATGCGTAGATATTAGGAGGAACACCAGTGGCGAAGGCGGCTTACTGGACGGTGACTGACGTTGAGGCTCGAAAGCGTGGGGAGCAAACAGGATTAGATACCCTGGTAGTC</t>
  </si>
  <si>
    <t>&gt;denovo50299</t>
  </si>
  <si>
    <t>CCTATGGGTGGCTGCAGTAGGGAATATTGCACAATGGGGGAAACCCTGATGCAGCGACGCCGCGTGAGCGAAGAAGTATTTCGGTATGTAAAGCTCTATCAGCAGGGAAGAAACTGACGGTACCTGACTAAGAAGCACCGGCTAAATACGTGCCCGCAGCCGCGGTAATACGTATGGTGCAAGCGTTATCCGGATTTACTGGGTGTAAAGGGAGCGTCGACGGATGGGCAAGTCTGAAGTGAAAGCCCGGGGCTCAACCCCGGGACTGCTTTGGCAACTGTTCATCTGGAGTGCTGGAGAGGTAAGTGGAATTCCGAGTGTAGCGGTGAAATGCGTAGATAGTAGGAGGAACACCAGTGGCGAAGGCGGCTTACTGGACAGTAACTGACGTTGAGGCTCGAAAGCGTGGGGAGCAAACAGGATTAGATACCCCGGTAGTC</t>
  </si>
  <si>
    <t>&gt;denovo50458</t>
  </si>
  <si>
    <t>CCTACGGGTGGCAGCAGTGGGGAATATTGCACAATGGGGGAAACCCTGATGCAGCGACGCCGCGTGAGTGAAGAAGTATTTCGGTATGTAAAGCTCTATCAGCAGGGAAGAAAATGACGGTACCTGACTAAGAAGCCCCGGCTAACTACGTGCCAGCAGCCGCGGTAATACGTAGGGGGCAAGCGTTATCCGGATTTACTGGGTGTAAAGGGAGCGTAGACGGCGAAGCAAGTCTGAAGTGAAAACCCAGGGCTCAACCCTGGGACTGCTTTGGAAACTGTTTTGCTGGAGTCCGGGAGAGGCAGGCGGAATTCCTAGTGTAGCGGTGAAATGCGTAGATATTAGGAGGAACACCAGTGGCGAAGGCGGCCTGCTGGACCGGAACTGACGCTGAGGCACGAAAGCGTGGGGAGCAAACAGGATTAGATACCCTTGTAGTC</t>
  </si>
  <si>
    <t>&gt;denovo69971</t>
  </si>
  <si>
    <t>CCTACGGGGGGCTGCAGTGGGGAATATTGCACAATGGGGGAAACCCTGATGCAGCAACGCCGCGTGAGTGAAGAAGTATTTCGGTATGTAAAGCTCTATCAGCAGGGAAGATAATGACGGTACCTGACTAAGAAGCTCCGGCTAAATACGTGCCAGCAGCCGCGGTAATACGTATGGAGCAAGCGTTATCCGGATTTACTGGGTGTAAAGGGTGCGTAGGCGGCAGAGCAAGTCAGATGTGAAAGACCGGGGCTCAACCCCGGGGCTGCATTTGAAACTGTTTTGCTGGAGTCCGGGAGAGGCAGGCGGAATTCCTAGTGTAGCGGTGAAATGCGTAGATATTAGGAGGAACACCAGTGGCGAAGGCAGCTCACTAGACTGTCACTGACACTGATGCTCGAAAGTGTGGGTATCAAACAGGATTAGATACCCGGGTAGTC</t>
  </si>
  <si>
    <t>&gt;denovo71090</t>
  </si>
  <si>
    <t>CCTACGGGTGGCAGCAGTGGGGAATATTGCACAATGGGGGAAACCCTGATGCAGCGACGCCGCGTGAGTGAAGAAGTATTTCGGTATGTAAAGCTCTATCAGCAGGGAAGAAAATGACGGTACCTGACTAAGAAGCCCCGGCTAACTACGTGCCAGCAGCCGCGGTAATACGTAGGGGGCAAGCGTTATCCGGATTTACTGGGTGTAAAGGGAGCGTAGACGGAGCAGCAAGTCTGGAGTGAAAACCCGGGGCTCAACCCCGGGACTGCGTTGGAAACTGTGGTTCTAGAGGGATGGAGAGGGAAGTGGAATTCCTAGTGTAGCGGTGAAATGCGGAGATATTAGGAGGAACACCAGTGGCGAAGGCGGCTTACTGGACAGTAACTGACGTTGAGGCTCGAAAGCGGGGGGAGCAAACAGGATTAGATACCCCTGTAGTC</t>
  </si>
  <si>
    <t>&gt;denovo72029</t>
  </si>
  <si>
    <t>CCTACGGGTGGCAGCAGTGGGGAATATTGCACAATGGGGGAAACCCTGATGCAGCGACGCCGCGTGAGCGAAGAAGTATTTCGGTATGTAAAGCTCTATCAGCAGGGAAGAAACTGACGGTACCTGACTAAGAAGCACCGGCTAAATACGTGCCAGCAGCCGCGGTAATACGTATGGTGCAAGCGTTATCCGGATTTACTGGGTGTAAAGGGAGCGTAGACGGATAGGCAAGTCTGGAGTGAAAGCCCGGGGCTCAACCCCGGGACTGGTGTGGAAACGGGTTTGCTTGAGTGCCGGAGAGGTAAGCAGAAGTCCTAGTGTAGCGGTGAAATGCGTAGATATTAGGAGGAACACCAGTGGCGAAGGCGGCTTACTGGACGGCAACTGACGTTGAGGCTCGAAAGCGTGGGGAGCAAACAGGATTAGATACCCTTGTAGTC</t>
  </si>
  <si>
    <t>&gt;denovo82216</t>
  </si>
  <si>
    <t>CCTACGGGTGGCTGCAGTGGGGAATATTGCACAATGGGGGAAACCCTGATGCAGCAACGCCGCGTGAGTGAAGAAGTATTTCGGTATGTAAAGCTCTATCAGCAGGGAAGATAATGGCGGTACCTGACTAAGAAGCTCCGGCTAAATACGTGCCAGCAGCCGCGGTAATACGTATGGAGCAAGCGTTATCCGGCTTTACTGGGTGTAAAGGGTGCGTAGGCGGCAGAGCAAGTCAGATGTGAAAGACCGGGGCTCAACCCCGGGGCTGCATTTGAAACTGTTTTGCTGGAGTCCGGGAGAGGCAGGCGGAATTCCTAGTGTAGCGGTGAAATGCGGAGATATTAGGAGGCAAACCAATGGCGAAGGCGGCTTACTGGACGGTAACTGACGTTGAGGCTCGAAAGCGTGGGGAGCAAACAGGATTAGATACCCTAGTAGTC</t>
  </si>
  <si>
    <t>&gt;denovo87844</t>
  </si>
  <si>
    <t>CCTACGGGTGGCTGCAGTGGGGAATATTGCACAATGGGGGAAACCCTGATGCAGCGACGCCGCGTGAAGGAAGAAGTATCTCGGTATGTAAACTTCTATCAGCAGGGAAGAAAATGACGGTACCTGACTAAGAAGCCCCGGCTAACTACGTGCCAGCAGCCGCGGTAATACGTAGGGGGCATGCGTTATCCGGATTTACTGGTTGTAAAGGGAGCGTAGACGGAAGAGCAAGTCTGGAGTGAAAGCCCGGGGCTCAACCCCGGGACTGCTTTGGAAACTGTACGGCTGGAGTGCTGGAGAGGCAAGCGGAATTCCTAGTGTAGCGGTGAAAAGCGTAGATATTAAGAGGAACACCAGTGGCGAAGGCGGCTTGCTGGACAGTAACTGACGTTGAGGCTCGAAAGCGTGGGGAGCAAACAGGATTAGATACCCTGATAGTC</t>
  </si>
  <si>
    <t>&gt;denovo9469</t>
  </si>
  <si>
    <t>CCTACGGGTGGCTGCAGTGGGGAATATTGCACAATGGGCGCAAGCCTGATGCAGCCATGCCGCGTGAGCGAAGAAGTATTTCGGTATGTAAAGCTCTATCAGCAGGGAAGAAACTGACGGTACCTGACTAAGAAGCACCGGCTAAATACGTGCCAGCAGCCGCGGTAATACGTATGGTGCCAGCGTTATCCGGATTTACTGGGTGTAAAGGGAGCGTAGACGGTTGGGCAAGTCTGAAGTGAAAGCCCGGGGCTCAACCCCGGGACTGCTTTGGAAACTGTTCATCTGGAGTGCTGGAGAGGTAAGTGGAATTCCTAGTGTAGCGGTGAAATGCGTAGATATTAGGAGGAACACCAGTGGCGAAGGCGGCTTACTGGACAGTAACTGACGTTGAGGCTCGAAAGCGTGGGGAGCAAACAGGATTAGATACCCCGGTAGTCA</t>
  </si>
  <si>
    <t>&gt;denovo97871</t>
  </si>
  <si>
    <t>CCTACGGGGGGCAGCAGTGGGGAATATTGCACAATGGGGGAAACCCTGATGCAGCGACGCCGCGTGAGCGAAGAAGTATTTCGGTATGTAAAGCTCTATCAGCAGGGAAGAAATTGACGGTACCTGACTAAGAAGCACCGGCTAAATACGTGCCAGCAGCCGCGGTAATACGTATGGTGCAAGCGTTATCCGGATTTACTGGGTGTAAAGGGAGCGTAGACGGCGAAGCAAGTCTGGTGTGAAAACCCGGGGCTCAACCCCGGGCCTGCATTGGAAACTGTTTTGCTTGAGTGCCGGGGAGGTAAGCGGAATTCCTAGGGTAGCGGTGAAATGCGTAGATATTAGGAGGAACACCAGTGGCGAAGGCGGCTTACTGGACGGCAACTGACGTTGAGGCTCGAAAGCGTGGGGAGCAAACAGGATTAGATACCCCAGTGTC</t>
  </si>
  <si>
    <t>&gt;denovo99627</t>
  </si>
  <si>
    <t>CCTACGGGTGGCAGCAGTGGGGAATATTGCACAATGGGGGGAACCCTGATGCAGCGACGCCGCGTGAGTGAAGAAGTACTTCGGTATGTAAAGCTCTATCAGCAGGGAAGAAAATGACGGTACCTGACTAAGAAGCCCCGGCTAACTACGTGCCAGCAGCCGCGGTAATACGTAGGGGGCAAGCGTTATCCGGATTTACTGGGTGTAAAGGGAGCGTAGACGGCGCGGCAAGTCTGAAGTGAAAGCCCGGGGCTTAACCCCGGGACTGCTTTGGAAACTGTCATGCTAGAGTGCTGGAGAGGTAAGTGGAATTCCGTGTGTAGCGGTGAAATGCGTAGATATACGGAGGAACACCAGTGGCGAAGGCGGCCTGCTGGACATTAACTGACGCTGAGGCGCGAAAGCGTGGGGAGCAAACAGGATTAGATACCCTTGTAGTCAC</t>
  </si>
  <si>
    <t>&gt;denovo16351</t>
  </si>
  <si>
    <t>CCTACGGGAGGCAGCAGTGGGGAATATTGCACAATGGGGGAAACCCTGATGCAGCGACGCCGCGTGAGCGAAGAAGTATTTCGGTATGTAAAGCTCTATCAGCAGGGAAGAGAATGACGGTACCTGAGTAAGAAGCACCGGCTAAATACGTGCCAGCAGCCGCGGTAATACGTATGGTGCAAGCGTTATCCGGATTTACTGGGTGTAAAGGGAGCGTAGACGGCGCGGCAAGGCTGAAGTGAAGGCCCGGGGCTTAACCCCGGGACGGCTTTGGAAACTGTCATGCTAGAGTGCTGGAGAGGTAAGTGGAATTCCTAGTGTAGCGGTGAAATGCGTAGATATTAGGAGGAACACCAGTGGCGAAGGCGGCTTACTGGACAGTAACTGACGTTGAGGCTCGAAGGCGTGGGGAGCAAACAGGATTAGATACCCTGGTAGTCACTC</t>
  </si>
  <si>
    <t>&gt;denovo50453</t>
  </si>
  <si>
    <t>CCTACGGGAGGCAGCAGTGGGGAATATTGCACAATGGGGGAAACCCTGATGCAGCGACGCCGCGTGAGTGAAGAAGTATTTCGGTATGTAAAGCTCTATCAGCAGGGAAGAAAATGACGGTACCTGACTAAGAAGCCCCGGCTAACTACGTGCCAGCAGCCGCGGTAATACGTAGGGGGCAAGCGTTATCCGGATTTACTGGGTGTAAAGGGAGCGTAGACGGCGCGGCAAGTCTGAAGTGAAAGCCCGAGGCTTAACCCCGGGACTGCGTTGGAAACTGTCATGCTAGAGTGCTGGGGAGGTAAGTGGAATTCCTAGTGTAGCGGTGAAATGCGTAGATATTAGGAGGAACACCAGTGGCGAAGGCGGCTTACTGGACTGTAACTGACGTTGAGGCTCGAAAGCGTGGGGAGCAAACAGGATTAGATACCCCTGGTCACTC</t>
  </si>
  <si>
    <t>&gt;denovo65624</t>
  </si>
  <si>
    <t>CCTACGGGTGGCAGCAGTGGGGAATCTTCCGCAATGGGCGAAAGCCTGACGGAGCAACGCCGCGTGAACGAAGAAGGTCTTAGGATCGTAAAGTTCTGTCGTTAGGGGCGAAGGGCAACATTTTGAATAAGGGTGTTGTTTGACGGTACTTAACGAGGAAGCCACGGCTAACTACGTGCCAGCAGCCGCGGTAATACGTAGGCGGCAAGCGTTGTCCGGAATTATTGGGCGTAAAGGGAGCGCAGGCGGGAAGTTAAGAGGACTTTAAAAGGGCGGGGCTCAACACCGTGAGGGGGTCCGAACTGACTGTCTTGAGTGCAGGAGAGGGAAGCGGAATTCCTAGTGTAGCGGTGAAATGAGTAGATATTAGGAAGAACACCAGTGGCGAAGGCGGCTTTCTGGACAGTAACTGACGTTGAGGCTCGAAAGCGTGGGGAGCAAACAGGATTAGATACCCGGGTAGTC</t>
  </si>
  <si>
    <t>&gt;denovo100282</t>
  </si>
  <si>
    <t>CCTACGGGCGGCAGCAGTGGGGGATATTGCACAATGGGGGAAACCCTGATGCAGCGACGCCGCGTGAGTGAAGAAGTATTTCGGTATGTAAAGCTCTATCAGCAGGGAAGAGAATGACGGTACCTGAGTAAGAAGCCCCGGCTAACTACGTGCCAGCAGCCGCGGTGATACGTAGGGGGCAAGCGTTATCCGGATTTACTGGGTGTAAAGGGAGCGTAGACGGCAAAGCAAGTCTGAAGTGAAAGCCCGGGGCTCAACCCCGGGACTGCTTTTGAAACTGCCAGGCTGGAGAGGTAAGTGGAATTCCTAGTGTAGCGGTGAAATGCGTAGATATTAGGAGGAACACCAGTGGCGAAGGCGGCTTACTGGACAGTAACTGACGTTGAGGCTCGAAAGCGTGGGGAGCAAACAGGATTAGATACCCGGGAGTCAC</t>
  </si>
  <si>
    <t>&gt;denovo26236</t>
  </si>
  <si>
    <t>CCTACGGGGGGCTGCAGTGGGGGATATTGCACAATGGGGGAAACCCTGATGCAGCGACGCCGCGTGAGTGAAGAAGTATTTCGGTATGTAAAGCTCTATCAGCAGGGAAGAGAATGACGGTACCTGAGTAAGAAGCCCCGGCTAACTACGTGCCAGCAGCCGCGGTAATACGTAGGGGGCAAGCGTTCTCCGGATTTACGGGGTGTAAAGGGGGCGAAGACGGCAAAGCAAGTCTGAAGTGAAAGCCCGGGGCTCAACCCCGGGACTGCTTGGGAAACTGTTCTGCTAGAGTGCTGGAGAGGTAAGCGGAATTCCTAGTGTAGCGGGGAAATGCGTAGATATTAGGAGGAACACCAGTGGCGAAGGCGGCTTACTGGACAGTAACTGACGTTGAGGCTCGAAAGCGTGGGGAGCAAACAGGATTAGATACCCGAGT</t>
  </si>
  <si>
    <t>&gt;denovo86177</t>
  </si>
  <si>
    <t>CCTACGGGTGGGCAGCAGTGGGGAATATTGCACAATGGGGGAAACCCTGATGCAGCGACGCCGCGTGAGCGAAGAAGTATCTCGGTATGTAAACTTCTATCAGCAGGGAAGAAAGTGACGGTACCTGACTAAGAAGCCCCGGCTAATTACGTGCCAGCAGCCGCGGTAATACGTAGGGGGCAAGCGTTATCCGGATTTACTGGGTGTAAAGGGAGCGTAGACGGTGAAGCAAGTCTGGAGTGAAAACCCGGGGCTTAACCCCGGGATTGCTTTGGAAACTGTTTATCTAGAGTGCTGGAGAGGTAAGTGGAATTCCTAGTGTAGCGGTGAAATGCGTAGATATTAGGAGGAACACCAGTGGCGAAGGCGGCTTACTGGACAGTAACTGACGTTGAGGCTCGAAAGCGTGGGGAGCAAACAGGATTAGATACCCTGGT</t>
  </si>
  <si>
    <t>&gt;denovo106326</t>
  </si>
  <si>
    <t>CCTACGGGTGGCTGCAGTGGGGAATATTGCACAATGGGGGAAACCCTGATGCAGCAACGCCGCGTGAGTGAAGAAGTATTTCGGTATGTAAAGCTCTATCAGCAGGGAAGATAATGACGGTACCTGACTAAGAAGCTCCGGCTAAATACGTGCCAGCAGCCGCGGTAATACGTATGGAGCAAGCGTTATCCGGATTTACTGGGTGTAAAGGGTGCGTAGGCGGCAGAGCAAGTCAGATGTGAAAGACCGGGGCTCAACCCCGGGGCTGCATGTGAAACGTTTTTGCTGGAGACCGGGAGAGGCAGGCGGAATTCCTAGTGTAGCGGTGAAATGCGTAGATATTAGGAGGAACACCGGTGGCGAAGGCGGCTTACTGGACGGTAACTGACGTTGAGGCTCGAACGCGTGGGGAGCAAACAGGATTAGATACCCGTGTAGTC</t>
  </si>
  <si>
    <t>&gt;denovo119083</t>
  </si>
  <si>
    <t>CCTACGGGAGGCAGCAGTGGGGAATATTGCACAATGGGGGAACCCCCGATGCAGCGACGCCGCGTGAGTGAAGAAGTATTTCGGTATGTAAAGCTCTATCAGCAGGGAAGAAGATGACGGTACCTGAGTAAGAAGCCCCGGCTAACTACGCGCCAGCAGCCGCGGTAATACGTAGGGGGCAAGCGTTATCCGGATTTACTGGGTGTAAAGGGAGCGTAGACGGATGGGCCAGTCTGGAGTGAAAGCCCGGGGCTCAACCCCGGGACTGCTTTGGAAACGGTCCGTCTTGAGTGCCGGAGAGGTAAGCGGAATTCCTAGTGTAGCGGTGAAATGCGTAGATATTAGGAGGAACACCAGTGGCGAAGGCGGCTTACTGGACGGTAACTGACGTTGAGGCTCGAAAGCGTGGGGAGCAAACAGGATTAGATACCCGAGTAGTC</t>
  </si>
  <si>
    <t>&gt;denovo19067</t>
  </si>
  <si>
    <t>CTACGGGGGGCAGCAGTGGGGAATATTGCACAATGGGGGAAACCCTGATGCAGCAACGCCGCGTGAAGGAAGACGGTTTTCGGATTGTAAACTTCTATCAATAGGGAAGAAAGAAATGACGGTACCTAAATAAGAAGCCCCGGCTAACTACGTGCCAGCAGCCGCGGTAATACGTAGGGGGCAAGCGTTATCCGGATTTACTGGGTGTAAAGGGAGCGTAGACGGCGAAGCAAGTCTGGTGTGAAAACCCGGGGCTCAACCCCGGGCCTGCATTGGAAACTGTTTTGCTTGAGTGCCGGAGAGGTAAGCGGAATTCCTAGTGTAGCGGTGAAATGCGTAGATATTAGGAGGAACACCAGTGGCGAAGGCGGCTTACTGGACGGCAACTGACGTTGAGGCTCGAAAGCGTGGGGAGCAAACAGGATTAGATACCCTAGTAGTC</t>
  </si>
  <si>
    <t>&gt;denovo27932</t>
  </si>
  <si>
    <t>CCTACGGGGGGCTGCAGTGGGGAATATTGCACAATGGGGGAAACCCTGATGCAGCGACGCCGCGTGAGTGAAGAAGTATTTCGGTATGTAAAGCTCTATCAGCAGGGAAGAAAATGACGGTACCTGAGTAAGAAGCCCCGGCTAACTACGTGCCAGCAGCCGCGGTAATACGTAGGGGGCAAGCGTTATCCGGATTTACTGGGTGTAAAGGGAGCGTAGACGGTGAAGCAAGTCTGGAGTGAAAACCCGGGGCTTAACCCCGGGATTGCTTTGGAGACTGTCTGGCTGGAGTGCCGGAGAGGTAAGCGGAATTCCTAGTGTAGCGGTGAAATGCGTAGATATTAGGAGGAACACCAGTGGCGAAGGCGGCTCACTAGACTGCAACTGACACTGATGCTCGAAAGTGTGGGTATCAAACAGGATTAGATACCCTTGTAGTC</t>
  </si>
  <si>
    <t>&gt;denovo6172</t>
  </si>
  <si>
    <t>CCTACGGGGGGCAGCAGTGGGGGATATTGCACAATGGGGGAAAGCCTGATGCAGCAACGCCGCGTGAGTGAAGAAGTATTTCGGTATGTAAAGCTCTATCAGCAGTGAAGATAATGACGGTACCTGACTAAGAAGCTCCGGCTAAATACGTGCCAGCAGCCGCGGTAATACGTAGGGGGCAAGCGTTATCCGGATTTACTGGGTGTAAAGGGAGCGTAGACGGTGAAGCAAGTCTGGAGTGAAGACCCGGGGCTTAACCCCGGGATTGCTTTGGAAACTGTTTAACTGGAGTGCAGGAGAGGTAAGCGGAATTCCTAGTGTAGCGGTGAAATGCGTAGATATTAGGAGGAACACCAGTGGCGAAGGCGGCTTACTGGACAGTAACTGACGTTGAGGCTCGAAAGCGTGGGGAGCAAACAGGATTAGATACCCCGGTAGT</t>
  </si>
  <si>
    <t>&gt;denovo68141</t>
  </si>
  <si>
    <t>CCTACGGGGGGCTGCAGTGGGGAATATTGCACAATGGGGGAGACCCTGATGCAGCGACGCCGCGTGAGTGCAGAAGTATTTCGGTATGTCAAGCTCTATCAGCAGGGAAGAAGATGACGGTACCTGAGTAAGAAGCCCCGGCTAACTACGTGCCAGCAGCCGCGGTAATACGTCGGGGGCAAGCGTTATCCGGATTTACTGGGTGTAAAGGGAGCGTAGCCGGCGAAGCAAGTCTGAAGTGAAAGCCCGGGGCTCAACCGCGGGACTGCGTGGGAAACTGTTTTGCTAGAGTGCTGGAGAGGTAAGTGGAATTCCTAGTGTAGCGGTGAAATGCGTAGATATTAGGAGGAACACCAGTGGCGAAGGCGGCTTACTGGACAGTAACTGACGTTGAGGCTCGAAAGCGTGGGGAGCAAACAGGATTAGATACCCTTGTAGTC</t>
  </si>
  <si>
    <t>&gt;denovo78194</t>
  </si>
  <si>
    <t>CCTACGGGTGGCTGCAGTGGGGAATATTGCACAATGGGGGAAACCCTGATGCAGCGACGCCGCGTGAGTGAAGAAGTATTTCGGTATGTAAAGCTCTATCAGCAGGGAAGAAGATGACGGTACCTGAGTAAGAGGCCCCGGCTAACTACGTGCCCGCAGCCGCGGTAATACGTAGGGGGCAGGCGTTATCCGGATTTACTGGGTGTAAAGGGAGCGTAGACGGTGAAGCAAGTCTGGAGTGAAAACCCGGGGCTTAACCGCGGGACTGCTTTGGAAACTGTCTGGCTGGAGTGCCGGAGAGGTAAGCGGAATTCCTAGGGTAGCGGTGAAATACGTAGATATTAGGAGGAACACCAGTGGCGAAGGCGGCTTACTGGACGGTAACTGACGTTGAGGCTCGAAAGCGTGGGGAGCAAACAGGATTAGATACCCTTGTAGTC</t>
  </si>
  <si>
    <t>&gt;denovo92934</t>
  </si>
  <si>
    <t>CCTACGGGCGGCTGCAGTGGGGAATATTGCACAATGGGGGAAACCCTGATGCAGCGACGCCGCGTGAGCGAAGCAGTATCTCGGTATGTAAAGCTCTATCAGCAGGGAAGAAAATGACGGTACCTGACTAAGAAGCCCCGGCTAACTACGTGCCAGCAGCCGCGGTAATACGTAGGGGGCAAGCGTTATCCGGATCTACTGGGTGTAAAGGGAGCGTAGACGGCGAAGCAAGTCTGAAGTGAAAGCCCGGGGCTCAACCGCGTGACTGCGTTGGAAACTGGTTTGCTAGAGTGCTGGAGAGGTAAGTGGAATTCCTAGTGTAGCGGTGAAATGCGGAGATATTAGGAGGAACACCAGTGGCGAAGGCGGCTTACTGGACAGTAACTGACGTTGAGGCTCGAAAGCGTGGGGAGCAAACAGGATTAGATACCCTGGTAGTC</t>
  </si>
  <si>
    <t>&gt;denovo102662</t>
  </si>
  <si>
    <t>CCTACGGGTGGCAGCAGTGGGGAATATTGCACAATGGGGGAAACCCTGATGCAGCGACGCCGCGTGAGTGAAGAAGTATTTCGGTATGTAAAGCTCTATCAGCAGGGAAGAAGCAAGACGGTACTTGACTAAGAAGCCCCGGCTAACTACGTGCCAGCAGCCGCGTTAATACGTAGGGGGCAAGCGTTATCCGGATTTACTGGGTGTAAAGGGAGCGTAGACGGATAGGAACGTCTGGAGTGAAAGCCCGGGGCTCAACCCCGGGACTGCTTTGGAAACTGTTTATCTAGAGTGCTGGAGAGGTAAGGGGAATTCCTAGTGTAGCGGTGAAATGCGTAGATATTAGGAGGAACACCAGTGGCGAAGGCGGCTTACTGGACAGTAACTGACGTTGAGGCTCGAAAGCGTGGGGAGCAAACAGGATTAGATACCCTGGTAGTC</t>
  </si>
  <si>
    <t>&gt;denovo117114</t>
  </si>
  <si>
    <t>CCTACGGGTGGCTGCGGTGGGGAATATTGCACAATGGGGGAAACCCTGATGCAGCGACGCCGCGTGAGTGAAGACGGTCTTCGGATTGTAAACCTCTGTCTTTGGGGAAGAAAATGACGGTACCCAAAGAGGAAGCTCCGGCTAACTACGTGCCAGCAGCCGCGGTAATACGTAGGGAGCAAGCGTTGTCCGGAATTACTGGGTGTAAAGGGAGCGTAGACGGAAGGGCAAGTCTGGAGTGAAAGCCCGGGGCTCAACCCCGGGACTGCTTTGGAAACTGTCCGTCTTGAGTGCCGGAGAGGTAAGCGGAATTCCTAGTGTAGCGGTGAAATGCGTAGATATTAGGAGGAACACCAGTGGCGAAGGCGGCTTACTGGACGGTAACTGACGTTGAGGCTCGAAAGCGTGGGGAGCAAACAGGATTAGATACCCGTGTAGTC</t>
  </si>
  <si>
    <t>&gt;denovo27064</t>
  </si>
  <si>
    <t>CCTACGGGCGGCTGCAGTGGGGAATATTGCACAATGGGGGAAACCCTGATGCAGCGACGCCGCGTGAGCGAAGAAGTATTTCGGTATGTAAAGCTCTATCAGCAGGGAAGAAAATGACGGTACCTGACTAAGAAGCACCGGCTAAATACGTGCCAGCAGCCGCGGTAATACGTATGGTGCAAGCGTTATCCGGATTTACTGGGTGTAAAGGGAGCGTAGACGGAGAAGCAAGTCTGGAGTGAAAGCCCGGGGCTCAACCCCGGGACTGCTTTGGAAACTGTATATCTTGAGTGCTGGAGAGGTAAGTGGAATTCCTAGTGTAGCGGTGAAATGCGTAGATATACGGAGGAACACCAGTGGCGAAGGCGGATAACTGGACGGCAACTGACGGTGAGGCGCGAAAGCGTGGGGAGCAAACAGGATTAGATACCCTAGTAGTC</t>
  </si>
  <si>
    <t>&gt;denovo30000</t>
  </si>
  <si>
    <t>CCTACGGGTGGCTGCAGTGGGGGATATTGCACAATGGGGGAAACCCTGATGCAGCGACGCCGCGTGAGCGAAGAAGTATTTCGGTATGTAAAGCTCTATCAGCAGGGAAGAAACTGACGGTACCTGACTAAGAAGCACCGGCTAAATACGTGCCAGCAGCCGCGGTAATACGTATGGTGCAAGCGTTATCCGGATTTACTGGGTGTAAAGGGAGCGTAGACGGAGAAGCAAGTCTGGAGTGAAAGCCCGGGGCTCAACCCCGGGACCGCTGTGGAAACTGTTTGTCTAGAGTGCCGGTGGGGTAGGCGGAATTCCTAGTGTAGCGGTGAAATGCGTAGATATTAGGAGGAACACCAGTGGCGAAGGCGGCTTACTGGACGGTGACTGACGTTGAGGCTCGAAAGCGTGGGGAGCAAACAGGATTAGATACCCTTGTAGTC</t>
  </si>
  <si>
    <t>&gt;denovo74092</t>
  </si>
  <si>
    <t>CCTACGGGTGGCTGCAGTGGGGAATATTGGGCCATGGGCGCAAGCCTGACCCAGCAACGCCGCGTGAAGGAAGAAGGCCCTCGGGTTGTAAACTTCTTTTATCAGGGACGAAGCAAGTGACGGTACCTGATGAATAAGCCACGGCTAACTACGTGCCAGCAGCCGCGGTAATACGTAGGTGGCGAGCGTTATCCGGATTTACTGGGTGTAAAGGGCGTGTAGGCGGGAAGGCAAGTCAGACGTGAAAACCACGGGCTCAACCTGTGGCCTGCGTTTGAAACTGTTTTTCTTGAGTGATGGAGAGACAGGCGGAATTCCTAGTGTGGCGGTGAAATGCGTAGATATTAGGAGGAACACCAGTGGCGAAGGCGGTCTGCTGGACAGCAACTGACGCTGAGGCGCGAAAGCGTGGGGAGCAAACAGGATTAGATACCCCAGTAGTC</t>
  </si>
  <si>
    <t>&gt;denovo78447</t>
  </si>
  <si>
    <t>CCTACGGGTGGCTGCAGTGGGGAATATTGCACAATGGGGGAAACCCTGATGCAGCGACGCTGCGTGAAGGAAGAAGTATCTCGGTATGTAAACTTCTATCAGCAGGGAAGAAAGTGACGGTACCTGACTAAGAAGCCCCGGCTAATTACGTGCCAGCAGCCGCGGTAATACGTAAGGGGCAAGCGTTATCCGGATTTACTGGGTGTAAAGGGAGCGTAGACGGCAGAGCAAGTCTGATGTGAAAGGCAGGGGCTCAACCCCTGGACTGCATTGGAAACTGTTCGGCTTGAGTGCCGGAGAGGTAAGCGGAATTCCTAGTGGAGCGGTGAAATGAGTAGATATGAGGAGGAACACCAGTGGCGAAGGCGGTCTGCTGGACAGCAACTGACGCTGAGGCGCGAAGGCGTGGGGAGCAAACAGGATTAGATACCCGGGTAGTC</t>
  </si>
  <si>
    <t>&gt;denovo82950</t>
  </si>
  <si>
    <t>CCTACGGGTGGCTGCAGTGGGGAATATTGCACAATGGGGGAAACCCTGATGCAGCGACGCCGCGTGAGCGAAGAAGTATTTCGGTATGTAAAGCTCTATCAGCAGGGAAGAAATTGACGGTACCTGACTAAGAAGCACCGGCTAAATACGTGCCAGCAGCCGCGGTAATACGTAGGGGGCAAGTGTTATCCGGATTTACTGGGTGTAAAGGGAGCGTAGACGGCAAGGCAAGTCTGAAGTGAAAGCCCGGGGCTCAACCCCGGGACTGCTTTGGAAACTGTTTATCTAGAGTGCCGGAGAGGCAAGCGGAAGTCCTAGTGTAGCGGTGAAATGCGTAGATATTAGGAGGAACACCAGTGGCGAAGGCGGCTTGCTGGACGGTAACTGACGTTGAGGCTCGAAAGCGTGGGGAGCAAACAGGATTAGATACCCGAGTAGTC</t>
  </si>
  <si>
    <t>&gt;denovo102571</t>
  </si>
  <si>
    <t>CCTACGGGTGGCTGCAGTGGGGAATATTGCACAATGGGGGAAACCCTGATGCAGCGACGCCGCGTGAGTGAAGAAGTATTTCGGTATGTAAAGCTCTATCAGCAGGGAAGAAAATGACGGTACCTGAGTAAGAAGCCCCGGCTAACTACGTGCCAGCAGCCGCGGTAATACGTAGGGGGCAAGCGTTATCCGGATTTACTGGGTGTAAAGGGAGCGTAGACGGTGAAGCAAGTCTGGAGTGAAAATCCGGGGCTTAACCCCGGGACTGCTTTGGAAACTGTCATGCTAGAGTGCTGGAGAGGTAAGTGGAATTCCTAGTGTAGCGGTGAAATGCGTAGATATTAGGGGGGGCACCAGTGGCGAAGGCGGCTTACTGGACAGTAACTGACGTTGAGGCTCGAAGGCGTGGGGAGCAAACAGGATTAGATACCCGTGTAGTC</t>
  </si>
  <si>
    <t>&gt;denovo97540</t>
  </si>
  <si>
    <t>CCTACGGGTGGCTGCAGTGGGGAATATTGCACAATGGGGGAAACCCTGATGCAGCGACGCCGCGTGAAGGAAGAAGTATCTCGGTATGTAAACTTCTATCAGCAGGGAAGAAAATGACGGTACCTGACTAAGAAGCCCCGGCTAACTACGTGCCAGCAGCCGCGGTAATACGTAGGGGGCAAGCGTTATCCGGATTTACTGGGTGTAAAGGGAGTGTAGACGGCGATGCAAGTCTGGAGTGAAAGCCCGGTGCTCAACACCGGGACTGCTTTGGAAACTGTAAAGCTGGAGTGCCGGAGAGGTAAGCGGAATTCCTAGTGTAGCGGTGAAATGCGTAGATATTAGGAAGAACACCAGTGGCGAAGGCGGCTTGCTGGGCTCTAACTGACGCTGAGGCTCGAAAGTGTGGGGAGCAAACAGGATTAGATACCCTGGTAGTCAC</t>
  </si>
  <si>
    <t>&gt;denovo38707</t>
  </si>
  <si>
    <t>CCTACGGGGGGCAGCAGTGGGGAATATTGCACAATGGGGGAAACCCTGATGCAGCGACGCCGCGTGAGTGAAGAAGTACTTCGGTATGTAAAGCTCTATCAGCAGGGAAGAAAGTGACGGTACCTGAGTAAGAAGCCCCGGCTAAATACGTGCCAGCAGCCGCGGTAATACGTATGGTGCAAGCGTTATCCGGATTTACTGGGTGTAAAGGGCGCGTAGACGGGTGTGCAAGTCTGGAGTGAAAGCCCGGGGCTCAACCCCGGGACTGCTTTGGAAACTGTAGATCTAGAGTGCTGGAGAGGTAAGTGGAATTCCTAGTGTAGCGGTGAAATGCGTAGATATTAGGAAGAACACCAGTGGCGAAGGCGGCTTACTGGACGGTAACTGACGTTGAGGCTCGAAAGCGTGGGGAGCAAACAGGATTAGATACCCTGGTAGTC</t>
  </si>
  <si>
    <t>&gt;denovo84900</t>
  </si>
  <si>
    <t>CCTACGGGTGGCTGCAGTGAGGAATATTGGTCAATGGCCGAGAGGCTGAACCAGCCAAGTCGCGTGAAGGATGAAGGATCTATGGTTTGTAAACTTCTTTTATAGGGGAATAAAGTGTGGGACGTGTTCCATTTTGTATGTACCCTATGATTAAGCATCGGCTAACTCCGTGCCAGCAGCCGCGGTAATACGGAGGATTCGAGCGTTATCCGGATTTATTGGGTTTAAAGGGTGCGTAGGTGGTAATTTAAGTCAGCGGTGAAAGTTTGTGGCTCAACCATAAAATTGCAGTTGAAACTGGCAGTCTTGAGTACAGTAGAGGTGGGCGGAATTCGTGGTGTAGCGGTGAAATGCGTAGATATCACGAAGAACTCCGATTGCGAAGGCAGCTCACTAGACTGTTACTGACACTGATGCTCGAAAGTGTGGGTATCAAACAGGATTAGATACCCCGGTAGTC</t>
  </si>
  <si>
    <t>&gt;denovo77724</t>
  </si>
  <si>
    <t>CCTATGGGGGGCAGCAGTGGGGAATATTGCACAATGGGGGAAACCCTGATGCAGCGACGCCGCGTGAGGGAAGAAGGTTTTCGGATTGTAAACCTCTGTCTTTGGTGACGATAATGACGGTAACCAAAGAGGAAGCTCCGGCTAACTACGTGCCAGCAGCCGCGGTAATACGTAGGTGGCAAGCGTTATCCGGATTTACTGGGTGTAAAGGGCGTGTAGGCGGGATTGCAAGTCAGATGTGAAAGCTGGGGGCTCAACCTCCAGCCTGCATTTGAAACTGTAGTTCTTGAGTGCTGGTGAGGCAATCGGAATTCCGTGTGTAGCGGTGAAATGCGTAGATATACGGAGGAACACCAGTGGCGAAGGCGGATTGCTGGACAGTAACTGACGCTGAGGCGCGAAAGCGTGGGGAGCAAACAGGATTAGATACCCGGGTAGTCA</t>
  </si>
  <si>
    <t>&gt;denovo15583</t>
  </si>
  <si>
    <t>TCTACGGGGGGCAGCAGTGGGGAATATTGCACAATGGGGAAACCCTGATGCAGCGACGCCGCGTGAGGGAAGAAGGTTTTCGGATTGTAAACCTCTGTCTTTGGTGACGATAATGACGGTAACCAAAGAGGAAGCTACGGCTAACTACGTGCCAGCAGCCGCGGTAATACGTAGGGGGCAAGCGTTATCCGGATTTACTGGGTGTAAAGGGAGCGTAGACGGCGAAGCAAGTCTGAAGTGAAAACCCAGGGCTCAACCCTGGGACTGCTTTGGAAACTGTTTTGCTAGAGTGCTGGAGAGGTAAGTGGAATTCCTAGTGTAGCGGTGAAATGCATAGATATTAGGAGGAACACCAGTGGCGAAGGCGGCTTACTGGACAGTAACTGACGTTGAGGCTCGAAAGCATGGGTAGCGAACAGGATTAGATACCCCAGTAGT</t>
  </si>
  <si>
    <t>&gt;denovo66615</t>
  </si>
  <si>
    <t>CCTACGGGCGGCAGCAGTCGGGAATATTGCGCAATGGAGGAAACTCTGACGCAGTGACGCCGCGTGCAGGAAGAAGGTTTTCGGATTGTAAACTGCTTTAGACAGGGAAGAAAAAGGACAGTACCTGTAGAATAAGCTCCGGCTAACTACGTGCCAGCAGCCGCGGTAATACGTAGGGAGCAAGCGTTATCCGGATTTATTGGGTGTAAAGGGTGCGTAGACGGGAAATTAAGTTAGTTGTGAAATCCCTCGGCTAAACTGAGGAACTGAAACTAAAACTGATATTCTTGAGTGCTGGAGAGGAAAGTGGAATTCCTAGTGTAGCGGTGAAATGCGTAGATATTAGGAGGAACACCAGGAGCGAAGGCGACTTTCTGGACAGTAACTGACGTTGAGGCACGAAAGTGTGGGGAGCAAACAGGATTAGATACCCGTGTATC</t>
  </si>
  <si>
    <t>&gt;denovo56493</t>
  </si>
  <si>
    <t>CCTACGGGTGGCTGCAGTGGGGAATATTGCACAATGGGCGAAAGCCTGATGCAGCGATGCCGCGTGAGGGAAGAAGGTTTTAGGATTGTAAACCTCTGTCTTAAGGGACGATAATGACGGTACCTTAGGAGGAAGCTCCGGCTAACTACGTGCCAGCAGCCGCGGTAATACGTAGGGAGCGAGCGTTGTCCGGAATTACTGGGTGTAAAGGGGGTGTAGGCGGGACTGCAAGTCAGGTGTGAAAACTATGGGCTTAACCCATAGACTGCACTTGAAACTGTAGTTCTTGAGTGAAGTAGAGGTAAGCGGAATTCCTAGTGTAGCGGTGAAATGCGTAGATATTAGGAGGAACATCAGTGGCGAAGGCGGCTTACTGGGCTTTAACTGACGCTGAGGCTCGAAAGCGTGGGGAGCAAACAGGATTAGATACCCGAGTAGTC</t>
  </si>
  <si>
    <t>&gt;denovo111156</t>
  </si>
  <si>
    <t>CCTACGGGTGGCTGCAGTGGGGAATATTGCACAATGGGCGAAAGCCTGATGCAGCAACGCCGCGTGAGTGATGACGGCCTTCGGGTTGTAAAACTCTGTCTTCAGGGACGATAATGACGGTACCTGAGGAGGAAGCCACGGCTAACTACGTGCCAGCAGCCGCGGTAATACGTAGGTGGCAAGCGTTGTCCGGATTTACTGGGCGTAAAGGGAGCGTAGGCGGATGTTTACGTGGGATGTGAAATACTCGGGCTCAACTTGAGTGCTGCATTCCAAACTGGATATCTAGAGTGCAGGAGAGGAAAGGAGAATTCCTAGTGTAGCGGTGAAAGGCGTAGAGATTAGGAAGAATACCAGTGGCGAAGGCGCCTTTCTGGACTGTAACTGACGCTGAGGCTCGAAAGCGTGGGGAGCAAACAGGATTAGATACCCTTGTAGTC</t>
  </si>
  <si>
    <t>&gt;denovo33248</t>
  </si>
  <si>
    <t>CCTACGGGTGGCTGCAGTGGGGAATATTGGGCACTGGGCGCAAGCCTGACCCAGCAACGCCGCGTGAAGGAAGAAGGCTTTCGGGTTGTAAACTTCTTTTGTCAGGGAACAGTAGAAGAGGGTACCTGACGAATAAGCCACGGCTAACTACGTGCCAGCAGCCGCGGTAATACGTAGGTGGCAAGCGTTATCCGGATTTACTGGGTGTAAAGGGCGTGTAGGCGGGACTGCAAGTCAGGTGTGAAAACCACGGGCTCAACCTGTGGCCTGCATTTGAAACTGTAGTTCTTGAGTGCTGGAGAGGCAATCGGAATGCCGGGTGTAGCGGTGAAATGCGTAGATATACGGAGGAACACCAGTGGCGAAGGCGGATTGCTGGACAGTAACTGACGCTGAGGCGCGAAAGCGTGGGGAGCAAACAGGATTAGATACCCTAGTAGT</t>
  </si>
  <si>
    <t>&gt;denovo118802</t>
  </si>
  <si>
    <t>CCTACGGGCGGCAGCAGTGGGGAATATTGGGCAATGGGCGCAAGCCTGACCCAGCAACGCCGCGTGAAGGAAGAAGGCCCTCGGGTTGTAAACTTCTTTTGTCAGGGACGAAGCAAGTGACGGTACCTGACGAATAAGCCACGGCTAACTACGTGCCAGCAGCCGCGGTAATACGTAGGTGGCAAGCGTTATCCGGATTTACTGGGTGTAAAGGGAGCGTAGACGGCAAGGCAAGTCTGAAGTGAAAGCCCGGGGCTTAACCGCGGGACTGCTTTGGAAACTGTCTGGCTGGAGTGCCGGAGAGGTAAGCGGAATTCCTAGTGTAGCGGTGAAATGCGTAGATATTAGGAGGAACACCAGTGGCGAAGGCGGTCTGCTGGACAGCAACTGACGCTGAGGCGCGAAAGCGTGGGGAGCAAACAGGATTAGATACCCGGGTAGTC</t>
  </si>
  <si>
    <t>&gt;denovo14526</t>
  </si>
  <si>
    <t>CCTACGGGTGGCTGCAGTAGGGAATCTTCCACAATGGACGCAAGTCTGATGGAGCAACGCCGCGTGAGTGAAGAAGGTTTTCGGATCGTAAAGCTCTGTTGTTGGTGAAGAAGGATAGAGGTAGTAACTGGCCTTTATTTGACGGTAATCAACCAGAAAGTCACGGCTAACTACGTGCCAGCAGCCGCGGTAATACGTAGGTGGCAAGCGTTGTCCGGATTTATTGGGCGTAAAGCGAGCGCAGGCGGAAGAATAAGTCTGATGTGAAAGCCCTCGGCTTAACCGAGGAACTGCATCGGAAACTGTTTTTCTTGAGTGCAGAAGAGGAGAGTGGAATTCCTAGTGTAGCGGTGAAATGCGTAGATATTAGGAGGAACACCAGTGGCGAAGGCGGCTTACTGGACAGTAACTGACGTTGAGGCTCGAAAGTGCGGGTATCAAACAGGATTAGATACCCGTGTAGTC</t>
  </si>
  <si>
    <t>&gt;denovo40653</t>
  </si>
  <si>
    <t>CCTACGGGGGGCTGCAGTGGGGAATATTGCACAATGGGGGAAACCCTGATGCAGCGACGCCGCGTGAAGGAAGAAGTATCTCGGTATGTAAACTTCTATCAGCAGGGAAGAAAATGACAGTACCTGACTAAGAAGCCCCGGCTAACTACGTGCCAGCAGCCGCGGTAATACGTAGGGGGCAAGCGTTATCCGGATTTACTGGGGGTAAAGGGAGCGTAGACGGAAGGGCAAGTCTGGAGTGAAAGCCCGGGGCTCAACCCCGGGACTGCTTTGGAAACTGTCCGTCTGGAGTGCCGGAGAGGTAAGCGGAATTCCTAGTGTAGCGGTGAAATGCGTAGATATTAGGAGGAACACCAGTTGCGAAGGCGGCTCTCTGGACTGTAACTGACACTGAGGCACGAAAGCGTGGGGAGCAAACAGGATTGGAGACCCGTGTAGT</t>
  </si>
  <si>
    <t>&gt;denovo101621</t>
  </si>
  <si>
    <t>CCTACGGGTGGCAGCAGTGGGGAATATTGCACAATGGGGGAAACCCTGATGCAGCGACGCCGCGTGAAGGAAGAAGTATCTCGGTATGTAAACTTCTATCAGCAGGGAAGGAAATGACGGTACCTGACTACGAAGCCCCGGCTAACTACGTGCCAGCAGCCGCGGTAATACGTAGGGGGCAAGCGTTATCCGGATTTACTGGGTGTAAAGGGAGCGTAGACGGAGAAGCAAGTCTGAAGTGAAAACCCAGGGCTCAACCCTAGGACTGCTTTGGAAACTGGTTTGCTAGAGTGCTGGAGAGGTATGTGGAATTCCTAGTGTAGCGGTGAAATGCATAGATATTAGGAGGAACACCAGTGGCGAAGGCGGCTTACTGGACAGTAACTGACGTTGAGGCTCGAAAGCGTGGGGAGCAAACAGGATTAGATACCCGAGTAGTC</t>
  </si>
  <si>
    <t>&gt;denovo18674</t>
  </si>
  <si>
    <t>CCTACGGGTGGCAGCAGTGGGGAATATTGCACAATGGGGGAAACCCTGATGCAGCGACGCCGCGTGAGTGATGAAGTATTTCGGTATGTAAAGCTCTATCAGCAGGGAAGAAAATGACGGCACCTGACTAAGAAGCCCCGGCTAACTACGTGCCAGCAGCCGCGGTAATACGTAGGGGGCAAGCGTTATCCGGATTTACTGGGTGTAAAGGGAGCGTAGACGGCTGTGCAAGTCTGGAGTGAAAGCCCGGGGCTCAACCCCGGGAGTGCTTTGGAAACTGGCCGTCTTGAGTGCCGAAGAGGTAAGCGGAATTCCTAATGTAGCGGTGAAATGCGTAGATATTAGGAGGAACACCAGTGGCGAAGGCGGCTTACTGGACGGTAACTGACGTTGAGGCTCGAAAGCGTGGGGAGCAAACAGGATTAGATACCCCGGTAGTC</t>
  </si>
  <si>
    <t>&gt;denovo14962</t>
  </si>
  <si>
    <t>CCTACGGGGGGCTGCAGTGGGGAATATTGCACAATGGGGGAAACCCTGATGCAGCAACGCCGCGTGAAGGAAGACGGTTTTCGGATTGTAAACTTCTATCAATAGGGAAGAAAGAAATGACGGTACCTAAATAAGAAGCCCCGGCTAACTACGTGCCAGCAGCCGCGGTAATACGTAGGGGGCAAGCGTTATCCGGATTTACTGGGTGTAAAGGGAGCTTAGACGGCGAAGCAAGTCTGAAGTGAAAGCCCGGGGCTCAACAGCGGGACTGCTTTGGAAACTATTTTGCTAGAGTGCTGGAGAGGTAAGTGGAATTCCTAGTGTAGCGGTGAAATGCGTAGATATTAGGAGGAACACCAGTGGCGAAGGCGGCTTAATGGACAGTAACTGACGTTGAGGCTCGAAAGCGTGGGGAGCAAACAGGATTAGATACCCCAGTAGTC</t>
  </si>
  <si>
    <t>&gt;denovo4199</t>
  </si>
  <si>
    <t>CCTACGGGTGGCTGCAGTAGGGAATCTTCCACAATGGACGCAAGTCTGATGGAGCAACGCCGCGTGAGTGAAGAAGGTTTTCGGATCGTAAAGCTCTGTTGTTGGTGAAGAAGGATAGAGGTAGTAACTGGCCTTTATTTGACGGTAATCAACCAGAAAGTCACGGCTAACTACGTGCCAGCAGCCGCGGTAATACGTAGGTGGCAAGCGTTGTCCGGATTTATTGGGCGTAAAGCTAGCGCAGGCGGAAGAATAAGTCTGATGTGAAAGCCCTCGGCATAACCGAGGAACTGCATCGGAAACTGTTTGTCTTGAGTGCAGAAGAGGAGAGTGGAACGCCATGTGTAGCGGTGGAATGCGTAGATATCGGGAGGAACACCAGTGGCGAAGGCGGCCTGCTGGGCACCAACTGACGCTGAGGCTCGAAAGTGTGGGTAGCAAACAGGATTAGATACCCCAGTAGTC</t>
  </si>
  <si>
    <t>&gt;denovo51495</t>
  </si>
  <si>
    <t>CCTACGGGTGGCAGCAGTGGGGAATATTGCACAATGGGGGAAACCCTGATGCAGCGATGCCGCGTGAGCGAAGAAGTATTTCGGTATGTAAAGCTCTATCAGCAGGGAAGAAACTGACGGTACCTGACTAAGAAGCACCGGCTAAATACGTGCCAGCAGCCGCGGTAATACGTATGGTGCAAGCGTGATCCGGATTTACTGGGTGTAAAGGGAGCGTAGACGGCAAGGCAAGTCTGAAGTGAAAGCCCGGGGCTTAACCGCGGGACTGCGTTGGAAACTGTCTGGCTGGAGTGCCGGAGAGGTAAGCGGAATTCCTAGTGTAGCGGTGAAATGCGTAGATATTAGGAGGAACACCAGTGGCGAAGGCGGCTTACTGGACGGTAACTGACGTTGAGGCTCGCAAGCGTTTGGAGCAAACAGGATTAGATACCCGTGTAGTC</t>
  </si>
  <si>
    <t>&gt;denovo135163</t>
  </si>
  <si>
    <t>CCTACGGGTGGCAGCAGTGGGGAATATTGCACAATGGGGGAGACCCTGATGCAGCGACGCCGCGTGAGCGAAGAAGTATTTCGGTATGTAAAGCTCTATCAGCAGGGAAGAAACTGACGGTACCTGACTAAGAAGCACCGGCTAAATACGTGCCAGCAGCCGCGGTAATACGTATGGTGCAAGCGTTATCCGGATTTACTGGGTGTAAAGGGAGCGTAGACGGAGCAGCAAGTCTGGAGTGAAAACCCGGGGCTCAACCCCGGGACTGCTTTGGAAACTGTTCATCTGGAGTGCTGGAGAGGGAAGTGGAATTCCTAGTGTAGCTGTGAAATGCGTAGATATTAGGGAGAACACCAGTGGCGAAGGCGGCTTACTGGACAGTAACTGACGTTGAGGCTCGAAAGCGTGGGGAGCAAACAGGATTAGATACCCGAGTAGTC</t>
  </si>
  <si>
    <t>&gt;denovo36654</t>
  </si>
  <si>
    <t>CCTACGGGTGGCAGCAGTGGGGAATATTGCACAATGGGGGAAACCCTGATGCAGCGACGCCGCGTGAAGGAAGAAGTATCTCGGTATGTAAACTTCTATCAGCAGGGAAGAAAATGACGGTACCTGACTAAGAAGCCCCGGCTAACTACGTGCCAGCAGCCGCGGTAATACGTAGGGGGCAAGCGTTATCCGTATTTACTGGGTGTAAAGGGCGCGTAGACGGCGAAGCAAGCCTGCAGTGAAACCCCAGGGCTCAACCCTGGGACTGCTTTGGAAACTGTTTTGCTAGAGTGCGGGAGAGGTAAGTGGAATTCCTAGTGTAGAGGTGAAATGCGTAGATATTAGGAGGAACACCAGTGGCGAAGGCGGCTTACTGGACAGTAACTGACGTTGAGGCTCGAAAGCGTGGGGAGCAAACAGGATTAGATACCCGAGTAGTC</t>
  </si>
  <si>
    <t>&gt;denovo63283</t>
  </si>
  <si>
    <t>CCTACGGGTGGCTGCAGTGAGGGATATTCGGCAATGGGGGAAACCCTGACCGAGCAACGCCGCGTGAGGGAAGACGGTTTTCGGATTGTAAACCTCTGTCCTCTGTGAAGATAGTGACGGTAGCAGAGGAGGAAGCTCCGGCTAACTACGTGCCAGCAGCCGCGGTAATACGTAGGGGGCAAGCGTTATCCGGATTTACTGGGTGTAAAGGGAGCGTAGACGGTGAAGCAAGTCTGGAGTGAAAACCCGGGGCTTAACCCCGGGATTGCTTTGGAAACTGTTTAACTGGAGTGCAGGAGAGGTAAGCGGAATTCCTAGTGTAGCGGTGAAATGCGTAGATATTAGGAGGAACACCAGTGGCGAAGGCGGCTTACTGGACTGTAAATGACGCTGAGGCTCGAAAGCGTGGGGAGCAAACAGGATTAGATACCCCTGT</t>
  </si>
  <si>
    <t>&gt;denovo87230</t>
  </si>
  <si>
    <t>CCTACGGGTGGCTGCAGTGGGGGATATTGCACAATGGGGGAAACCCTGATGCAGCGACGCCGCGTGAAGGAAGAAGGCCTTCGGGTTGTAAACTTCTGTCGTACGGGACGATAATGACGGTACCGTACAAGAAAGCCACGGCTAACTACGTGCCAGCAGCCGCGGTAATACGTAGGTGGCAAGCGTTGTCCGGAATTACTGGGTGTAAAGGGAGCGTAGGCGGGGAGACAAGTTGAATGTTTAAACTATCGGCTCAACTGATAGTCGCGTTCAAAACTATCACTCTTGAGTGCAGTAGAGGTAGGCGGAATTCCTAGTGTAGCGGTGAAATGCGTAGATATTAGGAGGAACACCAGTGGCGAAGGCGGCCTACTGGGCTGTAACTGACGCTGAGGCTCGAAAGCGTGGGTAGCAAACAGGATTAGATACCCGTGTAGTC</t>
  </si>
  <si>
    <t>&gt;denovo44446</t>
  </si>
  <si>
    <t>CCTACGGTGGCAGCAGTGGGGAATATTGCACAATGGGGGAAACCCTGATGCAGCGACGCCGCGTGAAGGAAGAAGTATCTCGGTATGTAAACTTCTATCAGCAGGGAAGAAAATGACGGTACTTGACTAAGAAGCCCCGGCTAACTACGTGCCAGCAGCCGCGGTAATACGTAGGGGGCAAGCGTTATCCGGATTTACTGGGTGTAAAGGGAGCGTAGACGGAAGGGCAAGTCTGAAGTGAAAACCCAGGGCTCAACCCTGGGACTGCTTTGGAAACTGTTTTGCTAGAGTGCTTGAGAGGTAAGTGGAATTCCTAGTGTAGCGGTGAAATGCGTAGATATTAGGAGGAACACCAGTGGCGAAGGCGGCTTACTGGACGGTAACTGACGTTGAGACTCGAAAGCGTGGGGAGCAAACAGGATTAGATACCCTGGTAGTC</t>
  </si>
  <si>
    <t>&gt;denovo42456</t>
  </si>
  <si>
    <t>CTTACGGGAGGCAGCAGTGGGGGATATTGCACAATGGAGGAAACTCTGATGCAGCGACGCCGCGTGAGGGAAGACGGTCTTCGGATTGTAAACCTCTGTCTTTAGGGACGAAAAAATGACGGTACCTAAGGAGGAAGCCACGGCTAACTACGTGCCAGCAGCCGCGGTAATACGTAGGTGGCGAGCGTTGTCCGGAATCACTGGGTGTAAAGGGAGCGTAGGCGGGAAGACAAGTTGGACGTTAAATTTATCGGCTTAACCGGTAACCGCGTTCAAAACTGTTTTTCTTGAGTGAAGTAGAGGTTGGCGGAATTCCTAGTGTAGCGGTGAAATGCGTAGATATTAGGAGGAACACCAGTGGCGAAGGCGGCCAACTGGGCTTTAACTGACGCTGAGGCTCGAAAGCGTGGGGAGCAAACAGGATTAGATACCCCGGTAG</t>
  </si>
  <si>
    <t>&gt;denovo26895</t>
  </si>
  <si>
    <t>CCTACGGGCGGCAGCAGTGGGGAATATTGGGCAATGGGCGGGAGGCTGAACCAGCCAAGTAGCGTGAAGGATGACGGCCCTACGGGTTGTAAACTTCTTTTATGCGGGATTAACGTGAGGTACGCGTACCTTACTGCAGGTACCGCATGAATAAGCATCGGCTAACTCCGTGCCAGCAGCCGCGGTAATACGGAGGATGCAGGCGTTATCCGGATTTATTGGGTTTAAAGGGAGCGCAGACGGCATGTCAAGTCAGCTGTGAAAGTTCGGGGCTCAACCTTGGAATTGCAGTTGAAACTGGCGTGCTTGAGTTCGGTCGAGGCAGGCGGAATTCGTGGTGTAGCGGTGAAATGCTTAGATATCACGAAGAACCCCGATTGCGAAGGCAGCTTGCCAGGCCTGGACTGACGTTGAGGCTCGAAAGCGTGGGGAGCAAACAGGATTAGATACCCTAGTAGTC</t>
  </si>
  <si>
    <t>&gt;denovo19102</t>
  </si>
  <si>
    <t>CCTACGGGGGGCTGCAGTGGGGGATATTGCACAATGGGGGAAACCCTGATGCAGCGACGCCGCGTGAGTGAAGAAGTATTTCGGTATGTAAAGCTCTATCAGCAGGGAAGAGAATGCTGGTACCTGAGTAAGAAGCCCCGGCTAACTACGTGCCAGCAGCCGCGGTAATACGTAGGGGGCAAGCGTTATCCGGATTTACTGGGTGTAAAGGGAGCGTAGACGGCAAAGCAAGTCTGAAGTGAAAGCCCGGGGCTAAACCCCGGGACTGCTGTGGAAACTGTTCTACTAGAGTGCTTGAGAGGTAAGCGGAATTCCTAGGGTAGCGGTGAAATGCGTAGATATTAGGAGGAACACCAGTGGCGAAGGCGGCTTACTGGACAGTAACTGACGTTGAGGCTCGAAAGCGTGGGGAGCAAACAGGATTAGATACCCCAGTAGTC</t>
  </si>
  <si>
    <t>&gt;denovo25646</t>
  </si>
  <si>
    <t>CCTACGGGGGGCTGCAGTGGGGGATATTGCACAATGGGGGAAACCCTGATGCAGCGACGCCGCGTGAGTGAAGAAGTATTTCGGTATGTAAAGCTCTATCAGCAGGGAAGAGAATGACGGTACCTGGGTAAGAAGCCCCGGCTAACTACGTGCCAGCAGCAGCGGTAATCAGTAGGGGGCAAGCGTTATCCGGATTTACTGGGTGTAAAGGGAGCGTAGACGGCAAAGCAAGTCTGAAGTGCAAGCCCGGGGCCCAACCCCGGGACTGCTTTGGAAACTGTTCTGCTAGAGTGCTGTAGAGGTAAGCGGAATTCCTAGTGTAGCGGTGAAATGCGTAGATATTAGGAGGAACACCAGTGGCGAAGGCGGCTTACTGGACAGTAACTGACGTTGAGGCTCGAAAGCGTGGGGAGCAAACAGGATTAGATACCCCTGTAGTC</t>
  </si>
  <si>
    <t>&gt;denovo99345</t>
  </si>
  <si>
    <t>CCTATGGGGGGCTGCAGTGGGGAATATTGCACAATGGGGGGAACCCTGATGCAGCGACGCCGCGTGAGTGAAGAAGTACTTCGGTATGTAAAGCTCTATCAGCAGGGAAGAAAATGACGGTACCTGACTAAGAAGCCCCGGCTAACTACGTGCCAGCAGCCGCGGTAATACGTAGGGGGCAAGCGTTATCCGGAATTACTGGGTGTAAAGGGTGCGTAGGTGGCAGGGCAAGTCAGAAGTGAAAGCCCGGGGCTTAACTCCGGGACTGCTTTTGAAACTGCCAGGCTGGAGTGCAGGAGAGGTAAGCGGAATTCCTAGTGTAGCGGTGAAATGCGTAGATATATGGAAGAACACCAGTGGCGAAGGCGGCTCTCTGGTCTGTAACTGACGCTGAGGCTCGAAAGCATGGGTAGCGAACAGGATTAGATACCCCTGTAGTCACTC</t>
  </si>
  <si>
    <t>&gt;denovo84226</t>
  </si>
  <si>
    <t>CCTACGGGTGGCTGCAGTGGGGAATATTGCACAATGGGGGGAACCCTGATGCAGCGACGCCGCGTGAGTGAAGAAGTACTTCGGTATGTAAAGCTCTATCAGCAGGGAAGAAAATGGCGGTACCTGACTAATAAGCCCCGGCTAACTACGTGCCAGCAGCAGCGGTAATACGTATGGTGCAAGCGTTATCCGGATTTACTGGGTGTAAAGGGAGCGTAGACGGATAGGCAAGTCTGGAGTGAAGGCCCGGGGCTCAACCCCGGGACTGCTTTGGAAACTGTTTATCTAGAGTGCTTGAGAGGTAAGTGGAATTCCTAGTGTAGCGGTGAAATGCGTAGATATTAGGAGGAACACCAGTGGCGAAGGCGGCTTACTGGACAGTAACTGACGTTGAGGCTCGAAAGCGTGGGGAGCAAACAGGATTAGATACCCCTGTAGTC</t>
  </si>
  <si>
    <t>&gt;denovo77282</t>
  </si>
  <si>
    <t>CCTACGGGGGGCTGCAGTGGGGAATATTGCACAATGGGGGAAACCCTGATGCAGCGACGCCGCGTGAGTGAAGAAGTATCTCGGTATGTAAAGCTCTATCAGCAGGGAAGAAAATGACGGTACCTGACTAAGAAGCACCGGCTAAATACGTGCCAGCAGCCGCGGTAATACGTATGGTGCAAGCGTTATCCGGATTTACTGGGTGTAAAGGGAGCGTAGACGGAGAAGCAAGTCTGGAGTGAAAGCCCGGGGCTCAACCCCGGGACTGCTTTGGAAACTGTTTTTCTTGCGTGCCGGAGAGGCAATCGGAATTCCGGGTGTAGCGGTGAAATGCGTAGATATTAGGAGGAACACCAGTGGCGAAGGCGGCTTACTGGACTGTAACTGACGTTGAGGCTCGAAAGCGTGGGGAGCAAACAGGATTAGATACCCGTGTAGTC</t>
  </si>
  <si>
    <t>&gt;denovo132889</t>
  </si>
  <si>
    <t>CCTACGGGAGGCAGCAGTGGGGAATATTGGGCAATGGGCGCAAGCCTGACCCAGCAACGCCGCGTGAAGGAAGAAGGCTTTCGGGTTGTAAACTTCTTTTATTAAGGACGAAACAAATGACGGTACTTAATGAATAAGCTCCGGCTAACTACGTGCCAGCAGCCGCGGTAATACGTAGGGAGCAAGCGTTATCCGGATTTACTGGGTGTAAAGGGCGTGTAGGCGGGAGTGCAAGTCAGATGTGAAAACTATGGGCTCAACCCATAGCCTGCATTTGAAACTGTACTTCTTGAGTACTGGAGAGGCAGGCGGAATTCCGTGTGTAGCGGTGAAATGCGTAGATATACGGAGGAACACCAGTGGCGAAGGCGGCCTGCTGGACAGCAACTGACGCTGAGGCGCGAAAGCGTGGGGAGCAAACAGGATTAGATACCCTAGTAGTC</t>
  </si>
  <si>
    <t>&gt;denovo18584</t>
  </si>
  <si>
    <t>CCTACGGGGGGCAGCAGTGAGGGATATTGGTCAATGGGGGAAACCCTGAACCAGCAACGCCGCGTGAGGGATGACGGCCTTCGGGTTGTAAACCTCTGTCTTTGGTGACGATAATGACGGTAACCAAAGAGGAAGCTACGGCTAACTACGTGCCAGCAGCCGCGGTAATACGTAGGTGGCAAGCGTTGTCCGGAATTACTGGGTGTAAAGGGAGCGTAGGCGGGAAGACAAGTTGAATGTTTAAACTATCGGCTTAACCGGTAGTCGCGTTCAAAACTGTTTTTCTTGAGTGAAGTAGAGGCAGGCGGAATTCCTAGTGTAGCGGTGAAATGCGTAGATATTAGGAGGAACACCAGTGGCGAAGGCGGCCTGCTGGGCTTTAACTGACGCTGAGGCTCGAAAGCGTGGGTAGCAAACAGGATTAGATACCCCAGTAGTC</t>
  </si>
  <si>
    <t>&gt;denovo50653</t>
  </si>
  <si>
    <t>CCTACGGGTGGCTGCAGTGGGGAATATTGCACAATGGGGGAAACCCTGATGCAGCGACGCCGCGTGAGCGAAGAAGTATTTCGGTATGTAAAGCTCTATCAGCAGGGAAGAAAGTGACGGTACCTGACTAAGAAGCACCGGCTAAATACGTGCCAGCAGCCGCGGTAATACGTAGGGAGCGAGCGTTGTCCGGATTTACTGGGTGTAAAGGGCGTGCAGCCGGGCTGGTAAGTCGGATGTGAAATCCGTGGGCTCAACCCACGAACTGCATTTGAAACTGCTGGTCTTGAGTACCGGAGAGGTTATCGGAATTCCTTGTGTAGCGGTGAAATGCGTAGATATAAGGAAGAACACCAGTGGCGAAGGCGGATAACTGGACAGTAACTGACGTTGAGGCTCGAAAGCGTGGGGAGCAAACAGGATTAGATACCCCTGTAGTCAC</t>
  </si>
  <si>
    <t>&gt;denovo11858</t>
  </si>
  <si>
    <t>CCTACGGGGGGCAGCAGTGGGGAATATTGCACAATGGGGGAAACCCTGATGCAGCGACGCCGCGTGAGCGATGAAGTATTTCGGTATGTAAAGCTCTATCAGCAGGGAAGAAACTGACGGTACCTGACTAAGAAGCACCGGCTAAATACGTGCCAGCAGCCGCGGTAATACGTATGGTGCAAGCGTTATCCGGATTTACTGGGTGTAACGGGAGCGTAGACGGAGCAGCGAGTCTGATGTGAAAGGTGGGGGCTCAACCCCCGGACTGCATTGGAAACTGCTGATCTTGAGTACCGGAGGGGTAAGCGGAATTCCTAGTGTAGCGGTGAAATGCGTAGAGATTAGGAGGAACACCAGTGGCGAAGGCGGCTTACTGGACGGTAACTGACGTTGAGGCTCGAAAGCGTGGGGAGCAAACAGGATTAGATACCCGAGTAGTC</t>
  </si>
  <si>
    <t>&gt;denovo36029</t>
  </si>
  <si>
    <t>CCTACGGGTGGCTGCAGTGGGGAATATTGCACAATGGGGGAGACCCTGATGCAGCGACGCCGCGTGAAGGAAGAAGTATTTCGGTATGTAAAGCTCTATCAGCAGGGAAGAAAATGACGGTACCTGACTAAGAGGCCCCGGCTAACTACGTGCCAGCAGCCGCGGTAATACGCAGGGGGCAAGCGTTATCCGGATTTACTGGGTGTAAAGGGAGCGTAGACGGCGAAGCAAGTCTGAAGTGAAAGCCCGGGGGTCAACCGCGGGACTGCTTTGGAAACTGTTTTGCTAGAGTGCTGGAGAGGTAAGTGGAATTCCTAGTGTAGCGGTGAAATGCGTAGATATTAGGAGGAACACCAGTGGCGAAGGCGGCTTACTGGACGGTAACTGACGTCGAGGCTCGAAAGCGTGGGGAGCAAACAGGATTAGATACCCTTGTAGTCAC</t>
  </si>
  <si>
    <t>&gt;denovo30414</t>
  </si>
  <si>
    <t>CCTATGGGCGGCTGCAGTGGGGAATATTGCACAATGGGGGAAACCCCGATGCAGCGACGCCGCGTGAAGGAAGAAGTATCTCGGTATGTAAACTTCTATTAGCAGGGAAGAAAATGACGGTACCTGACTAAGAAGCCCCGGCTAACTACGTGCCAGCAGCCGCGGTAATACGTAGGGGGCAAGCGTTATCCGGATTTACTGGGGGTAAAGGGAGCGTAGACGGATAGGCAAGTCTGGAGTGAAAGCCCGGGGCTCAACCCCGGGACTGCTTTGGAAACTGTTTATCTAGAGTGCCGGAGAGGTAAGCGGAATTCCTAGTGTAGCGGTGAAATGCGTAGATATTAGGAGGAACACCAGTGGCGAAGGCGGCTTACTGGACGGTAACTGACGTTGAGGCTCGAAAGCGTGGGGAGCAAACAGGATTAGATACCCCGGTAGTCAC</t>
  </si>
  <si>
    <t>&gt;denovo117314</t>
  </si>
  <si>
    <t>CCTACGGGTGGCTGCAGTGGGGAATATTGCACAATGGGGGAAACCCTGATGCAGCGACGCCGCGTGAGCGCAGAAGTTTTTCGGTATGTAAAGCTCTATCAGCAGGGAAGAAACTGACGGTACCTGACTAAGAAGCACCGGCTAAATACGTGCCAGCAGCCGCGGTAATACGTATGGTGCAAGCGTTATCCGGATTTACTGGGTGTAAAGGGAGCGTAGACGGAGAAGCAAGTCTGGAGTGAAAGCCCGGGGCTCAACCCCGGGACTGCTTTGGAAACGGTTGGTCTAGAGTGCCGGAGAGGTAAGCGGAATTCAGAGTGTAGCGGTGAAAGGCGTAGATATTAGGAGGAACACCAGTGGCGAAGGCGGCTTACTGGACGGTAACTGACGTTGAGGCTCGAAAGCGTGGGGAGCAAACAGGATTAGATACCCCTGTAGTC</t>
  </si>
  <si>
    <t>&gt;denovo130667</t>
  </si>
  <si>
    <t>CCTACGGGGGGCAGCAGTGGGGAATATTGGGTAATGGACGCAAGTCTGACCCAGCAACGCCGCGTGAAGGAAGAAGGCTTTCGGGTTGTAAACTTCTTTTGTCAGGGAAGAGTAGAAGACGGTACCTGACGAATAAGCCACGGCTAACTACGTGCCAGCAGCCGCGGTAATACGTAGGTGGCAAGCGTTGTCCGGCTTTACTGGGTGTAAAGGGCGTGCAGCCGGGCCGGCAAGTCAGATGTGAAATCTGGAGGCTTAACCTCCAAACTGCAGTTGAAACTGGAGGTCTTGAGTACCGGAGAGGTAAGCGGAATTCCTAGTGTAGCGGTGAAATGCGTAGATATTAGGAGGAACACCAGTGGCGAAGGCGGCTTACTGGACGGTAACTGACGTTGAGGCTCGAAAGCGTGGGGAGCAAACAGGATTAGATACCCTTGTAGTCACTA</t>
  </si>
  <si>
    <t>&gt;denovo133389</t>
  </si>
  <si>
    <t>TCTACGGGGGGCTGCAGTGGGGAATATTGCACAATGGGGGAAACCCCGATGCAGCGACGCCGCGTGAGTGAAGAAGTATCTTGGTATGTAAAGCTCTATCAGCAGGGAAGAAATTGACGGTACCTGACTAAGAAGCACCGGCTAAATACGTGCCAGCAGCCGCGGTAATACGTATGGTGCAAGCGTTATCCGGATTTACTGGGTGTAAAGGGAGCGTAGACGGAGCAGCAAGTCTGGAGTGAAAACCCGGGGCTCAACCCCGGGACTGCTTTGGAAACTGTTGTGCTAGAGTGCAGGAGAGGTAAGTGGAATTCCTAGTGTAGCGGTGAAATGCGTAGATATTAGGAGGAACACCAGTGGCGAAGGCGGCTTACTGGACGGTAACTGACGTTGAGGCTCGAAAGCGTGGGGAGCAAACAGGATTAGATACCCTTGTAGTCA</t>
  </si>
  <si>
    <t>&gt;denovo133495</t>
  </si>
  <si>
    <t>CCTACGGGAGGCAGCAGTGGGGAATATTGCGCAATGGGGGCAACCCTGACGCAGCAACGCCGCGTGATTGAAGAAGGCCTTCGGGTTGTAAAGATCTTTAATCAGGGACGAAACATGACGGTACCTGAAGAATAAGCTCCGGCTAACTACGTGCCAGCAGCCGCGGTAATACGTAGGGAGCAAGCGTTATCCGGATTTACTGGGTGTAAAGGGCGCGCAGGCGGGCCGGCAAGTTGGGAGTGAAATCCGGGGGCTTAACCCCGGGATTGCTTTGGAAACTGTTTAACTGGAGTGCAGGAGAGGTAAGCGGAATTCCTAGTGTAGCGGTGAAATGCGTAGATATTAGGAGGAACACCAGTGGCGAAGGCGGCTTACTGGACTGTAACTGACGTTGAGGCTCGAAAGCGTGGGGAGCAAACAGGATTAGATACCCTTGTAG</t>
  </si>
  <si>
    <t>&gt;denovo32990</t>
  </si>
  <si>
    <t>CCTACGGGGGGCAGCAGTGGGGAATATTGCACAATGGGGGAAACCCTGATGCAGCGACGCCGCGTGAGTGAAGAAGTATTTCGGTATGTAAAGCTCTATCAGCAGGGAAGAAAATGACGGTACCTGACTAAGAAGCCCCGGCTAACTACGTGCCAGCAGCCGCGGTAATACGTAGGGGGCAAGCGTTATCCGGATTTACTGGGTGTAAAGGGAGCGTAGACGGCGCGGCAAGTCTGCAGTGAAAGCCCGAGGCTTAACCCCGGGACTGCTATGGAAACTGTGTATCTAGAGTGCTGGAGAGGTAAGTGGAATTCCTAGTGTAGCGGTGAAATGCGTAGATATTAGGAGGAACACCAGTGGCGAAGGCGGCTTGCTGGACTGTAACTGACGTTGAGGCTCGAAAGCGTGGGGAGCAAACAGGATTAGATACCCGAGTAGTC</t>
  </si>
  <si>
    <t>&gt;denovo4225</t>
  </si>
  <si>
    <t>CCTACGGGGGGCTGCAGTGGGGAATATTGCACAATGGGGGTAACCCTGATGCAGCGACGCCGCGTGAGCGAAGAAGTATTTCGGTATGTAAAGCTCTATCAGCAGGGAAGAAACTGACGGTACCTGACTAAGAAGCACCGGATAAATACGTGCCAGCAGCCGCGGTAATACGTATGGTGCAAGCGTTATCCGGATTTACTTGGTGTAAAGGGAGCGTAGACGGCGCGGCAAGTCTGAAGTGAAAGCCCGGGGCTTAACCCCGGGCCTGCTTTGGAAACTGTCATGCTAGAGTGCTGGAGAGGTAAGTGGAATTCCTAGGGTAGCGGTGAAATGCGTGGATATTAGGAGGAACACCAGTGGCGAAGGCGGCTTACTGGACAGTAACTGACGTTGAGGCTCGAAGGCGTGGGGAGCAAACAGGATTAGATACCCTTGT</t>
  </si>
  <si>
    <t>&gt;denovo69402</t>
  </si>
  <si>
    <t>CCTACGGGGGGCTGCAGTGGGGAATATTGGGCAATGGGCGCAAGCCTGACCCAGCAACGCCGCGTGAAGGAAGAAGGCCCTCGGGTTGTAAACTTCTTTTAACAGGGACGAAGCAAGTGACGGTACCTGTTGAATAAGCCACGGCTAACTACGTGCCAGCAGCCGCGGTAATACGTAGGTGGCAAGCGTTATCCGGATTTACTGGGTGTAAAGGGCGTGTAGGCGGGATTGCAAGTCAGATGTGAAAACCACGGGCTCAACCTGTGGCCTGCATTTGAAACTGCAGTTCTTGAGTACTGGAGAGGCAGACGGAATTCCTAGTGTAGCGGTGAAATGCGTAGATATTAGGAGGAACACCAGTGGCGAAGGCAGCTTACTAAACCATAACTGACACTGAAGCACGAAAGCGTGGGTATCAAACAGGATTAGATACCCTAGTAGTCA</t>
  </si>
  <si>
    <t>&gt;denovo118026</t>
  </si>
  <si>
    <t>CCTACGGGGGGCTGCAGTGGGGAATATTGCACAATGGGGGAAACCCTGATGCAGCGACGCCGCGTGAGCGAAGAAGTATTTCGGTATGTAAAGCTCTATCAGCAGGGAAGAAACTGACGGTACCTGACTAAGAAGCACCGGCTAAATACGTGCCAGCAGCCGCGGTACTACGTATGGTGCACGCGTTATCCGGATTTACTGGGTGTAAAGGGAGCGTAGACGGAGCAGCAAGTCTGGAGTGAAAACCCGGGGTTCAACCCCGGGACTGCTTTTGAAACTGTTGTTCTTGAGTGCTGGAGAGGTAAGTGGAATTCCTAGTGGAGTGGTGAAATGCGTAGATATTAGGAGGAACACCAGTGGCGAAGGCGGCTTACTGGACAGTAACTGACGTTGAGGCTCGAAAGCGTGGGGAGCAAACAGGATTAGATACCCTGGTAGTC</t>
  </si>
  <si>
    <t>&gt;denovo41485</t>
  </si>
  <si>
    <t>CCTACGGGTGGCAGCAGTGGGGAATATTGCACAATGGGGGAAACCCTGATGCAGCGACGCCGCGTGAGTGAAGAAGTATTTCGGTATGTAAAGCTCTATCAGCAGGGAAGAAATTGACGGTACCTGACTAAGAAGCACCGGCTAAATACGTGCCAGCAGCCGCGGTAATACGTATGGTGCAAGCGTTATCCGGATTTACTGGGTGTAAAGGGAGCGTAGACGGAGCAGCAAGTCTGAAGTGAAAGCCCGGGGATCAACCGCGGGACTGCTTGGGAAACTGTTTTGCTAGAGTGCTGGAGAGGTAAGTGGAATGCCGAGTGTAGCGGTGAAATGCGTAGATATTAGGAGGAACACCAGTGGCGAAGGCGGCTTACTGGACAGTAACTGACGTTGAGGCTCGAAAGCGTGGGGAGCAAACAGGATTAGATACCCGTGTAGTC</t>
  </si>
  <si>
    <t>&gt;denovo6596</t>
  </si>
  <si>
    <t>CCTACGGTGGCTGCAGTGGGGAATATTGCACAATGGGGGAAACCCTGATGCAGCGACGCCGCGTGAAGGAAGAAGTATTTCGGTATGTAAACTTCTATCAGCAGGGAAGAAAATGACGGTACCTGAGTAAGAAGCACCGGCTAAATACGTGCCAGCAGCCGCGGTAATACGTATGGTGCAAGCGTTATCCGGATTTACTGGGTGTAAAGGGAGCGTAGACGGATAGGCAAGTCTGGAGTGAAAACCCAGGGCTCAACCCTGGGACTGCTTTGGAAACTGCAGATCTGGAGTGCCGGAGAGGTAAGCGGAATTCCTAGTGTAGCGGTGAAATGCGTAGATATTAGGAGGAACACCAGTGGCGAAGGCGGTCTGCTGGACAGCAACTGACGCTGAGGCGCGAAAGCGTGGGGAGCAAACAGGATTAGATACCCCAGTAGTCA</t>
  </si>
  <si>
    <t>&gt;denovo106291</t>
  </si>
  <si>
    <t>CTACGGGGGGCAGCAGTGGGGAATATTGCACAATGGGGGAAACCCTGATGCAGCGACGCCGCGTGAGTGAAGAAGTATTTCGGTATGTAAACCTCTGTCTTCGGGGACGATAATGACGGTACCCGAGGAGGAAGCCACGGCTAACTACGTGCCAGCAGCCGCGGTAATACGTAGGTGGCGAGCGTTGTCCGGAATTACTGGGTGTAAAGGGAGCGTAGGCGGGAAGACACGTTGGACGTTAAATTTATCGGCTTAACCGGTAACCGCGTTCAAAACTGTTTTTCTTGAGTGAAGTAGAGGTTGGCGGAATTCCTAGTGTAGCGGTGAAATGCGTAGATATTAGGAGGAACACCAGTGGCGAAGGCGGCCAACTGGGCTTTAACTGACGCTGAGGCTCGAAAGCGTGGGGAGCAAACAGGATTAGATACCCGTGTAG</t>
  </si>
  <si>
    <t>&gt;denovo25</t>
  </si>
  <si>
    <t>CCTACGGGGGGCAGCAGTAGGGAATCTTCCACAATGGACGCAAGTCTGATGGAGCAACGCCGCGTGAGTGAAGAAGGTTTTCGGATCGTAAAGCTCTGTTGTTGGTGAAGAAGGATAGAGGTAGTAACTGGCCTTTATTTGACGGTAATCAACCAGAAAGTCACGGCTAACTACGTGCCAGCAGCCGCGGTGATACGTAGGTGGCAAGCGTTGTCCGGAATTACTGGGTGTAAAGGGAGCGCAGGCGGGAGAGCAAGTCAGCTGTGAAAACCACGGGCTTAACCTGTGGACTGCAGTTGAAACTGTTCTTCTTGAGTGAAGTAGAGGTAAGCGGAATTCCGAGTGTAGCGGTGAAATGCGTAGAGATTCGGAGGAACACCAGTGGCGAAGGCGGCTTACTGGGCTTTAACTGACGCTGAGGCTCGAAAGTGTGGGGAGCAAACAGGATTAGATACCCGTGTAGTC</t>
  </si>
  <si>
    <t>&gt;denovo11664</t>
  </si>
  <si>
    <t>Bacteria;Firmicutes;Bacilli;Lactobacillales</t>
  </si>
  <si>
    <t>CCTACGGGGGGCAGCAGTGGGGAATATTGGGCAATGGGCGCAAGCCTGACCCAGCAACGCCGCGTGAAGGATGAAGGCTTTCGGGTTGTAAACTTCTTTTATCAGGGACGAAACAAATGACGGTACCTGATGAATAAGCCACGGCTAACTACGTGCCAGCAGCCGCGGTAATACGTAGGGAGCAAGCGTTATCCGGATTTACTGGGTGTAAAGGGCGCGCAGGCGGGCCGGCAAGTTGGGAGTGAAATACGGGGGCTTAACCCCCGAACTGCTTTCAAAACTGCTGGTCTTGAGTGATGGAGAGGCAGGCGGAATTCCGTGTGTAGCGGTGAAATGCATAGATATACGGAGGAACACCAGTGGCGAAGGCGGATTGCTGGACAGTAACTGACGCTGAGGCGCGAAAGCGTGGGGAGCAAACAGGATTAGATACCCCAGTAGTCAC</t>
  </si>
  <si>
    <t>&gt;denovo122405</t>
  </si>
  <si>
    <t>CTACGGGAGGCAGCAGTGGGGAATATTGCACAATGGGGGAAACCCTGATGCAGCGACGCCGCGTGAGCGAAGAAGTATTTCGGTATGTAAAGCTCTATCAGCAGGGAAGAAATTGACGGTACCTGACTAAGAAGCACCGGCTAAATACGTGCCAGCAGCCGCGGTAATACGTATGGTGCAAGCGTTATCCGGATTTACTGGGTGTAAAGGGAGCGTAGACGGAGCAGCAAGTCTGGAGTGAAAACCCGGGGCTCAACCCCGGGACTGCTTTGGAAACTGTTTAACTGGAGTGCAGGAGAGGGAAGCGGAATTCCTAGTGCAGCGGTGAAATGCGTAGATATTAGGAGGAACACCAGTGGCGAAGGCGGCCTACTGGGCTGTAACTGACGCTGAGGCTCGAAAGCGTGGGTAGCAAACAGGATTAGATACCCCTGTAGTCAC</t>
  </si>
  <si>
    <t>&gt;denovo70122</t>
  </si>
  <si>
    <t>CCTACGGGGGGCAGCAGTGGGGAATATTGCACAATGGGGGGAACCCTGATGCAGCGACGCCGCGTGAGTGAAGAAGTACTTCGGTATGTAAAGCTCTATCAGCAGGGAAGAAAATGACGGTACCTGACTAAGAAGCCCCGGCTAACTACGTGCCAGCAGCCGCGGTAATACGTATGGTGCAAGCGTTATCCGGATTTACTGGGTGTAAAGGGAGCGTAGACGGAGCAGCAAGTCCGGAGTGAAAACCCGGGGCTCAACCCCGGGACTGCTTTGGAAACTGTTGTTCTAGAGTGGTGGAAAGGGAAGTGGAATTCCTAGGGTAGCGGTGAAATGCGTAGATATTAGGAGGAACACCAGTGGCGAAGGCGGCTTACTGGACAGTAACTGACGTTGAGGCTCGAAAGCGTGGGGAGCAAACAGGATTAGATACCCGTGTAGTCA</t>
  </si>
  <si>
    <t>&gt;denovo97072</t>
  </si>
  <si>
    <t>CCTAGGGAGGCAGCAGTGGGGAATATTGGGCAATGGGCGCAAGCCTGACCCAGCAACGCCGCGTGAAGGATGAAGGCTTTCGGGTTGTAAACTTCTTTTATTCGGGACGAAGAAAATGACGGTACCGAATGAATAAGCCACGGCTAACTACGTGCCAGCAGCCGCGGTAATACGTAGGGAGCAAGCGTTATCCGGATTTACTGGGTGTAAAGGGCGCGCAGGCGGGCCGGCAAGTTGGGAGTGAAATCCGGGGGCTTAACCCCCGAACTGCTTTCAAAACTGCTGGTCTTGAGTGATGGAGAGGCAGGCGGAATTCCGTGTGTAGCGGTGAAATGCGTAGATATACGGAGGAACACCAGTGGCGAAGGCGGCCTGCTGGACATTAACTGACGCTGAGGCGCGAAAGCGTGGGGAGCAAACAGGATTAGATACCCCTGTAGTCA</t>
  </si>
  <si>
    <t>&gt;denovo97966</t>
  </si>
  <si>
    <t>CCTACGGGTGGCAGCAGTGGGGAATATTGCACAATGGGGGAAACCCTGATGCAGCGACGCCGCGTGAAGGAAGAAGTATTTCGGTATGTAAAGCTCTATCAGCAGGGAAGATAATGACGGTACCTGACTAAGAAGCTCCGGCTAAATACGTGCCAGCAGCCGCGGTAATACGTATGGAGCAAGCGTTATCCGGATTTACTGGGTGTCGAGGGTGCGTAGACGGAGAAGCAAGTCTGGAGTGAAAGCCCGGGGCTCAACCCCGGGACTGCTTTGGAAACTGTTTGTCTAGAGTGCCGGAGAGGTAAGCGGAATTCCTAGTGTAGCGGTGAAATGCGTAGATATTAGGAGGAACACCAGTGGCGAAGGCGGCTTACTGGACGGTAACTGACGTTGAGGCTCGAAAGCGTGGGGAGCAAACAGGATTAGATACCCTGGTAGTC</t>
  </si>
  <si>
    <t>&gt;denovo78693</t>
  </si>
  <si>
    <t>CCTACGGGGGGCTGCAGTGAGGAATATTGGTCAATGGGCGCAGGCCTGAACCAGCCAAGTAGCGTGAAGGATGACTGCCCTATGGGTTGTAAACTTCTTTTATATGGGAATAAAGTTTTCCACGTGTGGAATTTTGTATGTACCATATGAATAAGGATCGGCTAACTCCGTGCCAGCAGCCGCGGTAATACGGAGGATCCGAGCGTTATCCGGATTTATTGGGTTTAAAGGGTGCGTAGGTGGTAATTTAAGTCAGCGGTGAAAGTTTGCGGCTCAACCGTAAAATTGCAGTTGAAACTGGCAGTCTTGAGTACAGTAGAGGTGGGCGGAATTCGTGGTGTAGCGGTGAAATGCTTAGATATCACGAAGAACTCCGATTGCGAAGGCAGCTCACTAGACTGTCACTGACACTGATGCTCGAAAGTGTGGGTATCAAACAGGATTAGATACCCTTGTAGTC</t>
  </si>
  <si>
    <t>&gt;denovo105003</t>
  </si>
  <si>
    <t>GCTACGGGGGGCAGCAGTGGGGAATATTGCACAATGGGGGAAACCCTGATGCAGCGACGCCGCGTGAAGGAAGAAGTATCTCGGTATGTAAACTTCTATCAGCAGGGAAGAAAGTGACGGTACCTGAGTAAGAAGCCCCGGCTAACTACGTGCCAGCAGCCGCGGTAATACGTAGGGGGCAAGCGTTATCCGGATTTACTGGGTGTAAAGGGAGCGTAGACGGCGAAGCAAGTCTGGTGTGAAACCCCGGGGCTCAACCTCGGGCCTGCATTGGAAACTGTTTTGCTTGAGTGCCGGAGAGGTAAGCGGAATTCCTAGTGTAGCGGTGAAATGCGTAGATATTAGGAGGAGAACCAGTGGCGAAGGCGGCTTACTGGACTGTAACTGACGTTGAGGCTCGAAAGCGTGGGGAGCAAACAGGATTAGATACCCTTGTAGTCA</t>
  </si>
  <si>
    <t>&gt;denovo133117</t>
  </si>
  <si>
    <t>CCTACGGGAGGCAGCAGTGGGGAATATTGCACAATGGGGGAAACCCTGATGCAGCAACGCCGCGTGAAGGATGAAGTATTTCGGTATGTAAACTTCTATCAGCAGGGAAGAAGAAGACGGTACCTGACTAAGAAGCCCCGGCTAACTACGTGCCAGCAGCCGCGGTAATACGTAGGGGGCAAGCGTTATCCGGATTTACTGGGTGTAAAGGGAGCGCAGGCGGCGCAGTAAGTCAGAAGTGAAAGCCCGGGGCTTAACTCCGGGACTGCTTTTGAAACTGCCGTGCTTGATTTCAGGAGAGGCAAGCGGAATTCCTAGTGTAGCGGTGAAATGCGTAGATATTAGGAGGAACACCAGTGGCGAAGGCGGCTTGCTGGACTGATAATGACGCTGAGGCTCGAAAGCGTGGGGAGCAAACAGGATTAGATACCCCGGTAGTC</t>
  </si>
  <si>
    <t>&gt;denovo26349</t>
  </si>
  <si>
    <t>CCTACGGGTGGCTGCAGTGGGGAATATTGCACAATGGGGGAAACCCTGATGCAGCGACGCCGCGTGAGCGAAGAAGTATTTCGGTATGTAAAGCTCTATCAGCAGGGAAGAAACTGACGGTACCTGACTAAGAAGCACCGGCTAAATACGTGCCAGCAGCCGCGGTAATACGTAGGGAGCGAGCGTTGTCCGGATTTACTGGGTGTAAAGGGAGCGTAGACGGAGAAGCAAGTCTGGAGTGAAAGCCCGGGGCTCAACCCCGGGACTGCTTTGGAAACTGTTTGTCTAGAGTGCCGGAGAGGTAAGCGGAATTCCTAGTGTAGCGGTGAAATGCGTAGATATTAGGAGGAACACCAGTGGCGAAGGCGGCTTACTGGACAGTAACTGACGTTGAGGCTCGAAAGCGTGGGGAGCAAGCAGGATTAGATACCCTGGTGTC</t>
  </si>
  <si>
    <t>&gt;denovo120872</t>
  </si>
  <si>
    <t>CCTACGGGTGGCTGCAGTGGGGAATATTGCACAATGGGGGAAACCCTGATGCAGCGACGCCGCGTGAGCGAAGAAGTATTTCGGTATGTAAAGCTCTATCAGCAGGGAAGAAATTGACGGTACCTGACTAAGAAGCACCGGCTAAATACGTGCCAGCAGCCGCGGTAATACGTATGGTGCAAGCGTTATCCGGATTTACTGGGTGTAAAGGGAGCGTAGACGGAGCAGCAAGTCTGGAGTGAAAACCCGGGGCTCAACCCCGGGACTGCTTTGGAAACTGTTGTTCGAGAGTGCAGGAGAGGTAAGCGGAATTCCTAGTGTAGCGGTGAAATGCGTAGATATTAGGAGGAACACCAGTGGCGAAGGCGGATAACTGGACGGCAACTGACGGTGAGGCGCGAAAGCGTGGGGAGCAAACAGGATTAGATACTCTAGTAGTCAC</t>
  </si>
  <si>
    <t>&gt;denovo4509</t>
  </si>
  <si>
    <t>CCTACGGGGGGCTGCAGTGGGGAATATTGCACAATGGGGGAAACCCTGATGCAGCGACGCCGCGTGAGCGAAGAAGTATTTCGGTATGTAAAGCTCTATCAGCAGGGAAGATCATGACGGTACCTGACTAAGAAGCCCCGGCTAACTACGTGCCAGCAGCCGCGGTAATACGTAGGGGGCAAGCGTTATCCGGATTTGCTGGGTGTAAAGGGAGCGTAGACGGAGCAGCACGTCTGATGTGAAAGGCAGGGGCTCAACCCCGGGCCTGCATTGGAAACTGTTGCTCTTGAGTACCGGAGGGGTAAGCGGAATTCCTAGTGTAGCGGCGAAATGCGTAGATATTAGGAGGAACACCAGTGGCGAAGGCGGCTTACTGGACGGTAACTGACGTTGAGGCTCGAAAGCGTGGGGAGCAAACAGGATTAGATACCCGTGTAGTC</t>
  </si>
  <si>
    <t>&gt;denovo101082</t>
  </si>
  <si>
    <t>CCTACGGGTGGCTGCAGTGGGGAATATTGCACAATGGGGGGAACCCTGATGCAGCGACGCCGCGTGGGTGAAGAAGTACTTCGGTATGTAAAGCTCTATCAGCAGGGAAGAAAATGACGGTACCTGACTAAGAAGCCCCGGCTAACTACGTGCCAGCAGCCGCGGTAATACGTAGGGGGCAAGCGTTATCCGGAATTACTGGGTGTAAAGGGTGCGTAGGTGGCAGGGCAAGTCAGAAGTGAAAGCCCGGGGCTTAACTCCGGGACTGCTTTTGAAACTGCCAGGCTGGAGTGCAGGAGAGGTAAGCGGAATTCCTAGTGTAGCGGTGAAATGCGTAGATATTAGGAGGAACACCGGTGGCGAAGGCGACTTTCTGGACAGTAACTGACGTTGAGGCACGAAAGTGTGGGGAGCAAACAGGATTAGATACCCCGGTAGTC</t>
  </si>
  <si>
    <t>&gt;denovo33027</t>
  </si>
  <si>
    <t>CCTACGGGCGGCTGCAGTGGGGAATATTGCACAATGGGGGGAACCCTGATGCAGCGACGCCGCGTGAGTGAAGAAGTACTTCGGTATGTAAAGCTCTACCAGCAGGGAAGAAAATGACGGTCCCTGACTAAGAAGCCCCGGCTAACTACGTGCCAGCAGCCGCGGTAATACGTAGGGGGCAAGCGTTATCCGGAATAACTGGGGGTAAAGGGTGCGTAGGTGGCAGGGCAAGTCAGAAGTGAAAGCCCGGGGCTTAACTCCGGGACTGCTTTTGAAACTGCCAGGCTGGAGTGCAGGATAGGTAAGCGGAATTCCTAGTGTAGCGGTGAAATGCGTAGATATTAGGAGGAACACCAGTGGCGAAGGCGGCTTACTGGACAGTAACTGACGTTGAGGCTCGAAAGCGTGGGGAGCAAACAGGATTAGATACCCGAGTAGTCA</t>
  </si>
  <si>
    <t>&gt;denovo76572</t>
  </si>
  <si>
    <t>CCTACGGGTGGCTGCAGTAGGGAATTTTCGGCAATGGGGGGAACCCTGACCGAGCAACGCCGCGTGAACGAAGAAGTACTTCGGTATGTAAAGTTCTTTTATTTGGGAAGAAAAGGAAAAAGATTGACGGTACCAAAAGAATAAGCTCCGGCTAACTACGTGCCAGCAGCCGCGGTAATACGTAGGGAGCGAGCGTTATCCGGAATTATTGGGCGTAAAGGGTGCGTAGACGGGGAATATAAGTCGTTTGTAAAAATGCTAAGCTCAACTTAGTAGGGCAAACGATACTGTAGACATAGAGTACAGCAGAGGCAAGTGGAACTTCATGTGTAGCGGTAAAATGCGTAAATATATGGAAGAACACCAGTGGCGAAGGCGGCTTGCTGGGCTGATACTGACGTTGAGGCACGAAAGCGTGGGGAGCAAACAGGATTAGATACCCTGGTAGTC</t>
  </si>
  <si>
    <t>&gt;denovo45793</t>
  </si>
  <si>
    <t>Bacteria;Tenericutes;Mollicutes;Anaeroplasmatales;Anaeroplasmataceae;Anaeroplasma</t>
  </si>
  <si>
    <t>CCTACGGGTGGCAGCAGTGGGGAATATTGCACAATGGGGGAAACCCTGATGCAGCGACGCCGCGTGAGTGAAGAAGTATTTCGGTATGTAAAGCTCTATCAGCAGGGAAGAAAATGACGGTACCTGACTAAGAAGCCCCGGCTAACTACGTGCCAGCAGCCGCGGTAATACGTAGGGGGCAAGCGTTATCCGGATTTACTGGGTGTAAAGGGAGCGTAGACGGCGCGGCAAGTCTGAAGTGAAAGCCCGGGGCTTAACCCCGGGATTGCTTTGGAAACTGTTTAACTGGAGTGCAGGAGAGGTAAGCGGAATTCCTAGTGTAGCGGTGAAAGGCGTGGATATTAGGGGGAACACCAGGGGCGAAGGCGGCTTACTGGACAGTAACTGACGTGGAGGCTCGAAAGCGTGGGGAGCAAACAGGATTAGATACCCTGGTAGTC</t>
  </si>
  <si>
    <t>&gt;denovo15263</t>
  </si>
  <si>
    <t>CCTACGGGTGGCTGCAGTGGGGGATATTGCACAATGGGGGGAACCCTGATGCAGCGACGCCGCGTGAGGGAAGACGGTCTTCGGATTGTAAACCTCTGTCTTTAGGGACGAAAAAAATGACGGTACCTAAGGAGGAAGCCACGGCTAACTACGTGCCAGCAGCCGCGGTAATACGTAGGTGGCAAGCGTTGTCCGGAATTATTGGGCGTAAAGGGCGCGCAGGCGGTTTCATAAGTCTGTCTTAAAAGTGCGGGGCTTAACCCCGTGAGGGGACGGAAACTGTGAGACTGGAGTGTCGGAGAGGAAAGCGGAATTCCTAGTGTAGCGGTGAAATGCGTAGATATTAGGAGGAACACCAGTGGCGAAAGCGGCTTTCTGGACGACAACTGACGCTGAGGCGCGAAAGCCAGGGGAGCGAACGGGATTAGATACCCGGGTAGTC</t>
  </si>
  <si>
    <t>&gt;denovo125003</t>
  </si>
  <si>
    <t>CCTACGGGCGGCTGCAGTGGGGAATATTGCACAATGGGGGAAACCCTGATGCAGCGACGCCGCGTGAGCGAAGAAGTATTTCGGTATGTAAAGCTCTATCAGCAGGGAAGAAACTGACGGTACCTGACTAAGAAGCACCGGCTAAATACGTGCCAGCAGCCGCGGTAATACGTATGGTGCAAGCGTTATCCGGATTTACTGGGTGTAAAGGGAGCGTAGACGGCAAGGCAAGTCTGAAGTGAAAGCCCGGGGCTCAACCGCGGGACTGCTTTGGAAACTGTCTGGCTGGAGTGCCGGAGAGGCAGACGGAATGCCTAGTGTAGCGGTGAAATGCGTAGATATTAGGAGGAACTCCAGTGGCGAAGGCGGCTTACTGGACAGTAACTGACGTTGAGGCTCGAAAGCGTGGGGAGCAAACAGGATTAGATACCCCTGTAGTC</t>
  </si>
  <si>
    <t>&gt;denovo83863</t>
  </si>
  <si>
    <t>CCTACGGGTGGCAGCAGTGGGGAATATTGCACAATGGGGGAAACCCTGATGCAGCGACGCCGCGTGAGTGAAGAAGTATTTCGGTATGTAAAGCTCTATCAGCAGGGGAGAAGATGACGGTACCTGAGTAAGAAGCCCCGGCTAACTACGTGCCAGCAGCCGCGGTAATACGTAGGGGGCAAGCGTTGTCCGGATTTACTGGGTGTAATGGGAGCGTAGACGGTGAAGCAAGTCTGGAGTGAAAACCCGGGGCTTAACCCCGGGATTGCTTTGGAAACTGGCCGTCTTGGGTGCCGGAGAGGTAAGCGGAATTCCTAGTGTAGCGGTGAAATGCGTAGATATTAGGAGGAACACCAGTGGCGAAGGCGGCTTACTGGACGGTAACTGACGTTGAGGCTCGAAAGCGTGGGGAGCAAACAGGATTAGATACCCAAGTAGTC</t>
  </si>
  <si>
    <t>&gt;denovo20566</t>
  </si>
  <si>
    <t>CCTACGGGTGGCTGCAGTGGGGAATATTGCACAATGGGGGAAACCCTGATGCAGCGACGCCGCGTGAGCGAAGAAGTATCTCGGTATGTAAAGCTCTATCAGCAGGGAAGAAGATGACGGTACCTGGCTAAGAAGCACCGGCTAAATACGTGCCAGCAGCCGCGGTCATACGTATGGTGCAAGCGTTATCCGGATTTCCTGGGTGTAAAGGGAGCGTAGACGGAAAAGCAAGTCTGGAGTGAAAACCCGGGGCTCAACCCCGGGACTGATTTGGAAACTGTTTGTCTGGAGTGCCGGAGAGGTAAGCGGAATGCCTAGTGTAGCGGTGAAATGCGTAGATATTAGGAGGAACACCAGTGGCGAAGGCGGCTTACTGGACGGTAACTGACGTTGAGGCTCGAAAGCGTGGGGAGCAAACAGGATTAGATACCCGAGTAGTC</t>
  </si>
  <si>
    <t>&gt;denovo29844</t>
  </si>
  <si>
    <t>CTTACGGGCGGCAGCAGTGGGGAATATTGCACAATGGGGGAAACCCTGATGCAGCGACGCCGCGTGAGCGAAGAAGTATTTCGGTATGTAAAGCTCTATCAGCAGGGAAGAAACTGACGGTACCTGACTAAGAAGCACCGGCTAAATACGTGCCAGCAGCCGCGGTAATACGTATGGTGCAAGCGTTATCCGGATTTACTGGGTTTAAAGGGACCGTAGACGGATAGGCAAGTCTGGATTGAAAACCCAGGGCTCAACCCTGGGACTGCTTTGGAAACTGCAGATCTGGAGTGCCGGAGAGGTAAGCGGAATTCCAAGTGTAGCGGTGAAATGCGTAGATATTAGGAGGAACACCAGTGGCGAAGGCGGCTTACTGGACGGTGACTGACGTTGAGGCTCGAAAGCGTGGGGAGCAAACAGGATTAGATACCCGAGTAGT</t>
  </si>
  <si>
    <t>&gt;denovo18949</t>
  </si>
  <si>
    <t>CCTACGGGAGGCAGCAGTGGGGAATATTGCGCAATGGGGGCAACCCTGACGCAGCAACGCCGCGTGATTGAAGAAGGCCTTCGGGTTGTAAAGATCTTTAATCAGGGACGAAACATGACGGTACCTGAAGAATAAGCTCCGGCTAACTACGTGCCAGCAGCCGCGGTAATACGTAGGGAGCAAGCGTTATCCGGATTTACTGGGTGTAAAGGGCGTGTAGGCGGGCTGGCAAGTCAGATGTGAAAACCATGGGCTCAACCCATGGCCTGCATTTGAAACTGTTGGTCTTGAGTGCTGGAGAGGCAATCGGAATTCCGTGTGTAGCGGTGAAATGCGTAGATATACGGAGGAACACCAGTGGCGAAGGCGGATTGCTGGACAGTAACTGACGCTGAGGCGCGAAAGCGTGGGGAGCAAACAGGATTAGATACCCTTGTAGTC</t>
  </si>
  <si>
    <t>&gt;denovo45887</t>
  </si>
  <si>
    <t>CCTACGGGTGGCTGCAGTGGGGAATATTGGGCAATGGGCGCAAGCCTGACCCAGCAACGCCGCGTGAAGGAAGAAGGCCCTCGGGTTGTAAACTTCTTTTAACAGGGACGAAGGAAGTGACGGTACCTGTTGAATAAGCCACGGCTAACTACGTGCCAGCAGCCGCGGTAATACGTGGGTGGCAAGCGTTATCCGGATTTACTGGGTGTAAAGGGCGTGTAGGCGGGCTGGCAAGTCAGATGTGAAAACCAGGGGCTCAACCTCTGGCCTGCATTTGAAACTGCTGGTCTTGAGTGCTGGAGAGGCAATCGGAACTCCGTGTGTAGCGGTGAAATGCGTAGATATACGGAGGAACACCAGTGGCGAAGGCGGCCTGCTGGACATTAACTGACGCTGAGGCGCGAAAGCGTGGGGAGCAAACAGGATTAGATACCCGAGTAGTC</t>
  </si>
  <si>
    <t>&gt;denovo4474</t>
  </si>
  <si>
    <t>CCTACGGGGGGCTGCAGTGGGGAATATTGCACAATGGGGGAAACCCTGATGCAGCGACGCCGCGTGAGTGAAGAAGTATTTCGGTATGTAAAGCTCTATCAGCAGGGATGAAAGAAGACGGTATCTGAGTAAGAAGCCCCGGCTGACTACGTGCCAGCGGCCGCGGTAATACGTAGGGGGCAAGCGTTATCCGGATTTACTGGGTGTAAAGGGAGCGTAGACGGTAAAGCAAGTCTGGAGTGAAAACCCGGGGCTTAACCCCGGGATTGCTTTGGAAACTGTTGAACTGGAGTGCAGGAGAGGCAAGCGGAATTCCTAGTGTAGCGGTGAAATGCGTAGATATTAGGAGGAACACCAGTGGCGAAGGCGGCTTGCTGGACAGTAACTGACGTTGAGGCTCGAAAGCGTGGGGAGCAAACAGGATTAGATACCCCAGTAGTC</t>
  </si>
  <si>
    <t>&gt;denovo47188</t>
  </si>
  <si>
    <t>CCTACGGGCGGCTGCAGTGGGGAATATTGCACAATGGGGGAAACCCTGATGCAGCGACGCCGCGTGAGTGAAGAAGTATTTCGGTATGTAAAGCTCTATCAGCATGGAAGAAAATGACGGTACCTGACTAAGAAGCCCCGGCTAACTACGTGCCAGCAGCCGCGGTACTACGTAGGGGGCAAGCGTTATCCGGATTTACTGGGTGTAAAGGGAGCGTAGACGGCGAAGCAAGTCTGAAGTGAAAGCCCGTGGCTCAAACGCGGGACTGCGTTGGAAACTGTTTTGCTAGAGTGCTGGAGAGGTAAGTAGAATTCCTAGTGTAGCGGTGAAATGCGTAGATATTAGGAAGAACACCAGTGGCGAAGGCGGCTTACTGGACAGTAACTGACGTTGAGGCTCGAAAGCGTGGGGAGCAAACAGGATTAGATACCCTTGTAGTC</t>
  </si>
  <si>
    <t>&gt;denovo103873</t>
  </si>
  <si>
    <t>CCTACGGGGGGCTGCAGTGGGGAATATTGCACAATGGGGGAAACCCTGATGCAGCGACGCCGCGTGAGCGAAGAAGTATCTCGGTATGTAAAGCTCTATCAGCAGGGAAGAAAATGACGGTACCTGACTAAGAAGCACCGGCTAAATACGTGCCAGCAGCCGCGGTAATACGTATGGTGCAAGCGTTATCCGGATTTACTGGGTGTAAAGGGAGCGTAGAAGGAGAAGCAAGTCTGGAGTGAAAGCCCGGGGCTCAACCCCGGGACTGCTTTGGAAACTGTCCGTCTTGAGTGCCGGAGAGGTAAGCGGAATTCCTAGTGTAGCGGTGAAATGCGTAGATATTAGGAGGAACACCAGTGGCAAAGGCGGTCTGCTGGACAGCAACTGACGTTGAGGCTCGAAAGCGTGGGGAGCAAACAGGATTAGATACCCGTGTAGTC</t>
  </si>
  <si>
    <t>&gt;denovo119584</t>
  </si>
  <si>
    <t>CCTACGGGGGGCTGCAGTGGGGAATATTGCACAATGGGGGAAACCCTGATGCAGCGACGCCGCGTGAAGGAAGAAGTATCTCGGTATGTAAACTTCTATCAGCAGGGAAGAAAATGACGGTACCTGACTATGAAGCCCCGGCTAACTACGTGCCAGCAGACGCGGTAATACGTAGGGGGCAAGCGTTATCCGGATTTACTGGGTGTAAAGGGAGCGTAGGCGGGAAGACAAGTTGGACGTTAAATTTATCGGCTTAACCGGTAACCGCGTTCAAAACTGTTTTTCTTGAGTGAAGTAGAGGTTGGCGGAATTCCTATTGTAGCGGTGAAATGCGTAGATATTAGGAGGAACACCAGTGGCGAAGGCGGCTTACTGGACGGTAACTGACGTTGAGGCTCGAAAGCGTGGGTAGCAAACAGGATTAGATACCCCGGTAGTCAC</t>
  </si>
  <si>
    <t>&gt;denovo120143</t>
  </si>
  <si>
    <t>CCTACGGGTGGCTGCAGTGGGGAATATTGTACAATGGGGGAAACCCTGATGCAGCGACGCCGCGTGAGTGAAGAAGTATTTCGGTATGTAAAGCTCTATCAGCAGGGAAGAAAATGACGGTACCTGACTAAGAAGCCCCGGCTAACTACAGGCCAGCAGCCGCGGGAATACGTAGGGGGCAAGCGTTATCCGGATGTACGGGGGGTAAAGGGAGCGTAGACGGAAGGGCAAGTCTGGAGTGAAAGCCCGGGGCTCAACCCCGGGACTGCTTTGGAAACTGTCCGTCTTGAGTGCCGGAGAGGTAAGCGGAATTCCTAGTGTAGCGGTGAAATGCGTAGATATTAGGAGGAACACCAGTGGCGAAGGCGGCTTACTGGACGGTAACTGACGTTGAGGCTCGAAAGCGTGGGGAGCAAACAGGATTAGATACCCTTGTAGTC</t>
  </si>
  <si>
    <t>&gt;denovo127909</t>
  </si>
  <si>
    <t>CCTACGGGTGGCAGCAGTGGGGAATAATGCACAATGGGGGAAACCCTGATGCAGCGACGCCGCGTGAAGGAAGAAGTATCTCGGTATGTAAACTTCTATCAGCAGGGAAGAAAATGACGGTACCTGACTAAGAAGCCCCGGCTAACTACGTGCCAGCAGCCGCGGTAATACGTAGGGGGCAAGCGTTATCCGGATTTACTGGGTGTAAAGGGAGCGTAGACGGCAAGGCAAGTCTGAAGTGAAAGCCCGGGGCTTAACCGCGGGACTGCTTTGGAAACTGTCTGGCTGGAGTGCCGGAGAGGTAAGCGGAATTCCTAGTGTAGCGGTGAAATGCGTAGATATTAGGAGGAACACCAGTGGCGAAGGCGGCTTACTGGACGGTAACTGACGTGGAGGCTAGAAAGCGTGGGGAGAAAACAGGATGAGATACCCCTGTGTC</t>
  </si>
  <si>
    <t>&gt;denovo13067</t>
  </si>
  <si>
    <t>CCTACGGGGGGCAGCAGTGGGGAATATTGCACAATGGGGGAAACCCTGATGCAGCGACGCCGCGTGAGTGAAGAAGTATTTCGGTATGTAAAGCTCTATCAGCAGGGAAGAAAATGACGGTACCTGACTAAGAAGCCCCGGCTAACTACGTGCCAGCAGCCGCGGTCATACGTAGGGGGCACGCGTTATCCGGATTTACTGGGTGTAAAGGGAGCGTAGACGGCAAGGCAAGTCTGAAGTGAAAGCCCGGGGCTCAACCCCGGGACTGCTTTGGAAACTGTCCGTCTTGAGTGACGGAGAGGTAAGCGGAATTCCTAGTGTAGCGGTGAAATGCGGAGATATTAAGAGGAACACCAGTGGCGAAGGCGGCTTACTGGACGGTAACTGACGTGGAGGCTCGAAAGCGTGGGGAGCAAACAGGATTAGATACCCCGGTAGTC</t>
  </si>
  <si>
    <t>&gt;denovo130896</t>
  </si>
  <si>
    <t>CCTACGGGTGGCTGCAGTGGGGAATATTGCACAATGGGGGAAACCCTGATGCAGCGACGCCGCGTGAGCGAAGAAGTATCTCGGTATGTAAAGCTCTATCAGCAGGGAAGAAGATGACGGTACCTGACTAAGAAGCACCGGCTAAATACGTGCCAGCAGCCGCGGTAATACGTATGGTGCAAGCGTTATCCGGATTTACTGGGTGTAAAGGGAGCGTAGACGGAGAAGCAAGTCTGGAGGGAAAACCCAGGGCTCAACCCTGGGACTGCTTTGGAAACTGTTTTGCTAGAGTGCTGGAGAGGTAAGTGGAATTCCTAGTGTAGCGGCGAAATGCGTAGAGATTAGGAGGAACACCAGTGGCGAAGGCGGCTTACTGGACGGTAACTGACGTTGAGGCTCGAAAGCGTGGGTAGCAAACAGGATTAGATACCCTTGTAGTC</t>
  </si>
  <si>
    <t>&gt;denovo13916</t>
  </si>
  <si>
    <t>CCTACGGGGGGCTGCAGTGGGGAATATTGGACAATGGGGGAAACCCTGATCCAGCGACGCCGCGTGAGCGAAGAAGTATTTCGGTATGTAAAGCTCTATCAGCAGGGAAGAAACTGACGGTACCTGACTAAAAAGCACCGGCTAATTATGTGCCAGCAGCCGCGGTAATACGTATGGTGCAAGCGTTATCCGGATTTACTGGGTGTAAAGGGAGCGTAGACGGAGCAGCAAGTCTGGAGTGAAAACCCGGGGCTCAACCCCGGGACTGCTTTGGAAACTGTTGTTCTAGAGTGCTGGAGAGGTAAGTGGAATGCCTAGTGTAGCGGTGAAATGCGTAGATATTAGGAAGAACACCAGTGGCGAAGGCGGCTTTCTGGACTGAAACTGACGCTGAGGCTCGAAAGCGTGGGGAGCGAACAGGATTAGATACCCGTGTAGTC</t>
  </si>
  <si>
    <t>&gt;denovo18553</t>
  </si>
  <si>
    <t>CCTACGGGAGGCTGCAGTGGGGAATATTGCACAATGGGGGAAACCCTGATGCAGCGACGCCGCGTGAGCGAAGAAGTATCTCGGTATGTAAAGCTCTATCAGCAGGGAAGAAGATGACGGTACCTGACTAAGAAGCACCGGCTAAATACGTGCCAGCAGCCGCGGTAATACGTATGGTGCAAGCGTTATCCGGATTTACTGGGTGTAAAGGGAGCGTAGACGGCGAAGCAAGTCTGGAGTGAAAGCCCGGGGCTCAACCCCGGGACTGCTTTTGAAACTGTTTGTCTAGAGTGCCGTAGAGGTAAGCGGAATTCCTAGTGTAGCGGTGAAATGCGTAGATATTAGGAGGAACACCAGTGGCGAAGGCGGCTTACTGGACGGTAACTGACGTTGATGCTCGAAAGCGTGGGGAGCAAACAGGAGTAGATACCCTGGTATC</t>
  </si>
  <si>
    <t>&gt;denovo22487</t>
  </si>
  <si>
    <t>CCTACGGGTGGCAGCAGTGGGGAATATTGCACAATGGGGGAAACCCTGATGCAGCGACGCCGCGTGAAGGAAGAAGTATCTCGGTATGTAAACTTCTATCAGCAGGGAAGAAAATGACGGTACCTGACTAAGAAGCCCCGGCTAACTACGTGCCAGCAGCCGCGGTAATACGTAGGGGGCAAGCGTTATCCGGATTTACTGGGGGTAAAGGGAGCGTAGACGGAAGGGCAAGTCTGGAGTGAAAGCCCGGGGCTCAACCCCGGGACTGCTTTGGAATCTGATTTGCGAGAGGGCTGGAGAGGTAAGTGGAATTCCTAGTGTAGCGGTGAAATGCGGAGATATTAGGAGGAACACCAGTGGCGAAGGCGGCTTACTGGACAGTAACAGACGTTGAGGCTCGAAAGCGTGGGGAGCAAACAGGATTAGATACCCTTGTAGTC</t>
  </si>
  <si>
    <t>&gt;denovo28622</t>
  </si>
  <si>
    <t>CCTACGGGGGGCTGCAGTGGGGAATATTGCACAATGGGGGAAACCCTGATGCAGCGACGCCGCGTGAAGGAAGAAGTATCTCGGTATGTAAACTTCTATCAGCAGGGAAGAAAATGACGGTACCTGACTAAGAAGCCCCGGCTAACTACGTGCCAGCAGCAGCGGTAATACGTAGGGGGCAAGCGTTATCCGGATTTACTGGGTGTAAAGGGAGCGTAGACGGAAGGGCAAGTCTGGAGTGAAAGCCCTGGGCTCAACCCCGGGACTGCTTTGGAAACTGTACGGCTGGAATGTTGGAGAGGCAAGCGGAATTCCTAGTGTAGCGGTGAAATGCGTAGATATTAGGAGGACCACCAGTGGCGAAGGCGGCTTGCTGGACAGTAACTGACGTTGAGGCTCGAAAGCGTGGGGAGCAAACAGGATTAGATACCCGTGTAGTC</t>
  </si>
  <si>
    <t>&gt;denovo37488</t>
  </si>
  <si>
    <t>CCTACGGGTGGCTGCAGTGGGGAATATTGCACAATGGGGGAAACCCCGATGCAGCGACGCCGCGTGAGCGAAGAAGTATCTCGGTATGTAAAGCTCTATCAGCAGGGAAGAAAATGACGGTACCTGACTAAGAAGCACCGGCTAAATACGTGCCAGCAGCCGCGGTAATACGTATGGTGCAAGCGTTATCCGGTTTTACTGGGTGTAAAGGGAGCGTAGACGGAGAAGCAAGTCTGGAGTGAAAGCCCGGGGCTCAACCCCGGGACTGCTTTGGAAACTGTTTGTCGAGGGTGGCGGAGGGGTAAGCGGAATTCCTAGTGTAGCGGTGAAGTGCGTAGATATTAGGAGGAACACCAGTGGCGAAGGCGGCTTACTGGACTGTAACTGACGTTGAGGCTCGAAAGCGTGGGGAGCAAACAGGATTAGATACCCCAGTAGTC</t>
  </si>
  <si>
    <t>&gt;denovo3818</t>
  </si>
  <si>
    <t>CCTACGGGGGGCTGCAGTGGGGAATATTGCACAATGGGGGAAACCCTGATGCAGCGACGCCGCGTGAGTGAAGAAGTATTTCGGTATGTAAAGCTCTATCAGCAGGGAAGAAAATGACGGTACCTGACTAAGAAGCCCCGGCTAACTACGTGCCAGCAGCCGCGGTAATACGTAGGGGGCAAGCGTTATCCGGATTTACTGGGTGTAAAGGGAGCGTAGACGGCGAAGCAAGTCTGAAGTGAAAGCCCGGGGCTCAACCGCGGGACTGCTTTGGAAACTGTTTTGCTAGAGTGCTGGGGAGGTAAGTGGAATTCCTGGTGTGGCGGTGAAATGCGTAGATATTAGGAGGAACACCAGGGGGGAGGGCGGCTTACTGGACGTTAACTGACGTTGAGGCTCGAAAGCGTGGGGAGCAAACAGGATTAGATACCCCTGTAG</t>
  </si>
  <si>
    <t>&gt;denovo53941</t>
  </si>
  <si>
    <t>CCTACGGGTGGCTGCAGTGGGGAATATTGCACAATGGGGGAAACCCTGATGCAGCGACGCCGCGTGAGCGAAGAAGTATTTCGGTATGTAAAGCTCTATCAGCAGGGAAGAAATTGACGGTACCTGACTAAGAAGCACCGGCTAAATACGTGCCAGCAGCCGCGGTAATACGTATGGTGCAAGCGTTATCCGGATTTACTGGGTGTAAAGGGAGCGTAGACGGAGCAGCCAGTCTGGAGTGAAAACCCGGGGCTCAACCCCGGGACTGCGTTGGAAACGGTTGTTATAGAGTGCTGGAGATGTAAGTGGAATTCCTAGTGTAGCGGTGAAATGCGTAGATAGTAGGAGGAACACCAGTGGCGAAGGCGGCTTACTGGACAGTAACTGACGCTGAGGCTCGAAAGCATGGGTAGCGAACAGGATTAGATACCCCAGTAGTCACTC</t>
  </si>
  <si>
    <t>&gt;denovo57056</t>
  </si>
  <si>
    <t>CCTACGGTGGCTGCAGTGGGGAATATTGCACAATGGGGGAAACCCTGATGCAGCGACGCCGCGTGAGTGAAGAAGTATTTCGGTATGTAAAGCTCTACCAGCAGGGAAGAAAATGACGGTACCTGACTAAGAAGCCCCGGCTAACTACGTGCCAGCAGCCGCGGTAATACGTAGGGGGCAAGCGTTATCCGGATTTACTGGGTGTAAAGGGAGCGTAGACGGAAGGGGAAGTATGGAGTGAAAGCCCGGGGCTCAACCCCGGGACTGCTTTGGAAACTGTTTAACTGGAGTGAAGGAGAGGTAAGCGGAATTCCTAGTGTAGCGGTGAAATGCGTAGATATTAGGAGGAACACCAGTGGCGAAGGCGGCTTACTGGACAGTAACTGACGTTGAGGCTCGAAAGCGTGGGGAGCAAACAGGATTAGATACCCTTGTAGT</t>
  </si>
  <si>
    <t>&gt;denovo66117</t>
  </si>
  <si>
    <t>CCTACGGGGGGCTGCAGTGGGGAATATTGCACAATGGGGGAAACCCTGATGCAGCGACGCCGCGTGAGCGAAGAAGTATTTCGGTATGTAAAGCTCTATCAGCAGGGAAGAAATTGACGGTACCTGACTAAGAAGCACCGGCTAAATACGTGCCAGCAGCCGCGGTAATACGTATGGTGCAAGCGTTATCCGGATTTACTGGGTGTAAAGGGAGCGTAGACGGAGCAGCAAGTCTGGAGTGAAAACCCGGGGCACAACCCCGGGACTGCTTTGGAAACTGTTGTTCTAGTGCGCGTGTGAGGTAAGTGGAATTCCTAGTGGAGCGGTGAAATGCGTGGATATTAGGAGGAACACCAGTGGCGAAGGCGGCTTACTGGACAGTAACTGACGTTGAGGCTCGAAAGCGTGGGGAGCAAACAGGATTAGATACCCTAGTAGTC</t>
  </si>
  <si>
    <t>&gt;denovo66681</t>
  </si>
  <si>
    <t>CCTACGGGTGGCTGCAGTGGGGGGTATTGCACAATGGGGGAAACCCTGATGCAGCAACGCCGCGTGAAGGAAGAAGGTCTTCGGATTGTAAACTTCTGTCCTCAGGGAAGATAATGACGGTACCTGAGGAGGAAGCCCCGGCTAACTACGTGCCAGCAGCCGCGGTAATACGTAGGGGGCAAGCGTTATCCGGATTTACTGGGTGTAAAGGGAGCGTAGACGGCTGTGCAAGTCTGGAGTGAAAGCCCGGGGCTCAACCCCGGGACTGCTTTGGAAACTGTACGGCTGGAGTGCTGGAGAGGCAAGCGGAATTCCTAGTGTAGCGGTGAAATGCGTAGATATTAGGAGGAACACCAGTGGCGAAGGCGGCTTGCTGGACAGTAACTGACGTTGAGGCTCGAAAGCGTGGGGAGCAAACAGGATTAGATACCCCAGTAGTCAC</t>
  </si>
  <si>
    <t>&gt;denovo67448</t>
  </si>
  <si>
    <t>CCTACGGGGGGCTGCAGTGGGGAATATTGCACAATGGGGGAAACCCTGATGCAGCGACGCCGCGTGAGCGAAGAAGTATTTCGGTATGTAAAGCTCTATCAGCAGGGAAGAAATTGACGGTACCTGACTAAGAAGCACCGGCTAAATACGTGCCAGCAGCCGCGGTAATACGTATGGTGCAAGCGTTATCCGGATTTACTGGGTGTAAAGGGAGCGTAGACGGAGCAGCAAGTCTGGAGTGAAAACCCGGGGCTAAACCCCGGGACTGCTTTGGAAACTGTTGTTCTAGAGTGCTGGAGAGGTAAGGGGAATTCCGAGTGTAGCGGTGAAGTGCGTAGATATACGGAGGAACACCAGTGGCGAAGGCGGCTTACTGGACAGTAACTGACGTTGAGGCTCGAAAGCGTGGGGAGCAAACAGGATTAGATACCCTAGTGT</t>
  </si>
  <si>
    <t>&gt;denovo72621</t>
  </si>
  <si>
    <t>CCTACGGGTGGCAGCAGTGGGGAATATTGCACAATGGGGGAAACCCTGATGCATCGACGCCGCGTGAAGGAAGAAGTATCTCGGTATGTAAACTTCTATCAGCAGGGAAGAAAATGACGGTACCTGACTAAGAAGCCCCGGCTAACTACGTGCCAGCAGCCGCGGTAATACGTAGGGGGCAAGCGTTATCCGGCTTTACTGGGTGTAAAGGGAGCGTAGACGGGAGGGCAAGTCTGGAGTGAAAGCCCGGGGCTCAACCCCGGGACTGCTTTGGAAACTGTACGGCGGGAGTGCTGTAGGGGCAAGCGGAATTCCTAGTGTAGCGGTGAAATGCGTAGATATTAGGAGGAACACCAGTGGCGAAGGCGGCTTGCTGGACAGTAACTGACGTTGAGGCTCGAAAGCGTGGGGAGCAAACAGGATTAGATACCCCGGTAGTCA</t>
  </si>
  <si>
    <t>&gt;denovo76428</t>
  </si>
  <si>
    <t>CCTATGGGAGGCTGCAGTGGGGAATATTGCACAATGGGGGAAACCCTGATGCAGCGACGCCGCGTGAGCGAAGAAGTATCTCGGTATGTAAAGCTCTATCAGCAGGGAAGAAAATGACGGTAACTGACTAAGAAGCACCGGCTAAATACGTGCCAGCAGCCGCGGTAATACGTATGGTGCAAGCGTTATCCGGATTTACTGGGTGTACAGGGAGCGTCGACGGAGAAGCAAGTCTGGAGGGAAAGCCCGGGGCGCAACCCCGGGACTGCTTTGGAAACTGTTTGTCTAGAGTGCCGGAGAGGTAGGCGGAATTCCTAGTGTAGCGGTGAAATGCGTAGATATTAGGAGGAACACCAGTGGCGAAGGCGGCTTACTGGACGGTAACTGACGTTGAGGCTCGAAAGCGTGGGGAGCAAACAGGATTAGATACCCTGGTAGTC</t>
  </si>
  <si>
    <t>&gt;denovo94223</t>
  </si>
  <si>
    <t>CCTACGGGTGGCTGCAGTGGGGGATATTGCACAATGGGCGCAAGCCTGATGCAGCGACGCCGCGTGAGGGAAGACGGTCTTCGGATTGTAAACCTCTGTCTTCGGGGACGATAATGACGGTACCCGAGGAGGAAGCCACGGCTAACTACGTGCCAGCAGCCGCGGTGATACGTAGGTGGCAAGCGTTGTCCGGAATTACTGGGTGTAAGGGGAGCGCAGGCGGGAGAGCAAGTCAGCTGTGAAAACCACGGGCTTAACCTGTGGACTGCAGTTGAAACTGTTCTTCTTGAGTGAAGTAGAGGTAAGCGGAATTCCGAGTGTAGCGGTGAAATGCGTAGAGATTCGGAGGAACACCAGTGGCGAAGGCGGCTTACTGGGCTTTAACTGACGCTGAGGCTCGAAAGTGTGGGGAGCAAACAGGATTAGATACCCCAGT</t>
  </si>
  <si>
    <t>&gt;denovo100460</t>
  </si>
  <si>
    <t>CCTTCGGGAGGCTGCAGTGGGGAATATTGCGCAATGGGGGAAACCCTGACGCAGCAACGCCGCGTGAAGGACGAAGGTTTTCGGATTGTAAACTTCTTTTGTTAGGGACGAAGAAATGACGGTACCTGACGAATAAGCTCCGGCTAACTACGTGCCAGCAGCCGCGGTAATACGTAGGTGGCAAGCGTTATCCGGATTTACTGGGTGTAAAGGGAGCGTAGACGGCAGAGCAAGTCTGATGTGAAAGGCAGGGGCTCAACCCCTGGACTGCATTGGAAACTGTTCGGCTTGAGTGCCGGAGAGGTAAGCGGAATTCCTAGTGTAGCGGTGAAATGCGTAGATATTAGGAGGAACACCAGTGGCGAAGGCGGCTTACTGGACGGCAACTGACGTTGAGGCTCGAAAGCGTGGGGAGCAAACAGGATTAGATACCCGTGTAG</t>
  </si>
  <si>
    <t>&gt;denovo72723</t>
  </si>
  <si>
    <t>CCTACGGGAGGCAGCAGTGAGGAATATTGGTCAATGGCCGTAAGGCTGAACCAGCCAAGTAGCGTGAAGGACGACGGCCCTACGGGTTGTAAACTTCTTTTATAAGGGAATAAAGTTGCGTACGCGTACGCATTTGCATGTACCTTATGAATAAGCATCGGCTAACTCCGTGCCAGCAGCCGCGGTAATACGGAGGATGCGAGCGTTATCCGGATTTATTGGGTTTAAAGGGAGCGCAGACGGGAGGGTAAGTCAGCTGTGAAAGTTTGCGGCTCAACCGTAAAATTGCAGTTGAAACTGTCTTTCTTGAGTGCGGCAGAGGCAGGCGGAATTCGTGGTGTAGCGGTGAAATGCTTAGAGATCATACAGAACACCGATTGCGAAGGCAGCTTACCAAACTATATCTGACGTTGAGGCACGAAAGCGTGGGGAGCAAACAGGATTAGATACCCGTGTAG</t>
  </si>
  <si>
    <t>&gt;denovo47809</t>
  </si>
  <si>
    <t>CCTACGGGTGGCAGCAGTGGGGATTATTGGGCAATGGAGGCAACTCTGACCCAGCAACGCCGCGTGAATGATGAAGGTCTTCGGATTGTAAAGTTCCGTGACGGGGGACGAACACAATGACGGTACCCCGATAGCAAGCCACGGCTAACTACGTGCCAGCAGCCGCGGTCATACGTAGGTGGCAAGCGTTATCCGGAATGACTGGGCGTAAAGGGTGCGTAGGTGGTTTAGCAAGTTGGCAGCGTAATTCCGGGGCTCAACTCCGGCGCTACTGCCAAAACTGTTGAACTTGAGTGCAGGAGGAGTAAGTGGAAATCCTAGTGTAGCGGTGGAATGCGTAGATATTAGGAGGAACACCAGTGGCGAAGGCGGCTTACTGGACTGTAACTGACGTTGAGGCTCGAAAGCGTGGGGAGCAAACAGGAATAGATACCCCTGTAGTC</t>
  </si>
  <si>
    <t>&gt;denovo776</t>
  </si>
  <si>
    <t>CCTACGGGTGGCTGCAGTGGGGAATATTGGGCAATGGGCGCAAGCCTGACCCAGCAACGCCGCGTGAAGGATGAAGGCTTTCGGGTTGTAAACTTCTTTTATCAGGGACGAACAAAATGACGGTACCTGATGAATAAGCCACGGCTAACTACGTGCCAGCAGCCGCGGTAATACGTAGGTCACGAGCGTTGTCCGGAATTACTGGGTGTAAAGGGAGCGTAGACGGTGAAGCAAGTCTGGAGTGAAAACCCGGGGCTTAACCCCGGGATTGCTTTGGAAACTGTTTAACTGGAGTGCAGGAGAGGTAAGCGGAATTCCTAGTGTAGCGGTGAAATGCGTAGATATTAGGAGGAACACCAGTGGCGAAGGCGGCTTACTGGACTGTAACTGACGTTGAGGCTCGAAAGCGTGGGGAGCAAACAGGATTAGATACCCTTGTAGTC</t>
  </si>
  <si>
    <t>&gt;denovo115940</t>
  </si>
  <si>
    <t>CCTACGGGTGGCTGCAGTGGGGAATATTGGGCAATGGGCGCAAGCCTGACCCAGCAACGCCGCGTGAAGGAAGAAGGCTTTCGGGTTGTAAACTTCTTTTGTCAGGGAACAGTAGAAGAGGGTACCTGACGAATAAGCCACGGCTAACTACGTGCCAGCAGCCGCGGTAATACGTAGGTGGCAAGCGTTGTCCGGATTTACTGGGTGTAAAGGGCGTGCAGGCGGGAAGTTAAGCGGACTTTAAAAGTGCGGGGCTCAACCCCGTGAGGGGGTCCGAACTGACTTTCTTGAGTGCAGGAGAGGGAAGCGGAATTCCTAGTGTAGCGGTGAAATGCGTAGATATTAGGAGGAACACCAGTGACGAAGGCGGCTTACTGGACAGTAACTGACGTTGAGGCTCGAAAGCGTGGGGAGCAAACAGGATTAGATACCCGGGTAGTC</t>
  </si>
  <si>
    <t>&gt;denovo132244</t>
  </si>
  <si>
    <t>CCTACGGGAGGCAGCAGTGGGGAATATTGGGCAATGGACGCAAGTCTGACCCAGCAACGCCGCGTGAAGGAAGAAGGCTTTCGGGTTGTAAACTTCTTTTGTCAGGGAAGAGTAGAAGACGGTACCTGACGAATAAGCCACGGCTAACTACGTGCCAGCAGCCGCGGTAATACGTAGGTGGCAAGCGTTGTCCGGATTTACTGGGTGTAAAGGGAGCGCAGGCGGGAGAGCAAGTCAGCTGTGAAAACCACGGGCTTAACCTGTGGACTGCAGTTGAAACTGTTCTTCTTGAGTGAAGTAGAGGTAAGCGGAATTCCGAGTGTAGCGGTGAAATGCGTAGAGATTCGGAGGAACACCAGTGGCGAAGGCGGCTTACTGGGCTTTAACTGACGCTGAGGCTCGAAAGTGTGGGGAGCAAACAGGATTAGATACCCCTGTAGTC</t>
  </si>
  <si>
    <t>&gt;denovo22195</t>
  </si>
  <si>
    <t>CCTACGGGTGGCAGCAGTGGGGAATATTGCACAATGGGGGAAACCCTGATGCAGCGACGCCGCGTGAGTGAAGAAGTATTTCGGTATGTAAAGCTCTATCAGCAGGGAAGAAAATGACGGTACCTGACTAAGAAGCCCCGGCTAACTACGTGCCAGCAGCCGCGGTAATACGTAGGGGGCAAGCGTTATCCGGATTTACTGGGTGTAAAGGGCGCGTAGACGGAGCAGCAAGTCTGTAGTGAAAACCCGGGGCTCAACCCCGGGACTGCTTTGGAAACTGTTGTTCTAGATTGCTGGAGAGGTAAGCGGAATTCCTAGTGTAGCGGTGAAATGCGTAGAGATTAGGAGGAACACCAGGGGCGAAGGCGGCTTACTGGACGGTAACTGACGTTGAGGCTCGAAAGCGTGGGGAGCAAACAGGATTAGATACCCGTGTAGTCA</t>
  </si>
  <si>
    <t>&gt;denovo35196</t>
  </si>
  <si>
    <t>CCTACGGGGGGCAGCAGTGGGGAATATTGCACAATGGGGGAAACCCTGATGCAGCGACGCCGCGTGAGTGAAGAAGTATTTCGGTATGTAAAGCTCTATCAGCAGGGAAGATGATGACGGTACCTGACTAAGAAGCCCCGGCTAACTACGTGCCAGCAGCCGCGGTACTACGTAGGGGGCAAGCGTTGTCCGGAATTATTGGGCGTAAAGGGAGCGCAGGCGGGAAGTTAAGCGGACTTTAAAAGTGCGGGGCTCAACCCCGTGAGGGGGTCCGAACTGACTTTCTTGAGTGCAGGAGAGGGAAGCGGAATTCCTAGTGGAGCGGTGAAATGCGTAGATATTAGGAGGAACACCAGTGGCGAAGGCGGCTTACTGGACAGTAACTGACGTTGAGGCTCGAAGGCGTGGGGAGCAAACAGGATTAGATACCCAGGTAGTCACTA</t>
  </si>
  <si>
    <t>&gt;denovo37392</t>
  </si>
  <si>
    <t>CCTACGGGTGGCTGCAGTGGGGGATATTGCACAATGGGGGGAACCCTGATGCAGCAACGCCGCGTGAGGGAAGAAGGTTTTCGGATTGTAAACCTCTGTCTTTGGTGACGATAATGACGGTAGCCAAGGAGGAAGCTCCGGCTAACTACGTGCCAGCAGCCGCGGTAATACGTAGGGAGCGAGCGTTGTCCGGAATTATTGGGCGTAAAGGGAGCGCAGGCGGGAAGTTAAGCGGACTTTAAAAGTGCGGGGCTCAACCCCGTGAGGGGGTCCGAACTGACTTTCTTGAGTGCAGGAGAGGGAAGCGGAATTCCTAGTGTAGCGGTGAAATGCGTAGATATTAGGAAGAACACCAGTGGCGAAGGCGGCTTTCTGGACTGTAACTGACGCTGAGGCTCGAAAGCTAGGGTAGCGAACGGGATTAGATACCCTTGTAGTC</t>
  </si>
  <si>
    <t>&gt;denovo43590</t>
  </si>
  <si>
    <t>CCTACGGGTGGCTGCAGTGGGGAATATTGCACAATGGGGGAAACCCTGATGCAGCGACGCCGCGTGAAGGAAGAAGTATCTCGGTATGTAAACTTCTATCAGCAGGGAAGAAAATGACGGTACCTGACTAAGAAGCCCCGGCTAACTACGTGCCAGCAGCCGCGGTAATACGTAGGGGGCAAGCGTTATCCGGATTTACTGGGTGTAAAGGGAGCGTAGACGGAGCAGCAAGTCTGGAGTGAAAACCCGGGGCTCAACCCCGGGACTGCTTTGGAAACTGTTGTTCTAGAGTGCTGGAGAGGTAAGTGGAATTCCTAGTGTAGCGGTGAAATGCGTAGATATTGGGAAGAACACCAGTGGCGAAGGCGGCTTTCTGGACTGTAACTGACGCTGAGGCTCGAAAGCTGGGGTAGCGAACGGGATTAGATACCCTAGTAGTC</t>
  </si>
  <si>
    <t>&gt;denovo56564</t>
  </si>
  <si>
    <t>CCTACGGGGGGCTGCAGTGGGGAATATTGCACAATGGGGGAAACCCTGATGCAGCGACGCCGCGTGAGTGAAGAAGTATTTCGGTATGTAAAGCTCTATCAGCAGGGAAGAAAATGACGGTACCTGACTAAGAAGCCCCGGCTAACTACGTGCCAGCAGCCGCGGTAATACGTAGGGGGCAAGCGTTATCCGGATTTACTGGGTGTAAAGGGAGCGTAGACGGCAAGGCAAGTCTGAAGTGAAAGCCCGGGGCTTAACCGCGGGACTGCGTTGGAAACGGTTGTGCTAGAGTGCTGGGGAGGTAAGTGGAATTCCTAGTGTAGCGGTGAAATGCGTAGATATTAGGAGGAACACCAGTGGCGAAGGCGGCTTTCTGGACTGTAACTGACGCTGAGGCTCGAAAGCTAGGGTAGCGAACGGGATTAGATACCCTAGTAGT</t>
  </si>
  <si>
    <t>&gt;denovo89086</t>
  </si>
  <si>
    <t>CCTACGGGTGGCTGCAGTGGGGAATATTGCGCAATGGGGGGAACCCTGATGCAGCGACGCCGCGTGAAGGAAGAAGTATCTCGGTATGTAAACTTCTATCAGCAGGGAAGAAAATGACGGTACCTGACTAAGAAGCCCCGGCTAACTACGTGCCAGCAGCAGCGGTAATACGTAGGGGGCAAGCGTTATCCGGATTTACTGGGTGTAAAGGGAGCGTAGACGGAGCAGCAAGTCTGATGTGAAAGGCAGGGGCTCAACCCCTGGACTGCATTGGAAACTGTTGACCTTGAGTACCGGAGGTGTAAGCGGAATTCCTAGGGTAGCGGTGAAATGCGTAGATATTAGGAGGAACACCAGTGGCGAAGGCGGCTTACTGGACGGTAACTGACGTTGAGGCTCGAAAGCGTGGGGAGCAAATAGGATTAGATACCCGTGTAGTC</t>
  </si>
  <si>
    <t>&gt;denovo19851</t>
  </si>
  <si>
    <t>CCTACGGGGGGCAGCAGTGGGGAATATTGCACAATGGGGGAAACCCTGATGCAGCGACGCCGCGTGAAGGAAGAAGTATCTCGGTATGTAAACTTCTATCAGCAGGGAAGAAAATGACGGTACCTGACTAAGAAGCCCCGGCTAACTACGTGCCAGCAGCCGCGGTAATACGTAGGGGGCAAGCGTTCTCCGGATTTACGGGGTGTAAAGGGAGCGTAGACGGAGCAGCAAGTCTGATGTGAAAGGCAGGGGCTCAACCCCTGGACTGCATTGGAAACTGTTTATCTGGAGTACCGGAGAGGTAAGCGGAATTCCTAGTGTAGCGGTGAAATGCGTAGATATTAGGAGGAACACCAGTGGCGAAGGCGGCTTACTGGACTGTAACCGACGTTGAGGCTCGAAAGCGTGGGGAGCAAACAGGATTAGATACCCCGGTAGTCACTC</t>
  </si>
  <si>
    <t>&gt;denovo71329</t>
  </si>
  <si>
    <t>CCTCGGGGGGCTGCAGTGGGGAATATTGCACAATGGGCGCAAGCCTGATGCAGCCATGCCGCGTGTATGAAGAAGGCCTTAGGGTTGTAAAGTACTTTCAGCGGGGAGGAAGGTGATAAGGTTAATACCCTTGTCAATTGACGTTACCCGCAGAAGAAGCACCGGCTAACTCCGTGCCAGCAGCCGCGGTAATACGGAGGGTGCAAGCGTTAATCGGAATTACTGGGCGTAACGCGCACGCAGGCGGTCAATTAAGTCAGATGTGAAAGCCCCGAGCTTAACTTGGGAATTGCATCTGATACTGGCAAGCTTGAGTCTCGTAGAGGGGGGTAGAATTCCAGGTGTAGCGGTGAAATGCGTAGAGATCTGGAGGAATACCGGTGGCGAAGGCGGCCCCCTGGACGAAGACTGACGCTCAGGTGCGAAAGCGTGGGGAGCAAACAGGATTAGATACCCGAGTAGTC</t>
  </si>
  <si>
    <t>&gt;denovo125000</t>
  </si>
  <si>
    <t>CCTACGGGGGGCTGCAGTGGGGAATATTGCACAATGGGGGAAACCCTGATGCAGCGACGCCGCGTGAAGGAAGAAGTATCTCGGTATGTAAACTTCTATCAGCAGGGAAGAAAGTGACGGTACCTGACTAAGGAGCCCCGGCTAATTACGTGCCAGCAGCCGCGGTAATACGTAGGGGGCAAGCGTTATCCGGATTTACTGGGTGTAAAGGGAGCGTAGACGGCGAAGCAAGTCTGAAGTGAAAGCCCGGGGCTCAACCGGGGGACTGCTTTGGAAACTGTTTTGCTAGAGTGCTGGAGAGGTAAGTGGAATTCCTAGTGTAGCGGTGAAATGCGTAGATATTAGGAGGACCACCAGTTGCGAAGGCGGCTTACTGGACAGTAACTGACGTTGATGCTCGAAAGCGTGGGGAGCAAACAGGATTAGATACCCTTGTAGTC</t>
  </si>
  <si>
    <t>&gt;denovo93264</t>
  </si>
  <si>
    <t>CCTACGGGTGGCAGCAGTGGGGGATATTGCACAATGGGGGGAACCCTGATGCAGCGACGCCGCGTGAGGGAAGACGGTCTTCGGATTGTAAACCTCTGTTTTAAGTGAAGATAATGACGGTAGCTTAAGAGGAAGCCACGGCTAACTACGTGCCAGCAGCCGCGGTAATACGTAGGTGGCAAGCGTTGTCCGGAATTACTGGGTGTAAAGGGAGCGTAGGCGGGAAGACAAGTTGAATGTTTAAACTATCGGCTTAACCGGTAGTCGCGTTCAAAACTGTTTTTCTTGAGTGAAGTAGAGGCAGGCGGAATTCCTAGTGTAGCGGTGAAATGCGTAGATATTAGGAGGAACACCAGTGGCGAAGGCGGCCTGCTGGGCTTTAACTGACGCTGAGGCTCGAAAGCGTGGGTAGCAAACAGGATTAGATACCCGGGTAGTC</t>
  </si>
  <si>
    <t>&gt;denovo78340</t>
  </si>
  <si>
    <t>CCTACGGGTGGCAGCAGTGGGGGATATTGCACAATGGAGGAAACTCTGATGCAGCGACGCCGCGTGAGGGAAGACGGTCTTCGGATTGTAAACCTCTGTCTTTAGGGACGAAAAAATGACGGTACCTAAGGTGGAAGCCACGGCTAACTACGTGCCAGCAGCCGCGGTACTACGTAGGTGGCAAGCGTTGTCCGGAATTACTGGGTGTAAAGGGAGCGTAGGCGGGAAGACAAGTTGAATGTTTAAACTAGCGGTTTAACCGGTAGTCGCGTTCAAAACTGTTTTTCTTGAGTGAAGTAGAGGCAGGCGGAATTCCTAGTGTAGCGGTGAAATGCGTAGATATTAGGAGGAACACCAGTGGCGAAGGCGGCCTGCTGGGCTTTAACTGACGCTGAGGCACGAAAGCGTGGGGAGCAAACAGGATTAGATACCCTTGTAG</t>
  </si>
  <si>
    <t>&gt;denovo93625</t>
  </si>
  <si>
    <t>CCTACGGGCGGCAGCAGTGGGGAATATTGGGCAATGGGCGCAAGCCTGACCCAGCAACGCCGCGTGAAGGAAGAAGTATCTCGGTATGTAAACTTCTATCAGCAGGGAAGAAAATGACGGTACCTGACTAAGAAGCCCCGGCTAACTACGTGCCAGCAGCCGCGGTAATACGTAGGGGGCAAGCGTTATCCGGATTTACTGGGTGTAAAGGGAGCGTAGACGGAAGGGCAAGTCTGGAGTGAAAGCCCGGGGCTCAACCCCGGGACTGCTTTGGAAACTGTTTATCTAGAGTGCTGGAGAGGTAAGTGGAATTCCTAGTGTAGCGGTGAAATGCGTAGATATTAGGAGGAACACCAGTGGCGAAGGCGGCTTACTGGACAGTAACTGACGTTGAGGCTCGAAAGCGTGGGGAGCAAACAGGATTAGATACCCGAGTAGTC</t>
  </si>
  <si>
    <t>&gt;denovo92290</t>
  </si>
  <si>
    <t>CCTACTGGGGGCTGCAGTGGGGAATATTGGGCAATGGACGCAAGTCTGACCCAGCAACGCCGCGTGAAGGAAGAAGGCTTTCGGGTTGTAAACTTCTTTTGTCAGGGAAGAGTAGAAGACGGTACCTGACGAATAAGCCACGGCTAACTACGTGCCAGCAGCCGCGGTAATACGTAGGTGGCAAGCGTTGTCCGGATTTACTGGGTGTAAAGGGCGTGCAGCCGGGCCGGCAAGTCAGATGTGAAATCTGGAGGCTTAACCTCCAAACTGCATTTGAAACTGTAGGTCTTGAGTACCGGAGAGGTTATCGGAATTCCTTGTGTAGCGGTGAAATGCGTAGATATAAGGAAGAACATCGGTGGCGAAGGCGACTTACTGGACTGTAACTGACACTGAGGCACGAAAGCGTGGGGAGCAAACAGGATTAGATACCCCAGTAGTC</t>
  </si>
  <si>
    <t>&gt;denovo10644</t>
  </si>
  <si>
    <t>CCTACGGGTGGCTGCAGTGGGGAATATTGCACAATGGGGGAAACCCTGATGCAGCGACGCCGCGTGAGTGAATAAGTATTTCGGTATGTAAAGCTCTATCAGCAGGGAAGAAAATGACGGTACCTGACTAAGAAGCCCCGGCTAACTACGTGCCAGCCGCCGCGGTAATACGTAGGGGGCAAGCGTTATCCGGATTTACTGGGTGTAAAGGGAGCGTAGACGGCGAAGCAAGTCTGAAGTGAAAGCCCGGGGCTCAACCCCGGAATTGCTTTGGAAACTGTTTTGCTGGAGTGCAGGAGAGGCAAGCGGAATTCCTAGTGTAGCGGTGAAATGCGTAGATATTAGGAGGAACACCAGTGGCGAAGGCGACTTACTGGACTGTAACTGACACTGAGGCACGAAAGCGTGGGGAGCAAACAGGATTAGATACCCGTGTAGTC</t>
  </si>
  <si>
    <t>&gt;denovo47919</t>
  </si>
  <si>
    <t>CCTACGGGGGGCTGCAGTGGGGAATATTGCACAATGGGGGAAACCCCGATGCAGCGACGCCGCGTGAGGGAAGAAGGTTTTCGGATTGTAAACCTCTGTCTTTGGTGACGATAATGACGGTAACCAAAGAGGAAGCTACGGCTAACTACGTGCCAGCAGCCGCGGTAATACGTAGGTGGCAAGCGTTGTCCGGAATTACTGGGTGTAAAGGGAGCGTAGGCGGGAAGACAAGTTGAATGTTTAAACTATCGGCTTAACCGGTAGTCGCGTTCAAAACTGTGTTTCTTGAGGGAAGTAGAGGCAGGCGGAATTCCTAGTGTAGCGGTGAAATGAGTAGATATGAGGAGGAACACCAGTGGCGAAGGAGGCTTACTGGACTGTAACTGACGTTGAGGCTCGAAAGCGTGGGGAGCAAACAGGATTAGATACCCTTGTAGTC</t>
  </si>
  <si>
    <t>&gt;denovo14133</t>
  </si>
  <si>
    <t>CCTACGGGGGGCTGCAGTGAGGAATATTGGTCAATGGCCGTGAGGCTGAACCAGCCAAGTAGCGTGAAGGATGACGGCCCTACGGGTTGTAAACTTCTTTTATGCGGGATTAACGTGAGGTACGTGTACCTTATTGCAGGTACCGCATGAATAAGCATCGGCTAACTCCGTGCCAGCAGCCGCGGTAATACGGAGGATGCAGGCGTTATCCGGATTTATTGGGTTTAAAGGGAGCGCAGACGGCATGTCAAGTCAGCTGTGAAAGTTCGGGGCTCAACCTTGGAATTGCAGTTGAAACTGGCGTGCTTGAGTTCGGTCGAGGCAGGCGGAATTCGTGGTGTAGCGGTGAAATGCTTAGATATCACGAAGAACTCCGATTGCGAAGGCAGCTCACTGGACTGCAACTGACACTGATGCTCGAAAGTGTGGGTATCAAACAGGATTAGATACCCTGGTAGT</t>
  </si>
  <si>
    <t>&gt;denovo16482</t>
  </si>
  <si>
    <t>CCTACGGGAGGCTGCAGTGGGGAATATTGGACAATGGGGGAAACCCTGATGCAGCGACGCCGCGTGAGCGAAGAAGTATCTCGGTATGTAAAGCTCTATCAGCAGGGAAGAAGATGACGGTACCTGACTAAGAAGCACCGGCTAAATACGTGCCAGCAGCCGCGGTAATACGTATGGTGCAAGCGTTATCCGGATTTACTGGGTGTAAAGGGAGCGTAGACGGAAGAGCAAGTCTGGAGTGAAAGCCAGGGGCTAAACCCCGGGACTGCTTTGGAAACTGCTTGGCTAGAGTGCAGGAGAGGCAAGCGGAATTCCTAGTGTAGCGGTGAAATGCGTAGATATTAGGAGGAACACCAGTGGCGAAGGCGGCTTGCTGGACGGTAACTGACGTTGAGGCTCGAAAGCGTGGGGAGCAAACAGGATTAGATACCCCGGTAGTC</t>
  </si>
  <si>
    <t>&gt;denovo79955</t>
  </si>
  <si>
    <t>CCTACGGGGGGCTGCAGTGGGGAATATTGCACAATGGGGGAAACCCTGATGCAGCGACGCCGCGTGAGTGAAGAAGTACTTCGGTATGTAAAGCTCTATCAGCAGGGAAGAAAGTGACGGTACCTGAGTAAGAAGCCCCGGCTAACTACGTGCCAGCAGCCGCGGTAATACGTAGGGGGCAAGCGTTATCCGGATTTACTGGGTGTAAAGGGAGCGTAGACGGCGAAGCAAGTCTGGTGTGAAAACTCGGGGCTCAACCCCGGGCCTGCATTGGAAACTGTTTTGCTTGAGTGCCGGAGAGGTAAGCGGAAGTCCTAGTGTGGCGGGGAAATGCGTAGATATTAGGAGGAACACCAGTGGCGAAGGCGGCTTACTGGACGGTAACCGACGTTGAGGCTCGAAAGCGTGGGGAGCAAACAGGATTAGATACCCTGGTAGTCAC</t>
  </si>
  <si>
    <t>&gt;denovo118797</t>
  </si>
  <si>
    <t>CCTACGGGTGGCTGCAGTGGGGGATATTGCACAATGGGGGAAACCCTGATGCAGCGACGCCGCGTGAAGGAAGAAGTATTTCGGTATGTAAACTTCTATCAGCAGGGAAGAAAATGACGGTACCTGACTAAGAAGCCCCGGCTAACTACGTGCCAGCAGCCGCGGTAATACGTGGGGGGCAAGCGTTATCCGGATTTACTGGGTGTAAAGGGAGTGTAGACGACGATGCAAGTCTGGAGTGAAAGTCCGGTGCGCAACACCGGGACTGCTTTGGAAACTGTAAAGCTGGAGTGCCGGAGAGGTAAGCGGAATTCCTAGTGTAGCGGTGAAATGCGTAGATATTAGGAAGAACACCAGTGGCGAAGGCGGCTTACTGGACGGTAACTGACGTTGAGGCTCGAAAGCGTGGGGAGCAAACAGGATTAGATACCCCTGT</t>
  </si>
  <si>
    <t>&gt;denovo129919</t>
  </si>
  <si>
    <t>CTTACGGGGGGCTGCAGTGGGGAATATTGCACAATGGGGGAAACCCTGATGCAGCAACGCCGCGTGAAGGAAGAAGTATTTCGGTATGTAAACTTCTATCAGCAGGGAAGAAGAAAGTGACGGTACCTGACTTAGAAGAACCGGCTAAATACGTGCCAGCAGCCGCGGTAATACGTAGGGGGCAAGCGTTATCCGGATTTACTGGGTGTAAAGGGAGCGTAGACGGTGAAGCAAGTCTGGAGTGAAAACCCGGGGCTTAACCCCGGGATTGCTTTGGAAACTGTTTAACTGGAGTGCAGGAGAGGTAAGCGGAATTCCTAGTGTAGCGGTGAAATGCGTAGATATTGGGAGGAACACCAGTGGCGAAGGCGGCTTACTGGACTGTAACTGACGTTGAGGCTCGAAAGCGTGGGGAGCAAACAGGATTAGATACCCTAGTAGTCACTA</t>
  </si>
  <si>
    <t>&gt;denovo137115</t>
  </si>
  <si>
    <t>CCTACGGGTGGCTGCAGTGGGGAATATTGGACAATGGGGGAAACCCTGATCCAGCGACGCCGCGTGACTGAAGAAGTATTTCGGTATGTAAAGGTCTATCAGCAGGGAAGAAAATGACGGTACCTGACTAAGAAGCCCCGGCTAACTACGTGCCAGCAGCCGCGGTAATACGTAGGTGGCAAGCGTTATCCGGAATTACTGGGTGTAAAGGGAGCGTAGGCGGGGAGACAAGTTGAATGTTTAAACTATCGGCTCAACTGGTAGTCGCGTTCAAAACTATCACTCTTGAGTGCAGTAGAGGTAGGCGGAATTCCTAGTGTAGCGGTGAAATGCGTAGATATTAGGAGGAACACCAGTGGCGAAGGCGGCTTACTGGACTGTAACTGACGTTGAGGCTCGAAAGCGTGGGGAGCAAACAGGATTAGATACCCGAGTAGTC</t>
  </si>
  <si>
    <t>&gt;denovo120884</t>
  </si>
  <si>
    <t>CGGTGGCAGCAGTGGGGAATATTGCACAATGGGGGAAACCCTGATGCAGCGACGCCGCGTGAAGGAAGAAGTATCTCGGTATGTAAACTTCTATCAGCAGGGAAGAAAGTGACGGTACCTGACTAAGAAGCCCCGGCTAATTACGTGCCAGCAGCCGCGGTAATACGTAAGGGGCAAGCGTTATCCGGATTTACTGGGTGTAAAGGGAGCGTAGACGGCAGAGCAAGTCTGATGTGAAAGGCAGGGGCTCAACCCCGGAATTGCTTTGGAAACTGTTTTGCTGGAGTGCAGGAGAGGCAAGCGGAATTCCTAGTGTAGCGGTGAAATGCGTAGATATTAGGAGGAACACCAGTGGCGAAGGCGGCTTGCTGGACTGTAACTGACGTTGAGGCTCGAAAGCGTGGGGAGCAAACAGGATTAGATACCCTTGTAGTC</t>
  </si>
  <si>
    <t>&gt;denovo3543</t>
  </si>
  <si>
    <t>CTTACGGGAGGCAGCAGTGGGGAATATTGGACAATGGGGGAAACCCTGATCCAGCGACGCCGCGTGACTGAAGAAGTATTTCGGTATGTAACGGTCTATCAGCAGGGAAGAAAATGACGGTACCTGACTAAGAAGCCCCGGCTAACTACGTGCCAGCAGCCGCGGTAATACGTAGGGGGCAAGCGTTATCCGGATTTACTGGGTGTAAAGGGAGCGTAGACGGCGAAGCAAGTCTGAAGTGAAAGCCCGGGGCTCAACACCGGAATTGCTTTGGAAACTGGCCGTCTTGAGTGCCGGAGAGGTAAGCGGAATTCCTAGTGTAGCGGTGAAATGCGTAGATATTAGGAGGAACACCAGTGGCGAAGGCGGCTTACTGGACGGTAACTGACGTTGAGGCTCGAAAGCGTGGGGAGCAAACAGGATTAGATACCCCGGTAGTC</t>
  </si>
  <si>
    <t>&gt;denovo6406</t>
  </si>
  <si>
    <t>CCTACGGGTGGCTGCAGTGGGGAATCTTCCGCAATGGGCGAAAGCCTGACGGAGCAACGCCGCGTGAACGATGAAGGTCTTAGGATCGTAAAGTTCTGTTGTTAGGGACGAAGGGTAAGAATCATAATACGGTTTTTATTTGACGGTACCGTAAGAGAAAGCCACGGCTAACTACGTGCCAGCAGCCGCGGTAATACGTAGGTGGCAAGCGTTGTCCGGAATTATTGGGCGTAAAGGGCGCGCAGGCGGTTTCATAAGTCTGTCTTAAAAGTGCGGGGCTTAACCCCGTGAGGGGACGGAAACTGTGAGACTGGAGTGTCGGAGAGGAAAGCGGAATTCCTAGTGTAGCGGTGAAATGCGTAGATATTGGGAGGAACACCAGTGGCGAAAGCGGCTTTCTGGACGACAACTGACGCTGAGGCGCGAAAGCCAGGGGAGCGAACGGGATTAGATACCCGGGTAGTC</t>
  </si>
  <si>
    <t>&gt;denovo38606</t>
  </si>
  <si>
    <t>CCTACGGGGGGCTGCAGTGGGGGATATTGCACAATGGGGGAAACCCTGATGCAGCGACGCCGCGTGAGTGAAGAAGTATTTCGGTATGTAAAGCTCTATCAGCAGGGAAGAGAATGACGGTACCTGAGTAAGAAGCCCCGGCTAACTACGTGCCAGCAGCCGCGGTAATACGTAGGGGGCAAGCGTTATCCGGATTTACTGGGTGTAAAGGGTGCGTAGGTGGCCGGGCAAGTCAGAAGTGAAAACCCGGGGCTTAACTCCGGGACTGCTTTTGAAACTGTCCAGCTGGAGTGCAGGAGAGGTAAGCGGAATTCCGAGTGTAGCGGTGAAATGCGTAGATATTAGGAGGAACATCAGTGGCGAAGGCGGCTTACTGGACTGAAACTGACACTGAGGCACGAAAGCGTGGGGAGCAAACAGGATTAGATACCCCAGTAGT</t>
  </si>
  <si>
    <t>&gt;denovo122510</t>
  </si>
  <si>
    <t>CCTACGGGAGGCAGCAGTGGGGAATATTGCACAATGGGGGAAACCCTGATGCAGCGACGCCGCGTGAGTGAAGAAGTATTTCGGTATGTAAAGCTCTATCAGCAGGGAAGATAATGACGGTACCTGACTAAGAAGCCCCGGCTAACTACGTGCCAGCAGCCGCGGTAATACGTAGGGGGCAAGCGTTATCCGGAATTACTGGGTGTAAAGGGTGCGTAGGTGGCAGGGCAAGTCAGAAGTGAAACCCCGGGGCTCAACTCCGGGACTGCTTTTGAAACTGTCCAGCTAGAGTGCAGGAGAGTGAAGCGGAATTCCTAGTGTAGCGGTGAAATGCGTAGATATTAGGAGGAACATCAGTGTCGAAGTCGGCTTACTGGACTGAAACTGACACTGAGGCACGAAAGCGTGGGGAGCAAACAGGATTAGATACCTAGTAGTC</t>
  </si>
  <si>
    <t>&gt;denovo135660</t>
  </si>
  <si>
    <t>CCTATGGGGGGCAGCAGGGGGGAATATTGCACAATGGGGGAAACCCTGATGCAGCGACGCCGCGTGAAGGAAGAAGTATTTCGGTATGTAAACTTCTATCAGCAGGGAAGAAAATGACGGTACCTGACTAAGAAGCCCCGGCTAACTACGTGCCAGCAGCCGCGGTAATACGTAGGGGGCAAGCGTTATCCGGATTTACTGGGTATAAAGGGAGCGTAGACGGACTTGCAAGTCTGAAGTGAAAGCCCGGGGCTCAACCCCGGGACTGCTTTGGAAACTGTAGGTCTAGAGGGCTGGAGAGGTAAGTGGAATTCCTAGTGTAGCGGTGAAATGCGTAGATATTAGGAGGAACACCAGTGGCGAAGGCGGCTTACTGGACAGTAACTGACGTTGAGGCTCGAAAGCGTGGGGAGCAAACAGGATTAGATACCCTTGTAGTC</t>
  </si>
  <si>
    <t>&gt;denovo26113</t>
  </si>
  <si>
    <t>CGAGGCAGCAGTGGGGAATATTGCACAATGGGGGAAACCCTGATGCAGCGACGCCGCGTGAAGGAAGAAGTATCTCGGTATGTAAACTTCTATCAGCAGGGAAGAAAATGACGGTACCTGACGAATAAGCCACGGCTAACTACGTGCCAGCAGCCGCGGTAATACGTAGGTGGCAAGCGTTATCCGGATTTACTGGGTGTAAAGGGCGTGTAGGCGGGATTGCAAGTCAGATGTGAAAACCACGGGCTCAACCTGTGGCCTGCATTTGAAACTGCAGTTCTTGAGTACTGGAGAGGCAGACGGAATTCCTAGTGTAGCGGTGAAATGCGTAGATATTAGGAGGAACACCAGTGGCGAAGGCGGCTTACTGGACTGTAACTGACGTTGAGGCTCGAAAGCGTGGGGAGCAAACAGGATTAGATACCCGAGTAGTC</t>
  </si>
  <si>
    <t>&gt;denovo79246</t>
  </si>
  <si>
    <t>CCTACGGGTGGCTGCAGTGGGGGATATTGCACAATGGGGGGAACCCTGATGCAGCGACGCCGCGTGAGTGAAGAAGTATTTCGGTATGTAAAGCTCTATCAGCAGGGAAGAGAATGACGGTACCTGAGTAAGAAGCCCCGGCTAACTACGTGCCAGCAGCCGCGGTAATACGTAGGGGGCAAGCGTTATCCGGATTTACTGGGTGTAAAGGGAGCGTAGGCGGTCTGACAAGTCAGAAGTGAAAGCCCGGGGCTCAACCTCGGGACTGCTTTTGAAACTGCCGGACTAGAGTGCAGGAGAGGTAAGTGGAATTCCTAGTGTAGCGGTGAAATGCGTAGATAGTAGGAGGAACACCAGTGGCGAAGGCGGCTGACTGGACTGTAAATGACGCTGAGGCTCGAAAGCGTGGGGAGCAAACAGGATGAGATACCCTTGTAGTCA</t>
  </si>
  <si>
    <t>&gt;denovo73512</t>
  </si>
  <si>
    <t>CCTACGGGTGGCAGCAGTGGGGAATATTGCACAATGGGGGAAACCCTGATGCAGCGACGCCGCGTGACTGAAGAAGTATTTCGGTGTGTAAAGGTCTATCAGCAGGGAAGAAAGAAGACGGTACCTGACTAAGAAGCCCCGGCTAACTACGTGCCAGCAGCCGCGGTAATACGTAGGGGGCAAGCGTTATCCGGATTTACTGGGTGTAAAGGGAGCGTAGACGGCGCGGCAAGTCTGAAGTGAAAGCCCGGGGCTTAACCCCGGGACTGCTTTGGAAACTGCCAGGCTGGAGTGCTGGAGAGGTAAGTGGAATTCCTAGTGTAGCGGTGAAATGCGTAGATATTAGGAGGAACACCAGTGGCGAAGGCGGCCTACTGGGCTGTAACTGACGCTGAGGCTCGAAAGCGTGGGTAGCAAACAGGATTAGATACCCGGGTAGTC</t>
  </si>
  <si>
    <t>&gt;denovo88837</t>
  </si>
  <si>
    <t>CCTACGGGCGGCAGCAGTGGGGAATATTGCACAATGGGGGAAACCCTGATGCAGCGACGCCGCGTGAGTGAAGAAGTATTTCGGTATGTAAAGCTCTATCAGCAGGGAAGAAGAAAGACGGTACCTGACTAAGAAGCCCCGGCTAACTACGTGCCAGCAGCCGCGGTAATACGTAGGTGGCAAGCGTTGTCCGGATTTATTGGGCGTAAAGCGAGCGCAGGCGGAAGAATAAGTCTGATGTGAAAGCCCTCGGCTTAACCGAGGAACTGCATCGGAAACTGTTTTTCTTGAGTGCAGAAGAGGAGAGTGGAACTCCATGTGTAGCGGTGGAATGCGTAGATATTAGGAGGAACACCAGTGGCGAAGGCGGCTTACTGGACGGTAACTGACGTTGAGGCTCGAAAGCGTGGGGAGCAAACAGGATTAGATACCCCTGTAGT</t>
  </si>
  <si>
    <t>&gt;denovo29285</t>
  </si>
  <si>
    <t>CCTACGGGTGGCTGCAGTGGGGGATATTGCACAATGGGGGAAACCCTGATGCAGCAACGCCGCGTGAAGGAAGAAGGAATTCGTTCTGTAAACTTCTGTTATAAAGGAAGAACGGCGGATATAGGGAATGATATCCGAGTGACGGTACTTTATGAGAAAGCCACGGCTAACTACGTGCCAGCAGCCGCGGTAATACGTAGGTGGCGAGCGTTATCCGGAATTATTGGGCGTAAAGAGGGAGCAGGCGGCGGCAGAGGTCTGTGGTGAAAGACTGAAGCTTAACTTCAGTAAGCCATAGAAACCGGGCTGCTAGAGTGCAGGAGAGGATCGTGGAATTCCATGTGTAGCGGTGAAATGCGTAGATATATGGAGGAACACCAGTGGCGAAGGCGACGGTCTGGCCTGTAACTGACGCTCATTCCCGAAAGCGTGGGGAGCAAATAGGATTAGATACCCGAGTAGTC</t>
  </si>
  <si>
    <t>&gt;denovo130571</t>
  </si>
  <si>
    <t>CCTCGGGCGGCTGCAGTGGGGAATATTGCACAATGGGGGAAACCCTGATGCAGCGACGCCGCGTGAAGGAAGAAGTATCTCGGTATGTAAACTTCTATCAGCAGGGAAGAAAATGACGGTACCTGACTAAGAAGCCCCGGCTAAATACGTGCCAGCAACCGCGGTAATACGTAGGGGGCAAGCGTTATACGGAATTACTGGGTGTAAAGGGTGCGTAGGTGGCAGGGCAAGTCAGAAGTGAAAGCCCGGGGCTTAACTCCGGGACTGCTTTTGAAACTGCCAGGCTGGAGTGCAGGAGAGGTAAGCGGAATTCCTAGTGTAGCGGTGAAATGCGTAGATATTAGGAGGAACATCAGTGGCGAAGGCGGCTTACTGGACTGAAACTGACACTGAGGCACGAAAGCGTGGGGAGCAAACAGGATTAGATACCCGGGTAGTCAC</t>
  </si>
  <si>
    <t>&gt;denovo37736</t>
  </si>
  <si>
    <t>CCTACGGGCGGCTGCAGTGGGGAATATTGCACAATGGGGGAAACCCTGATGCAGCGACGCCGCGTGAAGGAAGAAGTATCTCGGTATGTAAACTTCTATCAGCAGGGAAGAAAATGACGGTACCTGACTAAGAAGCCCCGGCTAACTACGTGCCAGCAGCCGCGGTAATACGTAGGGGGCAAGCGTTATCCGGATTTACTGGGTGTAAAGGGAGCGTAGACGGCATGGCAAGTCTGGAGTGAAAACCCAGGGCTCAACCTTGGGATTGCTTTGGAAACTGTCAAGGTGGAGTGCCGGGGAGGTAAGCGAAATTCCTAGTGTAGCGGTGGAATGCGTAGATATTAGGAGGAACACCAGTGGCGAAGGCGGCTTACTGGACGGAAACTGACGTTGAGGCTCGAAAGCGTGGGGGGCAAACAGGATTAGATACCCTTGTAGTCA</t>
  </si>
  <si>
    <t>&gt;denovo87842</t>
  </si>
  <si>
    <t>CCTACGGGTGGCTGCAGTGGGGAATATTGGACAATGGGCGAAAGCCTGATCCAGCGACGCCGCTTGAGCGAAGAAGTATTTCGGCATGTAAAGCTCTATCAGCAGGGAAGAGAATGACGGTACCTGACTAAGAAGCCCCGGCTAACTACGTGCCAGCAGCCGCGGTAATACGTAGGGGGCAAGCGTTATCCGGATTTAGTGGGTGTAAAGGGAGCGTAGGCGGTGAAGCAAGTCTGGAGTGAAAACCGGGGGCTTAACCCCGAGATTGCTTTGGAAACTGTTTAACTGGAGTGCAGGAGAGGTAAGCGGAATTCCTAGTGTAGCGGTGAAATGCGTAGATATTAGGAGGAACACCAGTGGCGAAGGCGGCTTACTGGACTGTAACTGACGTTGAGGCTCGAAAGCGTGGGGAGCAAACAGGATTAGATACCCCTGTAGTC</t>
  </si>
  <si>
    <t>&gt;denovo35505</t>
  </si>
  <si>
    <t>CCTACGGGTGGCTGCAGTGAGGAATATTGGTCAATGGCCGTAAGGCTGAACCAGCCAAGTAGCGTGAAGGACGACGGCCCTGCGGGTTGTAAACTTCTTTTATAAGGGAATAAAGTTGCGTACGCGTACGCATTTGCATGTACCTTATGAATAAGCATCGGCTAACTCCGTGCCAGCAGCCGCGGTAATACGGAGGATGCGAGCGTTATCCGGATTTATTGGGTTTAAAGGGAGCGCAGACGGGAGGGTAAGTCAGCTGTGAAAGTTTGCGGCTCAACCGTAAAATTGCAGTTGAAACTGTCTTTCTTGAGTGCGGCAGAGGCAGGCGGAATTCGTGGTGTAGCGGTGGAATGCGTAGATATATGGAAGAACACCAGTGGCGAAGGCGGCTCTCTGGTCTGCAACTGACGCTGAGGCCCGAAAGCATGGGTAGCGAACAGGATTAGATACCCTAGTAGTC</t>
  </si>
  <si>
    <t>&gt;denovo14355</t>
  </si>
  <si>
    <t>CCTACGGGCGGCTGCAGTGGGGAATATTGCACAATGGGGGAAACCCTGATGCAGCGACGCCGCGTGAGCGAAGAAGTATTTCGGTATGTAAAGCTCTATCAGCAGGGAAGAAACTGACGGTACCTGACTAAGAAGCACCGGCTAAATACGTGCCAGCAGCCGCGGTAATACGTATGGTGCAAGCGTTCTCCGGATTCACTGGGTGTAAAGGGAGCGTAGATGGATGTGCAAGTCTGGAGTGAAAGCCCGGGGCTCAACCCCGGGACTGCGTTGGAAACTGGAGATCTAGAGTGCTGGAGAGGTAAGTGGAATTCCTAGGGTAGCGGTGAAATGCGTAGATATTAGGAGGAACACCAGTGGCGAAGGCGGCTTACTGGACAGTAACTGACGTTGAGGCTCGAAAGCGTGGGGAGCAAACAGGATTAGATACCCCGGTAGTC</t>
  </si>
  <si>
    <t>&gt;denovo60008</t>
  </si>
  <si>
    <t>CCTACGGGTGGCAGCAGTGGGGAATATTGCACAATGGGGGAAACCCTGACCGAGCAACGCCGCGTGAAGGAGGAAGGTCTTCGGACTGTAAACTTCTGTTATAAAGGAAGAAAGGCGGATACAGGGAATGGTATCCGAGTGACGGTACTTTATGAGGAAGCCACGGCTAACTACGTGCCAGCAGCCGCGGTAATACGTAGGTGGCAAGCGTTATCCGGAATTATTGGGCGTAAAGAGGGAGCAGGCGGCAGCAAGGGTCTGTGGTGAAAGACTGAAGCTTAACTTCAGTAAGCCATAGAAACCGGGCAGCTAGAGTGCAGGAGAGGATCGTGGAATTCCATGTGTAGCGGTGAAATGCGTAGATATATGGAGGAACACCAGTGGCGAAGGCGACGATCTGGCCTGCAACTGACGCTCAGTCCCGAAAGCGTGGGGAGCAAATAGGATTAGATACCCCGGTAGTCAC</t>
  </si>
  <si>
    <t>&gt;denovo82625</t>
  </si>
  <si>
    <t>CCTACGGGGGGCTGCAGTGGGGGATATTGCACAATGGGCGAAAGCCTGATGCAGCGACGCCGCGTGAGCGAAGAAGTATTTCGGTATGTAAAGCTCTATCAGCAGGGAAGAAAATGACGGTACCTGACTAAGAAGCACCGGCTAAATACGTGCCAGCAGCCGCGGTAATACGTATGGTGCAAGCGTTATCCGGCTTTACTGGGTGTAAAGGGAGCGTAGACGGATGGGCAAGTCTGAAGTGAAAGCCCGGGGCTCACCCCCGGGACTGCTTTGGAAACTGTTTATCTGGAGTGCTGGAGAGGTAAGTGGAATTCCTAGTGTAGCGGTGAAATGCGTAGATATTAGGAGGAACCCCAGTGGCGAAGGCGGCTTACTGGACGGTAACTGACGTTGAGGCTCGAAAGCGTGGGGAGCAAACAGGATTAGATACCCTAGTAGTC</t>
  </si>
  <si>
    <t>&gt;denovo89295</t>
  </si>
  <si>
    <t>CCTACGGGGGGCTGCAGTGGGGAATATTGGACAATGGGGGAAACCCTGATCCAGCGACGCCGCGTGACTGAAGAAGTATTTCGGTATGTAAAGGTCTATCAGCAGGGAAGAAAATGACGGTACCTGACTAAGAAGCCCCGGCTAACTACGTGCCAGCAGCCGCGGTAATACGTAGGGGGCAAGCGTTATCCGGATTTACTGGGTGTAAAGGGAGCGTAGACGGCGAAGCAAGTCTGAAGTGAAAGCCCGGGGCTCAACCCCAGAATTGCTTTGGAAACTGTTTTGCTGGAGTGCAGGAGGGGCAAGCGGAATTCCTAGTGTAGCGGTGAAATGCGTAGATATACGGAGGAAAACCAGTGGCGAAGGCGGCCTGCTGGACATTAACTGACGCTGAGGCGCGAAAGCGTGGGGAGCAAACAGGATTAGATACCCCGGTAGTC</t>
  </si>
  <si>
    <t>&gt;denovo98242</t>
  </si>
  <si>
    <t>CCTACGGGTGGCTGCAGTGGGGAATATTGCACAATGGGGGAAACCCTGATGCAGCGACGCCGCGTGAGTGAAGAAGTATTTCGGTATGTAAAGCTCTATCAGCAGGGAAGAAGATGACGGTACCTGAGTAAGAAGCCCCGGCTAACTACGTGCCAGCAGCCGCGGTAATACGTAGGGGGCAAGCGTTATCCGGATTTACTGGGTGTAAAGGGAGCGCAGGCGGGTATGCAAGTCTGAAGTGAAAGCCCGGAGCTCAACTCCGGGACTGCTTTGGAAACTGTAGGTCTAGAGTGCTGGAGAGGTAAGTGGAATTCCTAGTGTAGCGGTGAAATGCGTAGATATTAGGAGGAACACCAGTGGCGAAGGCGGCTTACTGGACAGTAACTGACGTTGAGGCTCGAAAGCGTGGGGAGCAAACAGGATTAGATACCCTTGTAGTCA</t>
  </si>
  <si>
    <t>&gt;denovo54686</t>
  </si>
  <si>
    <t>CCTACGGGTGGCTGCAGTGGGGTATATTGCACAATGGGGGAAACCCTGATGCAGCGTCGCCGCGTGAGCGAAGAAGTATTTCGGTATGTAAAGCTCTATCAGCAGGGAAGCAATTGACGGTACCTGACTAAGAAGCACCGGCTAAATACGTGCCAGCAGCCGCGGTAATACGTATGGTGCAAGCGTTATCCGGATTTACTGGGTGTAAAGGGTGCGTAGTCGGAGCAGCAAGTCTGGAGTGAAAACCCGGGGCTCAACCCCGGGACTGCTTTGGAAACTGTTGTTCTATAGTGCTGGAGAGGTAAGTGGAATTCCTAGTGTAGCGGTGAAATGCGTAGATATTAGGAGGAGCACCAGTGGCGAAGGCGGCTTACTGGACAGTAACTGACGTTGAGGCTCGAAAGCGTGGGGAGCAAACAGGATTAGATACCCCTGTAGTC</t>
  </si>
  <si>
    <t>&gt;denovo3161</t>
  </si>
  <si>
    <t>CCTACGGGTGGCAGCAGTGGGGAATATTGCACAATGGGGGAAACCCTGATGCAGCGACGCCGCGTGAGTGAAGAAGTATTTCGGTATGTAAAGCTTTATCAGCAGGGAAGTTCATGACGGTACCTGACTAAGAAGCCCCGGCTAACTACGTGCCAGCAGCCGCGGTAATACGTAGGGGGCAAGCGTTATCCGGATTTACCGGGTGTAAAGGGAGCGTAGACGGCGAAGCAAGTCTGGTGTGAAACCCCGGGGCTCAACCTCGGGCCTGAATTGGAAACTGTTTTGCTTGAGTGCCGGAGAGGTAAGCGGAATTCCTAGTGTAGCGGTGGAATGCGTAGATATTAGGAGGAACACCAGTGGCGAAGGCGGCTTACTGGACTGTAACTGACGTTGAGGCTCGAAAGCGTGGGGAGCAAACAGGATTAGATACCCCGGTAGTCAC</t>
  </si>
  <si>
    <t>&gt;denovo71924</t>
  </si>
  <si>
    <t>CCTACGGGTGGCTGCAGCGGGGAATATTGGGCAATGGGCGCAAGCCTGACCCAGCAACGCCGCGTGAAGGATGAAGGCTTTCGGGTTGTAAACTTCTTTTATTCGGGACGAAGAAAATGACGGTACCGAATGAATAAGCCACGGCTAACTACGTGCCAGCAGCCGCGGTAATACGTAGGTGGCAAGCGTTGTCCGGAATTACTGGGTGTAAAGGGAGCGTAGGCGGGGAGACAAGTCGGGTGTTAAATCTATCGGCTCAACTGGTAGCAGCACTCGAAACTGTAACTCTTGAGTGAAGTAGAGGTAAGCGGAATTCCTAGTGTAGCGGTGAAATGCGTAAATATTAGGAGGAACACCAGTGGCGAAGGCGGCTTACTGGGCTTTAACTGACGCTGAGGCTCGAAAGCATGGGTAGCAAACAGGATTAGATACCCTGGTAGTC</t>
  </si>
  <si>
    <t>&gt;denovo102240</t>
  </si>
  <si>
    <t>CCTACGGGTGGCTGCAGTGGGGAATATTGGGCAATGGGCGCAAGCCTGACCCAGTAACGCCGCGTGAAGGATGAAGGCTTTCGGGTTGTAAACTTCTTTTATTCGGGACGAAGAAAATGACGGTACCGAATGAATAAGCCACGGCTAACTACGTGCCAGCAGCCGCGGTAATACGTAGGGGGCAAGCGTTATCCGGATTTACTGGGTGTAAAGGGAGCGTAGACGGCGCGGCAAGGCTGAAGTGAAAGCCCGGGGCTTAACCCCGGGACTGCTTTGGAAACTGTCATGCTAGAGTGCTGGAGAGGTAAGTGGAATTCCTAGTGTAGCGGTGAAATGCGTAGATATTAGGAGGAACACCAGTGGCGAAGGCGGCTTACTGGACAGTAACTGACGTTGAGGCTCGAAGGCGTGGGGAGCAAACAGGATTAGATACCCGTGTAGTCACTC</t>
  </si>
  <si>
    <t>&gt;denovo108525</t>
  </si>
  <si>
    <t>CCTACGGGTGGCAGCAGTGGGGAATATTGGGCAATGGGCGCAAGCCTGACCCAGCAACGCCGCGTGAAGGATGAAGGCTTTCGGGTTGTAAACTTCTTTTATTCGGGACGAAGAAAATGACGGTACCGAATGAATAAGCCACGGCTAACTACGTGCCAGCAGCCGCGGTAATACGTAGGTGGCAAGCGTTGTCCGGAATTACTGGGTGTAAAGGGCGTGTAGGCGGAGCTGCAAGTCAGATGTGAAATCTCCGGGCTTAACCCGGAAACTGCATTTGAAACTGTAGCCCTTGAGTATCGGAGAGGCAAGCGGAATTCCTAGTGTAGCGGTGAAATGCGTAGATATTAGGAGGAACACCAGTGGCGAAGGCGGCTTGCTGGACGACAACTGACGCTGAGGCGCGAAAGCGTGGGGAGCAAACAGGATTAGATACCCTTGTAGTC</t>
  </si>
  <si>
    <t>&gt;denovo56668</t>
  </si>
  <si>
    <t>CCTACGGGTGGCTGCAGTGGGGAATATTGCACAATGGGGGGAACCCTGATGCAGCGACGCCGCGTGAGTGAAGAAGTACTTCGGTATGTAAAGCTCTATCAGCAGGGAAGAAAATGACGGTACCTGACTAAGAAGCTCCGGCTAAATACGTGCCAGCAGCCGCGGTAATACGTATGGAGCAAGCGTTATCCGGATTTACTGGGTGTAAAGGGAGCGTAGGCGGCGGGGCAAGTCTGATGTGAAAACCCGGGGCTCAACCCCGGGACTGCATCGGAAACTGTCCTGCTAGAGTGTCGGAGGTGTAAGTGGAATTCCTAGTGTAGCGGTGAAATGCGTAGATATTAGGAGGAACACCGGTGGCGAAGGCGGCTTACTGGACGACAACTGACGCTGAGGCTCGAAAGCGTGGGGAGCAAACAGGATTAGATACCCCTGTAGTCA</t>
  </si>
  <si>
    <t>&gt;denovo28943</t>
  </si>
  <si>
    <t>CCTACGGGAGGCAGCAGTGGGGAATATTGCACAATGGGGGAAACCCTGATGCAGCGACGCCGCGTGAAGGAAGAAGTATCTCGGTATGTAAACTTCTATCAGCAGGGAAGAAAGTGACGGTACCTGACTAAGAAGCCCCGGCTAACTACGTGCCAGCAGCCGCGGTAATACGTAGGGGGCAAGCGTTATCCGGATTTACTGGGTGTAAAGGGAGCGTAGACGGAATGGCAAGTCTGATGTGAAAGGCGGGGGCTCAACCCCTGGACTGCATTGGAAACTGCCAGTCTTGAGTACCGGAGGGGTAAGCGGAATTCCTAGTGTAGCGGTGAAATGCGTAGATATTAGGAGGAACACCAGTGGCGAAGGCGGTCTGCTGGACAGCAACTGACGCTGAGGCGCGAAAGCGTGGGGAGCAAACAGGATTAGATACCCGGGTAGTC</t>
  </si>
  <si>
    <t>&gt;denovo60329</t>
  </si>
  <si>
    <t>CCTACGGGTGGCTGCAGTCGGGAATATTGCGCAATGGAGGAAACTCTGACGCAGTGACGCCGCGTATAGGAAGAAGGTTTTCGGATTGTAAACTATTGTCGTTAGGGAAGAAAAAGGACAGTACCTAAGGAGGAAGCTCCGGCTAACTACGTGCCAGCAGCCGCGGTAATACGTAGGGAGCGAGCGTTATCCGGATTTATTGGGTGTAACGGGTGCGTAGACGGGTAATCAAGTTAGTTGTGAAATCCCTCGGCTCAACTGAGGAACTGCAACTAAAACTGGTTGTATTGAGTGCAGGAGAGGTAAGTGGAATTCCTAGTGTAGCGGTGAAATGCGTAGATATTAGGAGGAACACCAGTGGCGAAGGCGACTTACTGGACTGTAACTGACGTTGAGGCGCGAAAGCGTGGGGAGCAAACAGGATTAGATACCCTAGTAGTC</t>
  </si>
  <si>
    <t>&gt;denovo6721</t>
  </si>
  <si>
    <t>CCTACGGGTGGCTGCAGTGGGGAATATTGCACAATGGGGGAAACTCTGACGCAGTGACGCCGCGTGCAGGAAGAAGGTTTTCGGATTGTAAACTGCTTTAGACAGGGAAGAAAAAGGACAGTACCTGTAGAATAAGCTCCGGCTAACTACGTGCCAGCAGCCGCGGTAATACGTAGGGAGCAAGCGTTATCCGGATTTATTGGGTGTAAAGGGTGCGTAGACGGGAAATCAAGTTGGTTGTGAAATCCCTCGGCTTAACTGAGGAACTGCAACCAAAACTAATTTTCTTGAGTGCTGGAGAGGAAAGTGGAATTCCTAGTGTAGCGGTGAAATGCGTAGATATTAGGAGGAACACCGGTGGCGAAGGCGGCCTACTGGGCACCAACTGACGCTGAGGCTCGAAAGCATGGGTAGCAAACAGGATTAGATACCCCAGTAGTCACTA</t>
  </si>
  <si>
    <t>&gt;denovo8705</t>
  </si>
  <si>
    <t>CCTACGGGTGGCTGCAGTGGGGGATATTGCACAATGGGGGAAACCCTGATGCAGCGACGCCGCGTGAGGGAAGAAGGTTTTCGGATTGTAAACCTCTGTCTTTAGTGACGAAGATGACGGTAGCTAAAGAGGAAGCCACGGCTAACTACGTGCCAGCAGCCGCGGTAATACGTAGGTGGCAAGCGTTGTCCGGAATTACTGGGTGTAAAGGGAGCGTAGGCGGGAAGACAAGTCGGGTGTCAAATCTATCGGCTCAACCGGTAGCAGCACTCGAAACAGCCTTTCTTGAGTGAAGTAGAGGTAAGCGGAATTCCTAGTGTAGCGGTGAAATGCGTAGATATTAGGAGGAACACCAGTGGCGAAGGCGGTCTGCTGGACAGCAACTGACGCTGAGGCGCGAAAGCGTGGGGAGCAAACAGGATTAGATACCCTAGTAGTCACTC</t>
  </si>
  <si>
    <t>&gt;denovo95966</t>
  </si>
  <si>
    <t>CCTACGGGAGGCAGCAGTAGGGAATTTTCGGCAATGGGGGGAACCCTGACCGAGCAACGCCGCGTGAAGGAAGAAGGAATTCGTTCTGTAAACTTCTGTTATAAAGGAAGAACGGCGGATATAGGGAATGATATCCGAGTGACGGTACTTTATGAGAAAGCCACGGCTAACTACGTGCCAGCAGCCGCGGTAATACGTAGGTGGCGAGCGTTATCCGGAATCATTGGGCGTAAAGAGGGAGCAGGCGGCAGTGCAGGTCTGCGGTGAAAGACCGGAGCTAAACTTCGGTAAGCCGTGGAAACCGCACAGCTAGAGAGCATCAGAGGATCGCGGAATTCCATGTGTAGCGGTGAAATGCGTAGATATATGGAGGAACACCAGTGGCGAAGGCGGCGGTCTGGGGTGCAGCTGACGCTCAGTCCCGAAAGCGTGGGGAGCAAATAGGATTAGATACCCTGGTAGTC</t>
  </si>
  <si>
    <t>&gt;denovo133657</t>
  </si>
  <si>
    <t>CCTACGGGGGGCTGCAGTGGGGAATATTGCACAATGGGGGAGACCCTGATGCAGCGACGCCGCGTGAGTGAAGAAGTATTTCGGTATGTAAAGCTCTATCAGCAGGGAAGAAAATGACGGTACCTGACTAAGAAGCCCCGTCTAACTACGTGCCAGCAGCCGCGGTAATACGTAGGGGGAAAGCGTTATACGGATTTACTGGGTGTAAAGGGAGCGTAGACGGCGAAGCAAGTCTGAATTGAAAGCCCGGGGCTCAACCGCGGGACTGCTTTGGAAGCTGTTTTGCTAGAGTGCTGGAGAGGTAAGTTGAATTCCTAGTGTAGCGGTGAAATGCGTAGATATTAGGAGGAACACCAGTGGCGAAGGCGGCTTACTGGACAGTAACTGACGTTGAGGCTCGAAAGCGTGGGGAGCAAACAGGATTAGATACCCCAGTAGTC</t>
  </si>
  <si>
    <t>&gt;denovo101794</t>
  </si>
  <si>
    <t>CCTACGGGTGGCTGCAGTGGGGAATATTGCACAATGGGGGAAACCCTGATGCAGCGACGCCGCGTGAGCGAAGAAGTATTTCGGTATGTAAAGCTCTATCAGCAGGGAAGAAACTGACGGTACCTGACTAAGAAGCACCGGCTAAATACGTGCCAGCAGCCGCGGTAATACGTATGGTGCAAGCGTTATCCGGATTTACTGGGTGTAAAGGGAGCGTAGACGGAGCAGCAAGTCTGGAGTGAAAACCCGGGGCTCAACCCCGGGACTGCTTTGGAAACTGTTGTTCTAGAGTGCTGGAGAGGTAAGTGTAATTCCTAGTGTAGCGGTGAAATGCGTAGATATTAGGAGGAACATCAGTGGCGAAGGCGGCTTACTTGACAGTAACTGACGCTGAGGCTCGAAAGCTAGGTTAGCGAACGGGATTAGATTCCCGGGTAGTA</t>
  </si>
  <si>
    <t>&gt;denovo105</t>
  </si>
  <si>
    <t>CCTACGGGGGGCTGCAGTGGGGAATCTTCCGCAATGGGCGAAAGCCTGACGGAGCAACGCCGCGTGAACGAAGAAGGTCTTAGGATCGTAAAGTTCTGTTGTTAGGGGCGAAGGGCAACATTTTGAATAAGGGTGTTGTTTGACGGTACTTAACGAGGAAGCCACGGCTAACTACGTGCCAGCAGCCGCGGTAATACGTAGGCGGCAAGCGTTGTCCGGAATTATTGGGCGTAAAGGGAGCGCAGGCGGGAAGTTAAGCGGACTTTAAAAGTGCGGGGCTCAACCCCGTGAGGGGGTCCGAACTGACTTTCTTGAGTGCAGGAGAGGGAAGCGGAATTCCTAGTGTAGCGGTGAAATGCGTAGATATTAGGAAGAACACCAGTGGCGAAGGCAGCTTGCTGGACCTTTACGGACGCTGAAGCACGAAAGCGTGGGTATCAAACAGGATTAGATACCCGGGTAGTCACTA</t>
  </si>
  <si>
    <t>&gt;denovo118497</t>
  </si>
  <si>
    <t>CTTACGGGCGGCTGCAGTGGGGGATATTGCACAATGGGGGAAGCCCTGATGCAGCAACGCCGCGTGAAGGAAGAAGGTCTTCGGATTGTAAACTTCTGTCCCCAGGGAAGATAATGACGGTACCTGAGGAGGAAGCTCCGGCTAACTACGTGCCAGCAGCCGCGGTAATACGTAGGCGGCAAGCGTTGTCCGGAATTATTGGGCGTAAAGGGAGCGCAGGCGGGAAGTTAAGCGGACTTTAAAAGTGCGGGGCTCAACCCCGTGAGGGGGTCCGAACTGACTTTCTTGAGTGCAGGGGAGGGAAGCGGAATTCCTAGTGTAGCGGTGAAATGCGTAGATATTAGGAAGAACACCAGTGGCGAAGGCGGCTTACTGGACAGTAACTGACGTTGAGGCTCGAAAGCGTGGGGAGCAAACAGGATTAGATACCCTGGTAGT</t>
  </si>
  <si>
    <t>&gt;denovo135174</t>
  </si>
  <si>
    <t>CCTACGGGAGGCTGCAGTGGGGAATATTGCACAATGGGGGAAACCCTGATGCAGCGACGCCGCGTGAGTGAAGAAGTATTTCGGTATGTAAAGCTCTATCAGCAGGGAAGAGGAAAGACGGTACCTGACTAAGAAGCCCCGGCTAACTACGTGCCAGCAGCCGCGGTAATACGTAGGGGGCAAGCGTTAGCCGGATTTACTGGGTGTAAAGGGAGCGTAGACGGCAAGGCAAGCCTGAAGTGAAAGCCCGGGGCTTAACCGCGGGACTGCTTTGGAAACTGTTTATCTAGAGTGCTGGAGAGGTAAGTGGAATTCCTAGTGTAGCGGTTAAATGCGTATATATTAGGAGGAACACCAGTGGCGAAGGCGGCTTACTGGACAGTAACTGACGTTGAGGCTCGAAAGCGTGGGGAGCAAACAGGATTAGATACCCCAGTAGTC</t>
  </si>
  <si>
    <t>&gt;denovo20441</t>
  </si>
  <si>
    <t>GGGGCAGCAGTGGGGAATATTGCACAATGGGGGAAACCCTGATGCCGCGGCGCCGCGTGAGTGCAGAAGTATTTCGGTATGTAAAGCTCTATCAGCAGGGAAGAAGAAAGACGGTACCTGACTAAGAAGCCCCGGCTAACTACGTGCCAGCAGCCGCGGTAATACGTAGGGGGCAAGCGTTATCCGGATTTACTGGGTGTAAAGGGAGCGTAGACGGCGAAGCAAGTCTGAAGTGGAAGCCCGGGGCTCAACCGCGGGACTGCTTTGGAAACTGTTTTGCTAGAGTGCTGGAGAGGTAAGTGGAAGTCCTAGTGTAGCGGTGAAATGCGTAGATATTAGGAGGAACACCAGTGGCGAAGGCGGCTTACTGGACAGTAACTGACGTTGAGGCTCGGAAGCGTGGGGAGCAAACAGGATTAGATACCCGAGTAGTC</t>
  </si>
  <si>
    <t>&gt;denovo22556</t>
  </si>
  <si>
    <t>CCTACGGGCGGCAGCAGTGGGGAATATTGCACAATGGGGGAAACCCTGATGCAGCGACGCCGCGTGAGCGAAGAAGTATTTCGGTATGTAACGCTCTATCAGCAGGGAAGAAACTGACGGTACCTGACTAAGAAGCACCGGCTAAATACGTGCCAGCAGCCGCGGTAATACGTATGGTGCAAGCGTTATCCGGATTTACTGGGTGTAAAGGGAGCGTAGAAGGAGCAGCAAGTCTGGAGTGAAAACCCGGGGCTCAACCCCGGGACTGCTTTGGAAACTGTTGTTCTAGAGTGCTGAAGACGTAGGTGGAATTCCTGGTGTAGCGGTGAAATGCGTAGATAGTAGGAGGAACACCAGTGGCGAAGGCGGCTTACTGGACAGTAACTGACGTTGAGGCTCGAAAGCGTGGGGAGCAAACAGGATTAGATACCCCTGTAGTC</t>
  </si>
  <si>
    <t>&gt;denovo37373</t>
  </si>
  <si>
    <t>CCTACGGGTGGCAGCAGTGGGGAATATTGCACAATGGGGGAAACCCTGATGCAGCGACGCCGCGTGAGTGAAGAAGTATTTCGGTATGTAAAGCTCTATCAGCAGGGAAGAAACTGACGGTACCTGACTAAGAAGCACCGGCTAAATACGTGCCAGCAGCCGCGGTAATACGTATGGTGCAAGCGTTATCCGGATTTACTGGGTGTAAAGGGAGCGTAGACGGAGCAGCAAGTCTGGAGTGAAAACCCGGGGCTCAGCCCCGGGACTGCTTTGGAAACTGTTGTTCTAGAGTGCTAGAAAGGTAAGGGGAATTCCTAGGGTAGCGGTGAAATGCGTAGATATTAGGAGGAACACCAGTGGTGAAGGGGGCTTACTGGACGGTAACTGACGTTGAGGCTCGAAAGCGTGGGGAGCAAACAGGATTAGATACCCTTGTAGTC</t>
  </si>
  <si>
    <t>&gt;denovo46462</t>
  </si>
  <si>
    <t>CCTACGGGTGGCAGCAGTGGGGAATATTGCACAATGGGGGAAACCCTGATGCAGCGACGCCGCGTGAGCGAAGAAGTATTTCGGTATGTAAAGCTCTATCAGCAGGGAAGAAACTGACGGTACCTGACTAAGAAGCACCGGCTAAATACGTGCCAGCAGCCGCGGTAATACGTATGGTGCAAGCGTTATCCGGATTTACTGGGTGTAACGGGAGCGTAGACGGAGCAGCAAGTCTGGCGTGAAAACCCGGGGCTCAACCCCGGGACTGCATTGGAAACTGTTGTTCTTGAGTGCTGGAGAGGTAAGGGGAATTCCTAGTGTAGCGGTGAAATGCGTAGATATTAGGAGGAACACCAGGAGCGAAGGCGGCTTACGGGACAGTAACTGACGTTGAGGCTCGAAAGCGTGGGGAGCAAACAGGATTAGATACCCCTGTAGTC</t>
  </si>
  <si>
    <t>&gt;denovo95407</t>
  </si>
  <si>
    <t>CCTACGGGTGGCTGCAGTGAGGAATATTGGTCAATGGCCGGGAGGCTGAACCAGCCAAGTAGCGTGAAGGATGACGGCCCTCCGGGTTGTAAACTTCTTTTATGCGGGATTAACGTGAGGTACGCGTACCTTATTGCAGGTACCGCATGAATAAGCATCGGCTAACTCCGTGCCAGCAGCCGCGGTAATACGGAGGATGCAGGCGTTATCCGGATTTATTGGGTTTAAAGGGAGCGCAGACGGCATGTCAAGTCAGCTGTGAAAGTTCGGGGCTCAACCTTGGAATTGCAGTTGAAACTGGCGTGCTTGAGTTCGGTCGAGGCAGGCGGAATTCCGTGTGTAGCGGTGAAATGCGTAGATATACGGAGGAACACCAGTGGCGAAGGCGGATTGCTGGACAGTAACTGACGCTGAGGCGCGAAAGCGTGGGGAGCAAACAGGATTAGATACCCGAGTAGTC</t>
  </si>
  <si>
    <t>&gt;denovo33791</t>
  </si>
  <si>
    <t>Bacteria</t>
  </si>
  <si>
    <t>CCTCGGGAGGCTGCAGTGGGGGATACTGCACAATGGGCGCAAGCCTGATGCAGCGACGCCGCGTGAGGGAAGACGGTCTTCGGATTGTAAACCTCTGTCTTCGGGGACGATAATGACGGTACCCGAGGAGGAAGCCACGGCTAACTACGTGCCAGCAGCCGCGGTAATACGTAGGTGGCGAGCGTTGTCCGGAATTACTGGGTGTAAAGGGAGCGTAGGCGGGAAGACAAGTTGGACGTTAAATTTATCGGCTTAACCGGTAACCGCGTTCAAAACTGTTTTTCTTGAGTGAAGTAGAGGTTGGCGGAATTCCTAGTGTAGCGGTGGAATGCGTAGATATATGGAAGAACACCAGTGGCGAAGGCGGCTCTCTGGTCTGCAACTGACGCTGAGGCTCGAAAGCATGGGTAGCGAACAGGATTAGATACCCTAGTAGTC</t>
  </si>
  <si>
    <t>&gt;denovo123598</t>
  </si>
  <si>
    <t>CCTATGGGAGGCAGCAGTGGGGGATATTGCACAATGGGGGGAACCCTGATGCAGCAACGCCGCGTGAGGGAAGAAGGTTTTCGGATTGTAAACCTCTGTCTTTGGTGACGATAATGACGGTAGCCAAGGAGGAAGCACCGGCTAAATACGTGCCAGCAGCCGCGGTAATACGTAGGGGGCAAGCGTTATCCGGAATTACTGGGTGTAAAGGGAGAGTAGGCGGCATGGTAAGCAATATGTGAAAGCCTCGGGCTTAACCTGAGGATTGCATAATGAACTATCAAGCTAGAGTACAGGAGAGGAAAGCGGAATTCCTAGTGTAGCGGTGAAATGCGTAGATATTAGGAAGAACACCAGTGGCGAAGGCGGCTTTCTGGACTGAAACTGACGCTGAGGCTCGAAAGCGTGGGGAGCGAACAGGATTAGATACCCGAGTAGTC</t>
  </si>
  <si>
    <t>&gt;denovo89067</t>
  </si>
  <si>
    <t>CCTACGGGGGGCTGCAGTGGGGGATATTGCACAATGGAGGAAACTCTGATGCAGCGACGCCGCGTGAGGGAAGACGGTCTTCGGATTGTAAACCTCTGTCTTTAGGGACGAAAAAATGACGGTACCTAAGGAGGAAGCCACGGCTAACTACGTGCCAGCAGCCGCGGTAATACGTAGGTGGCAAGCGTTGTCCGGAATTACTGGGTGTAAAGGGAGCGCAGGCGGGAGAGCAAGTTGGGAGTGAAATCTATGGGCTCAACCCATAAATTGCTTTCAAAACTGCTTTTCTTGAGTAGTGCAGAGGTAGGCGGAATTCCCGGTGTAGCGGTGGAATGCGTAGATATCGGGAGGAACACCAGTGGCGAAGGCGGCCTACTGGGCACCAACTGACGCTGAGGCTCGAAAGCATGGGTAGCAAACAGGATTAGATACCCTTGTAGTC</t>
  </si>
  <si>
    <t>&gt;denovo57945</t>
  </si>
  <si>
    <t>CCTACGGGTGGCAGCAGTGGGGAATATTGCACAATGGGGGAAACCCTGATGCAGCGACGCCGCGTGAAGGAAGAAGTATCTCGGTATGTAAACTTCTATCAGCAGGGAAGAAAGTGACGGTACCTGACTAAGAAGCCCCGGCTAATTACGTGCCAGCAGCCGCGGTAATACGTAAGGGGCAAGCGTTATCCGGATTTACTGGGTGTAAAGGGAGCGTAGACGGCGAAGCAAGTCTGGTGTGAAAACCCGGGGCTCAACCCCGGGCCTGCATTGGAAACTGTTTTGCTTGAGTGCCGGAGAGGTAAGCGGAATTCCTGGTGGAGCGGTGAAATGCGTAGATATTAGGAGGAACACCAGTGGCGAAGGCGGCTTACTGGACGGTAACTGACGTTGTGGCTCGAAAGCGTGGGGAGCAAACAGGATTAGATACCCGGGTAGTC</t>
  </si>
  <si>
    <t>&gt;denovo13328</t>
  </si>
  <si>
    <t>CCTACGGGTGGCAGCAGTGGGGAATATTGCACAATGGGGGAAACCCTGATGCAGCGACGCCGCGTGAGTGAAGAAGTATTTCGGTATGTAAAGCTCTATCAGCAGGGAAGAAGAAAGACGGTACCTGACTAAGAAGCCCCGGCTAATTACGTGCCAGCAGCCGCGGTAATACGTAAGGGGCAAGCGTTATCCGGATTTACTGGGTGTAAAGGGAGCGTAGACGGCAGAGCAAGTCTGATGTGAAAGGCAGGGGCTCAACCCCGGGACTGCATGGGAAACTGTTCGGCTTGAGTGCCGGAGAGGTAAGCGGCATTCCTAGTGTAGCGGTGAAATGCGTGGATATTAGGGGGAACACCAGTGGCGAAGGCGGCTTACTGGACGGCAACTGACGTTGAGGCTCGAAAGCGTGGGGAGCAAACAGGATTAGATACCCCGGTAGTC</t>
  </si>
  <si>
    <t>&gt;denovo77571</t>
  </si>
  <si>
    <t>CCTACGGGTGGCTGCAGTGGGGGATATTGCACAATGGGCGAAAGCCTGACGGAGCAACGCCGCGTGAACGAAGAAGGTCTTAGGATCGTAAAGTTCTGTTGTTAGGGGCGAAGGGCAACATTTTGAATAAGGGTGTTGTTTGACGGTACTTAACGAGGAAGCCACGGCTAACTACGTGCCAGCAGCCGCGGTAATACGTAGGCGGCAAGCGTTGTCCGGAATTATTGGGCGTAAAGGGAGCGCAGGCGGGAAGTTAAGCGGACTTTAAAAGTGCGGGGCTCAACCCCGTGAGGGGGTCCGAACTGACTTTCTTGAGTGCAGGAGAGGGAAGCGGAATTCCTAGTGTAGCGGTGAAATGCGTAGATATTAGGAAGAACACCAGTGGCGACGGCGGCTTTCTGGACTGTAACTGACGCTGAGGCTCGAAAGTGTGGGTATCAAACAGGATTAGATACCCTGGTAGT</t>
  </si>
  <si>
    <t>&gt;denovo122639</t>
  </si>
  <si>
    <t>CCTACGGGTGGCTGCTGTGGGGAATATTGGGCAATGGGCGCAAGCCTGACCCAGCAACGCCGCGTGAAGGAAGAAGGCTTTCGGGTTGTAAACTTCTTTTGTCGGGGACGAAACAAATGACGGTACCTGACGAATAAGCCCCGGCTAACTACGTGCCAGCAGCCGCGGTAATACGTAGGGGGCAAGCGTTATCCGGATTTACTGGGTGTAAAGGGAGCGTAGACGGTGAAGCAAGGCTGGAGTGAAAACCCGGGGGTTAACCCCGGGAGTGCTTTGGAAACTGTGTAACTGGAGTGCAGGAGAGGTAAGCGGAATTCCTAGTGTAGCGGTGAAATGCGTAGATATTAGGAGGAACACCAGTGGCGAAGGCGGCTTACTGGACTGTAACTGACGTTGAGGCTCGAAAGCGTGGGGAGCAAACAGGATTAGATACCCCAGTAGTC</t>
  </si>
  <si>
    <t>&gt;denovo128012</t>
  </si>
  <si>
    <t>CTAGGGCGGCTGCAGTGGGGAATATTGCACAATGGGGGAAACCCTGATGCAGCGACGCCGCGTGAAGGAAGAAGTATCTCGGTATGTAAACTTCTATCCGCAGGGAAGAAAATGACGGTACCTGACTAAGAAGCCCCGGCTAAATACGTGCCAGCAGCCGCGGTAATACGTATGGTGCAAGCGTTATCCGGATTTACTGGGTGTAAAGGGAGCGTAGACGGATAGGCAAGTCTGGAGTGAAAGCCCGGGGCTCAACCCCGGGACTGCTTTGGAAACTGTTTATCTAGAGTGCTGGAGAGGTAAGTGGAATTCCTAGTGTAGCGGTGAAATGCGTAGATATTAGGAGGAACACCAGTGGCGAAGGCGGCTTACTGGACAGTAACTGACGTTGAGGCTCGAAAGCGTGGGGAGCAAACAGGATTAGATACCCTAGTAGTCACTA</t>
  </si>
  <si>
    <t>&gt;denovo66025</t>
  </si>
  <si>
    <t>CCTACGGGTGGCTGCAGTGGGGGATATTGCACAATGGGGGAAACCCTGATGCAGCGACGCCGCGTGAGTGAAGAAGTATTTCGGTATGTAAAGCTCTATCAGCAGGGACGAAAATGACGGTACCTGAGTAAGAAGCCCCGGCTAACTACGTGCCAGCAGCCGCGGTAATACGTAGGGGGCAAGCGTTATCCGGATTTACTGGGTGTAAAGGGAGCGTAGACGGAGAGGCAAGTCTGATGTGAAAGGCATGGGCTCAACCTGTGGACTGCATTGGAAACTGTTTTTCTAGAGTGCCGGAGAGGCAGGCGGAATTCCTAGTGTAGCGGTGAAATGCGTAGATATTAGGAGGAACACCAGTGGCGAAGGCGGCTTACTGGACTGTAACTGACGTTGAGGCTCGAAAGCGTGGGGAGCAAACAGGATTAGATACCCCTGTAGTC</t>
  </si>
  <si>
    <t>&gt;denovo98946</t>
  </si>
  <si>
    <t>CCTACGGGTGGCTGCAGTAGGGAATCTTCCACAATGGACGCAAGTCTGATGGAGCAACGCCGCGTGAGTGAAGAAGGTTTTCGGATCGTAAAGCTCTGTTGTTGGTGAAGAAGGATAGAGGTAGTAACTGACCTTTATTTGACGGTAATCAACCAGAAAGTCACGGCTAACTACGTGCCAGCAGCCGCGGTAATACGTAGGTGGCAAGCGTTGTCCGGATTTATTGGGCGTAAAGCGAGCGCAGGCGGAAGAATAAGTCTGATGTGAAAGCCCTCGGCTTAACCGAGGAACTGCATCGGAAACTGTTTTTCTTGAGTGCAGAAGAGGAGAGTGGAACTCCATGTGTAGCGGTGGAATGCGTAGATATCACGAAGAACTCCGATTGCGAAGGCAGCCTGCTAAGCTGCAACTGACATTGAGGCTCGAAAGCGTGGGGAGCAAACAGGATTAGATACCCTGGTAGTC</t>
  </si>
  <si>
    <t>&gt;denovo117065</t>
  </si>
  <si>
    <t>CCTACGGGTGGCAGCAGTGAGGGATATTGGTCAATGGGGGAAACCCTGAACCAGCAACGCCGCGTGAGGGATGACGGCCTTCGGGTTGTAAACCTCTGTCCTCTGTGAAGATAATGACGGTAGCAGAGGAGGAAGCTCCGGCTAACTACGTGCCAGCAGCCGCGGTAATACGTAGGGAGCAAGCGTTGTCCGGATTTACTGGGTGTAAAGGGAGCGCAGGCGGGTATGCAAGTTGGGAGTGAAATACATGGGCTCAACCCATGAACTGGCCTCAAAACTGGGTATCTTGAGTAGTGCAGAGGTAGGCGGAATTCCCGGTGTAGCGGTGGAATGCGTAGATATCGGGAGGAACACCAGTTGCGAAGGCGGCCTACTGGGCACCAACTGACGCTGAGGCTCGAAAGCATGGGTAGCAAACAGGATTAGATACCCGGGTAGT</t>
  </si>
  <si>
    <t>&gt;denovo1167</t>
  </si>
  <si>
    <t>CTGTGGCTGCAGTGAGGGATATTGGTCAATGGGGGAAACCCTGAACCAGCAACGCCGCGTGAGGGATGACGGCCTTCGGGTTGTAAACCTCTGTCCTCTGTGAAGATAATGACGGTAGCAGAGGAGGAAGCTCCGGCTAACTACGTGCCAGCAGCCGCGGTAATACGTAGGGAGCAAGCGTTGTCCGGATTTACTGGGTGTAAAGGGTGCGTAGGCGGTTTGGTAAGTCAGAAGTGAAATCCATGGGCTTAACCCATGAACTGCTTTTGAAACTATCGAACTTGAGTGAAGTAGAGGTAGGCGGAATACCTAGTGTAGCGGTGAAATGCGTAGATATTAGGAGGAACACCAGTGGCGAAGGCGGCCTACTGGGCTGTAACTGACGCTGAGGCTCGAAAGCGTGGGGAGCAAACAGGATTAGATACCCTTGTAG</t>
  </si>
  <si>
    <t>&gt;denovo18852</t>
  </si>
  <si>
    <t>CCTACGGGGGGCAGCAGTGGGGAATATTGCACAATGGGGGAAACCCTGATGCAGCGACGCCGCGTGAAGGAAGAAGTATCTCGGTATGTAAACTTCTATCAGCAGGGAAGAAAATGACGGTACCTGTCGAATAAGCCACGGCTAACTACGTGCCAGCAGCCGCGGTAATACGTAGGTGGCAAGCGTTATCCGGATTTACTGGGTGTAAAGGGCGTGTAGGCGGGCTGGCAAGTCAGATGTGAAAACCATGGGCTCAACCCATGGCCTGCATTTGAAACTGTTGGTCTTGAGTGCTGGAGAGGCAATCGGAATTCCGTGTGTAGCGGTGAAATGCGTAGATATACGGAGGAACACCAGTGGCGAAGGCGGATTGCTGGACAGTAACTGACGTTGAGGCTCGAAAGCGTGGGGAGCAAACAGGATTAGATACCCTTGT</t>
  </si>
  <si>
    <t>&gt;denovo71163</t>
  </si>
  <si>
    <t>CCTACGGGTGGCTGCAGTGGGGAATATTGCACAATGGGGGAAACGCTGATGCAGCGACGCCGCGTGAGTGAAGAAGTATTTCGGTATGTAAACTCCTGTTGTTGGGGAAAAAGAGGATGGTACCCAACAAGGAAGTGACGGCTAACTACGTGCCAGCAGCCGCGGTAAAACGTAGGTCACAAGCGTTGTCCGGAATTACTGGGTGTACAGGGAGCGCAGGCGGGTATGCAAGTTGGGAGTGAAATACATGGGCTCAACCCATGAACTGCTCTCAAAACTGTGTATCTTGAGTAGTGCAGAGGTAGGCGGAATTCCCGGTGTAGCGGTGGAATGCGTAGATATCGGGAGGAACACCAGTGGCGAAGGCGGCCTACTGGGCACCAACTGACGCTGAGGCTCGAAAGTGTGGGTAGCAAACAGGATTAGATACCCGTGTAGTCAC</t>
  </si>
  <si>
    <t>&gt;denovo8116</t>
  </si>
  <si>
    <t>CCTACGGGTGGCTGCAGTGGGGGATATTGCACAATGGGGGAAACCCTGATGCAGCGACGCCGCGTGAGGGAAGAAGGTTTTCGGATTGTAAACCTCTGTCTTCAGTGACGAAATGAGACGGTAACTGAGGAGGAAGCCACGGCTAACTACGTGCCAGCAGCCGCGGTAATACGTAGGTGGCAAGCGTTGTCCGGAATTACTGGGTGTAAAGGGAGCGCAGGCGGGTATGCAAGTTGGGAGTGAAATACATGGGCTCAACCCATGAACTGCTCTCAAAACTGTGTATCTTGAGTAGTGCAGAGGTAGGCGGAATTCCCGGTGTAGCGGTGGAATGCGTAGATATCGGGAGGAACACCAGTGGCGAAGGCGGCCTACTGGACGGCAACTGACGTTGAGGCTCGAAAGCGTGGGGAGCAAACAGGATTAGATACCCGAGTAGTC</t>
  </si>
  <si>
    <t>&gt;denovo832</t>
  </si>
  <si>
    <t>Bacteria;Firmicutes;Clostridia;Clostridiales;Ruminococcaceae;Anaerofilum</t>
  </si>
  <si>
    <t>CCTACGTGCGGCAGCAGTGGGGAATATTGCACAATGGGGGAAACCCTGATGCAGCGACGCCGCGTGGAGGAAGAAGGTCTTCGGATTGTAAACTCCTGTTGTTGGGGAAAAAGAGGATGGTACCCAACAAGGAAGTGACGGCTAACTACGTGCCAGCAGCCGCGGTAAAACGTAGGTCACGAGCGTTGTCCGGAATTACTGGGTGTAAAGGGAGCGCAGGCGGGCAGGCAAGTCAGTCGTGACATGCCGGGGCTCAACCCCGGAGCTGCGATTGAAACTGCAGGTCTTGAGTATCGGAGAGGAAAGCGGAATTCCCAGTGTAGCGGTGAAATGCGTAGATATTGGGAGGAACACCAGTGGCGAAGGCGGCTTTCTGGACGACAACTGACGCTGAGGCGCGAAAGTGTGGGGAGCAAACAGGATTAGATACCCCGGTAGTC</t>
  </si>
  <si>
    <t>&gt;denovo91300</t>
  </si>
  <si>
    <t>CCTACGGGTGGCTGCAGTGGGGAATATTGCACAATGGGCGCAAGCCTGATGCAGCCATGCCGCGTGTATGAAGAAGGCCTTCGGGTTGTAAAGTACTTTCAGCGGGGAGGAAGGGAGTAAAGTTAGTACCTTTGCTCATTGACGTTACCCGCAGAAGAAGCACCGGCTAACTCCGTGCCAGCAGCCGCGGTAATACGGAGGGTGCAAGCGTTAATCGGAATTACTGGGCGTAAAGCGCACGCAGGCGGTTTGTTAAGTCAGATGTGAAATCCCCGGGCTCAACCTGGGAACTGCAGCTGAGACTGGCAAGCTTGAGTCTCGTAGAGGGGGGTAGAATTCCAGGTGTAGCGGTGAAATGCGTAGAGATCTGGAGGAATACCGGTGGCGAAGGCGGCCCACTGGACAGTAACTGACGTTGAGGCTCGAAAGCGTGGGGAGCAAACAGGGTTAGATACCCCAGTAG</t>
  </si>
  <si>
    <t>&gt;denovo54500</t>
  </si>
  <si>
    <t>CCTAGGGAGGCTGCAGTGAGGAATATTGGTCAATGGACGGAAGTCTGAACCAGCCATGCCGCGTGCAGGATGACGGCTCTATGAGTTGTAAACTGCTTTTGTACGAGGGTAAACCCGAATACGTGTATTCGGCTGAAAGTATCGTACGAATAAGGATCGGCTAACTCCGTGCCAGCAGCCGCGGTAATACGGAGGATCCAAGCGTTATCCGGATTTATTGGGTTTAAAGGGTGCGTAGGCGGTCAGATAAGTTAGAGGTGAAATTCCGGTGCTTAACACCGGCGCTGCCTCTAATACTGTTTGACTAGAGAGTAGTTGCGGTAGGCGGAATGTATGGTGTAGCGGTGAAATGCTTAGAGATCATACAGAACACCGATTGCGAAGGCAGCTCACTAGACTGCAACTGACACTGATGCTCGAAAGTGTGGGTATCAAACAGGATTAGATACCCGAGTAGTCACTA</t>
  </si>
  <si>
    <t>&gt;denovo11573</t>
  </si>
  <si>
    <t>CCTACGGGTGGCTGCAGTGGGGAATATTGCACAATGGGGGAAACCCTGATGCAGCGACGCCGCGTGGGTGAAGAAGTATTTCGGTATGTAAAGCTCTATCAGCAGGGAAGAAGATGACGGTACCTGAGTAAGAAGCCCCGGCTAACTGCGTGCCAGCAGCCGCGGTAATACGTAGGGGGCAAGCGTTATCCGGATTTACTGGGTGTAAAGGGAGAGTAGGCGGCATGGTAAGCAATATGTGAAAGCCTCGGGCTTAACCTGAGGATTGCATAATGAACTATCAAGCTAGAGTACAGGAGAGGAAAGCGGAATTCCTAGTGTAGCGGTGAAATGCGTAGATATTAGGAGGAACACCAGTGGCGAAGGCGGCTTACTGGACGGTAACTGACGTTGAGGCTCGAAAGCGTGGGGAGCAAACAGGATTAGATACCCCAGTAGTCACTC</t>
  </si>
  <si>
    <t>&gt;denovo87316</t>
  </si>
  <si>
    <t>CCTACGGGAGGCAGCAGTGGGGAATATTGGGCAATGGGCGCAAGCCTGACCCAGCAACGCCGCGTGAAGGAAGAAGGCCCTCGGGTTGTAAACTTCTTTTGACAGGGACGAAACAAATGACGGTACCTGTCGAATAAGCCACGGCTAACTACGTGCCAGCAGCCGCGGTAATACGTAGGTGGCAAGCGTTATCCGGATTTACTGGGTGTAAAGGGCGTGTAGGCGGGCTGGCAAGTCAGATGTGAAAACCATGGGCTCAACCCATGGCCTGCATTTGAAACTGCAGTTCTTGAGTACTGGAGAGGCAGACGGAATTCCTAGTGTAGCGGTGAAATGCGTAGATATTAGGAGGAACACCAGTGGCGAAGGCGGCTTACTGGACAGTAACTGACGTTGAGGCTCGAAAGCGTGGGGAGCAAACAGGATTAGATACCCCGGTAGTC</t>
  </si>
  <si>
    <t>&gt;denovo98948</t>
  </si>
  <si>
    <t>CCTACGGGGGGCAGCAGTGGGGGATATTGCACAATGGGGGAAACCCTGATGCAGCGACGCCGCGTGAGCGATGAAGTATTTCGGTATGTAAAGCTCTATCAGCAGGGAAGAAACTGACGGTACCTGACTAAGAAGCACCGGCTAAATACGTGCCAGCAGCCGCGGTAATACGTATGGTGCAAGCGTTATCCGGATTTACTGGGTGTAAAGGGAGCGTAGACGGACTTGCAAGTCTGAAGTGAAAGCCCGGGGCTCAACCCCGGGACGGCTTTGGAAACTGTTTATCTAGAGTGCCGGAGAGGCAAGCGGAATTCCTAGTGTAGCGGTGAAATGCGTAGATATTAGGAGGAACACCAGTGGCGAAGGCGGCTTGCTGGACGGTAACTGACGTTGAGGCTCGAAAGCGTGGGGAGCAAACAGGATTAGATACCCGAGTAGTC</t>
  </si>
  <si>
    <t>&gt;denovo116147</t>
  </si>
  <si>
    <t>CCTACGGGTGGCTGCAGTGGGGAATATTGCGCAATGGGGGGAACCCTGACGCAGCAACGCCGCGTGCAGGAAGAAGGTCTTCGGATTGTAAACTGTTGTCGCGAGGGAAGAAGGAAGATGACGGTACCTCGTGAGAAAGTCACGGCTAACTACGTGCCAGCAGCCGCGGTAATACGTAGGGGGCAAGCGTTATCCGGATTTACTGGGTGTAAAGGGAGCGTAGACGGTGAAGCAAGTCTGGAGTGAAAACCCGGGGCTTAACCCCGGGATTGCTTTGGAAACTGTTTAACTGGAGTGCAGGAGAGGTAAGCGGAATTCCTAGTGTAGCGGTGAAATGCGTAGATATTAGGAGGAACACCAGTGGCGAAGGCGGCTTACTGGACTGTAACTGACGTTGAGGCTCGAAAGCGTGGGGAGCAAACAGGATTAGATACCCTGGTAGTC</t>
  </si>
  <si>
    <t>&gt;denovo26240</t>
  </si>
  <si>
    <t>CCTACGGGAGGCAGCAGTGGGGAATATTGGGCAATGGGCGCAAGCCTGACCCAGCAACGCCGCGTGAAGGATGAAGGCTTTCGGGTTGTAAACTTCTTTTATCAGGGACGAAACAAATGACGGTACCTGATGAATAAGCCACGGCTAACTACGTGCCAGCGGCCGCGGTAATACGTAGGTGGCAAGCGTTATCCGGATTTACTGGGTGTAAAGGGCGTGTAGGCGGGACTGAAAGTCAGATGTGAAAACTATGGGCTCAACCCATAGCCGGCATTTGAAACTGTAGTTCTTGAGTGCTGGAGAGGCAATCGGAATTCCTTGTGTAGCAGTGAAATGCATAGATAGACGGAGGAACACCAGTGGCGAAGGCGGATTGCTGGACAGTAACGGACGCTGAGGCGCGAAAGCGTGGGGAGCAAACAGGATTAGATACCCCGGTAGTC</t>
  </si>
  <si>
    <t>&gt;denovo65307</t>
  </si>
  <si>
    <t>CCTACGGGTGGCTGCAGTGGGGAATATTGCACAATGGGGGAAACCCTGATGCAGCGACGCCGCGTGAGTGAAGAAGTATTTCGGTATGTAAAGCTCTATCAGCAGGGAAGAAAATGACGGTACCTGACTAAGAAGCCCCGGCTAACTACGTGCCAGCAGCCGCGGTAATACGTATGGTGCAAGCGTTATCCGGATTTACTGGGTGTAAAGGGAGCGTAGACGGATGTGCAAGTCTGGAGTGAAAGCCCGGGGCTCAACCCCGGGACTGCTTTGGAAACTGTAGATCTAGAGGGCTGGAGATGTAAGTGGAATGCCTAGTGTAGCGGTGAAATGCGTAGATATTAGGAGGAACACCAGTGGCGAAGGCGGCTGACTGGACAGTAACTGACGTTGAGGCTCGAAAGCGTGGGGGGCAAACAGGATTAGATACCCTGGTAGTC</t>
  </si>
  <si>
    <t>&gt;denovo16654</t>
  </si>
  <si>
    <t>CCTACGGGGGGCAGCAGTGGGGAATATTGGGCAATGGGCGCAAGCCTGACCCAGCAACGCCGCGTGAAGGAAGAAGGCTTTCGGGTTGTAAACTTCTTTTGTCAGGGACCAGTAGAAGAGGGTACCTGACGAATAAGCCACGGCTAACTACGTGCCAGCAGCCGCGGTAATAAGTAGGTGGCAAGCGTTGTCCGGATTTACTGGGTGTAAAGGGCGTGCAGCCGGGCTGGTAAGTCAGATGTGAAATCCGTGGGCTTAACCCACGAACTGCATTGGAAACTACTGGGCTTGAGTACCGGAGAGGTTATCGGAATTCCTTGTGGAGCGGTGGAATGCGTAGATATAAGGAAGAACACCAGTGGCGAAGGCGGATAACTGGACGGCAACTGACGGTGAGGCGCGAAAGCGTGGGGAGCAAACAGGATTAGATACCCTGGTAGTC</t>
  </si>
  <si>
    <t>&gt;denovo3912</t>
  </si>
  <si>
    <t>CCTACGGGTGGCTGCAGTGGGGAATATTGCACAATGGGGGAAACCCTGATGCAGCGACGCCGCGTGAGTGAAGAAGTATTTCGGTATGTAAACTTCTATCAGCAGGGAAGAAAATGACGGTACCTGACTAAGAAGCCCCGGCTAACTACGTGCCAGCAGCCGCGGTAATACGTAGGGGGCAAGCGTTATCCGGATTTACTGGGTGTAAAGGGAGCGTAGACGGAAGGGCAAGTCTGGAGTGAAAGCCCGGGGCTCAACCCCGGGACTGCTTTGGAAACTGTCCGTCTTGAGTGCCGGAGAGGTAAGAGGAATTCCTAGTGTAGCGGTGAAATGCGTAGATATTAGGAGGAGCACCAGTGGCGAAGGCGGCTCTCTGGACTGTAACTGACACTGAGGCACGAAAGCGTGGGGAGCAACCAGGATTAGATACCCCTGTAGT</t>
  </si>
  <si>
    <t>&gt;denovo49100</t>
  </si>
  <si>
    <t>CCTACGGGGGGCTGCAGTGGGGAATATTACACAATGGGGGGAACCCTGATGCAGCGACGCCGCGTGAAGGATGAAGTATTTCGGTACGTAAACTTCTATCAGCAGGGAAGAAAATGACGGTACCTGACTAAGAAGCCCCGGCTAACTACGTGCCAGCAGCCGCGGTAATACGTATGGTGCAAGCGTTATCCGGATTTACTGGGTGTAAAGGGAGCGTAGACGGATAGGCACGTCTGGAGTGAAAACCCGGGGCTCAACCCCGGGACTGCTTTGGAAACTGTTTATCTAGAGTGCTGGAGAGGGAAGTGGAATTCCTAGTGTAGCGGTGAAAGGCGTAGATATTAGGAGGAACACCAGTGGCGAAGGCGGCTTACTGGACAGTAACTGACGTTGAGGCTCGAAAGCGTGGGGAGCAAACAGGATTAGATACCCTAGTAGTC</t>
  </si>
  <si>
    <t>&gt;denovo63826</t>
  </si>
  <si>
    <t>CCTACGGGCGGCAGCAGTGGGGAATATTGCACAATGGGGGAAACCCTGATGCAGCGACGCCGCGTGAAGGAAGAAGTATCTCGGTATGTAAACTTCTATCAGCAGGGAAGAAAATGACGGTACCTGACTAAGAAGCCCCGGCTAACTACGTGCCAGCAGCCGCGGTAATACGTCGGGGGCAAGCGTTATCCGGATTTACTGGGTGTAAAGGGAGCGTAGACGGCGAAGCAAGTCTGAAGTGAAAACCCAGGGCTCAACCCTGGGACGGCTTAGGAAACTGGTTTGCTTGAGTGCTGGAGAGGTAAGTGGAATTCCGGGTGTAGCGGTGAAATGCGTAGATATTAGGAGGAACACCAGTGGCGAAGGCGGCTTACTGGACAGTAACTGACGTTGAGGCTCGAAAGCGTGGGGAGCAAACAGGATTAGATACCCCTGTAGTC</t>
  </si>
  <si>
    <t>&gt;denovo7979</t>
  </si>
  <si>
    <t>CCTACGGGGGGCAGCAGTGGGGAATATTGGGCAATGGGCGCAAGCCTGACCCAGCAACGCCGCGTGAAGGAAGAAGGCCCTCGGGTTGTAAACTTCTTTTGTCAGGGACGAAGCAAGTGACGGTACCTGACGAATAAGCCACGGCTAACTACGTGCCAGCAGCCGCGGTAATACGTAGGTGGCAAGCGTTATCCGGATTTACTGGGTGTAAAGGGCGTGTAGGCGGGCATACAAGTCAGATGTGAAATACCGGGGCTCAACCCCGGGGCTGCATTTGAAACTGTATATCTTGAGTGTCGGAGAGGAAAGCGGAATTCCTAGTGTAGCGGTGAAATGCGTAGATATTAGGAGGAACACCAGTGGCGAAGGCGGCTTTCTGGACGATAACTGACGCTGAGGCGCGAAAGCGTGGGGAGCAAACAGGATTAGATACCCTTGTAGTC</t>
  </si>
  <si>
    <t>&gt;denovo31775</t>
  </si>
  <si>
    <t>CCTACGGGTGGCTGCAGTGGGGGATATTGCACAATGGGGGAAACCCTGATGCAGCGACGCCGCGTGAGTGAAGAAGTATTTCGGTATGTAAAGCTCTATCAGCAGGGAAGAGAATGACGGTACCTGAGTAAGAAGCCCCGGCTAACTACGTGCCAGCAGCCGCGGTAATACGTAGGGGGCAAGCGTTATCCGGATTTACTGGGTGTAAAGGGAGCGTAGACGGCGAAGCAAGTCTGAAGTGAAAGCCCGGTGCTCAACCGCGGGACTGCTTTGGAAACTGTTTTGCTAGAGGGCTGAAGAGGTAAGTAGAATTCCTAGTGTAGCGGTGAAATGCGTAGATATTAGGAGGAACAACAGTGGCGCAGGCGGCTTACTGGACAGTAACTGACGTTGAGGCTCGAAAGCGTGGGGAGCAAACAGGATTAGATACCCGTGTAG</t>
  </si>
  <si>
    <t>&gt;denovo132220</t>
  </si>
  <si>
    <t>CCTACGGGCGGCAGCAGTGGGGAATATTGCACAATGGGCGGAAGCCTGATGCAGCGACGCCGCGTGAGTGAAGAAGTATCTCGGTATGTAAAGCTCTATCAGCAGGGAAGAAAATGACGGTACCTGACTAAGAAGCCCCGGCTAACTACGTGCCAGCAGCCGCGGTAATACGTAGGGGGCAAGCGTTATCCGGATTTACTGGGTGTAACGGGAGCGTAGACGGAAGGGCAAGTCTGGAGTGCAAGCCCGGGGCTCAACCCCGGGACTGCTTTGGAAACGGTCCGTCTTGAGTGCCGGAGAGGTAAGCGGAATTCCTAGTGTAGCGGTGAAAGGCGTAGATATTAGGAGGAACACCAGTGGCGAAGGCGGATTACTGGACGGTAACTGACGTTGAGGCTCGAAAGCGTGGGGAGCAAACAGGATTAGATACCCGTGTAGTC</t>
  </si>
  <si>
    <t>&gt;denovo130167</t>
  </si>
  <si>
    <t>CCTACGGGTGGCTGCAGTGGGGAATATTGCACAATGGGGGAAACCCTGATGCAGCGACGCCGCGTGAAGGAAGAAGTATCTCGGTATGTAAACTTCTATCAGCAGGGAAGAACATGTCGGTACCTGACTAAGAAGCACCGGCTAAATACGTGCCAGCAGCCGCGGTAATACGTATGGTGCAAGCGTTATCCGGATTTACTGGGTGTAAAGGGAGCGTAGACGGATAGGCAAGTCTTGAGTGAAAGCCAGGGGCTCAACCCCGGGACTGCTTTGGAAACTGTTTATCTAGAGTGCTGGAGAGGTAAGTAGAATTCCTAGTGTAGCGGTGAAATGCGGAGATATTAGGAGGAACACCAGTGGCGAAGGCGGCTTACTGGACAGTAACTGACGTTGAGGCTCGAAAGCGTGGGGAGCAAACAGGATTAGATACCCTGGTAGTC</t>
  </si>
  <si>
    <t>&gt;denovo21503</t>
  </si>
  <si>
    <t>CCTACGGGTGGCTGCAGTGGGGAATATTGCTCAATGGGGGAAACCCTGATGCAGCGACGCCGCGTGAGCGAAGAAGTATTTCGGTATGTAAAGCTCTATCAGCAGGGAAGAAAATGACGGTACCTGAGTTAGAAGCCCCGGCTAACTACGTGCCAGCAGCCGCGGTAATACGTAGGGGGCAAGCGTTATCCGGATTTACTGGGTGTAAAGGGAGCGTAGACGGAAGGGCAAGTCTGGAGTGAAAGCCCGGGGCTCAACCCCGGGACTGCTTTGGAAACGGTCCGTCTTGAGTGCCGGAGAGGTAAGCGGAATTCCTAGTGTAGCAGTGAAATGCGTAGATATTAGGAGGAACACCAGTGGCGAAGGCGGCTTACTGGACAGTAACTGACGTTGAGGCTCGAAGGCGTGGGGAGCAAACAGGATTAGATACCCCTGTAG</t>
  </si>
  <si>
    <t>&gt;denovo35444</t>
  </si>
  <si>
    <t>CCTACGGGCGGCTGCAGTGGGGAATATTGCACAATGGGGGAAACCCTGATGCAGCGACGCCGCGTGAGTGAAGAAGTATTTCGGTATGTAAAGCTCTATCAGCAGGGAAGAAGATGACGGTACCTGAGTAAGAAGCCCCGGCTAACTACGTGCCAGCAGCCGCGGTAATACGTAGGGGGCAAGCGTTATCCGGATTTACTGGGTGTAAAGGGAGCGTAGACGGAAGGGCAAGTCTGGAGTGAAAGCCCGGGGCTCAACCCCGGGACTGCTTTGGAAACGGGCCGTCATGAGTGCCGGAGAGGTAAGCGGAATTCCTAGTGTAGCGGTGAAATGCGTAGATATTAGGAGGAACACCAGTGACGAAGGCGGCTTACTGGACGGTAACTGACGATGAGGCTCGAAAGCGTGGGGAGCAAACAGGAGTGATACCCTTGTAGT</t>
  </si>
  <si>
    <t>&gt;denovo53554</t>
  </si>
  <si>
    <t>CCTACGGGCGGCAGCAGTGGGGAATATTGCACAATGGGGGAAACCCTGATGCAGCGACGCCGCGTGAGTGAAGAAGTATTTCGGTATGTAAAGCTCTATCAGCAGGGAAGAAGATGACGGTACCTGAGTAAGCAGCCCCGGCTAACTACGTGCCAGCAGCCGCGGTAATACGTAGGTGGCAAGCGTTATCCGGATTTACTGGGTGTACAGGGCGTGTAGGCGGGATTGCAAGTCAGATGTGAAAACCACGGGCTCAACCTGTGGCCTGCATTTGAAACTGCAGGTCTTGAGGACTGGAGAGGCAGACGGAAGTCCTAGTGTAGCGGTGAAATGCGTAGATATTGGGAGGAACACCAGTGGCGAAGGCGGTCTGCTGGACAGCAACTGACGCTGAGGCGCGAAAGCGTGGGGAGCAAACAGGATTAGATACCCTTGTAGTC</t>
  </si>
  <si>
    <t>&gt;denovo79007</t>
  </si>
  <si>
    <t>CCTACGGGAGGCAGCAGTGGGGAATATTGCACAATGGGGGAAACCCTGATGCAGCGACGCCGCGTGAGTGAAGAAGTATTTCGGTATGTAAAGCTCTATCAGCAGGGAAGAAGATGACGGTACCTGAGTAAGAAGCCCCGGCTAACTACGTGCCAGCAGCCGCGGTAATACGTGGGGGGCAAGCGTTATCCGGATTTCCTGGGTGTTAAAGGAGCGTAGACGGAAGGGCAAGTCTGGAGTGAAAGCCCGGGGCTCAACCCCGGGACTGCTTTGGAAACTGTCCGTCTTGAGTGCCGGAGAGGTAAGTGGAATTCCTAGTGTAGCGGTGAAATGCGTAGATATTAGGAGGAACACCAGTGGCGAAGGCGGCTTACTGGACAGTAACTGACGTTGAGGCTCGAAAGCGTGGGGAGCAAACAGGATTAGATACCCTTGTAGTAC</t>
  </si>
  <si>
    <t>&gt;denovo92195</t>
  </si>
  <si>
    <t>CCTACGGGGGGCTGCAGTGGGGAATATTGCACAATGGGGGAAACCCTGATGCAGCGACGCCGCGTGAGCGAAGAAGTATCTCGGTATGTAAAGTTCTATCAGCAGGGAAGAAGATGACGGTACCTGACTAAGAAGCACCGGCTAAATGCGTGCCAGCAGCCGCGGTAATACGTATGGTGCAAGCGTTATCCGGATTTACTGGGTGTAAGGGGAGCGTAGACGGCGCGGCCAGTCTGAAGTGAAAGCCCGGGGCTTAACCCCGGGACTGCTTTGGAAACTGCCATGCTGGAGTGCTGGAGAGGTAAGTGGAAGTCCTAGTGTAGCGGTGAAATGCGTAGATATTAGGAGGAACACCAGTGGCGAAGGCGGCTTACTGGACAGTAACTGACGTTGAGGCTCGAAGGCGTGGGGAGCAAACAGGATTAGATACCCCGGTAGTC</t>
  </si>
  <si>
    <t>&gt;denovo90110</t>
  </si>
  <si>
    <t>CCTACGGGTGGCAGCAGTCGGGAATATTGCGCAATGGAGGGAACTCTGACGCAGTGACGCCGCGTGCAGGAAGAAGGTTTTCGGATTGTAAACTGCTTTAGACAGGGAAGAAAAAGGACAGTACCTGTAGAATAAGCTCCGGCTAACTACGTGCCAGCAGCCGCGGTAATACGTAGGGAGCAAGCGTTATCCGGATTTATTGGGTGTAAAGGGTTCGTAGACGGGATAATAAGTTAGTTGTGAAATCCCTCGGCTTAACTGAGGAACTGCAACTAAAACTGTAATTCTTGAGTGCTGGAGAGGAAAGTGGAATTCCTAGTGTAGCGGTGAAATGCGTAGAGATTAGGAGGAACACCAGTGGCGAAGGCGACTTTCTGGACAGTAACTGACGTTGAGGCACGAAAGTGTGGGGAGCAAACAGGATTAGATACCCCTGTAGT</t>
  </si>
  <si>
    <t>&gt;denovo19061</t>
  </si>
  <si>
    <t>TCTACGGGTGGCTGCAGTGGGGAATATTGGACAATGGGGGAAACCCTGATCCAGCGACGCCGCGTGACTGAAGAAGTATTTCGGTATGTAAAGGTCTATCAGCAGGGAAGAAAATGACGGTACCTGACTAAGAAGCCCCGGCTAACTACGTGCCAGCAGCCGCGGTAATACGTATGGTGCAAGCGTTATCCGGATTTACTGGGTGTAAAGGGAGCGTAGACGGAGCAGCAAGTCTGGAGTGAAAACCCGGGGCTCAACCCCGGGACTGCTTTGGAGACTGTTGTTCTAGAGTGCTGGGGAGGTAAGTGGAATTCCTAGTGTAGCGGTGGGATGCGTAGATATTAGGAGGAACACCAGTGGCGAAGGCGGCTTACTGGACAGTAACTGACGTTGAGGCTCGAAAGCGTGGGGAGCAAACAGGATTAGATACCCGGGTAGTC</t>
  </si>
  <si>
    <t>&gt;denovo122411</t>
  </si>
  <si>
    <t>CCTACGGGAGGCAGCAGTGGGGAATATTGCACAATGGGGGAAACCCTGATGCAGCGACGCCGCGTGAGCGAAGAAGTATTTCGGTATGTAAAGCTCTATCAGCAGGGAAGAAACTGACGGTACCTGACTAAGAAGCACCGGCTAAATACGTGCCAGCAGCCGCGGTAATACGTATGGTGCAAGCGTTATCCGGATTTACTGGGTGTAAAGGGAGCGTAGACGGAGCAGCAGGTAGGGAGTGAAAACCCGGGGCTCAACCCCGGGACTGCTTTGGAGACTGTTGGTCTAGAGTGATGGAGAGGTAAGTGGAATTCCTAGTGTAGCGGTGAAATGCGGAGATATTAGGAGGAACCCCAGTGGCGAAGGCGGCTTACTGGACAGTAACTGACGTTGAGGCTCGAAAGCGTGGGGAGCAAACAGGATTAGATACCCCAGTAGTC</t>
  </si>
  <si>
    <t>&gt;denovo6261</t>
  </si>
  <si>
    <t>CCTACGGGTGGCTACAGTGGGGAATATTGGACAATGGGGGAAACCCTGATTCAGCGACGCCGCGTGACTGAAGAAGTATTTCGGTATGTAAAGCTCTATCAGCAGGGAAGAAACTGACGGTACCTGACTAAGAAGCACCGGCTAAATACGTGCCAGCAGCCGCGGTAATACGTATGGTGCAAGCGTTATCCGGATTTACTGGGTGTAAAGGGAGCGTAGACGGAGCAGCAAGTCTGGAGTGAAAACCCGGGGCTCAACCCCGGGACTGCTTTGGAAACTGTCCGTCTTGAGTGCTGGAGAGGTAAGTGGAATTCCTAGTGTAGCGGTGAAATGCGTAGATATTAGGAGGAACACCAGTGGCGAAGGCGGCTTACTGGACAGTAACTGACGTTGAGGCTCGAAAGCGTGGGGAGCAAACAGGATTAGATACCCTTGTAGTC</t>
  </si>
  <si>
    <t>&gt;denovo71507</t>
  </si>
  <si>
    <t>CCTACGGGTGGCAGCAGTGGGGAATATTGCACAATGGGCGCAAGCCTGATGCAGCGACGCCGCGTGAGTGAAGAAGTATCTCGGTATGTAAAGCTCTATCAGCAGGGAAGAAAATGACGGTACCTGACTAAGAAGCACCGGCTAAATACGTGCCAGCAGCCGCGGTAATACGTATGGTGCAAGCGTTATCCGGATTTACTGGGTGTAAAGGGAGCGTAGACGGATGTGCAAGTCTGGAGTGAAAACCCGGGGCTCAACCCCGGGACTGCTTTGGAAACCGTATATCTTGAGTGCTGGAGAGGGAAGTGGAATTCCTAGTGTAGCGGTGAAATGCGTAGATATTAGGAGGAACACCAGTGGCGAAGGCGGCTTACTGGACAGTAACTGACGTTGAGGCTCGAAAGCGTGGGGAGCAAACAGGATTAGATACCCTTGTAGTC</t>
  </si>
  <si>
    <t>&gt;denovo86143</t>
  </si>
  <si>
    <t>CCTACGGGGGGTAGCAGTGGGGAATATTGCACAATGGGGGAAACCCTGATGCAGCGACGCCGCGTGAGCGAAGAAGTATCCCGGTATGTAAAGCTCTATCAGCAGGGAAGAAGATGACGGTACCTGAGTAAGAAGCCCCGGCTAACTACGTGCCAGCAGCCGCGGTAATACGTAGGGGGCAAGCGTTATCCGGATTTACTGGGTGTAAAGGGAGCGTAGACGGCAAAGCAAGTATGAAGTGAAAGCCCGGGGCTCAACCCCGGGACTGCTTTGGAAACTGTTCTGCTAGAGTGATGGAGAGGTAAGCGGAATTCCTAGTGTAGCGGTGAAATGCGTAGATATTAGGAGGAACACCAGTGGCGAAGGCGGCTTACTGGACAGTAACTGACGTTGAGGCTCGAAAGCGTGGGGAGCAAACAGGATTAGATACCCCTGTAGTCAC</t>
  </si>
  <si>
    <t>&gt;denovo8840</t>
  </si>
  <si>
    <t>CCTACGGGTGGCTGCAGTGGGGAATATTGCACAATGGGGGAAACCCTGATGCAGCGACGCCGCGTGAGTGAAGAAGTATTTCGGTATGTAAAGCTCTATCAGCAGGGAAGAAGATGACGGTACCTGAGTAAGAAGCCCCGGCTAACTACGTGCCAGCAGCCGCGGTAATCCGTCGGGGGCAAGCGTTATCCGGATTTACTGGGGGTAACGGGAGCGTAGACGGCAAAGCACGTCTGAAGTGAAAGCCCGGGGCTCAACCCCGGGACTGCTTTGGAAACTGTTCTGCTAGAGTGCTGGAGAGGTAAGCGGAATTCCTAGTGTAGCGGTGAAATGCGCAGATATTAGGAGGAACACCAGTGGCGAAGGCGGCTTACTGGACAGTAACTGACGTTGAGGCTCGAAAGCGTGGGGAGCAAACAGGATTAGATACCCGTGTAGT</t>
  </si>
  <si>
    <t>&gt;denovo60731</t>
  </si>
  <si>
    <t>CCTACGGGTGGCTGCAGTGGGGAATATTGCACAATGGGGGAAACCCTGATGCAGCGACGCCGCGTGAGTGAAGAAGTATTTCGGTATGTAAAGCTCTATCAGCAGGGAAGAAACTGACGGTACCTGACTAAGAAGCATCGGCTAAATACGTGCCAGCAGCCGCGGTAATACGTATGGTGCAAGCGTTATCCGGATTTACTGGGTGTAAAGGGAGCGTAGACGGCGAAGCAAGTCTGAAGTGAAAACCCAGGGCTCAACCCTGGGACTGCTTTGGAAACTGTTTTGCTAGAGTGCTGGAGAGGTAAGTGGAATTCCTAGTGTAGCGGTGAAATGCGTAGATATTAGGAGGAACACCAGTGGCGAAGGCGGCTTACTGGACGGTGACTGACGTTGAGGCACGAAAGCATGGGTAGCAAACAGGATTAGATACCCTGGTAGTCA</t>
  </si>
  <si>
    <t>&gt;denovo104302</t>
  </si>
  <si>
    <t>CCTACGGGTGGCAGCAGTGGGGAATATTGCACAGTGGGGGAAACCCTGATGCAGCGACGCCGCGTGAAGGAAGAAGTATTTCGGTATGTAAACTTCTATCAGCAGGGAAGAAGATGACGGTACCTGACTAAGAAGCCCCGGCTAACTACGTGCCAGCAGCCGCGGTAATACGTAGGGGGCAAGCGTTATCCGGATTTACTGGGTGTAAAGGGAGCGTAGACGGAAGAGCAAGTCTGGAGTGAAAGCCCGGGGCTCAACCCCGGAATTGCTTTGGAAACTGTTTTGCTGGAGTGCAGGAGCGGCAAGCGGAATTCCTAGTGTAGCGGTGAAATGCGTAGATATTAGGAGGAACACCAGTGGCGAAGGCGGCTTGCTGGACTGTAACTGACGTTGAGGCTCGAAAGCGTGGGGAGCAAACAGGATTAGATACCCGAGTAG</t>
  </si>
  <si>
    <t>&gt;denovo11413</t>
  </si>
  <si>
    <t>CCTACGGGGGGCAGCAGTGGGGAATATTGCACAATGGGGGAAACCCTGATGCAGCGACGCCGCGTGAGCGAAGAAGTATTTCGGTATGTAAAGCTCTATCAGCAGGGAAGAAACTGACGGTACCTGACTAAGAAGCCCCGGCTAACTACGTGCCAGCAGCCGCGGTAATACGTATGGTGCAAGCGTTATCCGGATTTACTGGGTGTAAAGGGAGCGTAGACGGATAGGCACGTCTGGAGTGAAAACACGGGGCTCAACCCCGGGACTGCTTTGGAAACTGTTTATCTAGAGTGCTGGAGAGGTAAGTGGAATTCCTAGTGTAGCGGTGAAATTCGTAGATATTAGGAGGAACACCAGTGGCGAAGGCGGTCTGCTGGACAGCAACTGACGCTGAGGCGCGAAAGCGTGGGGAGCAAACAGGATTAGATACCCCTGTATCACTC</t>
  </si>
  <si>
    <t>&gt;denovo131267</t>
  </si>
  <si>
    <t>CCTACGGGTGGCTGCAGTGGGGAATATTGCACAATGGGGGAAACCCTGATGCAGCGACGCCGCGTGAGCGAAGAAGTATTTCGGTATGTAAAGCTCTATCAGCAGGGCAGATAGTGACGGTACCTGACTAAGAAGCACCGGCTAAATACGTGCCAGCAGCCGCGGTAATACGTAGGGGGCAAGCGTTATCCGGATTTACTGGGTGTAAAGGGAGCGTAGACGGCAAGGCAAGTCTGAAGTGAAAGCCCGGGGCTCAACCGCGGGACTGCTTTGGAAACTGTTTTGCTAGAGGGCTGGAGAGGTAAGTGGAATTCCTAGTGTAGCGGTGAAATGCGTAGATATTAGGAGGAACGCCAGTGGCGAAGGCGGCTTACTGGACAGTAACTGACGTTGAGGCTCGAAAGCGTGGGGAGCAAACAGGATTAGATACCCGAGTAGTC</t>
  </si>
  <si>
    <t>&gt;denovo132390</t>
  </si>
  <si>
    <t>CCTACGGGGGGCAGCAGTGGGGAATATTGCACAATGGGGGGAACCCTGATGCAGCGACGCCGCGTGAGTGAAGAAGTACTTCGGTATGTAAAGCTCTATCAGCAGGGAAGAAAATGACGGTACCTGACTAAGAAGCCCCGGCTAACTACGTGCCAGCAGCCGCGGTAATACGTAGGGGGGAAGCGTTATCCGGATTTACTGGGGGTAAAGGGGGCGTAGACGGCAAGGCAAGTCTGAAGTGAAAGCCCGGGGCTTAACCGCGGGACTGCTTGGGAAACTGTCTGGCTGGAGTGCCGGAGAGGTAAGCGGAATTCCTAGTGTAGCGGTGAAATGCGTAGATATTAGGAGGAACACCAGTGGCGAAGGCGGCCTGCTGGACCGGAACTGACGCTGAGGCACGAAAGCGTGGGGAGCAAACAGGATTAGATACCCTAGTAGTCA</t>
  </si>
  <si>
    <t>&gt;denovo14418</t>
  </si>
  <si>
    <t>CCTACGGGTGGCAGCAGTGGGGAATATTGCACAATGGGGGGAACCCTGATGCAGCGACGCCGCGTGAGTGAAGAAGTACTTCGGTATGTAAAGCTCTATCAGCAGGGGAGAAAATGACGGTACCTGACTAAGAAGCCCCGGCTAACTACGTGCCAGCAGCCGCGGTAATACGTAGGGGGCAAGCGTTATCCGGATTTACTGGGTGTAAAGGGAGCGTAGACGGAGCAGCAAGTCTGGAGTGAAAACCCGGGGCTCAACCCCGGGACTGCTTTGGAAACTGTTTTGCTGGAGTGCAGGAGAGGCAAGCGGAATTCCTAGTGTAGCGGTGAAATGCGTAGATATTAGGAGGAACACCAGTGGCGAAGGCGGCTTGCTGGACTGTAACTGACGTTGAGGCTCGAAAGCGTGGGGAGCAAACAGGATTAGATACCCCAGTAGTC</t>
  </si>
  <si>
    <t>&gt;denovo15556</t>
  </si>
  <si>
    <t>CCTACGGGTGGCTGCAGTGGGGAATATTGCACAATGGGGGAAACCCTGATGCAGCGACGCCGCGTGAGTGAAGGAGTATTTCGGTATGTAAAGCTCTATCAGCAGGGAAGAAAATGACGGTACCTGACTAAGAAGCCCCGGCTAACTACGTGCCAGCAGCCGCGGTAATACGTAGGGGGCAAGCGTTATCCGGATTTACTGGGTGTAAAGGGAGCGTAGACGGCGAAGCCAGGCTGAAGTGAAAACCCAGGGCTAAACCCTGGGACTGCTTTGGAAACTGGTTAACTGGGGTGCAGGAGAGGTAAGCGGAATTCCTAGTGGAGCGGTGAAATGCGTAGATATTAGGAGGAACACCAGTGGCGAAGGCGGCTTACTGGACTGTAACTGACGTTGAGGCTCGAAAGCGTGGGGAGCAAACAGGATTAGATACCCGTGTAGT</t>
  </si>
  <si>
    <t>&gt;denovo17575</t>
  </si>
  <si>
    <t>CCTACGGGGGGCAGCAGTGGGGAATATTGCACAATGGGGGAAACCCTGATGCAGCGACGCCGCGTGAGTGAAGAAGTATTTCGGTATGTAAAGCTCTATCAGCAGGGAAGAAAATGACGGTACCTGACTAAGAAGCCCCGGCTCACTACGTTCCAGCAGCCGCGGTAATACTTAGGGGGCAAGCGTTATCCGGATTTACTGGGTGTAAAGGGAGCGTAGACGGCAAGGCAAGTCTGAAGTGAAAGACCGGGGCGCAACCCCGGGACTGCTTTGGAAACTGTTGATCTAGAGTGCTGGAGAGGTAAGTGGAATTCCTAGTGTAGCGGTGAAATGCGTAGATATTAGGAGGAACACCAGTGGCGAAGGCGGCTTACTGGACAGTAACTGACGTTGAGGCTCGAAAGCGTGGGGAGCAAACAGGATTAGATACCCCTGTAGTC</t>
  </si>
  <si>
    <t>&gt;denovo18982</t>
  </si>
  <si>
    <t>CCTACGGGGGGCTGCAGTGGGGAATATTGGACAATGGGCGAAAGCCTGATCCAGCGACGCCGCGTGAGCGAAGAAGTATTTCGGTATGTAAAGCTCTATCAGCAGGGAAGAAAATGACGGTACCTGACTAAGAAGCACCGGCTAAATACGTGCCAGCAGCCGCGGTAATACGTATGGTGCAAGCGTTATCCGGATTTACTGGGTGTAAAGGGAGCGTAGACGGCAAGGCAAGTCTGAAGTGAAAGCCCGGGGCTTAACCGCGGGACTGCTTTGGAAACTGTCTGGCTGGAGTGCTGGAGAGGTAAGTGGAATTCCTAGTGTAGCGGTGAAATGCGTAGATATTAGGAGGAACACCAGTGGCGAAGGCGGCTTACTGGACAGTAACTGACGTTGAGGCTCGAAAGCGTGGGGAGCAAACAGGATTAGATACCCTAGTAGTCA</t>
  </si>
  <si>
    <t>&gt;denovo27376</t>
  </si>
  <si>
    <t>CCTACGGGGGGCTGCAGTGGGGAATATTGCACAATGGGGGAGACCCTGATGCAGCGACGCCGCGTGAGCGAAGAAGTATTTCGGTATGTAAAGCTCTATCAGCAGGGAAGAAAATGACGGTACCTGACTAAGAAGCCCCGGCTAAATACGTGCCAGCAGCCGCGGTAATACGTAGGGTGCAAGCGTTATCCGGATTTACTGGGTGTAAAGGGAGCGTAGACGGCTAGGCAAGTCTGGAGTGAAAGCCCGGGGCTCAACCCTGGGACTGCTTTGGAAACTGTTTAGCTGGAGTGCCGGAGAGGTAAGCGGAATTCCTAGTGTAGCGGTGAAATGCGTAGATATTAGGAGGAACACCAGTGGCGAAGGCGGCTTACTGGACGGTAACTGACGTTGAGGCTCGAAAGCGTGGGGAGCAAACAGGATTAGATACCCTGGTAGTC</t>
  </si>
  <si>
    <t>&gt;denovo28621</t>
  </si>
  <si>
    <t>CCTACGGGGGGCAGCAGTGGGGAATATTGCACAATGGGGGAAACCCTGATGCAGCGACGCCGCGTGAAGGAAGAAGTATCTCGGTATGTAAACTTCTATCAGCAGGGAAGAAAATGACGGTACCTGACTAAGAAGCCCCGGCTAACTACGTGCCAGCAGCCGCGGTAATACGTAGGGGGCAAGCGTTATCCGGATTTACTGGGTGTAAAGGGAGCGTAGACGGCAAGGCAGGTCTGAAGTGAACGCCCGGGGCTTAACCGCGGGACTGCTTTGGAAACTGTCTGGCTGGAGTGCAGGAGAGGCAAGCGGAATGCCTAGTGTGGCGGTGAAATGCGTAGATATTAGGAGGAACACCAGTGGCGAAGGCGGCTTGCTGGACTGTAACTGACGTTGAGGCTCGAAAGCGTGGGGAGCAAACAGGATTAGATACCCCTGTAGTCA</t>
  </si>
  <si>
    <t>&gt;denovo28625</t>
  </si>
  <si>
    <t>CCTACGGGGGGCTGCAGTGGGGAATATTGCACAATGGGGGAAACCCTGATGCAGCGACGCCGCGTGAAGGAAAAAGTATCTCGGTATGTAAACTTCTATCAGCAGGGAAGAAAATGACGGTACCTGACTAAGAAGCCCCGGCTAACTACGTGCCAGCAGCCGCGGTAATACGTAGGGGGCAAGCGTTATCCGGATTTACTGGGTGTAAAGGGAGCGTAGACGGCAAGGCAAGTCTGAAGTGAAAGCCCGGGGCTTAACCGCGGGACTGCTTTGGAAACTTGCGGGCGGGAGTGCCGGAGAAGTAAGCGGAATTCCTAGTGTAGCGGTGAAATGCGTAGATATTAGGAGGAACACCAGTGGCGAAGGCGGCTTACTGGACGGTAACTGACGTTGAGGCTCGAAAGCGTGGGGAGCAAACAGGATTAGATACCCGTGTAGT</t>
  </si>
  <si>
    <t>&gt;denovo2880</t>
  </si>
  <si>
    <t>CCTACGGGTGGCAGCAGTGGGGAATATTGCACAATGGGGGAAACCCTGATGCAGCGACGCCGCGTGACTGAAGAAGTATTTCGGTATGTAAAGGTCTATCAGCAGGGAAGAAAGAAGACGGTACCTGACTAAGAAGCCCCGGCTAACTACGTGCCAGCAGCCGCGGTAATACGTAGGGGGCAAGCGGTATCCGGATTTACTGGGTGTAAAGGGAGCGCAGGGGGTATGGCAAGTCAGAAGTGAAAACCCGAGGCTTAACCACGGGATTGCTTTTGAAACTGTTAAACTGGAGTGCAGGAGGTGCAGGCGGAATTCCTGGTGTAGCGGTGAAATGCGTAGATATTAGGAGGAACACCAGTGGCGAAGGCGGCTTACTGGACAGTAACTGACGTTGAGGCTCGAAGGCGTGGGGAGCAAACAGGATTAGATACCCCTGTAGTCAC</t>
  </si>
  <si>
    <t>&gt;denovo35165</t>
  </si>
  <si>
    <t>CCTACGGGGGGCTGCAGTGGGGAATATTGCACAATGGGGGAAACCCTGATGCAGCGACGCCGCGTGAGTGAAGAAGTATTTCGGTATGTAAAGCTCTATCAGCAGGGAAGAAAATGACGGTACCTGACTAAGAAGCCCCGGCTAACTACGTGCCAGCAGCCGCGGTAATACGTAGGGGGCAAGCGTTATCCGGATTTACTGGGTGTAAAGGGAGCGTAGACGGCAAGGCAAGTCTGAAGTGAAAGCCCGGGGCTTAACCGCGGGACTGCTTTGGAAACTGTTTATCTAGAGTGCTGGAGAGGTAAGTGGAATTCCTAGTGTAGCGGGGAAATGCGTAGAGATTAGGAGGAACACCAGTGGCGAAGGGGGGTTAATGGACAGTAACTGACGTTGAGGCTCGAAAGCGTGGGGAGCAAAAAGGATTAGATACCCGTGTAGTCAC</t>
  </si>
  <si>
    <t>&gt;denovo36671</t>
  </si>
  <si>
    <t>CCTACGGGGGGCAGCAGTGGGGAATATTGGACAATGGGGGAAACCCTGATGCAGCGACGCCGCGTGAGCGAAGAAGTATTTCGGTATGTAAAGCTCTATCAGCAGGGAAGAAACTGACGGTACCTGAGTAAGAAGCCCCGGCTAACTACGTGCCAGCAGCCGCGGTAATACGTATGGTGCAAGCGTTATCCGGATTTACTGGGTGTAAAGGGAGCGTAGACGGTGAAGCAAGTCTGGAGTGAAAACCCGGGGCTTAACCCCGGGATTGCTTTGGAAACTGTTTAACTGGAGTGCAGGAGAGGTAAGCGGAATTCCTAGTGTAGCGGTGAAATGCGTAGATATTAGGAGGAACATCAGTGGCGAAGGCGGCTCACTGGTCTGTAACTGACGCTGAGGCTCGAAAGCGTGGGGAGCGAACAGGATTAGATACCCGGGTAGTC</t>
  </si>
  <si>
    <t>&gt;denovo36851</t>
  </si>
  <si>
    <t>CCTACGGGCGGCTGCAGTGGGGAATATTGGGCAATGGGCGCAAGCCTGACCCAGCAACGCCGCGTGAAGGAAGAAGGCTCTCGGGTTGTAAACTTCTTTTGTCAGGGACGAAGCAAGTGACGGTACCTGACGAATAAGCCACGGCTAACTACGTGCCAGCAGCCGCGGTAATACGTATGGTGCAAGCGTTATCCGGATTTACTGGGTGTAAAGGGAGCGTAGACGGAGAAGCAAGTCTGGAGTGAAAGCCCGGGGCTCAACCACGGGACTGCTTTGGAAACTGTTTATCTAGAGTGCTGGAGAGGGAAGTGGAATTCCTGGTGTAGCGGTGAAATGCGTAGATATTAGGAGGAACACCAGTGGCGACGGCGGCTTACTGGACAGTAACTGACGTTGAGGCTCGAAAGCGTGGGGAGCAAACAGGATTAGATACCCTTGTAGTC</t>
  </si>
  <si>
    <t>&gt;denovo39904</t>
  </si>
  <si>
    <t>CCTACGGGTGGCAGCAGTGGGGAATATTGCGCAATGGGGGAAACCCTGATGCAGCGACGCCGCGTGAGCGAAGAAGTATTTCGGTATGTAAAGCTCTATCAGCAGGGAAGAAACTGACGGTACCTGACTAAGAAGCACCGGCTAAATACGTGCCAGCAGCCGCGGTAATACGTATGGTGCAAGCGTTATCCGGATTTACTGGGTGTAAAGGGAGCGTAGACGGTGAAGCAAGTCTGGAGTGAAAACCCGGGGCTTAACCCCGGGATTGCTTTGGACGCTGTTTAACGGAGGTGCAGGAGAGGTAAGCAGAATTCCTAGTGTAGCGGTGAAATGCGTAGATATTAGGAGGAACACCAGTGGCGAAGGCGGCTTACTGGACTGTAACTGACGTTGAGGCTCGAAAGCGTGGGGAGCAAACAGGATTAGATACCCCAGTAGTC</t>
  </si>
  <si>
    <t>&gt;denovo43375</t>
  </si>
  <si>
    <t>CCTATGGGAGGCAGCAGTGGGGAATATTGGGCAATGGGCGCAAGCCTGACCCAGCAACGCCGCGTGAAGGAAGAAGGCCCTCGGGTTGTAAACTTCTTTTGTCAGGGACGAAGCAAGTGACGGTACCTGACGACTAAGCCACGGCTAACTACGTGCCAGCAGCCGCGGTAATACGTAGGTGGCAAGCGTTATCCGGATTTACTGGGTGTAAAGGGCGCGTAGACGGATAGGCAAGTCTGAAGTGAAAGCCCGGGGCTCAACCCCGGGACTGCTTTGGAAACTGTTTATCTAGGGTGCTGGAGAGGTAAGTGGAATTCCTAGTGTAGCGGTGAAATGTGTAGATATTAGGAGGAACACCAGTGGCGAAGGCGGCTTACTGGACTGTAACTGACGTTGAGGCTCGAAAGCGTGGGGAGCAAACAGGATTAGATACCCCTGTAGTCAC</t>
  </si>
  <si>
    <t>&gt;denovo46456</t>
  </si>
  <si>
    <t>CCTACGGGCGGCTGCAGTGGGGAATATTGCACAATGGGGGAAACCCTGATGCAGCGACGCCGCGTGAGTGAAGAAGTATTTCGGTATGTAAAGCTCTATCAGCAGGGAAGAAAATGACGGTACCTGACTAAGAAGCCCCGGCTAACTACGTGCCAGCAGCCGCGGTAATACGTAGGGGGCAAGCGTTATCCGGATTTACTGGGTGTAAAGGGAGCGTAGACGGCAAGGCAAGTCTGAAGTGAAAGCCCGGGTCTTAACCCCGGGATTTCTTTGGAAACTGTTTAACTGGCGTGCAGGAGAGGTAAGCGGAATTCCTAGTGTAGCGGTGAACTGCGTCGATATTAGGCGGAACACCAGTGGCGAAGGCGGCTTACTGGACTGTAACTGACGTTGAGGCTCGAAAGCGTGGGGAGCAAACAGGATTAGATACCCCTGTAGTC</t>
  </si>
  <si>
    <t>&gt;denovo48420</t>
  </si>
  <si>
    <t>CCTACGGGTGGCTGCAGTGGGGAATATTGCACAATGGGGGAAACCCTGGTGCAGCGACGCCGCGTGAGTGAAGAAGTATTTCGGTATGTAAAGCTCTATCAGCAGGGAAGAAAATGACGGTACCTGACTAAGAAGCCCCGGCTAACTACGTGCCCGCAGCCGCGGTCATACGTAGGGGGCAAGCGTTATCCGGATTTACTGGGTGTAACGGGAGCGTAGACGGCGAAGCAAGTCTGAAGTGAAAGCCCGGGGCTCAACCGCGGGACTGCTTTGGAAACTGTTTTGCTAGAGGGCTGGAGAGGTAAGGGGAAGTCCTAGGGTAGCGGTGAAATGCGTAGATATTAGGAGGAACACCAGTGGCGAAGGCGGCTTACTGGACAGTAACTGACGTTGAGGCTCGAAAGCGTGGGGAGCAAACAGGATTAGATACCCGTGTAGTC</t>
  </si>
  <si>
    <t>&gt;denovo48834</t>
  </si>
  <si>
    <t>CCTACGGGTGGCTGCAGTGGGGAATATTGCACAATGGGGGAAACCCTGATGCAGCGACGCCGCGTGAAGGAAGAAGTATTTCGGTATGTAAACTTCTATCAGCAGGGAAGAAGATGACGGTACCTGAGTAAGAAGCACCGGCTAAATACGTGCCAACAGCCGCGGTAATACGTAGGGGGCAAGCGTTATCCGGATTTACTGGGTGTAAAGGGAGCGTAGACGGCTGTGCAAGTCTGGAGTGAAAGCCCGGGGCTCAACCCCGGGACTGCTTTTGAAACTGTACGGCTGGAGTGCTGGAGAGGCAAGCGGAATTCCTAGTGTAGCGGTGAAATGCGTAGATATTAGGAGGAACACCAGTGGCGAAGGCGGCTTGCTGGACAGTAACTGACGTTGAGGCTCGAAAGCGTGGGGAGCAAACAGGATTAGATACCCCGGTAGTC</t>
  </si>
  <si>
    <t>&gt;denovo5273</t>
  </si>
  <si>
    <t>CCTACGGGTGGCTGCAGTGGGGAATATTGAACAATGGGGGAAACCCTGATGCAGCGACGCCGCGTGAAGGAAGAAGTATTTCGGTATGTAAACTTCTATCAGCAGGGAAGAAGATGACGGTACCTGAGTAAGAAGCACCGGCTAAATACGTGCCAGCAGCCGCGGTAATACGTATGGTGCAAGCGTTATCCGGATTTACTGGGTGTAAAGGGAGCGTAGACGGCAAGGCAAGTCTGAAGTGAAAGCCCGGGGCTTAACCGCGGGACTGCTTTGGAAACTGTCTGGCTGGAGTGCCGGAGAGGGAAGCGGAATTCCTAGCGTAGCGGTGAAATGCGTAAATATTAGGAGGAACACCAGTGGGGAAGGCGGCTTACTGGACGGTAACTGACGTTGAGGCTCGAAAGCGTGGGGAGCAAACAGGATTAGATACCCGAGTAGTC</t>
  </si>
  <si>
    <t>&gt;denovo59746</t>
  </si>
  <si>
    <t>CCTACGGGGGGCAGCAGTGGGGAATATTGCACAATGGGGGAAACCCTGATGCAGCGACGCCGCGTGAAGGAAGAAGTATCTCGGTATGTAAAGCTCTATCAGCAGGGAAGAGATTGACGGTACCTGACTAAGAAGCACCGGCTAACTACGTGCCAGCAGCCGCGGTAATACGTAGGGGGCAAGCGTTATCCGGATTTACTGGGTGTAAAGGGAGCGTAGACGGCGAAGCAAGTCTGAAGTGAAAGCCCGGGGCTCAACCCCGGAATTGCTTTGGAAACTGTTTTGCTGGAGTGCAGGAGAGGCAAGCGGAATTCCTAGTGTAGCGGTGAAATGCGTAGATATTAGGAGGAACACCAGTGGCGAAGGCGGCTTACTGGACCGTAACTGACGTTGAGGCTCGAGAGCGTGGGGAGCAAACAGGATTAGATACCCTGGTAGTCAC</t>
  </si>
  <si>
    <t>&gt;denovo62216</t>
  </si>
  <si>
    <t>CCTACGGGGGGCTGCAGTGGGGAATATTGCACAATGGGGGAAACCCTGATGCAGCGACGCCGCGTGAGCGAAGAAGTATCTCGGTATGTAAAGCTCTATCAGCAGGGAAGAAGATGACGGTACCTGACTAAGAAGCACCGGCTAAATACGTGCCAGCAGCCGCGGTAATACGTAGGGGGCAAGCGTTATCCGGCTTTACTGGGTGTAAAGGGAGCGTAGACGGAAGGGCAAGTCTGGAGTGAAAGCCCGGGGCTCAACCCCGGGACTGCTTTGGAAACAGGCCGTCTTGAGTGCCGGGGAGGTAAGCGGAATTCCTAGTGTAGCGGTGAAATGCGTAGATATTAGGAGGAACACCAGTGGCGAAGGCGGCTTACTGGACGGTAACTGACGTTGAGGCTCTAAAGAGTGGGGAGCAAACAGGATTAGATACCCTTGTAGTCAC</t>
  </si>
  <si>
    <t>&gt;denovo68675</t>
  </si>
  <si>
    <t>CCTACGGGTGGCTGCAGTGGGGAATATTGCACAATGGGGGAAACCCTGATGCAGCGACGCCGCGTGAAGGAAGAAGTATCTCGGTATGTAAACTTCTATCAGCAGGGAAGAAAATGACGGTACCTGACTAAGAAGCCCCGGCTAACTACGTGTCAGCAGCCGCGGTAATACGTAGGGGGCAAGCGTTATCCGGATTTACTGGGTGTAAAGGAAGCGTAGACGGAAGGGCAAGTCTGGAATGAAAGCCCGGGGCTCAACCCCGGGACTGCTTTGGAAACTGTTCATCTGGAGTGCTGGATAGGTAAGTGGAATTCCTAGTGTAGCGGTGAAATGCGTAGATATTAGGAGGAACACCAGTGGCGAAGGCGGCTTACTGGACAGTAACTGACGTTGAGGCTCGAAGGCGTGGGGAGCAAACAGGATTAGATACCCCAGTAGTC</t>
  </si>
  <si>
    <t>&gt;denovo6889</t>
  </si>
  <si>
    <t>CCTACGGGTGGCTGCAGTGGGGAATATTGCACAATGGGGGAAACCCTGATGCAGCGACGCCGCGTGAGTGATGAAGTATTTCGGTATGTAAAGCTCTATCAGCAGGGAAGAAAATGACGGTACCTGACTAAGAAGCCCCGGCTAACTACGTGCCAGCAGCCGCGGTAATACGTAGGGGGCAAGCGTTATCCGGATTTACTGGGTGTAAAGGGAGCGTAGACGGCTGTGCAAGTCTGGAGTGAAAGCCCGGGGCTCAACCCCGGAATTGCTTTGGAAACTGGTTTGCTGGAGTGCAGGAGAGGCAAGCGGAATTCCTAGTGTAGCGGTGAAATGCGTAGATATTAGGAAGAACACCAGTGGCGAAGGCGGCTTTCTGGACTGAAACTGACGCTGAGGCTCGAAAGCGTGGGGAGCGAACAGGATTAGATACCCTTGTAGTC</t>
  </si>
  <si>
    <t>&gt;denovo69001</t>
  </si>
  <si>
    <t>CCTACGGGTGGCAGCAGTGGGGAATATTGCACAATGGGGGAAACCCTGATGCAGCGACGCCGCGTGAGTGAAGAAGTGTTTCGGTATGTAAAGCTCTATCAGCAGGGAAGAAAATGACGGTACCTGACTAAGAAGCCCCGGCTAACTACGTGCCAGCAGCCGCGGTAATACGTAGGGGGCAAGCGTTATCCGGATTTACTGGGTGTAAAGGGAGCGTAGACGGAAGGGCAAGTCTGGAGTGAAAGCTTGGGGCTCAACCCTGGGACTGCTTTGGAAACTGTCCGTCTTGAGTGCCGTAGAGGTAAGCGGAATTCCTGGTGTAGCGGTGAAATGCATAGATATTAGGAGGAACACCAGTGGCGAAGGCGGCTTACTGGACGGTAACTGACGTTGAGGCTCGAAAGCGTGGGGAGCAAACAGGATTAGATACCCCGGTAGTC</t>
  </si>
  <si>
    <t>&gt;denovo71862</t>
  </si>
  <si>
    <t>CCTACGGGGGGCTGCAGTGGGGAATATTGCACAATGGGGGAAACCCTGATGCAGCGACGCCGCGTGAGTGAAGAAGTATTTCGGTATGTAAAGCTCTATCAGCAGGGAAGAAAATGACGGTACCTGACTAAGAAGCCCTGGCTAACTACGTGCCAGCAGCCGCGGTAATACGTATGGTGCAAGCGTTATCCGGATTTACTGGGTGTAAAGGGAGCGTAGACGGATAGGCAAGTCTGGTGGGAAAACCCGGGGCTAAACCCCGGTACTGCTTTGGAAACTGTTTATCTAGAGTGCTGGAGAGGTAAGTGGAATTCCTAGTGTAGCGGTGAAATGCGTAGATATTAGGAGGAACACCAGTGGCGAAGGCGCCTTACTGGACAGTAACTGACGTTGAGGCTCGAAAGCGTGGGGAGCAAACAGGATTAGATACCCCTGTAGT</t>
  </si>
  <si>
    <t>&gt;denovo73377</t>
  </si>
  <si>
    <t>CCTACGGGTGGCTGCAGTGGGGAATATTGCACAATGGGGGAAACCCTGATGCAGCGACGCCGCGCGAGTGAAGAAGTATTTCGGATTGTAAACCTCTGTCCTTGGTGACGATAATGACGGTAGCCAAGGAGGAAGCTCCGGCTAACTACGTGCCAGCAGCCGCGGTAATACGTAGGGAGCGAGCGTTGTCCGGATTTACTGGGTGTAAAGGGAGCGTAGACGGTGAAGCAAGTCTGGAGTGAAAACCCGGGGCTTAACCCCGGGATTGCTTTGGAAACTGTTTAACTGGAGTGCAGGAGAGGTAAGCGGAATTCCTAGTGTAGCGGTGAAATGCGTAGATATTAGGAGGAACACCAGTGGCGAAGGCGGCTTACTGGACTGTAACTGACGTTGAGGCTCGAAAGCGTGGGGAGCAAACAGGATTAGATACCCTTGTAGT</t>
  </si>
  <si>
    <t>&gt;denovo75503</t>
  </si>
  <si>
    <t>CCTACGGGTGGCAGCAGTGGGGAATATTGCACAATGGGGGAAACCCTGATGCAGCGACGCCGCGTGAGCGAAGAAGTATTTCGGTATGTAAAGCTCTATCAGCAGGGAAGAAACTGACGGTACCTGACTAAGAAGCACCGGCTAAATACGTGCCAGCAGCCGCGGTAATACGTAGGTGGCAAGCGTTGTCCGGATTTATTGGGCGTAAAGCGAGCGCAGGCGGAAGAATAAGTCTGATGTGCAAGCCCTCGGCTTAACCGAGGAACTGCATCGGAAACTGTTTTTCTTGAGTGCAGAAGAGGAGAGTGGAACGCCATGTGTAGCGGTGGAATGCGTAGATATACGGAGGAACACCAGTGGCGAAGGCGGCCTGCTGGACATTAACTGACGCTGAGGCGCGAAAGCGTGGGGAGCAAACAGGATTAGATACCCGTGTAGTCACTC</t>
  </si>
  <si>
    <t>&gt;denovo7750</t>
  </si>
  <si>
    <t>CCTACGGGTGGCTGCAGTGGGGGATATTGCACAATGGGGGAAACCCTGATGCAGCAACGCCGCGTGAAGGAAGAAGGTCTTCGGATTGTAAACTTCTGTCCTCAGGGAAGATAATGACGGTACCTGAGGAGGAAGCTCCGGCTAACTACGTGCCAGCAGCCGCGGTAATACGTAGGGAGCGAGCGTTGTCCGGATTTACTGGGTGTAAAGGGTGCGTAGGCGGATCTGCAAGTCAGTAGTGAAATCCCAGGGCTTAACCCTGGAACTGCTATTGAAACTGCAGTTCTTGAGTACTGGAGAGGCAGACGGAATTCCTAGTGTAGCGGTGAAATGCGTAGATATTAGGAGGAACACCAGTGGCGAAGGCGGTCTGCTGGACAGCAACTGACGCTGAGGCGCGAAAGCGTGGGGAGCAAACAGGATTAGATACCCCTGTAGTC</t>
  </si>
  <si>
    <t>&gt;denovo8453</t>
  </si>
  <si>
    <t>TCTACGTGGCAGCAGTGGGGAATATTGCACAATGGGGGAAACCCTGATGCAGCGACGCCGCGTGAGCGAAGAAGTATCTCGGTATGTAAAGCTCTATCAGCAGGGAAGAAGATGACGGTACCTGACTAAGAAGCACCGGCTAAATACGTGCCAGCAGCCGCGGTAATACGTATGGTTCAAGCGTTATCAGGATTTACTGGGTGTAAAGGGAGCGTAGCCGGAGAAGCAAGTCTGGAGTGAAAGCCCGGGGCTCAACCCCGGGACTGCTTTGGAAACTGTTTGTCTAGAGTGCCGGAGAGGTAAGCGGAATTCCTAGTGTAGCGGTGAAATGCGTAGATATTAGGAGGAACACCAGTGGCGAAGGCGGCTTACTGGACGGTAACTGACGTTGAGGCTCGAAAGCGTGGGGAGCAAACAGGATTAGATACCCTGGTAGTC</t>
  </si>
  <si>
    <t>&gt;denovo90669</t>
  </si>
  <si>
    <t>CCTACGGGTGGCAGCAGTGGGGAATATTGCACAATGGGGGAAACCCTGATGCAGCGACGCCGCGTGAGTGAAGAAGTATTTCGGTATGTAAAGCTCTATCAGCAGGGAAGAAAATGACGGTACCTGACTAAGAAGCCCCGGCTAACTACGTGCCAGCAGCCGCGGTAATACGTAGGGGGCAAGCGTTATCCGGATTTACTGGGTGTAAAGGGAGCGTAGACGGCAAGGCAAGTCTGAAGTGAAAGCCGGGGGCTCAACCCCGGGACTGCTTTGGAAACTGTTGTTCTAGAGTGCTGGAGAGGGAAGTGGAATTCCTAGTGTGGCGGTGAAATGCGTAGATAGTAGGAGGAACGCCTGTGGCGAAGGCGGCTTACTGGACAGTAACTGACGTTGAGGCTCGAAAGCGTGGGGAGCAAACAGGATTAGATACCCTTGTAG</t>
  </si>
  <si>
    <t>&gt;denovo91898</t>
  </si>
  <si>
    <t>CCTACGGGTGGCTGCAGTGGGGAATATTGCACAATGGGGGAAACCCTGATGCAGCGACGCCGCGTGAGCGAAGAAGTATTTCGGTATGTAAAGCTCTATCAGCAGGGAAGAAAGTGACGGTACCTGACTAAGAAGCACCGGCTAAATACGTGCCAGCAGCCGCGGTAATACGTATGGTGCAAGCGTTAATCGGAATTACTGGGCGTAAAGCGCACGCAGGCGGTTTGTTAAGTCAGATGTGAAATCCCCGGGCTCAACCTGGGAACTGCATCTGATACTGGCAAGCTTGAGTCTCGTAGAGGGGGGTAGAATTCCAGGTGTAGCGGTGAAATGCGTAGATATTAGGAGGAACACCAGTGGCGAAGGCGGCTTACTGGACAGTAACTGACATTGAGGCTCGAAAGCGTGGGGAGCAAACAGGATTAGATACCCTGGTAG</t>
  </si>
  <si>
    <t>&gt;denovo97676</t>
  </si>
  <si>
    <t>CCTACGGGGGGCTGCAGTGGGGAATATTGCACAATGGGGGAAACCCTGATGCAGCGACGCCGCGTGAGCGAAGAAGTATCTCGGTATGTAAAGCTCTATCAGCAGGGAAGAAGATGACGGTACCTGACTAAGAAGCACCGGCTAAATACGTGCCAGCAGCCGCGGTAATACGTATGGTGCAAGCGTTATCCGGATTTACTGGGTGTAAAGGGAGCGTAGACGGAGAAGCAAGTCTGGAGTGAAAGCCCGGGGCTCAACCCCGGGACTGCTTTGGAAACTGTCTGACTGGGGTGCCGGAGAGGTAAGCGGAATTCCTAGTGTAGCGTTTAAATGCGTGGATATTAGGAGGAACACCAGTGGCGAAGGCGGCTTACTGGACGGTAACTGACGTTGAGGCTCGAAAGCGTGGGGCGCAAACAGGATTAGATACCCTGGTAGC</t>
  </si>
  <si>
    <t>&gt;denovo98745</t>
  </si>
  <si>
    <t>CCTCGGGCGGCTGCAGTGGGGAATATTGCACAATGGGCGCAAGCCTGACCCAGCAACGCCGCGTGAAGGAAGAAGGCCCTCGGGTTGTAAACTTCTTTTAACAGGGACGAAGGAAGTGACGGTACCTGTTGAATAAGCCACGGCTAACTACGTGCCAGCAGCCGCGGTAATACGTAGGTGGCAAGCGTTATCCGGATTTACTGGGTGTAAAGGGAGCGTAGACGGCGCGGCAAGTCTGAAGTGAAAGCCCGGGGCTTAACCCCGGGACTGCTTTGGAAACTGTCATGCTAGAGTGCTGGAGAGGTAAGTGGAATTCCTAGTGTAGCGGTGAAATGCGTAGATATTAGGAGGAACACCAGTGGCGAAGGCGGCTTACTGGACAGTAACTGACGTTGAGGCTCGAAGGCGTGGGGAGCAAACAGGATTAGATACCCGTGTAGTCAC</t>
  </si>
  <si>
    <t>&gt;denovo111186</t>
  </si>
  <si>
    <t>CCTACGGGTGGCTGCAGTGGGGAATATTGCACAATGGGGGAAACCCTGATGCAGCGACGCCGCGTGAGTGAAGAAGTATTTCGGTATGTAAACTTCTATCAGCAGGGAAGAAACTGACGGTACCTGACTAAGAAGCACCGGCTAAATACGTGCCAGCAGCCGCGGTAATACGTATGGTGCAAGCGTTATCCGGATTTACTGGGTGTAAAGGGAGCGTAGACGGAGAGGCAAGTCTGAAGTGAAAGCCCGGTGCTCAACACCGGGACTGCTTTGGAAACTGTAAAGCTGGAGTGCCGGAGAGGTAAGCGGAATTCCTAGTGTAGCGGTGAAATGCGTAGATATTAGGAAGAACACCAGTGGCGAAGGCGGCTTACTGGACGGTAACTGACGTTGAGGCTCGAAAGCGTGGGGAGCAAACAGGATTAGATACCCTGGTAG</t>
  </si>
  <si>
    <t>&gt;denovo24244</t>
  </si>
  <si>
    <t>CCTACGGGGGGCAGCAGTGGGGAATATTGCACAATGGGGGAAACCCTGATGCAGCGACGCCGCGTGAGTGAAGAAGTATTTCGGTATGTAAAGCTCTATCAGCAGGGAAGAAACTGACGGTACCTGACTAAGAAGCACCGGCTAAATACGTGCCAGCAGCAGCGTTAATACGTATGGTTCAAGCGTTATCCGGATTTACTGGGTGTACAGGGAGCGTAGACGGTGAAGCAAGTCTGGAGTGAAAACCCGGGGCTTAACCCCGGGATTGCTTTGGAAAATGTTTAACTGGAGGGCAGGAGAGGTAAGCGGAATTCCTAGTGTAGCGGTGAAATGCGTAGATATTAGGAGGAACACCAGTGGCGAAGGCGGCTTACTGGACTGTAACTGACGTTGAGGCTCGAAAGCGTGGGGAGCAAACAGGATTAGATACCCCAGTAGTC</t>
  </si>
  <si>
    <t>&gt;denovo25792</t>
  </si>
  <si>
    <t>CCTACGGGAGGCTGCAGTGGGGAATATTGGGCAATGGAGGCAACTCTGACCCAGCAACGCCGCGTGAATGATGAAGGTCTTCGGATTGTAAAGTTCTGTGACGGGGGACGACCACAATGACGGTACCCCGATAGCAAGCCACGGCTAACTACGTGCCAGCAGCCGCGGTAATACGTAGGTGGCAAGCGTTATCCGGAATGACTGGGCGTAAAGGGTGCGTAGGTGGTTTGGCAAGTTGGCGGCGTAATTCCGAGGCTCAAACTCGGCGCTACCGCCAAAACTGTCGAACGTGAGTGCAGGAGGGGTAAGTGGAATGCCTAGTGTAGCGGTGGAATGCGTAGATATTAGGAGGAACATCGGTGGCGAAGGCGACTTACTGGACGGTAACTGACACTGAGGCACGAAAGCGTGGGGAGCAAACAGGATTAGATACCCGGGTAGTA</t>
  </si>
  <si>
    <t>&gt;denovo89328</t>
  </si>
  <si>
    <t>CCTACGGGCGGCTGCAGTGGGGGATATTGCACAATGGGGGGAACCCTGATGCAGCGACGCCGCGTGAGGGAAGACGGTCTTCGGATTGTAAACCTCTGTCTTTAGGGACGAAAAAATGACGGTACCTAAGGAGGAAGCCACGGCTAACTACGTGCCAGCAGCCGCGGTAATACGTAGGGGGCAAGCGTTATCCGGATTTACTGGGTGTAAAGGGAGCGTAGACGGCATGGCAAGTCTGGAGTGAAAACCCAGGGCTCAACCTTGGGATTGCTTTGGAAACTGTCAAGCTGGAGTGCCGGAGAGGTAAGCGGAATTCCTAGTGTAGCGGTGAAATGCGTAGATATTAGGAGGAACACCAGTGGCGAAGGCGGCTTACTGGACGGTAACTGACGTTGAGGCTCGAAAGCGTGGGGAGCAAACAGGATTAGATACCCTGGTAGTC</t>
  </si>
  <si>
    <t>&gt;denovo8965</t>
  </si>
  <si>
    <t>CCTACGGGTGGCAGCAGTGGGGAATATTGCACAATGGGGGAAACCCTGATGCAGCGACGCCGCGTGAGCGAAGAAGTATTTCGGTATGTAAAGCTCTATCAGCAGGGAAGAAAGTGACGGTACCTGACTAAGAAGCACCGGCTAAATACGTGCCAGCAGCCGCGGTAATACGTATGGTGCAAGCGTTATCCGGATTTACTGGGTGTAAAGGGAGCGTAGACGGATAGGCAAGTCTGGAGTGAAAACCCGGGGCTCAACCCCGGGACTGCTTTGGAAACTGTCTGGCTGGAGGGCCGGAGAAGTAAGCGGAATTCCTATTGTAGCGGTGAAGTGCGTAGATATTAGGAGGAACACCAGTGGCGAAGGCGGCTTACTGGACGGTAACTGACGTTGAGGCTCGAAAGCGTTGGGAGCAAACAGGATTAGATACCCGAGTAGTC</t>
  </si>
  <si>
    <t>&gt;denovo91285</t>
  </si>
  <si>
    <t>CCTACGGGTGGCTGCAGTGGGGAATATTGCATAATGGGGGAAACCCTGATGCAGCGACGCCGCGTGAGGGAAGAAGGTTTTCGGATTGTAAACCTCTGTCTTCGGTGACGAAAATGACGGTACCTGAGTAAGAAGCCCCGGCTAACTACGTGCCAGCAGCCGCGGTAATACGTAGGGGGCAAGCGTTATCCGGATTTACTGGGTGTAAAGGGAGCGTAGACGGTGAAGCAAGTCTGGAGTGAAAACCCGGGGCTTAACCCCGGGATTGCTTTGGAAACTGTTTAACTGGAGTTCAGGAGAGGTAAGCGGAATTCCTAGTGTAGCGGTGAAATGCGTAGATATTAGGAGGAACACCAGTGGCGAAGGCGGCTTACTGGACTGTAACTGACGTTGAGGCTCGAAAGCGTGGGGAGCAAACAGGATTAGATACCCCAGTAGTC</t>
  </si>
  <si>
    <t>&gt;denovo57554</t>
  </si>
  <si>
    <t>CCTACGGGTGGCAGCAGTGGGGAATATTGCGCAATGGGGGAAACCCTGATGCAGCGACGCCGCGTGAGTGAAGAAGTATTTCGGTATGTAAAGCTCTATCAGCAGGGAAGAAGATGACGGTACCTGAGTAAGAAGCCCCGGCTAACTACGTGCCAGCAGCCGCGGTAATACGTAGGGGGCAAGCGTTATCCGGATTTACTGGGTGTAAAGGGAGCGTAGACGGATTTGCAAGTCTGAAGTGAAAGCCCGGGGCTCAACCCCGGGACTGCTTTGGAAAATGTAGGTCTTGGGTGCTGGAGAGGTAAGTGGAATTCCTAGTGTAGCGGTGAAATGCGTAGATATTAGGAGGAACACCAGTGGCGAAGGCGGCTTACTGGACTGTAACTGACGTTGAGGCTCGAGAGCGTGGGGAGCAAACAGGATTAGATACCCGGGTAGTC</t>
  </si>
  <si>
    <t>&gt;denovo5012</t>
  </si>
  <si>
    <t>CCTACGGGCGGCTGCAGTGAGGAATATTGGTCAATGGGCGATGGCCTGAACCAGCCAAGTAGCGTGATGGATGACTGCCCTATGGGTTGTAAACTTCTTTTATAAAGGAATAAAGTCGGGTATGCATACCCGTTTGCATGTACTTTATGAATAAGGATCGGCTAACTCCGTGCCAGCAGCCGCGGTAATACGGAGGATCCGAGCGTTATCCGGATTTATTGGGTTTAAGGGGAGAGTAGATGGATGTTTAAGTCAGTTGTGAAAGTTGGCGGCTCAACCGTAAAATTGCAGTTGATACTGGATGTCTTGAGTACAGTAGAGGCAGGCGGAATTCGTGGTGTAGCGGTGAAATGCTTAGATATCACGAGGAACTCCGATTGCGAAGGCAGCCTGCTGGACTGTAACTGACGCTGATGCTCGAAAGTGTGGGTATCAAACAGGATTAGATACCCGTGTAGTC</t>
  </si>
  <si>
    <t>&gt;denovo68917</t>
  </si>
  <si>
    <t>CCTACGGGCGGCTGCAGTCGGGAATATTGTGCAATGGAGGAAACTCTGACGCGGTGACGCCGCGTGCAGGAAGAAGGTTTTCGGATTGTAAACTGCTTTAGACAGGGAAGAAAAAGGACAGTACCTGTAGAATAAGCTCCGGCTAACTACGTGCCAGCAGCCGCGGTAATACGTAGGGAGCAAGCGTTATCCGGATTTATTGGGTGTAAAGGGTGCGTAGACGGGAAAGTAAGTTAGTTGTGAAATCCCGCGGCTCAACTGAGGAACTGCAACTAAAACTGATATGCTTGAGGGCTGGAGAGGAAAGTGGAATTCCTAGTGTAGCGGTGAAATGCGTAGATATTAGGAGGAACACCAGTGGCGAAGGCGACTTTCTGGACAGTAACTGACGTTGAGGCACGGAAGTGTGGGGAGCAAACAGGATTAGATACCCTGGTAGTC</t>
  </si>
  <si>
    <t>&gt;denovo125918</t>
  </si>
  <si>
    <t>CCTACGGGTGGCAGCAGTGGGGAATATTGCACAATGGGGGAAACCCTGATGCAGCGACGCCGCGTGAGGGAAGAAGGTTTTCGGATTGTAAACCTCTGTCTTTGGTGACGATAATGACGGTAACCAAAGAGGAAGCTACGGCTAATTACGTGCCAGCAGCCGCGGTAATACGTAAGAGGCAAGCGTTATCCGGATTTACTGGGTGTAAAGGGAGCATAGACGGCAGAGCAAGTCTGATGTGAAAGGCAGGGGCTCAACCCCTGGACTGCATTGGAAACTGTTCGGCGTGAGTGCCGGAGAGGTAAGCGGAAGTCCTAGTGTAGCGGTGAAATGCGTAGATATTAGGAGGAACACCAGTGGCGAAGGCGGCTTACTGGACGGCAACTGACGTTGAGGCTCGAAAGCGTGGGGAGCAAACAGGATTAGATACCCCGGTAGTC</t>
  </si>
  <si>
    <t>&gt;denovo97178</t>
  </si>
  <si>
    <t>CCTCGGGTGGCTGCAGTGGGGAATATTGGGCAATGGGCGCAAGCCTGACCCAGCAACGCCGCGTGAAGGAAGAAGGCCCTCGGGTTGTAAACTTCTTTTGTCAGGGACGAAGCAAGTGACGGTACCTGACGAATAAGCCACGGCTAACTACGTGCCAGCAGCCGCGGTAATACGTAGGGAGCGAGCGTTGTCCGGATTTACTGGGTGTAAAGGGCGTGCAGCCGGGCTGGTGAGTCAGATGTGAAATCCGGGGGCTCAACCCACGAACTGCATTTGAAACTGCTGGTCTTGAGTACCGGAGAGGTTATCGGAATTCCTTGTGTAGCGGTGAAATGCGTAGATATAAGGAAGAACACCAGTGGCGAAGGCGGATAACTGGACGGCAACTGACGGTGAGGCGCGAAAGCGTGGGGAGCAAACAGGATTAGATACCCGAGTAGTC</t>
  </si>
  <si>
    <t>&gt;denovo19950</t>
  </si>
  <si>
    <t>CCTACGGGTGGCAGCAGTGGGGAATATTGCACAATGGGGGAAACCCTGATGCAGCGACGCCGCGTGAAGGAAGAAGTATTTCGGTATGTAAACTTCTATCAGCAGGGAAGAAAATGACGGTACCTGACTAAGAAGCCCCGGCTAACTACGTGCCAGCAGCCGCGGTAATACGTAGGGGGCAAGCGTTAACCGGATTTAATGGGTGTAAAGGGAGCGTAGACGGTAATGCAAGTCTGGAGTGAAAACCCGGGGCTCAACCCCGGGACTGCTTTGGAAACTGTATAACTGTAGTGCCGGAGGGGTAAGCGGAATTCCTAGTGTAGCGGTGAAATGCGTAGATATTAGGAGGAACACCAGTGGCGAAGGCGGCTTACTGGACAGTAACTGACGTTGAGGCTCGAAAGCGTGGGGAGCAAACAGGATTAGATACCCGAGTAGTC</t>
  </si>
  <si>
    <t>&gt;denovo27143</t>
  </si>
  <si>
    <t>CCTACGGGGGGCTGCAGTGGGGAATATTGCACAATGGGGGAAACCCTGATGCAGCGACGCCGCGTGAGCGAAGAAGTATTTCGGTATGTAAAGCTCTATCAGCAGGGAAGAAGATGACGGTACCTGAGTAAGAAGCCCCGGCTAACTACGTGCCAGCAGCCGCGGTAATACGTAGGGGGCAAGCGTTATCCGGATTTACTGGGTGTAAAGGGGGCGTAGACGGTAATGCAAGTCTGGAGTGAAAACCCGGGGCTAAACCCCGGGACTGCTGTGGAAACTGTATAACTGGAGTGCCGGAGAGGTAAGCGGAATTCCTAGTGTAGCGGTGAAATGCGTAGATATTAGGAGGAACACCAGTGGCGAAGGCGGTCTGCTGGACAGCAACTGACGCTGAGGCGCGAAAGCGTGGGGAGCAAACAGGATTAGATACCCCAGT</t>
  </si>
  <si>
    <t>&gt;denovo48201</t>
  </si>
  <si>
    <t>CCTACGGGGGGCAGCAGTGGGGAATATTGCACAATGGGGGAAACCCTGATGCAGCGACGCCGCGTGAGCGATGAAGTATTTCGGTATGTAAAGCTCTATAAGAAGGGAAGAAACTGACGGTACCTGACTAAGAAGCACCGGCTAAATACGTGCCAGCAGCCGCGGTAATACGTATGGTGCAAGCGTTATCCGGATTTACTGGGGGTAAAGGGAGCGTAGACGGAGCAGCAAGTCTGGAGTGAAAACCCGGGGCTCAAACCCGGGACTGCTTTGGAAACTGTTGTTCTAGAGTGCTGGAGAGGTAAGTGGAATTCCTAGTGTAGCAGTGAAATGCGTAGATATTAGGAGGAACACCAGTGGCGAAGGCGGCTTACTGGACGGTAACTGACGTTGAGGCTCGAAAGCGTGGGGAGCAAACAGGATTAGATACCCCAGTAGTC</t>
  </si>
  <si>
    <t>&gt;denovo39470</t>
  </si>
  <si>
    <t>CCTCGGGCGGCTGCAGTGGGGAATATTGCACAATGGGGGAAACCCTGATGCAGCGACGCCGCGTGAGCGAAGAAGTATTTCGGTATGTAAAGCTCTATCAGCAGGGAAGAAATTGACGGTACCTGACTAAGAAGCACCGGCTAAATACGTGCCAGCAGCCGCGGTAATACGTATGGTGCAAGCGTTATCCGGATTTACTGGGTGGAAAGGGAGCGTAGCCGGAGCAGCAAGTCTGGAGTGAAAACCCGGGGCTCAACCCCGGGACTGCTTTGGAAACTGTAGGTCTAGAGTGCTGGAGAGGTAAGCGGAATTCCTAGTGTAGCGGTGAAATGCGTAGATATTAGGAGGAACACCAGTGGCGAAGGCGGCTTACTGGACAGTAACTGACGTCGAGGCTCGAAAGCGTGGGGAGCAAACAGGATTAGATACCCTTGTAGTC</t>
  </si>
  <si>
    <t>&gt;denovo98358</t>
  </si>
  <si>
    <t>CCTACGGGTGGCTGCAGTGGGGAATTTTCCGCAATGGGCGAAAGCCTGACGGAGCAATGCCGCGTGAAGGTAGAAGGCCTACGGGTCATGAACTTCTTTTCCCGGAGAAGAAGCAATGACGGTATCCGGGGAATAAGCATCGGCTAACTCTGTGCCAGCAGCCGCGGTAAGACAGAGGATGCAAGCGTTATCCGGAATGATTGGGCGTAAAGCGTCTGTAGGTGGCTTTTTAAGTTCGCCGTCAAATCCCAGGGCTCAACCCTGGACAGGCGGTGGAAACTACCAAGCTGGAGTACGGTAAGGGCAGAGGGAATGTCCGGTGGAGCGGTGAAATGCGTAGAGATCGGAAAGAACACCAACGGCGAAAGCACTCTGCTGGGCCGACACTGACACTGAGAGACGAAAGCTAGGGGAGCGAATGGGATTAGATACCCCTGTAGTCACTA</t>
  </si>
  <si>
    <t>&gt;denovo134641</t>
  </si>
  <si>
    <t>Bacteria;Cyanobacteria/Chloroplast;Chloroplast;Chloroplast;Chloroplast;Streptophyta</t>
  </si>
  <si>
    <t>CCTACGGGGGGCAGCAGTGGGGAATATTGGGCAATGGGCGCAAGCCTGACCCAGCAACGCCGCGTGAAGGAAGAAGGCCCTCGGGTTGTAAACTTCTTTTGTCAGGGACGAAGCAAGTGACGGTACCTGACGAATAAGCCACGGCTAACTACGTGCCAGCAGCCGCGGTAATACGTAGGGAGCGAGCGTTGTCCGGAATTACTGGGTGTAAAGGGTGCGTAGGCGGCTGTGCAAGTCAGGCGTGAAATGCAGGGGCTTAACCCCTGAGCTGCGTTTGAAACTGCACGGCTTGAGTGAAGTAGAGGTAGGCGGAATTCCCGGTGTAGCGGTGAAATGCGTAGAGATCGGGAGGAACACCAGTGGCGAAGGCGGCCTACTGGGCTTTAACTGACGCTGAGGCACGAAAGCATGGGTAGCAAACAGGATTAGATACCCTTGTAGTC</t>
  </si>
  <si>
    <t>&gt;denovo131152</t>
  </si>
  <si>
    <t>CCTACGGGCGGCTGCAGTGGGGAATATTGGGCAATGGGCGCAAGCCTGACCCAGCAACGCCGCGTGAAGGATGAAGGCTTTCGGGTTGTAAACTTCTTTTATCAGGGACGAAACAAATGACGGTACCTGAAGAATAAGCCACGGCTAACTACGTGCCAGCAGCCGCGGTAATACGTAGGTGGCAAGCGTTATCCGGATTTACTGGGTGTAAAGGGCGTGTAGGCGGGATTGCAAGTCAGATGTGAAAACCACGGGCTCAACCTGGGGCCTGCATTTGAAACTGCAGTTCCTGAGTACTGGAGAGGCAGACGGAATTCCGAGTGTAGCGTTGAAATGCGTAGATATTAGGAGGAACACCAGTGGCGAAGGCGGTCTGCTGGACAGCAACTGACGCTGAGGCGCGAAAACGTGGGGAGCAAACAGGATTAGATACCCGTGTAGTCACTA</t>
  </si>
  <si>
    <t>&gt;denovo130317</t>
  </si>
  <si>
    <t>CCTACGGGTGGCTGCAGTGGGGGATATTGCACAGTGGGGGAAACCCTGATGCAGCGACGCCGCGTGAGGGAAGAAGGTTTTCGGATTGTAAACCTCTGTCTTCAGTGACGAAATGAGACGGTAACTGAGGAGGAAGCCACGGCTAACTACGTGCCAGCAGCCGCGGTAATACGTAGGGGGCAAGCGTTATCCGGATTTACTGGGTGTAAAGGGAGCGTAGACGGCAAGGCAAGTCTGAAGTGAAAGCCCGGGGCTTAACCGCGGGACTGCTGTGGAAACTGTGTGGCTGGAGTGCCGGAGAGGTAAGCGGAATTCCTAGTGTAGCGGTGAAATGCGTAGATATTAGGAGGAACACCAGTGGCGAAGGCGGCTTACTGGACGGTAACTGACGTTGAGGCTCGAAAGCGTGGGGAGCAAACAGGATTAGATACCCTAGTAGTC</t>
  </si>
  <si>
    <t>&gt;denovo31889</t>
  </si>
  <si>
    <t>CCTACGGGTGGCTGCAGTGGGGAATATTGGGCAATGGAGGCAACTCTGATCCAGCAACGCCGCGTGAATGATGAAGGTCTTCGGATTGTAAAGTTCTGTGACGGGGGACGAACACAATGACGGTACCCCGATAGCAAGCCACGGCTAACTACGTGCCAGCAGCCGCGGTAATACGTAGGTGGCAAGCGTTATCCGGATTTACTGGGTGTAAAGGGAGCGTAGACGGTGAAGCAAGTCTGGAGTGAAAACCCGGGGCTTAACCCCGGGCTTGCTTTGGAAACTGTTTAACTGGAGTGCAGGAGAGGTAAGCGGAATTCCTAGTGTAGCGGTGAAATGCGTAGATAGTAGGAGGAACACCAGTGGCGAAGGCGGTCTGCTGGACAGCAACTGACGCTGAGGCGCGAAAGCGTGGGGAGCAAACAGGATTAGATACCCCAGTAGTC</t>
  </si>
  <si>
    <t>&gt;denovo64860</t>
  </si>
  <si>
    <t>CCTACGGGTGGCAGCAGTGGTGAATATTGCACAATGGGGGAAACCCTGATGCAGCGACGCCGCGTGAGTGAAGAAGTACTTCGGTATGTAAAGCTCTATCAGCAGGGAAGATCATGACGGTACCTGACTAAGAAGCCCCGGCTAACTACGTTCCAGCAGCCGCGGTAATACGTAGGGGGCAAGCGTTATCCGGATTTACTGGGTGTAAAGGGAGCGTAGACGGAGCAGCAAGTCTGATGTGAAAGGCAGGGGCTCAACCCCTGGACTGCATTGGAAACTGTTGATCTTGAGTACCAGAGGGGTAAGCGGAATTCCTAGTGTAGCGGTGAAATGCGTAGATATGAGGAGGAACACCAGTGGCGAAGGCGGCTTACTGGACGGTAACTGACGTTGAGGCTCGAAAGCGTGGGGAGCAAACAGGATTAGATACCCGGG</t>
  </si>
  <si>
    <t>&gt;denovo24027</t>
  </si>
  <si>
    <t>CCTACGGGTGGCTGCAGTGGGGAATATTGCACAATGGGGGAAACCCTGATGCAGCGACGCCGCGTGAGCGAAGAAGTATCTCGGTATGTAAAGCTCTATCAGCAGGGAAGAAGATGACGGTACCTGACTAAGAAGCACCGGCTAAATACGTGCCAGCAGCCGCGGTAATACGTAGGGGGCAAGCGTTATCCGGATTTACTGGGTGGAAAGGGAGCGTAGACGGAAGGGCAAGTCTGGAGTGAAAGCCCGGGGCTCAACCCCGGGACTGCTTTGGAAACTGTTGTTCTAGAGTGCTGGAGAGGTAAGTGGAATGCCTAGTGTAGCGGTGAAATGCGTAGATATTAGGAGGAACACCAGTGGCGAAGGCGGCTTACTGGACAGTAACTGACGTTGAGGCTCGAAAGCGTGGGGAGCAAACAGGATTAGATACACCTGTAGTC</t>
  </si>
  <si>
    <t>&gt;denovo4609</t>
  </si>
  <si>
    <t>CCTACGGGGGGCAGCAGTGGGGAATATTGCACAATGGGGGAAACCCTGATGCAGCGACGCCGCGTGAGCGAAGAAGTATTTCGGTATGTAAAGCTCTATCAGCAGGGAAGAAAATGACGGTACCTGACTAAGAAGCACCGGCTAAATACGTGCCAGCAGCCGCGGTAATACGTAAGGTGCAAGCGTTAGCCGGATTTACTGGGTGTAAAGGGAGCGTAGACGGATGTGCAAGTCTGGAGTGAAAACCCGGGGCTCAACCCCGGGACTGCTTTGGAAACTGTATATCTTGAGTGCTGGAGAGGTAAGTGGAATTCCTAGTGTAGCGGTTAAAGGCGTAGATATTAGGAGGAACACCAGTGGCGAAGGCGGCTTACTGGACGGTAACTGACGTTGAGGCTCGCAAGCGTGGGGAGCAAACAGGATTAGATACCCCGGTAGTC</t>
  </si>
  <si>
    <t>&gt;denovo43863</t>
  </si>
  <si>
    <t>CCTACGGGTGGCTGCAGTGGGGGATATTGCACAATGGGGGAAACCCTGATGCAGCAACGCCGCGTGAAGGATGAAGGTTTTCGGATTGTAAACTTCTGTTCTTAGTGACGATAATGACGGTAGCTAAGAAGAAAGCTCCGGCTAACTACGTGCCAGCAGCCGCGGTAATACGTAGGTGGCAAGCGTTATCCGGATTTACTGGGTGTAAAGGGCGTGTAGGCGGGATTGCAAGTCAGATGTGAAAACCACGGGCTCAACCTGTGGCCTGCATTTGAAACTGCAGTTCTTGAGTACTGGAGAGGCAGACGGAATTCCTAGTGTAGCGGTGAAATGCGTAGATATTAGGAGGAACACCAGTGGCGAAGGCGGTCTGCTGGACAGCAACTGACGCTGAGGCGCGAAAGCGTGGGGAGCAAACAGGATTAGATACCCGGGTAGTC</t>
  </si>
  <si>
    <t>&gt;denovo15159</t>
  </si>
  <si>
    <t>CCTACGGGTGGCTGCAGTGAGGAATATTGGTCAATGGGCGCAGGCCTGAACCAGCCAAGTAGCGTGAAGGATGACTGCCCTATGGGTTGTAAACTTCTTTTATATGGGAATAAAGTTTTCCACGTGTGGAATTTTGTATGTACCATATGAATAAGGATCGGCTAACTCCGTGCCAGCAGCCGCGGTAATACGGAGGATCCGAGCGTTATCCGGATTTATTGGGTTTAAAGGGAGCGTAGGTGGATTGTTAAGTCAGTTGTGAAGGTTTTCGGCTCAACCGTAAAATTGCAGTTGAAACTGGCAGTCTTGAGTACAGTAGAGGTGGGCGGAATTCGTGGTGTAGCGGTGAAATGCTTAGATATCACGAAGAACTCCGATTGCGAAGGCAGCTCACTAGACTGTCACTGACGTTGAGGCTCGAAGGTGCGGGTATCAAACAGGATTAGATACCCTGGT</t>
  </si>
  <si>
    <t>&gt;denovo36</t>
  </si>
  <si>
    <t>CCTACGGGTGGCTGCAGTGGGGAATATTGCACAATGGGGGAAACCCTGGTGCAGCGACGCCGCGTGAGTGAAGAAGTATTTCGGTATGTAAAGCTCTATCAGCAGGGAAGAAGATGACGGTACCTGAGTAAGAAGCCCCGGCTAACTACGTGCCAGCAGCCGCGGTAATACGTAGGGGGCAAGCGTTATCCGGATTTACTGGGTGTAAAGGGAGCGTAGACGGCGAAGCAAGTCTGGTGTGAAACCCCGGGGCTCAACCTCGGGCCTGCATTGGAAACTGTTTTGCTTGAGTGCCGGAGAGGTAAGCGGAATTCCTAGTGTAGCGGTGAAAGGCGTAGATATTAGGAGGAAAACAAGGGGCGAAGGCGGCTTACTGGACGGCAACTGACGTTGAGGCTCGAAAGAGTGGGGAGCAAACAGGATTAGATACCCGAGTAG</t>
  </si>
  <si>
    <t>&gt;denovo26209</t>
  </si>
  <si>
    <t>CCTACGGGTGGCAGCAGTGAGGGATATTGGTCAATGGGGGAAACCCTGAACCAGCAACGCCGCGTGAGGGATGACGGCCTTCGGGTTGTAAACCTCTGTCCTCTGTGAAGATAATGACGGTAGCAGAGGAGGAAGCTCCGGCTAACTACGTGCCAGCAGCCGCGGTAATACGTAGGGAGCAAGCGTTGTCCGGATTTATTGGGTGTAAAGGGTGCGTAGACGGGTAATCAAGTTAGTTGTGAAATCCCTTAGCTTAACTGAGGAACTGCAACTAAAACTGGTTATCTTGAGTACAGGAGAGGTAAGTGGAATTCCTAGTGTAGCGGTGAAATGCGTAGATATTAGGAGGAACACCAGTGGCGAAGGCGACTTACTGGACTGAAACTGACGTTGAGGCACGAAAGTGTGGGGAGCAAACAGGATTAGATACCCGTGTAGTC</t>
  </si>
  <si>
    <t>&gt;denovo432</t>
  </si>
  <si>
    <t>CCTACGGGTGGCTGCAGTGGGGAATATTGCACAATGGGGGGAACCCTGATGCAGCAACGCCGCGTGAATGATGAAGGTCTTCGGATTGTAAAGTTCTGTGACGGGGGACGAACACAATGACGGTACCCCGATAGCAAGCCACGGCTAACTACGTGCCAGCAGCCGCGGTAATACGTAGGTGGCCAGCGTTATCCGGAATGACTGGTCGTAAAGGGTGCGTCGGTGGTTTAGCAAGTTGGCAGCGTAATTCCGGGGCTCAACGCCGGCGCTACTGCCAAAACTGTTGAACTTGAGTGCAGGAGGGGTAAGTGGAATTCCTAGTGTAGCGGTGGAATGCGTAGAGATTAGGAGGAACATCGGTGGCGAAGGCGACTTACTGGACTGTAACTGACACTGAGGCACGAAAGCGTGGGGAGCAAACAGGATTAGATACCCCTGTAGTC</t>
  </si>
  <si>
    <t>&gt;denovo47502</t>
  </si>
  <si>
    <t>CCTACGGGTGGCAGCAGTGGGGAATATTGCACAATGGGCGCAAGCCTGATGCAGCCATGCCGCGTGTATGAAGAAGGCCTTAGGGTTGTAAAGTACTTTCAGCGGGGAGGAAGGTGATAAGGTTAATACCCTTATCAATTGACGTTACCCGCAGAAGAAGCACCGGCTAACTCCGTGCCAGCAGCCGCGGTAATACGGAGGGTGCAAGCGTTAATCGGAATTACTGGGCGTAAAGCGCACGCAGGCGGTCAATTAAGTCAGATGTGAAAGCCCCGAGCTTAACTTGGGAATTGCATCTGAAACTGGTTGGCTAGAGTCTTGTAGAGGGGGGTAGAATTCCATGTGTAGCGGTGAAATGCGTAGAGATCGGGAGGAACACCAGTGGCGAAGGCGGCCTGCTGGGCCTTAACTGACGCTGAGGCACGAAAGCATGGGTAGCAAACAGGATTAGATACCCGTGTAGTC</t>
  </si>
  <si>
    <t>&gt;denovo9521</t>
  </si>
  <si>
    <t>CCTACGGGTGGCAGCAGTGGGGAATATTGCACAATGGGGGAAACCCTGATGCAGCAACGCCGCGTGAAGGATGACGGTTTTCGGATTGTAAACTTCTGTTCTCGTTGACGAAGACAGTGACGGTAAACGAGGAGCAAGCCACGGCTAACTACGTGCCAGCAGCCGCGGTGATACGTAGGTGGCAAGCGTTGTCCGGAATTACTGGGTGTAAAGGGAGCGCAGGCGGGAGAGCAAGTCAGCTGTGAAAACCACGGGCTTAACCTGTGGACTGCAGTTGAAACTGTTCTTCTTGAGTGAAGTAGAGATAAGCGGAATCCCGAGTGTAGCGGTGAAATGCGTAGATATTAGGAGGAACACCAGGGGCGAAGGCGGCTTACTGGAGTGTAACTGACGTTGAGGCTCGAAAGCGTGGGGAGAAAACAGGATTAGATACCCCAGTAGT</t>
  </si>
  <si>
    <t>&gt;denovo55701</t>
  </si>
  <si>
    <t>CCTACGTGAGGCAGCAGTGGGGAATATTGCACAATGGGGGAAACCCTGATGCAGCGACGCCGCGTGAGCGGAGAAGTATTTCGGTATGTAAAGCTCTATCAGCAGGGAAGAAACTGACGGTACCTGACTAAGAAGCACCGGCTAAATACGTGCCAGCAGACGCGGTAATACGTATGGTGCAAGCGTTATACGGATTTACTGGGTGTAAAGGGAGCGTAGACGGAGCAGCAAGTCTGGAGTGAAAACCCGGGGCTCAAACCCGGGACCGCGTTGGAAACTGTTGTTCTAGAGTGCTGGAGAGGTAAGTGGAATTCCTAGTGTAGCGGTGAAATGCGTAGATATTAGGAGGAACACCAGTGGCGAAGGCGGCTTACTGGACAGTAACTGACGTTGAGGCTCGAAAGCGTGGGGAGCAAACAGGATTAGATACCCGAGTAGTC</t>
  </si>
  <si>
    <t>&gt;denovo71869</t>
  </si>
  <si>
    <t>CCTACGGGTGGCAGCAGTGGGGAATCTTCCGCAATGGGCGAAAGCCTGACGGAGCAACGCCGCGTGAACGATGAAGGTCTTAGGATCGTAAAGTTCTGTTGTTAGGGACGAAGGATAAGAATCATAATACGGTTTTTATTTGACGGTACCTAACGAGGAAGCCACGGCTAACTACGTGCCAGCAGCCGCGGTAATACGTAGGCGGCAAGCGTTGTCCGGAATTATTGGGCGTAAAGGGAGCGCAGGCGGGAAACTAAGCGGATCTTAAAAGTGCGGGGCTCAACCCCGTGAGGGGGTCCGAACTGGTTTTCTTGAGTGCAGGAGAGGAAAGCGGAATTCCCAGTGTAGCGGGGAAATGCGTAGATATTGGGAAGAACACCAGTGGCGAAGGCGGCTTTCTGGATTTTAACTGACGCTGAGCCTCGAAAGCGTGGGGAGCAAACAGGATTAGTTACCAGTAGTCAC</t>
  </si>
  <si>
    <t>&gt;denovo124463</t>
  </si>
  <si>
    <t>CCTACGGGTGGCTGCAGTGGGGAATATTGCACAATGGGGGAAACCCTGATGCAGCGACGCCGCGTGAAGGAAGAAGTATTTCGGTATGTAAAGCTCTATCAGCAGGGAAGATAATGACGGTACTTGAGGAGGAAGCCCCGGCTAACTACGTGCCAGCAGCCGCGGTAATACGTAGGGGGCTAGCGTTATCCGGAATTACTGGGCGTAAAGGGTGCGTAGGTGGTTTCTTAAGTCAGAGGTGAAAGGCTACGGCTCAACCGTAGTAAGCCTTTGAAACTGGGAAACTTGAGTACAGGAGAGTAGAGTGGAATTCCTAGTGTAGCGGTGAAATGCGTAGATATTAGGAGGAACACCAGGTGCGAAGGCGGCTCTCTGGACTGTAACTGACACTGAGGCACGAAAGCGCGGGGAGCAAACAGGATTAGATACCCGAGTAG</t>
  </si>
  <si>
    <t>&gt;denovo112200</t>
  </si>
  <si>
    <t>CCTACGGGTGGCTGCAGTGGGGAATATTGCACAGTGGGGGAAACCCTGATGCAGCGACGCCGCGTGAAGGAAGAAGTATCTCGGTATGTAAACTTCTATCAGCAGGGAAGAAAATGACGGTACCTGACTAAGAAGCCCCGGCTAACTACGTGCCAGCAGCCGCGGTAATACGTATGGTGCAAGCGTTATCCGGATTTACTGGGTGTAAAGGGAGCGTAGACGGATAGGCAAGTCTGGAGTGAAAGCCCGGGGCTTAACCGCGGGACTGCTTTGGAAACTGTCTGGCTGGGGTGCCGGAGAGGTAAGCGGAATTCCTAGTGTAGCGGTGAAATGCGTAGATATGAGGAGGAACACCAGTGGCGAAGGCGGCTTACTGGACGGTAACTGACGTTGAGGCTCGAAAGCGTGGGGAGCAAACAGGATTAGATACCCGAGTAGTCAC</t>
  </si>
  <si>
    <t>&gt;denovo24269</t>
  </si>
  <si>
    <t>CCTACGGGCGGCTGCAGTGGGGAATATTGCACAATGGGGGAAACCCTGATGCAGCGACGCCGCGTGAAGGAAGAAGTATCTCGGTATGTAAACTTCTATCAGCAGGGAAGAAAATGACGGTACCTGACTAAGAAGCCCCGGCTAACTACGTGCCAGCAGCCGCGGTAATACGTATGGTGCAAGCGTTATCCGGATTTACTGGGTGTAAAGGGAGCGTAGACGGATAGGCAAGTCTGGAGGTAAAGCCCGGGGCTGAACCCCGGGACTGCATTGGAAACTGTTTATCTAGAGGGCTGGAGAGGTAAGTGGAATTCCTAGGGTAGCGGTGAAATGCGTAGATATTAGGAGGAACACCAGTGGCGAAGGCGGCTTACTGGACAGTAACTGACGTTGAGGCTCGAAAGCGTGGGGAGCAAACAGGATTAGATACCCCTGTAGTC</t>
  </si>
  <si>
    <t>&gt;denovo2812</t>
  </si>
  <si>
    <t>CCTACGGGGGGCAGCAGTGGGGAATATTGCACAATGGGGGAAACCCTGATGCAGCGACGCCGCGTGAGCGAAGAAGTATTTCGGTATGTAAAGCTCTATCAGCAGGGAAGAAACTGACGGTACCTGACTAAGAAGCACCGGCTAAATACGTGCCAGCAGCCGCGGTAATACGTATGGTGCAAGCGTTATCCGGATTTACTGGGTGTAAAGGTAGCGTAGACGGAGCAGCAAGTCTGGAGTGAACACCCGGGGCTCAACCACGGGACTGCTTTGGAAACTGTTGTTCTAGAGTGCTGGAGAGGTAAGTGGAATTCCTAGTGTAGCGGTGAAATGCGTAGATATACGGAGGAACACCAGGGGCGAAGGCGGATTGCTGGACAGTAACTGACGTTGAGGCTCGAAAGCGTGGGGAGCAAACAGGATTAGATACCCGAGTAGTC</t>
  </si>
  <si>
    <t>&gt;denovo36404</t>
  </si>
  <si>
    <t>CCTACGGGTGGCTGCAGTGGGGAATACTGCACAATGGGGGAAACCCTGATGCAGCGACGCCGCGTGAAGGAAGAAGTATCTCGGTATGTAAACTTCTATCAGCAGGGAAGAAAATGACGGTACCTGACTAAGAAGCCCCGGCTAACTACGTGCCAGCAGCCGCGGTAATACGTAGGGGGCAAGCGTTATCCGGATTTACTGGGTGTAAAGGGAGCGTAGACGGAAGGGCAAGTCTGGAGTGAAAGCCGGGGGCTCAACCCCGGGACTGCTTGGGAAGCTGTTTATATAGAGTGCTGGAGAGGTAAGTGGAATTCCTAGTGTAGCGGTGAAATGCATAGATATGAGGAGGAACACCAGTGGCGAAGGCGGCTTACTGGACAGTAACTGACGTTGAGGCTCGAAAGCGTGGGGAGCAAACAGGATTAGATACCCCGGTAGTC</t>
  </si>
  <si>
    <t>&gt;denovo8352</t>
  </si>
  <si>
    <t>CCTACGGGGGGCTGCAGTGGGGAATATTGCACAATGGGGGAAACCCTGATGCAGCGACGCCGCGTGAGTGAAGAAGTACTTCGGTATGTAAAGCTCTATCAGCAGGGAAGAAAGTGACGGTACCTGAGTAAGAAGCCCCGGCTAACTACGTGCCAGCAGCCGCGGTAATACGTAGGGGGCAAGCGTTATCCGGATTTACTGGGTGTAAAGGGAGCGTAGACGGAGCAGCAAGTCTGGAGTGAAAACCCGGGGCTCAACCCCGGGACTGCTTTGGAAACTGTGGTTCTAGAGTGCTGGAAAGGTAAGTGGAATTCCAAGTGTAGAGGTGAAATGCGTAGATATTAGGAGGAACACCAGTGGCGAAGGCGGCTTACTGGACAGTAACTGACGTTGAGGCTCGAAAGCGTGGGGAGCAAACAGGATTAGAACCGTGTAGTC</t>
  </si>
  <si>
    <t>&gt;denovo116355</t>
  </si>
  <si>
    <t>CCTACGGGTGGCTGCAGTGGGGAGTATTGCACAATGGGGGAAACCCTGATGCAGCGACGCCGCGTGAGTGAAGAAGTACTTCGGTATGTAAAGCTCTATCAGCAGGGAAGAAAGTGACGGTACCTGAGTAAGAAGCCCCGGCTAACTACGTGCCAGCAGCCGCGGTAATACGTAGGGGGCAAGCGTTATCCGGATTTACTGGGTGTAAAGGGAGTGTAGACGGCGATGCAAGTCTGGAGTGAAAGCCCGGTGCTCAACACCGGGACTGCTTTGGAAACTGTAAAGCTGGAGTGCCGGAGAGGTAAGCGGAATTCCTAGTGTAGCGGTGAAATGCGTAGCTATACGGATGAACACCAGTGGCGAAGGCGGCCTGCTGGACATTAACTGACGCTGAGGCGCGAAAGCGTGGGGAGCAAACAGGATTAGATACCCCGGTAGTC</t>
  </si>
  <si>
    <t>&gt;denovo18475</t>
  </si>
  <si>
    <t>CCTACGGGGGGCTGCAGTGGGGAATATTGCACAATGGGGGAAACACTGATGCAGCGACGCCGCGTGAGTGAAGAAGTACTTCGGTATGTAAAGCTCTATCAGCAGGGAAGAAAGTGACGGTACCTGAGTAAGAAGCCCCGGCTAACTACGTGCCAGCAGCCGCGGTAATACGTAGGGGGCACGCGTTATCCGGATTTACTGGGTGTAAAGGGAGTGTAGACGGCGATGCAAGTCTGGAGTGAAAACCCGGGGCTCAACCCCGGGACTGCGTTGGAAAGTGTTGTTCTAGAGTGCGGGAGAGGTAAGTGGAATTCCTAGTGTAGCGGTGAAATGCGTAGATATTAGGAGGAACACCAGTGGCGAAGGCGGCTTACTGGACAGTAACTGACGTTGAGGCTCGAAAGCGTGGGGAGCAAACAGGATTAGATACCCTTGTAGTC</t>
  </si>
  <si>
    <t>&gt;denovo40485</t>
  </si>
  <si>
    <t>CCTACGGGGGGCTGCAGTGGGGAATATTGGGCAATGGGCGCAAGCCTGACCCAGCAACGCCGCGTGAAGGAAGAAGGCTTTCGGGTTGTAAACTTCTTTTATCAGGGACGAACAAAATGACGGTACCTGATGAATAAGCCACGGCTAACTACGTGCCAGCAGCCGCGGTAATACGTAGTTGGCAAGCGTTATCCGGATTTACTGGGTGTAAAGGGCGTGTAGGCGGGACTGCAAGTCAGGTGTGAAAACCACGGGCTCAACCTGTGGCCTGCATGTGAAACTGTAGTGCTTGAGTGTTGGAGGGGCAATCGGAATTCCGTGTGTAGCGGTGAAATGCGTAGATATACGGAGGAACACCAGTGGCGAAGGCGGCTTACTGGACTGTAACTGACGTTGAGGCTCGAAAGCGTGGGGAGCAAACAGGATTAGATACCCGGGTAGTCAC</t>
  </si>
  <si>
    <t>&gt;denovo80311</t>
  </si>
  <si>
    <t>CCTACGGGCGGCAGCAGTGGGGAATATTGGGCAATGGGCGCAAGCCTGACCCAGCAACGCCGCGTGAAGGAAGAAGGCTTTCGGGTTGTAAACTTCTTTTATCAGGGACGAACAAAATGACGGTACCTGATGAATAAGCCACGGCTAACTACGTGCCAGCAGCCGCGGTAATACGTAGGTCACAAGCGTTGTCCGGAATTACTGGGTGTAAAGGGCGTGTAGGCGGGATTGCAAGTCAGATGTGAAAACCACGGGCTCAACCTGTGGCCTGCATTTGAAACTGCAGTTCTTGAGTACTGGAGAGGCAGACGGAATTCCTAGTGTAGCGGTGAAATGCGTAGATATTAGGAGGAACACCAGTGGCGAAGGCGGTCTGCTGGACAGCAACTGACGCTGGGGCGCGAAAGCGTGGGGAGCAAACAGGATTAGATACCCGTGTAGTCA</t>
  </si>
  <si>
    <t>&gt;denovo90927</t>
  </si>
  <si>
    <t>CCTACGGGTGGCTGCAGTGGGGAATATTGCACAATGGAGGAAACTCTGACGCAGTGACGCCGCGTATAGGAAGAAGGTTTTCGGATTGTAAACTATTGTCGTTAGGGAAGATACAAGACAGTACCTAAGGAGGAAGCACCGGCTAACTATGTGCCAGCAGCCGCGGTAATACATAGGGTGCAAGCGTTATCCGGAATTATTGGGTGTAAAGGGTGCGTAGATAGGAAGGCAAGTTGGTTGTGAAATCCCTCGGCTCAACTGAGGAACTGCAACCAAAACTATCTTTCTTGAGTGTCGGAGAGGAAAGTGGAATTCCTAGTGTAGCGGTGAAATGCGTAGATATTAGGAGGAACACCAGTGGCGAAGGCGACTTTCTGGACGATAACTGACGTTGAGGCACGAAAGTGTGGGGAGCAAACAGGATTAGATACCCGGGTAGTC</t>
  </si>
  <si>
    <t>&gt;denovo106895</t>
  </si>
  <si>
    <t>CCTACGGGTGGCAGCAGTCGGGAATATTGCGCAATGGAGGAAACTCTGACGCAGTGACGCCGCGTGCAGGAAGAAGGTTTTCGGATTGTAAACTGCTTTAGACAGGGAAGAAACAAGACAGTACCTGTAAAATAAGCTCCGGCTAACTACGTGCCAGCAGCCGCGGTAATACGTAGGGAGCAAGCGTTATCCGGATTTATTGGGTGTAAAGGGTGCGTAGACGGGAGAGCAAGTTAGTTGTGAAATCCCTCGGCTTAACTGAGGAACTGCAACTAAAACTATTCTTCTTGAGTGCTGGAGAGGAAAGTGGAATTCCTAGTGTAGCGGTGAAATGCGTAGATATTAGGAGGAACACCAGTGGCGAAGGCGGCTTACTGGTCTGCAACTGACGCTGAGGCTCGAAAGCATGGGTAGCGAACAGGATTAGATACCCTAGT</t>
  </si>
  <si>
    <t>&gt;denovo108158</t>
  </si>
  <si>
    <t>CCTACGGGAGGCTGCAGTGGGGAATATTGCACAATGGGGGAAACCCTGATGCAGCGACGCCGCGTGAGCGAAGAAGTATTTCGGTATGTAAAGCTCTATCAGCAGGGAAGAAACTGACGGTACCTGACTCAGAAGCACCGGCTAAATACGTGCCAGCAGCCGCGGTAATACGTATGGTGCAAGCGTTATCCGGATTTACTGGGGGTAAAGGGAGCGTAGACGGATGTGCAAGTCTGGAGTGAAAGCCCGGGGCTCAACCCCGGGACTGCTTTGGAAACTGTAGATCTAGATTGCTGGAGAGGTAAGTGGACGGACTAGTGTAGCGGTGAAATGCGTAGATATTAGGAGGAACACCAGTGGCGAAGGCGGCTTACTGGACAGTAACTGACGTTGAGGCTCGAAAGCGTGGGGAGCAAACAGGATTAGATACCCGAGTAGTC</t>
  </si>
  <si>
    <t>&gt;denovo111109</t>
  </si>
  <si>
    <t>CCTACGGGTGGCTGCAGTGGGGGATATTGCGCAATGGGGGAAACCCTGACGCAGCAACGCCGCGTGAAGGACGAAGGTTTTCGGATTGTAAACTTCTTTTGTTAGGGACGAAGAAATGACGGTACCTGACGAATAAGCTCCGGCTAACTACGTGCCAGCAGCCGCGGTAATACGTAGGTGGCAAGCGTTGTCCGGATTTACTGGGTGTAAAGGGCGTGCAGCCGGGCCGGCAAGTCAGATGTGAAATCTGGAGGCTTAACCTCCAAACTGCATTTGAAACTGTAGGTCTTGAGTACCGTAGAGGTTATCGGAATTCCTTGTGTAGCGGTGAAATGCGTAGATATAAGGAAGAACACCAGTGGCGAAGGCGGATAACTGGACGGCAACTGACGGTGAGGCGCGAAAGCGTGGGGAGCAAACAGGATTAGATACCCTAGTAGTC</t>
  </si>
  <si>
    <t>&gt;denovo115822</t>
  </si>
  <si>
    <t>CCTACGGGAGGCTGCAGTGGGGGATATTGCGCAATGGGGGAAACCCTGACGCAGCAACGCCGCGTGAAGGACGAAGGTTTTCGGATTGTAAACTTCTTTTGTCAGGGACGAAGAAATGACGGTACCTGACGAATAAGCTCCGGCTAACTACGTGCCAGCAGCCGCGGTAATACGTAGGTGGCAAGCGTTATCCGGAATGACTGGGCGTAAAGGGTGCGTAGGTGGTTTAGCAAGTTGGCAGCGTAATTCCGGGGCTCAACTCCGGCGCTACTGCCAAAACTGTTGAACTTGAGTGCAGGAGGGGTAAGTGGAATTCCTAGTGTAGCGGTGGAATGCGTAGATATTAGGAGGAACATCGGTGGCGAAGGCGACTTACTGGACTGTAACTGACACTGAGGCACGAAAGCGTGGGGAGCAAACAGGATTAGATACCCTGGTAGT</t>
  </si>
  <si>
    <t>&gt;denovo17969</t>
  </si>
  <si>
    <t>CCTACGGGTGGCTGCAGTGGGGGATATTGCACAATGGGGGAAACCCTGATGCAGCAACGCCGCGTGAAGGAAGAAGTATCTCGGTATGTAAACTTCTATCAGCAGGGAAGAAAGTGACGGTACCTGACTAAGAAGCCCCGGCTAATTACGTGCCAGCAGCCGCGGTAATACGTAAGGGGCAAGCGTTATCCGGCTTTACTGGGTGTAAAGGGAGCGTAGACGGATGTGCAAGTCTGGAGTGAAAGCCCGGGGCTCAACCCCGGGACTGCTTTGGAAACTGTAGATCTAGAGTGCTGGAGAGGTAAGTGGAATTCCTAGTGTAGCGGTGAAATGCGTAGATATTAGGAGGAACACCAGTGGCGAAGGCGGCTTACTGGACAGTAACTGACGTTGAGGCTCGAACGCGTGGGGAGCAAACAGGATTAGATACCCTGGTAGTC</t>
  </si>
  <si>
    <t>&gt;denovo51017</t>
  </si>
  <si>
    <t>CCTACGGGTGGCAGCAGTTGGGAATATTGCACAATGGGGGAAACCCTGATGCAGCGACGCCGCGTGAGTGAAGAAGTATTTCGGTATGTAAAGCTCTATCAGCAGGGAAGAAGATGACGGTACCTGAGTAAGAAGCCCCGGCTAACTACGTGCCAGCAGCCGCGGTAATACGTAGGGGGCAAGCGTTATCCGGATTTACTGGGTGTAAAGGGAGCGTAGACGGATAGGCAAGTCTGAAGTGAAAGCCCGGAGCTCAACCCCGGGACTGCGTTGGAAACTGTTTATCTAGAGTGCTGGAGAGGTAAGTGGAATTCCTAGTGTAGCGGTGAAATGCGTGGATGTTAGGAGGAACACCAGTGGCGAAGGCGGCTTACTGGACGGTAACTGACGTTGAGGCTCGAAAGCGTGGGGAGCAAACAGGATTAGATACCCCTGTAGTC</t>
  </si>
  <si>
    <t>&gt;denovo16878</t>
  </si>
  <si>
    <t>CCTACGGGCGGCAGCAGTGTGGAATATTGCACAATGGGGGAAACCCTGATGCAGCGACGCCGCGTGAGCGAAGAAGTATCTCGGTATGTAAAGCTCTATCAGCAGGGAAGAAAATGACGGTACCTGACTAAGAAGCACCGGCTAAATACGTGCCAGCAGCCGCGGTAATACGTATGGTGCAAGCGTTATCCGGATTTACTGGGGGTAAGGGGAGCGTAGACGGAGAAGCAAGTCTGGAGTGAAAGCCCGGGGCTCAACCGAGGGACTGCTTTGGAAACTGGTTGTCTAGAGTGCCGGAGAGGTAAGCGGAATTCCTAGTGTAGCGGTGAAATGCGTAGATATTAGGAGGAACACCAGTGGCGAAGGCGGCTTACTGGACGGTAACTGATGTTGAGGCTCGAAAGCGTGGGGAGCAAACAGGATTAGATACCCGTGTAGTC</t>
  </si>
  <si>
    <t>&gt;denovo106589</t>
  </si>
  <si>
    <t>CGGGAGGCAGCAGTGGGGAATATTGCACAATGGGGGAAACCCTGATGCAGCGACGCCGCGTGAAGGATGACGTATTTCGGTATGTAAACTTCTATCAGCAAGGAAGATGATGACGGTACTTGACTAAGAAGCCCCGGCTAACTACGTGCCAGCAGCCGCGGTAATACGTAGGGGGCAAGCGTTATCCGGACTTACTGGGTGTAAAGGGAGCGTAGGCGGCCATGCAAGTCAGAAGTGAAAGCCCGGGGCTCAACCCCGGGACTGCTTTTGAAACTGTAAGGCTAGATTGCCGGAGGGGTAAGCGGAATTCCTAGTGTAGCGGTGAAATGCGTAGATATTAGGAGGAACACCAGTGGCGAAGGCGGCTTACTGGACGGTGAATGACGCTGAGGCTCGAAAGTGTGGGGAGCAAACAGGATTAGATACCCGTGTAGTCAC</t>
  </si>
  <si>
    <t>&gt;denovo108595</t>
  </si>
  <si>
    <t>CCTACGGGAGGCAGCAGTGGGGAATATTGCACAATGGGGGAAACCCTGATGCAGCGACGCCGCGTGAAGGAAGAAGTATTTCGGTATGTAAACTTCTATCAGCAGGGAAGAAACTGACGGTACCTGACTAAGAAGCACCGGCTAAATACGTGCCAGCAGCCGCGGTAATACGTATGGTGCAAGCGTTATCCGGATTTACTGGGTGTAAAGGGAGCGTAGACGGAGAAGCAAGTCTGGCGTGAAAGCCCGGGGCTCAACCCCGGGACTGCTTTGGAAACTGTTTGTCTAGAGTGACGGAGAGGTAAGCGGAAGTCCTAGTGTAGCGGTGAAATGCGTAGATATTAGGAGGAACACCAGTGGCGAAGGCGGCTTACTGGACAGTAACTGACGTTGAGGCTCGAAGGCGTGGGGAGCAAACAGGATTAGATACCCGAGTAGTC</t>
  </si>
  <si>
    <t>&gt;denovo127426</t>
  </si>
  <si>
    <t>CCTCGGGTGGCAGCAGTGGGGAATATTGCACAATGGGGGAAACCCTGATGCAGCGACGCCGCGTGAGCGAAGAAGTATCTTGGTATGTAAAGCTCTATCAGCAGGGAAGAAGATGACGGTACCTGACTAAGAAGCACCGGCTAAATACGTGCCAGCAGCCGCGGTAATACGTATGGTGCAAGCGTTATCCGGATTTACTGGGTGTAAAGGGAGCGTAGACGGAGAAGCAAGTCTGGAGTGAAAGCCCGGGGCTCAACCCCGGGACTGCTTTGGAAACTGTTTGTCTAGAGTGCCGGAGAGGTAAGCGGAATTCCTAGTGTAGCGGTGAAATGCGTAGATATTAGGAGGAACACCAGTGGCGAAGGCGGCTTACTGGGCACCAACTGACGCTGAGGCTCGAAAGTGTGGGTAGCAAACAGGATTAGATACCCCAGTAGTCA</t>
  </si>
  <si>
    <t>&gt;denovo128680</t>
  </si>
  <si>
    <t>CCTACGGGCGGCTGCAGTGGGGAATATTGCACAATGGGGGGAACCCTGATGCAGCGACGCCGCGTGAGCGAAGAAGTACTTCGGTATGTAAAGCTCTATCAGCAGGGAAGAAAATGACGGTACTTGAGGAGGAAGCCCCGGCTAACTACGTGCCAGCAGCCGCGGTAATACGTAGGGGGCTAGCGTTATCCGGAATTACCGGGCGTAAAGGGTGCGTAGGTGGTTTCTTAAGTCAGAGGTGAAAGGCTACGGCTCAACCGTAGTAAGCCGTTGAAACTGGGAAACTTGAGTGCAGGAGAGGAGAGTGGAATTCCTAGTGTAGCGGTGAAATGCGTAGATATTAGGAGGAACACCAGTTGCGAAGGCGGCTCTCTGGACTGTAACTGACACTGAGGCACGAAAGCGTGGGGAGCAAACAGGATTAGATACCCCGGTAGTCAC</t>
  </si>
  <si>
    <t>&gt;denovo131793</t>
  </si>
  <si>
    <t>Bacteria;Firmicutes;Clostridia;Clostridiales;Peptostreptococcaceae</t>
  </si>
  <si>
    <t>CTTACGGGAGGCAGCAGTGGGGGATATTGCACAATGGGGGAAACCCTGATGCATCGACGCCGCGTGAGTGTAGAAGTATTTCGGTATGTAAAGCTCTATCAGCAGGGAAGAGAATGACGGTACCTGAGTAAGAAGCCCCGGCTAACTACGTGCCAGCAGCCGCGGTAATACGTAGGGGGCAAGCGTTATCCGGATTTACTGGGTGTAAAGGGAGCGTAGACGGCAAAGAAAGTCTGAAGTGAAAGCCCGGGGCCCAACCCCGGGACTGCTTTGGAAACTGTTCTGCTAGGGTGCTAGAGAGGTAAGCGGAATTCCTAGTGTAGCGGTGAAATGCGTAGATATTAGGAGGAACACCAGTGGCGAAGGCGGCTTACTGGACAGTAACTGACGTTGAGGCTCGAAAGCGTGGGGAGCAAACAGGATTAGATACCCCAGTAGTC</t>
  </si>
  <si>
    <t>&gt;denovo135464</t>
  </si>
  <si>
    <t>CCTACGGGGGGCAGCAGTGGGGAATATTGCACAATGGGGGAAACCCTGATGCAGCGACGCAGCGTGAGCGAAGAAGTATTTCGGTATGTAAAGCTCTATCAGCAGGGAAGCAATTGACGGTACCTGACTAAGAAGCACCGGCTAAATACGTGCCAGCAGCCGCGGTAATACGTATGGTGCAAGCGTTATCCGGCTTTACTGGGTGTAAAGGGAGCGTAGACGGAGCAGCAAGTCTGGAGTGAAAACCCGGGGCTCAACCCCGGGACTGCTTTGGAAACCGTTGTTCTAGAGTGCTGGAGAGGTAAGTGGAATTCCTAGTGTAGCGGTGAAATGCGTAGATATTAGGAGTAACACCAGTGGCGAAGGCGGCTTACTGGACGGTAACTGACGTTGAGTCTCGAAAGCGTGGGGAGCAAACAGGATTAGATACCCGAGTAGTC</t>
  </si>
  <si>
    <t>&gt;denovo3362</t>
  </si>
  <si>
    <t>CCTACGGGGGGCTGCAGTGGGGAATATTGCACAATGGGGGAAACCCTGATGCAGCGACGCCGCGTGAGCGAAGAAGTATTTCGGTATGTAAAGCTCTATCAGCAGGGAAGAAAATGACGGTACCTGACTAAGAAGCACCGGCTAAATACGTGCCAGCAGCCGCGGAAATACGTATGGTGCAAGCGTTATCCGGATTTACTGGGTGTAAAGGGAGCGTAGACGGAGAAGCAAGTCTGGAGTGAAAGCCCGGGGCTCAACCCCGGGACTGCTTTGGAAACTGTTTGTCTAGAGTGCCGGAGAGGTAAGCGGAATTCCTAGTGTAGCGGTGAGATGCATAGATATTAGGAGGAACACCAGTGGCGAAGGCGGCTTACTGGCCGGTAACTGACGTTGAGGCTCGAAAGCGTGGGTGGCAAACAAGATTAGATACCCCGGTAGTCACTA</t>
  </si>
  <si>
    <t>&gt;denovo36735</t>
  </si>
  <si>
    <t>CCTACGGGTGGCTGCAGTGGGGAATATTGGGCAATGGGGGAAACCCTGACCCAGCAACGCCGCGTGAAGGAAGAAGGCCTTCGGGTTGTAAACTTCTTTTACCAGGGACGAAGAAAGTGACGGTACCTGGAGGAAAAGCTCCGGCTAACTACGTGCCAGCAGCCGCGGTAATACGTAGGGAGCGAGCGTTGTCCGGATTTACTGGGTGTAAAGGGCGTGTAGGCGGAGCTGCAAGTCAGAAGTGAAATCCCCGGGCTCAACCCGGGAACTGCTTTTGAAACTGTAGCCCTTGAGTATCGGAGAGGCAGGCGGAATTCCTAGTGTAGCGGTGAAATGCGTAGATATTAGGAGGAACACCAGTGGCGAAGGCGGCCTGCTGGACGACAACTGACGCTGAGGCGCGAAAGCGTGGGGAGCAAACAGGATTAGATACCCCTGTAGTCACTA</t>
  </si>
  <si>
    <t>&gt;denovo37031</t>
  </si>
  <si>
    <t>Bacteria;Firmicutes;Clostridia;Clostridiales;Ruminococcaceae;Sporobacter</t>
  </si>
  <si>
    <t>CCTACGGGAGGCTGCAGTCGGGAATATTGCGCAATGGAGGAAACTCTGACGCAGTGACGCCGCGTGCAGGAAGAAGGTTTTCGGATTGTAAACTGCTTTAGACAGGGAAGAAGAAGTGACAGTACCTGTAGAATAAGCTCCGGCTAACTACGTGCCAGCAGCCGCGGTAATACGTAGGGAGCGAGCGTTATCCGGATTTATTGGGTGTAAAGGGTGCGTAGACGGGAAAATAAGTTAGTTGTGAAATCCCTCGGCTTAACTGAGGAACTGCAACTAAAACTGTTATTCTTGAGTACTGGAGAGGAAAGTGGAATTCCTAGTGTAGCGGTGAAATGCGTAGATATTAGGAGGAACACCAGTGGCGAAGGCGACTTTCTGGACAGAAACTGACGTTGAGGCACGAAAGTGTGGGTATCAAACAGGATTAGATACCCTGGTAGTCAC</t>
  </si>
  <si>
    <t>&gt;denovo68335</t>
  </si>
  <si>
    <t>CCTACGGGCGGCAGCAGTGGGGAATATTGCACAATGGGGGAAACCCTGATGCAGCGACGCCGCGTGAGCGAAGAAGTATTTCGGTATGTAAAGCTCTATCAGCAGGGAAGAAAATGACGGTACCTGACTAAGAAGCACCGGCTAAATACGTGCCAGCAGCCGCGGTAATACGTATGGTGCAAGCGTTATCCGGATTTACTGGGTGTAAAGTGAGCTTAGACGGAGAAGCAAGTCTGGAGTGAAAGCCCGGGGCTCGACCCCGGGACTGCTTTGGAAACTGTTTGTCTAGAGTGCCGGAGAGGTAAGAGGAATTACTAGTGTAGCGGTGAAATGCGTAGATATTAGGAGGAACACCAGTGGCGAAGGCGGCTTACTGGACGGTAACTGACGTTGAGGCTCGAAAGCGTGAGGAGCAAACAGGATTAGATACCCCGGTAGTCA</t>
  </si>
  <si>
    <t>&gt;denovo72623</t>
  </si>
  <si>
    <t>CCTACGGGTGGCAGCAGTAGGGAATCTTCGGCAATGGGGGAAACCCTGATGCAGCAACGCCGCGTGAAGGAAGACGGTTTTCGGATTGTAAACTTCTTTTCTTAGTGAAGAAGAAAGTGACGGTAGCTAAGGAATAAGCATCGGCTAACTACGTGCCAGCAGCCGCGGTAATACGTAGGATGCAAGCGTTATCCGGATTTACTGGGTGTAAAGGGAGCGCAGGCGGGACTTCAAGTTGGATGTGAAATACCGGGGCTCAACCCCGGAGCTGCATCCAAAACTGTAGTTCTTGAGTGGAGTAGAGGCAAGCGGAATTCCGAGTGTAGCGGTGAAATGCGTAGATATTCGGAGGAACACCAGTGGCGAAGGCGGCTTGCTGGGCTCTAACTGACGCTGAGGCTCGAAAGTGTGGGGAGCAAACAGGATTAGATACCCTGGTAGTCACTC</t>
  </si>
  <si>
    <t>&gt;denovo87250</t>
  </si>
  <si>
    <t>CCTACGGGCGGCTGCAGTGGGGAATATTGCACAATGGGGGAAACCCTGATGCAGCGACGCCGCGTGAGCGAAGAAGTATTTCGGTATGTAAAGCTCTATCAGCAGGGAAGAAACTGACGGTACCTGACTAAGAAGCACCGGCTAAATACGTGCCAGCAGCCGCGGTAATACGTATGGTGCAAGCGTTATCCGGATTTATTGGGTTTAAAGGGTGCGTAGGCGGCAGATTAAGTTAGAGGTGAAATTCCGAGGCTCAACCTTGGCACTGCCTCTGATACTGGTTTGCTAGCGAGTAGATGCTGTAGGCGGAATGGGTGGTGTAGCGGTGAAATGCATAGAGATCACACAGAACACCGATTGCGAAGGCAGCTTACAAATCTATATCGGACGCTGAGGCACGAAAGCGTGGGGAGCAAACAGGATTAGATACCCCAGTAGTCACTA</t>
  </si>
  <si>
    <t>&gt;denovo91869</t>
  </si>
  <si>
    <t>CCTACGGGTGGCAGCAGTGGGGAATATTGCACAATGGGGGAAACCCTGATGCAGCGACGCCGCGTGAGCGAAGAAGTATTTCGGTATGTAAAGCTCTATCAGCAGGGAAGAAACTGACGGTACCTGACTAAGAAGCCCCGGCTAACTACGTGCCAGCAGCCGCGGTAATACGTAGGGGGCAAGCGTTATCCGGATTTACTGGGTGTAAAGGGAGCGTAGACGGAAGGGCAAGTCTGGAGTGAAAGCCCGGGGCTCAACCCCGGGACTGCTTTGGAAACTGTCCGTCTTGAGTGCTAGAGAAGTAAGTGGGATTCCTAGTGTAGCGGTGAAATGCGTAGATATTAGGAGGAACACCAGTGGCGAAAGCGGCTTACTGGACAGTAACTGACGTTGAGGCTCGAAAGCGTGGGGAGCAAACAGGATTAGATACCCGTGTAGT</t>
  </si>
  <si>
    <t>&gt;denovo95580</t>
  </si>
  <si>
    <t>CCTACGGGGGGCAGCAGTGGGGGATATTGCACAATGGGGGAAACCCTGATGCAGCGACGCCGCGTGAGTGAAGAAGTATTTCGGTATGTAAAGCTCTATCAGCAGGGAAGAGAGTGACGGTACCTGAGTAAGAAGCCCCGGCTAACTACGTGCCAGCAGCCGCGGTAATACGTAGGGAGCGAGCGTTGTCCGGATTTACTGGGTGTAAAGGGAGCGTAGACGGAAGGGCAAGTCTGGAGTGAAAGCCCGGGGCCCAACCCCGGGACTGCTTTGGAAACTGTCCGTCTTGAGTGCCGGAGAGGTAAGCGGAATTCCTAGTGTAGCGGTGAAATGCGTAGATATTAGGAGGAACACCAGTGGCGAAGGCGGCTTACTGGACAGTAACTGACGTTGAGGCTCGAAAGCGTGGGGAGCAAACAGGATTAGATACCCTGGTAGTC</t>
  </si>
  <si>
    <t>&gt;denovo96487</t>
  </si>
  <si>
    <t>CTACGGGAGGCTGCAGTAGGGAATCTTCCACAATGGACGCAAGTCTGATGGAGCAACGCCGCGTGAGTGAAGAAGGTTTTCGGATCGTAAAGCTCTGTTGTTGGTGAAGAAGGATAGAGGTAGTAACTGGCCTTTATTTGACGGTAATCAACCAGAAAGTCACGGCTAACTACGTGCCAGCAGCCGCGGTAATACGTAGGTGGCAAGCGTTGTCCGGATTTATTGGGCGTAAAGCGAGCGCAGGCGGAAGAATAAGTCTGATGTGAAAGCCCTCGGCTTAACCGGGGAACTGCATCGGAAACGGTTTTGCTTGAGTGCAGAAGAGGAGAGTGGAACTCCATGTGTAGCGGTGGAATGCGTAGATATATGGAAGAACACCAGTGGCGAAGGCGACGGTCTGGCCTGTAACTGACGCTCATTCCCGAAAGCGTGGGGAGCAAATAGGATTAGATACCCTTGTAGTC</t>
  </si>
  <si>
    <t>&gt;denovo137642</t>
  </si>
  <si>
    <t>CCTACGGGTGGCTGCAGTGGGGGTTATTGCACAATGGGGGCAACCCTGATGCAGCGACGCCGCGTGAAGGAAGAAGTATTTCGGTATGTAAACTTCTATCAGCAGGGAAGAAAATGACGGTACCTGACTAAGAAGCCCCGGCTAACTACGTGCCAGCAGCCGCGGTAATACGTAGGGGGCAAGCGTTATCCGGATTTACTGGGTGTAAAGGGAGCGTAGGCGGTCTGAAAAGTCAGAAGTGAAAGCACGGGGCTCAACCTCGGGACTGCTTTTGAAACTGCCGGACTAGATTGCAGGAGAGGTAAGTGGAATTCCTAGTGTAGCGGTGAAATGCGTAGATATTAGGAGGAACACCAGTGGCGAAGGCGGCTCTCTGGTCTGCAACTGACGCTGGGGCTCGAAAGCATGGGTAGCGAACAGGATTAGATACCCGTGTAG</t>
  </si>
  <si>
    <t>&gt;denovo20270</t>
  </si>
  <si>
    <t>CCTACGGGTGGCTGCAGTGGGGAATATTGCACAATGGGGGAAACCCTGATGCAGCGACGCCGCGTGAAGGAAGAAGTATTTCGGTATGTAAACTTCTATCAGCAGGGAAGAAAATGACGGTACCTGACTAAGAAGCCCCGGCTAACTACGTGCCAGCAGCCGCGGTAATACGTAGGGGGCAAGCGTTATCCGGATTTACTGGGTGTAAAGGGAGCGTAGGCGGTCTGACAAGTCAGAAGTGAAAGCCGGGGGCTCAACCTCGGGACTGCTTTTGAAACTGCCGGACTAGATTGCAGGAGGGGTAAGTGGAATTCCTGGTGTAGCGGTGAAATGCGTAGATATTAGGAGGAACACCAGTGGCGAAGGCGACGGTCTGGCCTGTAACTGACGCTCATTCCCGAAAGCGTGGGGAGCAAATAGGATTAGATACCCTGGTAGT</t>
  </si>
  <si>
    <t>&gt;denovo41774</t>
  </si>
  <si>
    <t>CCTACGGGTGGCAGCAGTGGGGAATATTGCACAATGGGGGAAACCCTGATGCAGCGACGCCGCGTGAGCGAAGAAGTATTTCGGTATGTAAAGCTCTATCAGCAGGGAAGAAGATGACGGTACCTGAGTAAGAAGCCCCGGCTAACTCCGTGCCAGCAGCCGCGGTAATACGTATGGTTCAAGCGTTATCCGGACTTACTGGGTGTAAAGGGAGCGTAGACGGATGTGCAAGTCTGGAGTGAAAACCCGGGGCTCAACCCCGGGACTGCTTTGGAAACTGTATAGCTTGAGTGCTGGAGAGGTAAGTGGAATTCCTAGTGTAGCGGTGAAATGCGTAGATATTAGGAGGAACACCAGTGGCGAAGGCGGCTTACTGGACAGTAACTGACGTTGAGGCTCGAAAGCGTGGGGAGCAAACAGGATTAGATACCCTGGTAGTCAC</t>
  </si>
  <si>
    <t>&gt;denovo114</t>
  </si>
  <si>
    <t>CCTACGGGGGGCTGCAGTGGGGAATATTGCACAATGGGGGAAACCCTGATGCAGCGACGCCGCGTGAGTGAAGAAGTATTTCGGTATGTAAAGCTCTATCAGCAGGGAAGAAAGTGACGGTACCTGAGTAAGAAGCCCCGGCTAACTACGTGCCAGCCGCCGCGGTAATACGTAGGGGGCAAGCGTTATCCGGATTTACTGGGTGTAAAGGGAGCGTAGACGGTGAAGCAAGTCTGGAGTGAAAACCCGGGGCTTAACCCCGGGATGGCTGTGGAAACTGTTTAACTGGAGTGCAGGAGAGGTAAGCGGAATGCCTAGTGTAGCGGTGAAATGCGTAGATATTAGGAGGAACACCAGTGGCGAAGGCGGCCTGCTGGGCTTTAACTGACGCTGAGGCTCGAAAGCGTGGGTAGCAAACAGGATTAGATACCCTTGTAGTCAC</t>
  </si>
  <si>
    <t>&gt;denovo50202</t>
  </si>
  <si>
    <t>CCTACGGGTGGCAGCAGTGGGGAATATTGCACAATGGGGGAAACCCTGATGCAGCGACGCCGCGTGAAGGAAGAAGTATTTCGGTATGTAAAGCTCTATCAGCAGGGAAGAAGATGACGGTACCTGAGTAAGAAGCCCCGGCTAACTACGTGCCAGCAGCCGCGGTAATACGTAGGGGGCAAGCGTTATCCGGATTTACTGGGTGTAAAGGGAGCGTAGACGGTGAAGCAAGTCTGGAGTGAAATCCCAGGGCTTAACCCTGGAACTGCTATTGAAACTGTGGGTCTTGAGTGAGGTAGAGGCAGGCGGAATTCCCGGTGTAGCGGTGAAATGCGTAGAGATCGGGAGGAACACCAGTGGCGAAGGCGGCCTGCTGGGCCTTAACTGACGCTGAGGCACGAAAGCATGGGTAGCAAACAGGATTAGATACCCTGGTAG</t>
  </si>
  <si>
    <t>&gt;denovo65131</t>
  </si>
  <si>
    <t>CCTACGGGTGGCTGCAGTCGGGAATATTGCGCAATGGAGGAAACTCTGACGCAGTGACGCCGCGTATAGGAAGAAGGTTTTCGGATTGTAAACTATTGTCGTTAGGGAAGAAAAAGGACAGTACCTAAGGAGGAAGCTCCGGCTAACTACGTGCCAGCAGCCGCGGTAATACGTAGGGAGCGAGCGTTATCCGGATTTATTGGGTGTAAAGGGTGCGTAGACGGGCTAACAAGTTAGTTGTGAAATCCCTCGGCTTAACTGAGGAACTGCAACTAAAACTGTTTGTCTAGAGTGCCGGAGAGGTAAGCGGAATTCCTAGTGTAGCGGTGAAATGCGTAGATATTAGGAGGAACACCAGTGGCGAAGGCGGCTTACTGGACGGTAACTGACGTTGAGGCTCGAAAGCGTGGGGAGCAAACAGGATTAGATACCCTTGTAGTCA</t>
  </si>
  <si>
    <t>&gt;denovo20835</t>
  </si>
  <si>
    <t>CCTACGGGGGGCAGCAGTGGGGAATATTGGGCAATGGGCGCAAGCCTGACCCAGCAACGCCGCGTGAAGGAAGAAGGCTTTCGGGTTGTAAACTTCTTTTGTCGGGGACGAAACAAATGACGGTACCCGACGAATAAGCCACGGCTAACTACGTGCCAGCAGCCGCGGTAATACGTAGGTGGCAAGCGTTATCCGGATTTACTGGGTGTAAAGGGCGTGTAGGCGGGATTGCAAGTCAGATGTGAAAACCACGGGCCCAACCTGTGGCCTGCATTTGAAACTGCAGTTCTTGAGTACTGGATAGGCAAACGGCATTCCTAATGTAGCGGTGAAATGCGTAGATATTAGGAGGAACACCAGTGGCGAAGGCGGTCTGCTGGACAGCAACTGACGCTGAGGCGCGAAAGCGTTGGGAGCAAACAGGATTAGATACCCTGGTAGTC</t>
  </si>
  <si>
    <t>&gt;denovo34559</t>
  </si>
  <si>
    <t>CCTACGGGTGGCAGCAGTGGGGAATATTGCACAATGGGGGAAACCCTGATGCAGCGACGCCGTGTGAGGGAAGAAGGTTTTCGGATTGTAAACCTCTGTCTTTGGTGACGATAATGACGGTAACCAAAGAGGAAGCTACGGCTAACTACGTGCCAGCAGCCGCGGTAATACGTAGGTGGCAAGCGTTGTCCGGATTTACTGGGTGTAAAGGGAGCGTAGACGGCGAAGCAAGTCTGAAGTGAAGGCCCGGGGCTCAACCGCGGGACTGCTTTGGAAACTGTTTTGTTAGAGTGCTGGAGAGGTAAGTGAAATTCCTAGTGTAGCGGTGAAATGCGTAGATATTAGGAGGAACACCAGTGGCGAAGGCGGCTTACTGGACAGTAACTGACGTTGAGGCTCGAAAGCGTGGGGAGCAAACAGGATTAGATACCCGAGTAGTC</t>
  </si>
  <si>
    <t>&gt;denovo16310</t>
  </si>
  <si>
    <t>CCTACGGGTGGCTGCAGTAGGGAATCTTCCACAATGGGCGCAAGCCTGATGGAGCAACACCGCGTGAGTGAAGAAGGGTTTCGGCTCGTAAAGCTCTGTTGTTGAAGAGGAATGTGCAAGAGAGTAACTGTTCTTGTATTGACGGTATTCAACCAGAAAGTCACGGCTAACTACGTGCCAGCAGCCGCGGTAATACGTAGGTGGCAAGCGTTATCCGGATTTATTGGGCGTAAAGCGAGCGCAGGCGGAAGAATAAGTCTGATGTGAAAGCCCTCGGCTTAACCGAGGAACTGCATCGGAAACTGTTTTTCTTGAGTGCAGAAGAGGAGAGTGGAACTCCATGTGTAGCGGTGGAATGCGTAGATATATGGAAGAACACCAGTGGCGAAGGCGGCTCTCTGGTCTGCAACTGACGCTGAGGCTCGAAAGCATGGGTAGCGAACAGGATTAGATACCCCTGTAGTCA</t>
  </si>
  <si>
    <t>&gt;denovo98827</t>
  </si>
  <si>
    <t>CCTACGGGTGGCAGCAGTGGGGAATATTGGGCAATGGGCGCAAGCCTGACCCAGCAACGCCGCGTGAAGGAAGAAGGCCCTCGGGTTGTAAACTTCTTTTGTCAGGGACGAAGCAAGTGACGGTACCTGACGAATACGCCACGGCTAACTACGTGCCAGCAGCCGCGGTAATACGTAGGTGGCAAGCGTTATCCGGATTTACTGGGTGTAAAGGGAGCGTAGACGGCTGGACAAGTCTGAAGTGAAAGCCCAGGGCTCAACCCTGGGACTGCTTTGGAAACTGCCCGGCTAGAGGTCTGGAGAGGTAAGTGGAATTCCTAGTGTAGCGGTGAAATGCGTAGATATTAGGAGGAACACCAGTGGCGAAGGCGGCTTACTGGACAGTAACTGACGTTGAGGCTCGAAAGCGTGGGGAGCAAACAGGATTAGATACCCCGGTAGTC</t>
  </si>
  <si>
    <t>&gt;denovo119685</t>
  </si>
  <si>
    <t>CCTACGGGTGGCTGCAGTGGGGAATATTGGGCAATGGGGGAAACCCTGACCCAGCAACGCCGCGTGAAGGAAGAAGGCTTTCGGGTTGTAAACTTCTTTTGTCGGGGACGAAACAAATGACGGTACCTGACGAATAAGCCACGGCTAACTGCGTGCCAGCAGCCGCGGTAATACGTAAGGGGCAAGCGTTATCCGGATTTACTGGGTGTAAAGGGAGCGTAGACGGCAGAGCAAGTCTGATGTGAAAGGCAGGGGCTCAACCCCTGGACTGCATTGGAAACTGTTCGGCTTGAGTGCCGGAGAGGTAAGCGGAATTCCTAGTGTAGCGGTGAAATGCGTAGATATTAGGAGGAACACCAGTGGCGAAGGCGGCTTACTGGACGGCAACTGACGTTGAGGCTCGAAAGCGTGGGGAGCAAACAGGATTAGATACCCCTGTAGTC</t>
  </si>
  <si>
    <t>&gt;denovo112588</t>
  </si>
  <si>
    <t>CCTACGGGGGGCAGCAGTGGGGAATATTGCACAATGGGGGAAACCCTGATGCAGCGACGCCGCGTGAGTGAAGAAGTATTTCGGTATGTAAAGCTCTATCAGCAGGGAAGAAGATGACGGTACCTGAGTAAGAAGCCCCGGCTAACTACGTGCCAGCAGCCGCGGTAATACGTAGGGGGCAAGCGTTATCCGGATTTACTGGGTGCAAAGGGAGCGTAGACGGTGAAGCAAGTCTGGAGTGAAAACCCGGGGCTTAACCACGGGATTGCTTTGGAAACTGTTTAACTGGAGTGCAGGAGAGGTAAGCGGAATTCCTAGTGTAGCGGTGAAATGCGTAGATATTAGGAGGAACACCAATTGCGAAGGCAGCTTACTAAACCATAACTGACACTGAAGCACGAAAGCGTGGGTATCAAACAGGATTAGATACCCCGGTAGT</t>
  </si>
  <si>
    <t>&gt;denovo135637</t>
  </si>
  <si>
    <t>CCTACGGGTGGCTGCAGTGGGGGATATTGCACAATGGGGGGAACCCTGATGCAGCAACGCCGCGTGAGGGGAGAAGGTTTTCGGATTGTAAACCTCTGTCTTTGGTGACGATAATGACGGTAGCCAAGGAGGAAGCTCCGGCTAACTACGTGCCAGCAGCCGCGGTAATACGTATGGTGCAAGCGTTATCCGGATTTACTGGGTGTAAAGGGAGCGTAGACGGATAGGCAAGTCTGGAGTGAAAGCCCGGGGCCCAACCCCGGGACTGCTTTGGAAACTGTTTATCTAGAGTGCTGGGGAGGTAAGTGGAATTCCTAGTGTAGCGGTGAAATGCGTAGATATTAGGAGGAACACCAGTGGCGAAGGCGGCTTACTGGACAGTGACTGACGTTGAGGCTCGAAAGCGTGGGGAGCAAACAGGATTAGATACCCGGGTAGTC</t>
  </si>
  <si>
    <t>&gt;denovo137098</t>
  </si>
  <si>
    <t>CCTACGGGTGGCAGCAGTGGGGAATATTGCACAATGGGGGAAACCCTGATGCAGCGACGCCGCGTGAGTGAAGAAGTATTTCGGTATGTAAAGCTCTATCAGCAGGGAAGAAAATGACGGTACCTGACTAAGAAGCCCCGGCTAACTACGTGCCAGCAGCCGCGGTAATACGTAGGGGGCAAGCGTTATCCGGATTTACTGGGTGTAGAGGGAGCGTAGACGGCGAAGCAAGTCTGAAGTGAAAGCCCGGGGCTCAACCGCGGGACTGCTTTGGAAACTGTTTTGCTAGAGTGCTGGAGAGGTAAGTGGAATTCCTAGTGTAGCGGTGAAATGCATAGATATTAGGAGGAACACCAGTGGAGAAGGCGGCTTACTGGACAGTGACTGGCGTTGAGGCTCGAAAGCGTGGGGAGCAAACAGGATTAGATCCCCCGATAGTC</t>
  </si>
  <si>
    <t>&gt;denovo82722</t>
  </si>
  <si>
    <t>CCTACGGGTGGCTGCAGTCGAGAATCATTCACAATGGGGGAAACCCTGACGCAGCGACGCCGCGTGAGCGAAGAAGTATTTCGGTATGTAAAGCTCTATCAGCAGGGAAGAAATTGACGGTACCTGACTAAGAAGCACCGGCTAAATACGTGCCAGCAGCCGCGGTAATACGTATGGTGCAAGCGTTATCCGGATTTACTGGGTGTAAAGGGAGCGTAGACGGAGCAGCAAGTCTGGAGTGAAAACCCGGGGCTCAACCCCGGGACTGCTTTGGAAACTTTTTTGCTATAGTGCTGGAGAGGTAAGTGGAATTCCTAGTGTAGCGGTGAAATGCATAGATATTAGGAGGAACACCAGTGGCGAAGGCGGCTTACTGGACAGTAACTGACGTTGAGGCTCGAAAGCGTGGGGAGCAAACAGGATTAGATACCCTTGT</t>
  </si>
  <si>
    <t>&gt;denovo131616</t>
  </si>
  <si>
    <t>CCTACGGGTGGCTGCAGTGGGGAATATTGCACAATGGGGGAAACCCTGAACCAGCAACGCCGCGTGAGGGATGACGGCCTTCGGGTTGTAAACCTCTGTCCTCTGTGACGATACTGACGGTAGCAGAGGAGGAGGCTCCGGCTAACTACGTGCCAGCAGCCGCGGTAATACGTAGGGAGCAAGCGTTGTCAGGATTTACTGGGTGTAAAGGGTGCGTAGGCGGTTTGGTAAGTCAGAAGTGAAATCCATGGGCTTAACCCGTGAACTGCTTTTGAAACTATCGAACTTGAGTGAAGTAGAGGTAGGCGGAATTCCCGGTGTAGCGGTGAAATGCGTAGAGATCGGGAGGAACACCATTGGCGAAGGCGGCCTACTGGGCTTTAACTGACGCTGAGGCACGAAAGCATGGGTAGCAAACAGGATTAGATACCCCAGTAGTC</t>
  </si>
  <si>
    <t>&gt;denovo109585</t>
  </si>
  <si>
    <t>CCTACGGGGGGCAGCAGTAGGGAATTTTCGTCAATGGGGGGAACCCTGAACGAGCAATGCCGCGTGAGCGAAGAAGGTCTTCGGATCGTAAAGCTCTGTTGTAAGAGAAAAACGGTCATCATAGGGAATGATGATGAAGTGATGGTATCTTACCAGAAAGCCACGGCTAACTACGTGCCAGCAGCCGCGGTAATACGTAGGTGGCGAGCGTTATCCGGAATCATTGGGCGTAAAGGGTGCGTAGGTGGCACGATAAGTCTGGAGTAAAAGGCAGCGGCTCAACCGCTGTTGGCTATGGAAACTGTCGAGCTGGAGTGCAGAAGAGGGCGATGGAATTCCATGTGTAGCGGTAAAATGCGTAGATATATGGAGGAACACCAGTGGCGAAGGCGGCCGCCTGGTCTGCAACTGACACTGAAGCACGAAAGCGTGGGGAGCAAATAGGATTAGATACCCGTGTGTC</t>
  </si>
  <si>
    <t>&gt;denovo84421</t>
  </si>
  <si>
    <t>TCCTACGGGAGGCTGCAGTGGGGAATATTGCACAATGGGGGAAACCCTGATGCAGCGACGCCGCGTGAAGGAAGAAGTATTTCGGTATGTAAACTTCTATCAGCAGGGAAGAAAATGACGGTACCTGACTAAGAAGCCCCGGCTAACTACGTGCCAGCAGCCGCGGTAATACGTAGGGGGCAAGCGTTATCCGGATTTACTGGGTGTAAAGGGAGCGTAGACGGTGAAGCAAGTCTGGAGTGAAAACCCGGGGCTTAACCCCGGGACTGCTTTGGAAACTGTAAAGCTGGAGTGCCGGAGAGGTAAGCGGAATTCCTAGTGTAGCGGTGAAATGCGTAGATATTAGGAAGAACACCAGTGGCGAAGGCGGCTTACTGGACTGTAACTGACGTTGAGGCTCGAAAGCGTGGGGAGCAAACAGGATTAGATACCCCGGTAG</t>
  </si>
  <si>
    <t>&gt;denovo22757</t>
  </si>
  <si>
    <t>CCTACGGGTGGCTGCAGTGGGGAATATTGGGCAATGGACGCAAGTCTGATCCAGCAACGCCGCGTGAAGGAAGAAGGCTTTCGGGTTGTAAACTTCTTTTATCAGGGACGAAGCAAGTGACGGTACCTGATGAATAAGCCACGGCTAACTACGTGCCAGCAGCCGCGGTAATACGTAGGTGGCGAGCGTTATCCGGATTTACTGGGTGTAAAGGGCGTGTAGGCGGGAAGGCAAGTCAGACGTGAAAACCACGGGCTCAACCTGTGGCCTGCATTTGAAACTGCAGTTCTTGAGTACTGGAGAGGCAGACGGAATTCCTAGTGTAGCGGTGAAATGCGTAGATATTAGGAGGAACACCAGTGGCGAAGGCGGTCTGCTGGACAGCAACTGACGCTGAGGCGCGAAAGCGTGGGGAGCAAACAGGATTAGATACCCGAGTAGT</t>
  </si>
  <si>
    <t>&gt;denovo37003</t>
  </si>
  <si>
    <t>CCTACGGGTGGCAGCAGTGGGGGATATTGCACAATGGGGGAAACCCTGATGCAGCAACGCCGCGTGAAGGATGAAGGTCTTCGGATTGTAAACTTTTGTCCTATGGGAAGAAGAAAGTGACGGTACCATAGGAGGAAGCTCCGGCTAACTACGTGCCAGCAGCCGCGGTAATACGTAGGGAGCAAGCGTTGTCCGGATTTACTGGGTGTAAAGGGTGCGTAGGCGGAAGAGCAAGTCAGTAGTGAAATCTGGGGGCTTAACCCCCAAACTGCTATTGAAACTGTTTTTCTTGAGTGGAGTGGAGGTAGGCGGAATTCCCTGTGTAGCGGTGAAATGCGTAGAGATCGGGAGGAACACCAGTGGCGAAGGCGGCCTACTGGGCTCTAACTGACGCTGAGGCACGAAAGTGTGGGTAACAAACAGGATTAGATACCCCTGTAGTCACTC</t>
  </si>
  <si>
    <t>&gt;denovo113876</t>
  </si>
  <si>
    <t>CCTACGGGTGGCAGCAGTGGGGGATATTGCACAATGGGGGAAACCCTGATGCAGCGACGCCGCGTGAGTGAAGAAGTATTTCGGTATGTAAAGCTCTATCAGCAGGGAAGAGAATGACGGTACCTGAGTAAGAAGCCCCGGCTAACTACGTGCCAGCAGCCGCGGTAATACGTAGGGGGCAAGCTTTATCCGGATTTACTGGGTGTAAAGGGAGCGTAGACGGCAACGCAAGTCTGAAGTGAAAGCCCGGGGCTCAAACCCGGGACTTCTTTGGAAACTGTTCTGCTAGAGTGCTGGAGAGGTAAGCGGAATTCCTAGTGGAGCGGTGAAATGCGTAGATATTAGGAGGAACGCCAGTGGCGAAGGCGGCTTACTGGACGGTAACTGACGTTGAGGCTCGAAAGCGTGGGGAGCAAACAGGATTAGATACCCTGGTAGTC</t>
  </si>
  <si>
    <t>&gt;denovo120274</t>
  </si>
  <si>
    <t>CCTACGGGTGGCAGCAGTGGGGAATATTGGGCAATGGGCGCAAGCCTGACCCAGCAACGCCGCGTGAAGGAAGAAGGCTCTCGGGTTGTAAACTTCTTTTAAGAGGGACGAAACAAATGACGGTACCTCTTGAATAAGCCACGGCTAACTACGTGCCAGCAGCCGCGGTAATACGTAGGTGGCGAGCGTTATCCGGATTTACTGGGTGTAAAGGGCGTGTAGGCGGGAAGGCAAGTCAGATGTGAAAACTATGGGCTCAACCCATAGCCTGCATTTGAAACTGTTTTTCTTGAGTGATGGAGAGGCAGGCGGAATTCCGTGTGTAGCGGTGAAATGCGTAGATATACGGAGGAACACCAGTGGCGAAGGCGGCCTGCTGGACATTAACTGACGCTGAGGCGCGAAAGCGTGGGGAGCAAACAGGATTAGATACCCCTGTAGTCACTC</t>
  </si>
  <si>
    <t>&gt;denovo121693</t>
  </si>
  <si>
    <t>CCTACGGGAGGCTGCAGTGGGGAATATTGCACAATGGGGGAAACCCTGATGCAGCGACGCCGCGTGAGCGAAGAAGTATTTCGGTATGTAAAGCTCTATCAGCAGGGAAGAAACTGACGGTACCTGACTAAGAAGCACCGGCTAAATACGTGCCAGCAGCTGCGGTAATACGTATGGTGCAAGCGTTATCCGGATTTACTGGGTGTAAAGGGAGCGTAGACGGATAGGCAAGTCTGGAGTGAAAGCCCGGGGCTCAACCCCGGGACTGCTTTGGAAACTGTTTATCTAGAGTGCTGGAGAGGTACGTGGAATTCCTAGGGTAGCGGTGAAATGCGTAGATATTAGGAGGAACACCAGTGGCGAGGGCGGCTGTCTGGTCTGCAACTGACGCTGAGGCTCGAAAGCATGGGTAGGGAACAGGATTAGATACCCGTGTAGTC</t>
  </si>
  <si>
    <t>&gt;denovo116684</t>
  </si>
  <si>
    <t>CCTACGGGTGGCAGCAGTGGGGGATATTGCACAATGGGGGAAACCCTGATGCAGCGACGCCGCGTGAAGGAAGAAGGCCTTCGGGTTGTAAACTTCTGTCGTACGGGACGATAATGACGGTACCTTACAAGACAGCCACGGCTAACTACGTGCCAGCAGCCGCGGTAAAACGTAGGTGGCAAGCGTTGTCCGGAATTACTGGGTGTAAAGGGAGCGCAGGCGGGAGAGCAAGTTGGGAGTGAACTGTATGGGCTCAACCCATAAACTGCTTTCAAAACTGTTTTTCTTGAGTGAAGTAGAGGCAGGCGGAATTCCTAGTGTAGCGGTGAAATGCGTAAATATTAGGAGGAACACCAGTGGCGAAGGCGGCCTGCTGGGCTTTAACTGACGCTGAGGCTCGAAAGCGTGGGTAGCAAACAGGATTAGATACCCCAGTAGTC</t>
  </si>
  <si>
    <t>&gt;denovo120199</t>
  </si>
  <si>
    <t>CCTACGGGTGGCAGCAGTGGGGAATATTGGGCAATGGGCGCAAGCCTGACCCAGCAACGCCGCGTGAAGGAAGAAGGCTTTCGGGTTGTAAACTTCTTTTGTCAGGGAACAGTAGAAGCGGGTACCTGACGAATAAGCTCCGGCTAACTACGTGCCAGCAGCCGCGGTAATACGTAGGGAGCGAGCGTTGTCCGGATTTACTGGGTGTAAAGGGCGTGCAGCCGGGCTGGTAAGTCAGATGTGAAATCCGTGGGCTCAACCCACGAACTTCATTTGAAACTGCTGGTCTTGAGTACCGGAGAGGTTAACGGAATTCCTTGTGTAGCGGTGAAATGCGTAGATATACGGAGGAACACCAGTGGCGAAGGCGGCCTGCTGGACATTAACTGACGCTGAGGCGCGAAAGCGTGGGGAGCAAACAGGATTAGATACCCCGGTAGTCAC</t>
  </si>
  <si>
    <t>&gt;denovo121757</t>
  </si>
  <si>
    <t>CCTACGGGGGGCTGCAGTGGGGAATATTGGGCAATGGAGGAAACTCTGACCCAGCGACGCCGCGTGAGCGAAGAAGTATTTCGGTATGTAAAGCTCTATCAGCAGGGAAGAAAATGACGGTACCTGACTAAGAAGCCCCGGCTAACTACGTGCCAGCAGCCGCGGTAATACGTAGGGGGCAAGCGTTATCCGGATTTACTGGGTGTAAAGGGAGCGTAGACGGGACAGCAAGTCTGATGGGAAAGGCGGGGGCTCAACCCCCGGACTGCATTGGAAACTGCTGGCCTGGAGTACCGGAGGGGTAAGCGGAATTCCTAGTGTAGCGGTGAAATGCGTAGATATTAGGAGGAACACCGGTGGCGAAGGCGGCTTACTGGACGGTAACTGACGTTGAGGCTCGAAAGCGTGGGGAGCAAACAGGATTAGATACCCTGGTAGTC</t>
  </si>
  <si>
    <t>&gt;denovo24152</t>
  </si>
  <si>
    <t>CCTACGGGTGGCTGCAGTGGGGAATATTGGGCAATGGGCGCAAGCCTGACCCAGCAACGCCGCGTGAAGGAAGAAGGCTTTCGGGTTGTAAACTTCTTTTGTCAGGGAACAGTAGAAGAGGGTACCTGACGAATAAGCTCCGGCTAACTACGTGCCAGCAGCCGCGGTAATACGTAGGGAGCGAGCGTTGTCCGGATTTACTGGGTGTAAAGGGCGTGCAGCCGGGCTGGTAAGTCAGATGTGAAATCCGTGGGCTCAACCCACGAACTGCATTTGAAACTGCTGGTCTTGAGTGCTGGAGAGGCAATCGGAATTCCGTGTGTAGCGGTGAAATGCGTAGATATACGGAGGAACACCAGTGGCGAAGGCGGATTGCTGGACAGTAACTGACGCTGAGGCGCGAAAGCGTGGGGAGCAAACAGGATTAGATACCCTAGTAGTC</t>
  </si>
  <si>
    <t>&gt;denovo27697</t>
  </si>
  <si>
    <t>CCTAGGGTGCAGCAGTGGGGAATATTGCACAATGGGGGAAACCCTGATGCAGCGACGCCGCGTGAGCGAAGAAGTATTTCGGTATGTAAAGCTCTATCAGCAGGGAAGAAACTGACGGTACCTGACTAAGAAGCACCGGCTAAATACGTGCCAGCAGCCGCGGTAATACGTAGGGGGCAAGCGTTATCCGGATTTACTGGGTGTAAAGGGAGCGTAGACGGGATAGCAAGTCTGAAGTTAAAGCCCGGGGCTCAACCCCGGGACTGCTTTGGAAACTGTTGACCTGGAGTGCTGGAGAGGCAAGTGGAATTCCTAGTGTAGCGGTGAAATGCGTAGATATTAGGAGGGACACCAGTGGCGAAGGCGGCTTGCTGGACAGTGACTGACGTTGAGGCTCGAAAGCGTGGGGAGCAAACAGGATTAGATACCCCAGTAGT</t>
  </si>
  <si>
    <t>&gt;denovo35903</t>
  </si>
  <si>
    <t>CCTACGGGGGGCAGCAGTGGGGAATATTGGGCAATGGGCGCAAGCCTGACCCAGCAACGCCGCGTGAAGGAAGAAGGCTTTCGGGTTGTAAACTTCTTTTGTCAGGGAACAGTAGAAGAGGGTACCTGATGAATAAGCTCCGGCTAACTACGTGCCAGCAGCCGCGGTAATACGTAGGGAGCGAGCGTTGTCCGGATTTACTGGGTGTAAAGGGCGTGCAGCCGGGCTGGTAAGTAAGATGTGAAATCCGTGGGCTCAACCCACGAACTGCATTTGAAACTGCTGGTCTTGAGGACCGGAGAGGTTATCGGAATCCCTAGTGTAGCGGTGAAATGCGTAGATATTAGGAGGAACACCAGTGGCGAAGGCGGTCTGCTGGACAGCAACTGACGCTGAGGCGCGAAAGCGTGGGGAGCAAACAGGATTAGATACCCGGGTAGTCAC</t>
  </si>
  <si>
    <t>&gt;denovo47320</t>
  </si>
  <si>
    <t>CCTACGGGTGGCTGCAGTGGGGAATATTGGGCAATGGGCGCAAGCCTGACCCAGCAACGCCGCGTGAAGGAAGAAGGCCCTCGGGTTGTAAACTTCTTTTGACAGGGACGAACAAGGTGACGGTACCTGTCGAATAAGCTCCGGCTAACTACGTGCCAGCAGCCGCGGTAATACGTAGGGAGCAAGCGTTATCCGGATTTACTGGGTGTAAAGGGCGTGTAGGCGGGCTGGCAAGTCAGATGTGAAAACCATGGGCTCAACCCATGGCCTGCATTTGAAACTGTTGGTCTTGAGTGCTGGAGAGGCAATCGGAATTCCGTGTGTAGCGGTGAAATGCGTAGATATTAGGAGGAACACCAGTGGCGAAGGCGACTTTCTGGACAGTAACTGACGTTGAGGCACGAAAGTGTGGGGAGCAAACAGGATTAGATACCCGGGTAG</t>
  </si>
  <si>
    <t>&gt;denovo54225</t>
  </si>
  <si>
    <t>TCTACGGGTGGCTGCAGTGGGGAATATTGCACAATGGGGGGAACCCTGATGCAGCGACGCCGCGTGAGGGAAGAAGGTTTTCGGATTGTAAACCTCTGTCCTTGGTGACGATAATGACGGTAGCCAAGGAGGAAGCCACGGCTAACTACGTGCCAGCAGCCGCGGTAATACGTATGGTGCAAGCGTTATCCGGATTTACTGGGTGTAAAGGGAGCGTAGACGGATGGGCAAGTCTGAAGTGAAAGCCCGGGGCTCAACCCCGGGACTGCTTTGGAAACTGTTTATCTGGAGTGCTGGAGAGGTAAGTGGAATTCCTAGTGTAGCGGTGAAATGCGTAGATATTAGGAGGAACACCAGTGGCGAAGGCGGCTTACTGGACAGTAACTGACGTTGAGGCTCGAAAGCGTGGGGAGCAAACAGGATTAGATACCCCAGTAGTC</t>
  </si>
  <si>
    <t>&gt;denovo66244</t>
  </si>
  <si>
    <t>CCTACGGGTGGCTGCAGTGGGGAATATTGCACAATGGGGGAAACCCTGATGCAGCGACGCCGCGTGAGCGAAGAAGTATTTCGGTATGTAAAGCTCTATCAGCAGGGAAGAAACTGACGGTACCTGACTAAGAAGCACCGGCTAAATACGTGCCAGCAGCCGCGGTAATACGTATGGTGCAAGCGTTATCCGGATTTACTGGGTGTAAAGGGAGCGTAGACGGAGCAGCAAGTCTGATGTGAAAGGCGGGGGCTCAACCCCCGGACTGCATTGGAAACTGCTGGTCTTGAGTACCGGAGAGGTTATCGGAATTCCTTGTGTAGCGGTGAAATGCGTAGATATAAGGAAGAACACCAGTGGCGAAGGCGGATAACTGGACGGCAACTGACGGTGAGGCGCGAAAGCGTGGGGAGCAAACAGGATTAGATACCCCTGTAGTC</t>
  </si>
  <si>
    <t>&gt;denovo80847</t>
  </si>
  <si>
    <t>CCTACGGGTGGCAGCAGTGGGGAATATTGCACAATGGGGGAAACCCTGATGCAGCGACGCCGCGTGAGCGAAGAAGTATTTCGGTATGTAAAGCTCTATCAGCAGGGAAGAAAGTGACGGTACCTGACTAAGAAGCACCGGCTAAATACGTGCCAGCAGCCGCGGTAATACGTATGGTGCAAGCGTTATCCGGATTTACTGGGTGTAAAGGGATCGTAGACGGATAGGCAAGTCTGAAGTTAAAGCCCGGGGCTCAACCCCGGAATTGCTTTGGAAACTGTTTTGCTGGAGTGCCGGAGAGGTAAGCGGAATTCCTAGTGTAGCGGTGAAATGCGTAGATATTAGGAGGAACACCAGTGGCGAAGGCGGCTTACTGGACGGTAACTGACGTTGAGGCTCGAAAGCGTGGGGAGCAAACAGGATTAGATACCCTGGTAGTC</t>
  </si>
  <si>
    <t>&gt;denovo30601</t>
  </si>
  <si>
    <t>CCTACGGGGGGCTGCAGTGGGGAATATTGCACAATGGGGGAAACCCTGATGCAGCGACGCCGCGTGAAGGAAGAAGTATTTCGGTATGTAAACTTCTATCAGCAGGGAAGAAACTGACGGTACCTGACTAAGAAGCACCGGCTAAATACGTGCCAGCAGCCGCGGTAATACGTATGGTGCAAGCGTTATCCGGATTTACTGGGTGTAAAGGGAGCGTAGACGGTGAAGCAGGTCGGGAGTGAAAACCCGGGGCTTAACCCCGGGATTGCTTTGGAAACTGTTTAACTGGAGTGCAGGAGAGGTAAGCGGAATTCCTAGTGTAGCGGTGAAATGCGTAGATATTAGGAGGAACACCAGTGGCGAAGGCGGCTTACTGGACGGCAACTGACGTTGAGGCTCGAAAGCGTGGGGAGCAAACAGGATTAGATACCCCGGTAGTC</t>
  </si>
  <si>
    <t>&gt;denovo4273</t>
  </si>
  <si>
    <t>CCTACGGGGGGCTGCAGTGGGGAATATTGCACAATGGGGGAAACCCTGATGCAGCGACGCCGCGTGAGCGAAGAAGTATTTCGGTATGTAAAGCTCCATCAGCAGGGAAGAAATTGACGGTACCTGACTAAGAAGCACCGGCTAAATACGTGCCAGCAGCCGCGGTAATACGTGTGGTGCAAGCGTTTACCGGATTTAATGGGTGTAAAGGGAGCGTAGACGGAGCAGCACGTCTGGAGTGAAAACCCGGGGCTCAACCCCGGGACTGCTTTGGAAACTGTTGTTCTAGAGTGCTGGAGAGGTAAGTGGAATTCCTAGTGGAGCGGTGAAATGCGTAGATATTAGGAGGAACACCAGTGGCGAAGGCGGCTTACTGGACAGTAACTGACGTTGAGGCTCGAAAGCGTGGGGAGCAAACAGGATTAGATACCCCAGTAGTC</t>
  </si>
  <si>
    <t>&gt;denovo28092</t>
  </si>
  <si>
    <t>CCTACGGGGGGCAGCAGTGGGGAATATTGGGCAATGGGGGAAACCCTGACCCAGCAACGCCGCGTGAAGGAAGAAGGCCTTCGGGTTGTAAACTTCTTTTACCAGGGACGAAGGACGTGACGGTACCTGGAGAAAAAGCCACGGCTAACTACGTGCCAGCAGCCGCGGTAATACGTAGGTGGCAAGCGTTGTCCGGAATTACTGGGTGTAAAGGGCGTGTAGGCGGAGCTGCAAGTCAGATGTGAAATCTCCGGGCTTAACCCGGAAACTGCATTTGAAACTGCAGTTCTTGAGTACTGGAGAGGCAGACGGAATTCCTAGTGTAGCGGTGAAATGCGTAGATATTAGGAGGAACACCAGTGGCGAAGGCGGTCTGCTGGACAGCAACTGACGCTGAGGCGCGAAAGCGTGGGGAGCAAACAGGATTAGATACCCCGGTAGTC</t>
  </si>
  <si>
    <t>&gt;denovo85409</t>
  </si>
  <si>
    <t>CCTACGGGTGGCTGCAGTGGGGAATATTGGGCAATGGGGGAAACCCTGACCCAGCGACGCCGCGTGAGGGAAGAAGGTTTTCGGATTGTAAACCTCTGTCTTCAGGGACGAAAATGACGGTACCTGAGGAGGAAGCCACGGCTAACTACGTGCCAGCAGCCGCGGTAATACGTAGGTGGCAAGCGTTGTCCGGAATTACTGGGTGTAAAGGGAGCGTAGGCGGGATTGCAAGTTGGATGTGAAATCTATCGGCTTAACTGGTAGGCTGCATTCAAAACTGCAGTTCTTGAGTGAAGTAGAGGCAGGCGGAATTCCTAGTGCAGCGGTGAAATGCGTAGATATTAGGAGGAACACCAGTGGCGAAGGCGGCCTGCTGGGCTTTTACTGACGCTGAGGCTCGAAAGCGTGGGGAGCAAACAGGATTAGATACCCTAGTAGTC</t>
  </si>
  <si>
    <t>&gt;denovo32037</t>
  </si>
  <si>
    <t>CCTACGGGTGGCTGCAGTGGGGAATATTGCACAATGGGGGAAACCCTGATGTAGCGACGCCGCGTGAAGGAAGAAGTATTTCGGTATGTAAACTTCTATCAGCAGGGAAGAAGAAAGTGACGGTACCTGACTAAGAAGCCCCGGCTAACTACGTGCCAGCAGCCGCGGTAATACGTAGGGGGCAAGCGTTATCCGGATTTACTGGGTATAAAGGGAGCGTAGGCGGCTGAGCAAGTCAGAAGTGAAAGCCCGTGGCTTAACTGCGGGACTGCTTTTGAAACTGCCCAGCTTGATTGCCGGAGAGGGAAGTGGAATTCCTAGTGTAGCGGTGAAATGCGTAGATATTAGGAGGAACACCAGTGGCGAAGGCGGCTTACTGGACGGTCAATGACGCTGAGGCTCGAAAGCGTGGGGAGCAAACAGGATTAGATACCCTGGTAGTC</t>
  </si>
  <si>
    <t>&gt;denovo101817</t>
  </si>
  <si>
    <t>CCTACGGGGGGCTGCAGTGGGGAATATTGGGCAATGGGCGAAAGCCTGACCCAGCAACGCCGCGTGAAGGAAGAAGGCTTTCGGGTTGTAAACTTCTTTTATCAGGGACGAAGGATGTGACGGTACCTGATGAATAAGCCACGGCTAACTACGTGCCAGCAGCCGCGGTAATACGTAGGTGGCGAGCGTTGTCCGGATTTACTGGGTGTAAAGGGCGCCCAGGCGGGAGAGCAAGTCAGATGTGAAATCTATGGGCTTAACCCATAAACTGCATTTGAAACTGGTTTTCTGGAGTGATGGAGAGGCAAGCGGAATTCCTAGTGTAGCGGTGAAATGCGTAGATATTAGGAGGAGCACCAGTGGCGAAGGCGGCTTGCTGGACATTAACTGACGCTGAGGCGCGAAAGCGTGGGGAGCAAACAGGATTAGATACCCTGGTAGT</t>
  </si>
  <si>
    <t>&gt;denovo17570</t>
  </si>
  <si>
    <t>CCTACGGGAGGCAGCAGTGGGGAATATTGGGCAATGGGCGCAAGCCTGACCCAGCAACGCCGCGTGAAGGAAGAAGGCCCTCGGGTTGTAAACTTCTTTTAACAGGGACGAAGGAAGTGACGGTACCTGTTGAATAAGCCACGGCTAACTACGTGCCAGCAGCCGCGGTAATACGTAGGTGGCAAGCGTTATCCGGATTTACTGGGTGTAAAGGGCGTGTAGGCGGGATGGCAAGTCAGATGTGAAAACCACGGGCTCAACCTGTGGCCTGCATTTGAAACTGCTGTTCTTGAGTGATGGAGAGGCAGGCGGAATTCCGGGTGTAGCGGTGAGATGCGTAGATATACGGAGGAACACCAGTGGCGAAGGCGGCCTGCTGGACATTAACTGACGCTCATTCCCGAAAGCGTGGGGAGCAAATAGGATTAGATACCCTTGTAGTC</t>
  </si>
  <si>
    <t>&gt;denovo75265</t>
  </si>
  <si>
    <t>CCTACGGGTGGCAGCAGTGGGGAATATTGCACAATGGGGGAAACCCTGATGCAGCGACGCCGCGTGAAGGAAGAAGTATCTCGGTATGTAAACTTCTATCAGCAGGGAAGAAAGTGACGGTACCTGACTAAGAAGCCCCGGCTAACTACGTGCCAGCAGCCGCGGTAATACGTAGGGGGCAAGCGTTATCCGGATTTACTGGGTGTAAAGGGAGCGTAGACGGCGCGGCAAGTCTGAAGTGAATGCCCGAGGCTTAACCCCGGGACTGCTTTGGAAACTGTCATGCTAGAGTGCTTGAGAGGTAAGTGGAATTCCTAGTGGAGCGGTGAAATGCGTAGATATTAGGAGGAACACCAGTGGCGAAGGCGGCTTAATGGACAGTAACTGACGTTGAGGCTCGAAGGCGTGGGGAGCAAACAGGATTAGATACCCTAGTAGTC</t>
  </si>
  <si>
    <t>&gt;denovo135961</t>
  </si>
  <si>
    <t>CCTACGGGTGGCTGCAGTCGGGAATATTGCGCAATGGAGGAAACTCTGACGCAGTGACGCCGCGTGCAGGAAGAAGGTTTTCGGATTGTAAACTGCTTTAGACAGGGAAGAAAAAGGACAGTACCTGTAGAATAAGCTCCGGCTAACTACGTGCCAGCAGCCGCGGTAATACGTAGGGAGCAAGCGTTATCCGGATTTATTGGGTGTAAGGGGTGCGTAGACGGGAAATCAAGTTGGTTGTGAAATCCCTCGGCTTAACTGAGGAACTGCAACCAAAAATAATTTTCTTGAGTGCTGGAGAGGAAAGTGGAATTCCTAGTGTAGCGGTGAAATGCGTAGATATTAGGAGGAACACCAGTGGCGAAGGCGGTCTGCTGAACAGCAACTGACGCTGAGGCGCGAAAGCGTGGGGGGCAAACAGGATTAGATACCCGTGTAGT</t>
  </si>
  <si>
    <t>&gt;denovo79877</t>
  </si>
  <si>
    <t>CCTACGGGTGGCAGCAGTAGGGAATCTTCCACAATGGACGCAAGTCTGATGGAGCAACGCCGCGTGAGTGAAGAAGGTTTTCGGATCGTAAAGCTCTGTTGTTGGTGAAGAAGGATAGAGGTAGTAACTGACCGTTATTTGACGGTAATCAACCAGAAAGTCACGGCTAACTACGTGCCAGCAGCCGCGGTAATACGTAGGTGGCAAGTGTTGTCCGGATTTATTGGGCGTAAAGCGAGCGCAGGCGGAAGAATAAGTCTGATGTGAAAGCCCTCGGCTTAACCGAGGAACTGCAACGGAAACTGTTTTTCTTGAGTGCAGAAGAGGAGAGTGGAACTCCATGTGTAGCGGTGGAATGCGTAGATATATGGAAGAACACCAGTGGCGAAGGCGGCCTACTGGGCACCAACTGACGCTGAGGCTCGAAAGTGTGGGTAGCAAACAGGATTAGATACCCTAGTAGTCAC</t>
  </si>
  <si>
    <t>&gt;denovo131409</t>
  </si>
  <si>
    <t>CCTACGGTGGCTGCAGTGGGGGATATTGCACAATGGGCGAAAGCCTGATGCAGCGACGCCGCGTGAGGGAAGACGGTCTTCGGATTGTAAACCTCTGTCTTCAGGGACGAAAGGAATGACGGTACCTGAGGAGGAAGCCACGGCTAACTACGTGCCAGCAGCCGCGGTAATACGTAGGTGGCAAGCGTTGTCCGGAATTACTGGGTGTAAAGGGAGCGTAGGCGGGGATGCAAGTTGAATGTTTAAACTATCGGCTCAACTGATAGTCGCGTTCAAAACTGCAACTCTTGAGTGAAGTAGAGGTAGGCGGAATTCCTAGTGTAGCGGTGAAATGCGTAGATATTAGGAGGAACACCAGTGGCGAAGGCGGCCTACTGGGCTTTTACTGACGCTGAGGCTCGAAAGCATGGGGAGCAAACAGGATTAGATACCCTAGTAGTC</t>
  </si>
  <si>
    <t>&gt;denovo80135</t>
  </si>
  <si>
    <t>CCTACGGGTGGCAGCAGTGGGGAATATTGCACAATGGGGGAAACCCTGATGCAGCGACGCCGCGTGAGTGAAGAAGTATTCCGGTATGTAAAGCTCTGTCCTCAAGGAAGATAATGACGGTACTTGAGGAGGAAGCCCCGGCTAACTACGTGCCAGCAGCCGCGGTAATACGTAGGGGGCTAGCGTTATCCGGAATTACTGGGCGTAAAGGGTGCGTAGGTGATTTCTTAAGTCAGAGGTGAAAGGCTACGGCTCGACCGTAGTAAGCCTTTGAAACTGGGAAACTTGAGTGCAGGAGAGGAGAGTGGAATTCCTAGTGTAGCGGTGAAATGCGTAGATATTAGGAGGAACACCAGTTGCGAAGGCGGCTCTCTGGACTGTAACTGACACTGAGGCACGAAAGCGTGTAGAGCAAACAGGATTAGATACCCTTGTAG</t>
  </si>
  <si>
    <t>&gt;denovo103322</t>
  </si>
  <si>
    <t>CCTACGGGCGGCTGCAGTGGGGAATATTGCACAATGGGGGAAACCCTGATGCAGCGACGCCGCGTGAAGGAAGAAGTATTTCGGTATGTAAAGCTCTATCAGCAGGGAAGAAAGTGACGGTACCTGACTAAGAAGCACCGGCTAAATACGTGCCAGCAGCCGCGGTAATACGTATGGTGCAAGCGTTATCCGGATTTACTGGGTGTAAAGGTAGCGTAGACGGATAGGCAAGTCTGGATTGAACACCCGGGGCTCAACCCCGGGACTGCTTTGGAAACTGTTTATCTAGCGTGCTGGAGAGGTAAGTGGAATTCCTAGTGTAGCGGTGAGATGCGTAGATATTAGGAGGAACACCAGGGGCGAAGGCGGCTTACTGGACAGTAACTGACGTTGAGGCTCGAAAGCGTGGGGAGCAAACAGGATTAGATACCCCAGTAGTC</t>
  </si>
  <si>
    <t>&gt;denovo113025</t>
  </si>
  <si>
    <t>CCTACGGGTGGCAGCAGTGGGGAATATTGCACAATGGGGGAAACCCTGATGCAGCGACGCCGCGTGAGCGAAGAAGTATTTCGGTATGTAAAGCTCTATCAGCAGGGAAGAAACTGACGGTACCTGACTAAGAAGCACCGGCTAAATACGTGCCAGCAGCCGCGGTAATACGTATGGTGCAAGCGTTATCCGGATTTACTGGGTGTAAAGGGAGCGTAGACGGCAAGGCAAGCCTGAAGTGAAAGCCCGGGGCTTAACCGCGGGACTGCTTTGGAAACTGTCTGGCTGGAGGGCCGGAGAGGGAAGCGGAATTCCTAGGGTAGCGGTGAAATGCGTAGGTATTAGGAGGAACACCAGTGGCGAAGGCGGCTTACTGGACGGTGACTGACGTTGAGGCTCGAAAGCGTGGGGAGCAAACAGGATTAGATACCCTGGTAGTC</t>
  </si>
  <si>
    <t>&gt;denovo137739</t>
  </si>
  <si>
    <t>CCTACGGGTGGCTGCAGTGGGGAATATTGCACAATGGGGGAAACCCTGATGCAGCGACGCCGCGTGAGGGAAGAAGCATCTCGGTATGTAAACTTCTATCAGCAGGGAAGAAAATGACGGTACCTGACTAAGAAGCCCCGGCTAACTACGTGCCAGCAGCCGCGGTAATACGTAGGGGGCAAGCGTTATCCGGATTTACTGGGTGTAAAGGGAGCGTAGACGGAAGGGCAAGTCTGGAGTGAAAGCCCGGGGCTCAACCCCGGGACTGCTTTGGAAACTGTTTATCTAGAGTGCTGGAGAGGTAAGTGGAATTCCTAGTGTAGCGGTAAAATGCGGAGATATTAGGAGGAACACAAGTGGCGAAGGCGGCTTACTGGAAAGTAACTGACGTTGAGGCTCGAAAGCGTGGGAGCAAACAGGATTAGATACCCTTGTAGTC</t>
  </si>
  <si>
    <t>&gt;denovo55886</t>
  </si>
  <si>
    <t>CCTACGGGTGGCAGCAGTGGTGAATATTGCACAATGGGGGAAACCCTGATGCAGCGACGCCGCGTGAGTGAAGAAGTATTTCGGTATGTAAAGCTCTATCAGCAGGGAAGAAGATGACGGTACCTGAGTAAGAAGCCCCGGCTAACTACGTGCCAGCAGCCGCGGTAATACGTAGGGGGCAAGCGTTATCCGGATTTACTGGGTGTAAAGGGAGCGTAGACGGTGAAGCAAGTCTGGAGTGAAAACCCGGGGCTTAACCCCGGGACTGCTTTGGAAACTGTAGGTCTTGAGTGCTGGAGAGGGAAGTGGAATTCCTAGTGTAGCGGTGAAATGCGTAGATATTAGGAGGAACACCGGTGGCGAAGGCGGCTTACTGGACTGTAACTGACGTTGAGGCTCGAAAGCGTGGGGAGCAAACAGGATTAGATACCCGAGTAGTCAC</t>
  </si>
  <si>
    <t>&gt;denovo60165</t>
  </si>
  <si>
    <t>CCTACGGTTGGCAGCAGTGGGGAATATTGCACAATGGGGGAAACCCTGATGCAGCGACGCCGCGTGAGTGAAGAAGTATTTCGGTATGTAAAGCTCTATCAGCAGGGAAGAAGATGACGGTACCTGAGTAAGAAGCCCCGGCTAACTACGTGCCAGCAGCCGCGGTAATACGTAGGGGGCAAGCGTTATCCGGATTTACTGGGTGTAAAGGGAGCGTAGACGGTGAAGCAAGTCTGGTGTGAAACCCCGGGGCTCAACCTCGGGCCTGCATTGGAAACTGTTTTGCTTGAGTGCCGTAGAGGTAAGCGGAAGTCCTAGTGTAGCGGTGAAATGCGTAGATATTAGGAGGAACACCAGTGGCGAAGACGGCTTACTGGACGGTAACTGACGTTGAGGCTCGAAAGCGTGGTGAGCAAACAGGATTAGATACCCGTGTAGTCA</t>
  </si>
  <si>
    <t>&gt;denovo95971</t>
  </si>
  <si>
    <t>CCTACGGGTGGCTGCAGTGGGGAATATTGCACAATGGGGGAAACCCTGATGCAGCGACGCCGCGTGAGTGAAGAAGTATTTCGGTATGTAAAGCTCTATCAGCAGGGAAGAAGATGACGGTACCTGAGTAAGAAGCCCCGGCTAACTACGTGCCAGCAGCCGCGGTACTACGTAGGGGGCAAGCGTTATCCGGATTTACTGGGTGTAAAGGGAGCGTAGACGGCAAGGCAAGTCAGAAGTGAAAACCCGGGGCTCAACTCCGGGACTGCTTTTGAAACTGTCCAGCTAGAGTGCAGGAGAGGTAAGCGGAATTCCTAGTGTAGCGGTGAAATGCGTAGATATTAGGAGGAACATCAGTGGCGAAGGCGGCTTACTGGACTGAAACTGACACTGAGGCACGAAAGCGTGGGGGGCAAACAGGATTAGATACCCCGGTAGTC</t>
  </si>
  <si>
    <t>&gt;denovo131075</t>
  </si>
  <si>
    <t>CCTACGGGTGGCTGCAGTGGGGAATATTGCACAATGGGGGAAACCCTGATGCAGCGACGCCGCGTGAGCGATGAAGTATTTCGGTATGTAAAGCTCTATCAGCAGGGAAGAAACTGACGGTACCTGACTAAGAAGCCCCGGCTAACTACGTGCCAGCAGCCGCGGTAATACGTAGGGGGCAAGCGTTATCCGGAATTACTGGGTGTAAAGGGTGCGTAGGTGGCAGGGCAAGTCAGAAGTGAAAACCCGGGGCTCAACTCCGGGACTGCTTTTGAAACTGTCCAGCTAGAGTGCAGGAGAGGTAAGTGGAATTCCTAGTGTAGCGGTGAAATGCGTAGATATTAGGAGGAACACCAGTGGCGAAGGCGGCTTGCTGGACAGTGACTGACGTTGAGGCTCGAAAGCGTGGGGAGCAAACAGGATTAGATACCCCTGTAGT</t>
  </si>
  <si>
    <t>&gt;denovo24200</t>
  </si>
  <si>
    <t>An768</t>
  </si>
  <si>
    <t>An776</t>
  </si>
  <si>
    <t>An768.1</t>
  </si>
  <si>
    <t>An768.2</t>
  </si>
  <si>
    <t>An768.3</t>
  </si>
  <si>
    <t>An768.4</t>
  </si>
  <si>
    <t>An768.5</t>
  </si>
  <si>
    <t>An776.1</t>
  </si>
  <si>
    <t>An776.2</t>
  </si>
  <si>
    <t>An776.3</t>
  </si>
  <si>
    <t>An776.4</t>
  </si>
  <si>
    <t>An776.5</t>
  </si>
  <si>
    <t>n. of reads</t>
  </si>
  <si>
    <t>Clost_water.1</t>
  </si>
  <si>
    <t>Clost_water.2</t>
  </si>
  <si>
    <t>Clost_water.3</t>
  </si>
  <si>
    <t>Clost_water.4</t>
  </si>
  <si>
    <t>Clost_water.5</t>
  </si>
  <si>
    <t>Anaerobe inoculum</t>
  </si>
  <si>
    <t>Clost_PRAS</t>
  </si>
  <si>
    <t>Clost_water</t>
  </si>
  <si>
    <t>IR116.C1</t>
  </si>
  <si>
    <t>IR116.C2</t>
  </si>
  <si>
    <t>IR116.C3</t>
  </si>
  <si>
    <t>IR117.C1</t>
  </si>
  <si>
    <t>IR117.C2</t>
  </si>
  <si>
    <t>IR117.C3</t>
  </si>
  <si>
    <t>IR120.C1</t>
  </si>
  <si>
    <t>IR120.C2</t>
  </si>
  <si>
    <t>IR120.C3</t>
  </si>
  <si>
    <t>IR120.C4</t>
  </si>
  <si>
    <t>IR121.C1</t>
  </si>
  <si>
    <t>IR121.C2</t>
  </si>
  <si>
    <t>IR121.C3</t>
  </si>
  <si>
    <t>IR128.C1</t>
  </si>
  <si>
    <t>IR128.C2</t>
  </si>
  <si>
    <t>IR128.C3</t>
  </si>
  <si>
    <t>IR131.C1</t>
  </si>
  <si>
    <t>IR131.C2</t>
  </si>
  <si>
    <t>IR131.C3</t>
  </si>
  <si>
    <t>IR137.C1</t>
  </si>
  <si>
    <t>IR137.C2</t>
  </si>
  <si>
    <t>IR137.C3</t>
  </si>
  <si>
    <t>IR137.C4</t>
  </si>
  <si>
    <t>IR141.C1</t>
  </si>
  <si>
    <t>IR141.C2</t>
  </si>
  <si>
    <t>IR141.C3</t>
  </si>
  <si>
    <t>IR141.C4</t>
  </si>
  <si>
    <t>IR141.C5</t>
  </si>
  <si>
    <t>IR126.C1</t>
  </si>
  <si>
    <t>Control_116</t>
  </si>
  <si>
    <t>Control_120</t>
  </si>
  <si>
    <t>Control_121</t>
  </si>
  <si>
    <t>Control_126</t>
  </si>
  <si>
    <t>Control_128</t>
  </si>
  <si>
    <t>Control_131</t>
  </si>
  <si>
    <t>Control_137</t>
  </si>
  <si>
    <t>Control_141</t>
  </si>
  <si>
    <t>Control_117</t>
  </si>
  <si>
    <t>Chick number</t>
  </si>
  <si>
    <t>Taxon</t>
  </si>
  <si>
    <t>Sequence</t>
  </si>
  <si>
    <t>Exp1</t>
  </si>
  <si>
    <t>Exp2</t>
  </si>
  <si>
    <t>Exp3</t>
  </si>
  <si>
    <t>Exp4</t>
  </si>
  <si>
    <t>Exp6</t>
  </si>
  <si>
    <t>Exp5</t>
  </si>
  <si>
    <t>Exp7</t>
  </si>
  <si>
    <t>Exp8</t>
  </si>
  <si>
    <t>Exp9</t>
  </si>
  <si>
    <t>Exp10</t>
  </si>
  <si>
    <t>Max</t>
  </si>
  <si>
    <t>Table S4. OTU table of OTUs forming at least 0.05 % of all microbiota in at least one of the tested samples. Partial 16s rRNA sequence pf each anaerobe was included in calculation as separate sample. Since some isoaltes used for oral inoculation of chickens had the same 16S rRNA sequence, there are only 59 rows with OTUs representing anaerobes used for oral inoculation.</t>
  </si>
</sst>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11"/>
      <color theme="1"/>
      <name val="Calibri"/>
      <family val="2"/>
      <charset val="238"/>
      <scheme val="minor"/>
    </font>
    <font>
      <b/>
      <sz val="11"/>
      <color rgb="FF0000FF"/>
      <name val="Calibri"/>
      <family val="2"/>
      <charset val="238"/>
      <scheme val="minor"/>
    </font>
    <font>
      <b/>
      <sz val="11"/>
      <color rgb="FFFF0000"/>
      <name val="Calibri"/>
      <family val="2"/>
      <charset val="238"/>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0" fillId="0" borderId="0" xfId="0" applyFill="1"/>
    <xf numFmtId="0" fontId="1" fillId="0" borderId="0" xfId="0" applyFont="1" applyFill="1"/>
    <xf numFmtId="0" fontId="2" fillId="0" borderId="0" xfId="0" applyFont="1" applyFill="1"/>
  </cellXfs>
  <cellStyles count="1">
    <cellStyle name="Normální" xfId="0" builtinId="0"/>
  </cellStyles>
  <dxfs count="0"/>
  <tableStyles count="0" defaultTableStyle="TableStyleMedium2" defaultPivotStyle="PivotStyleLight16"/>
  <colors>
    <mruColors>
      <color rgb="FF0000FF"/>
      <color rgb="FFFF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connections" Target="connections.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queryTables/queryTable1.xml><?xml version="1.0" encoding="utf-8"?>
<queryTable xmlns="http://schemas.openxmlformats.org/spreadsheetml/2006/main" name="mapa_1" connectionId="2" autoFormatId="16" applyNumberFormats="0" applyBorderFormats="0" applyFontFormats="1" applyPatternFormats="1" applyAlignmentFormats="0" applyWidthHeightFormats="0"/>
</file>

<file path=xl/queryTables/queryTable2.xml><?xml version="1.0" encoding="utf-8"?>
<queryTable xmlns="http://schemas.openxmlformats.org/spreadsheetml/2006/main" name="mapa" connectionId="1" autoFormatId="16" applyNumberFormats="0" applyBorderFormats="0" applyFontFormats="1" applyPatternFormats="1" applyAlignmentFormats="0" applyWidthHeightFormats="0"/>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queryTable" Target="../queryTables/queryTable2.xml"/><Relationship Id="rId2" Type="http://schemas.openxmlformats.org/officeDocument/2006/relationships/queryTable" Target="../queryTables/queryTable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H1914"/>
  <sheetViews>
    <sheetView tabSelected="1" workbookViewId="0"/>
  </sheetViews>
  <sheetFormatPr defaultRowHeight="15" x14ac:dyDescent="0.25"/>
  <cols>
    <col min="1" max="2" width="9.140625" style="1"/>
    <col min="3" max="3" width="82.5703125" style="1" customWidth="1"/>
    <col min="4" max="4" width="13.28515625" style="1" bestFit="1" customWidth="1"/>
    <col min="5" max="16384" width="9.140625" style="1"/>
  </cols>
  <sheetData>
    <row r="1" spans="1:346" x14ac:dyDescent="0.25">
      <c r="A1" s="1" t="s">
        <v>4274</v>
      </c>
    </row>
    <row r="3" spans="1:346" x14ac:dyDescent="0.25">
      <c r="D3" s="3" t="s">
        <v>4213</v>
      </c>
      <c r="E3" s="3">
        <v>1</v>
      </c>
      <c r="F3" s="3">
        <v>44903</v>
      </c>
      <c r="G3" s="3">
        <v>35961</v>
      </c>
      <c r="H3" s="3">
        <v>19883</v>
      </c>
      <c r="I3" s="3">
        <v>1</v>
      </c>
      <c r="J3" s="3">
        <v>32497</v>
      </c>
      <c r="K3" s="3">
        <v>12960</v>
      </c>
      <c r="L3" s="3">
        <v>11017</v>
      </c>
      <c r="M3" s="3">
        <v>1</v>
      </c>
      <c r="N3" s="3">
        <v>47926</v>
      </c>
      <c r="O3" s="3">
        <v>70295</v>
      </c>
      <c r="P3" s="3">
        <v>68758</v>
      </c>
      <c r="Q3" s="3">
        <v>1</v>
      </c>
      <c r="R3" s="3">
        <v>20790</v>
      </c>
      <c r="S3" s="3">
        <v>36466</v>
      </c>
      <c r="T3" s="3">
        <v>27342</v>
      </c>
      <c r="U3" s="3">
        <v>1</v>
      </c>
      <c r="V3" s="3">
        <v>34844</v>
      </c>
      <c r="W3" s="3">
        <v>24335</v>
      </c>
      <c r="X3" s="3">
        <v>29851</v>
      </c>
      <c r="Y3" s="3">
        <v>1</v>
      </c>
      <c r="Z3" s="3">
        <v>13163</v>
      </c>
      <c r="AA3" s="3">
        <v>32837</v>
      </c>
      <c r="AB3" s="3">
        <v>67290</v>
      </c>
      <c r="AC3" s="3">
        <v>1</v>
      </c>
      <c r="AD3" s="3">
        <v>19044</v>
      </c>
      <c r="AE3" s="3">
        <v>70369</v>
      </c>
      <c r="AF3" s="3">
        <v>78244</v>
      </c>
      <c r="AG3" s="3">
        <v>1</v>
      </c>
      <c r="AH3" s="3">
        <v>35325</v>
      </c>
      <c r="AI3" s="3">
        <v>49696</v>
      </c>
      <c r="AJ3" s="3">
        <v>31142</v>
      </c>
      <c r="AK3" s="3">
        <v>1</v>
      </c>
      <c r="AL3" s="3">
        <v>88584</v>
      </c>
      <c r="AM3" s="3">
        <v>43576</v>
      </c>
      <c r="AN3" s="3">
        <v>50685</v>
      </c>
      <c r="AO3" s="3">
        <v>1</v>
      </c>
      <c r="AP3" s="3">
        <v>59239</v>
      </c>
      <c r="AQ3" s="3">
        <v>47708</v>
      </c>
      <c r="AR3" s="3">
        <v>82421</v>
      </c>
      <c r="AS3" s="3">
        <v>1</v>
      </c>
      <c r="AT3" s="3">
        <v>57319</v>
      </c>
      <c r="AU3" s="3">
        <v>41462</v>
      </c>
      <c r="AV3" s="3">
        <v>25237</v>
      </c>
      <c r="AW3" s="3">
        <v>1</v>
      </c>
      <c r="AX3" s="3">
        <v>21281</v>
      </c>
      <c r="AY3" s="3">
        <v>24036</v>
      </c>
      <c r="AZ3" s="3">
        <v>24675</v>
      </c>
      <c r="BA3" s="3">
        <v>1</v>
      </c>
      <c r="BB3" s="3">
        <v>97598</v>
      </c>
      <c r="BC3" s="3">
        <v>54273</v>
      </c>
      <c r="BD3" s="3">
        <v>41379</v>
      </c>
      <c r="BE3" s="3">
        <v>1</v>
      </c>
      <c r="BF3" s="3">
        <v>44354</v>
      </c>
      <c r="BG3" s="3">
        <v>34854</v>
      </c>
      <c r="BH3" s="3">
        <v>11857</v>
      </c>
      <c r="BI3" s="3">
        <v>1</v>
      </c>
      <c r="BJ3" s="3">
        <v>13273</v>
      </c>
      <c r="BK3" s="3">
        <v>86133</v>
      </c>
      <c r="BL3" s="3">
        <v>45874</v>
      </c>
      <c r="BM3" s="3">
        <v>1</v>
      </c>
      <c r="BN3" s="3">
        <v>9181</v>
      </c>
      <c r="BO3" s="3">
        <v>18404</v>
      </c>
      <c r="BP3" s="3">
        <v>39598</v>
      </c>
      <c r="BQ3" s="3">
        <v>1</v>
      </c>
      <c r="BR3" s="3">
        <v>54019</v>
      </c>
      <c r="BS3" s="3">
        <v>46975</v>
      </c>
      <c r="BT3" s="3">
        <v>34145</v>
      </c>
      <c r="BU3" s="3">
        <v>1</v>
      </c>
      <c r="BV3" s="3">
        <v>13913</v>
      </c>
      <c r="BW3" s="3">
        <v>51210</v>
      </c>
      <c r="BX3" s="3">
        <v>57389</v>
      </c>
      <c r="BY3" s="3">
        <v>1</v>
      </c>
      <c r="BZ3" s="3">
        <v>31380</v>
      </c>
      <c r="CA3" s="3">
        <v>23311</v>
      </c>
      <c r="CB3" s="3">
        <v>22510</v>
      </c>
      <c r="CC3" s="3">
        <v>1</v>
      </c>
      <c r="CD3" s="3">
        <v>7471</v>
      </c>
      <c r="CE3" s="3">
        <v>13623</v>
      </c>
      <c r="CF3" s="3">
        <v>27544</v>
      </c>
      <c r="CG3" s="3">
        <v>1</v>
      </c>
      <c r="CH3" s="3">
        <v>73717</v>
      </c>
      <c r="CI3" s="3">
        <v>100185</v>
      </c>
      <c r="CJ3" s="3">
        <v>22565</v>
      </c>
      <c r="CK3" s="3">
        <v>1</v>
      </c>
      <c r="CL3" s="3">
        <v>10749</v>
      </c>
      <c r="CM3" s="3">
        <v>24011</v>
      </c>
      <c r="CN3" s="3">
        <v>14197</v>
      </c>
      <c r="CO3" s="3">
        <v>1</v>
      </c>
      <c r="CP3" s="3">
        <v>55956</v>
      </c>
      <c r="CQ3" s="3">
        <v>50064</v>
      </c>
      <c r="CR3" s="3">
        <v>18763</v>
      </c>
      <c r="CS3" s="3">
        <v>1</v>
      </c>
      <c r="CT3" s="3">
        <v>14349</v>
      </c>
      <c r="CU3" s="3">
        <v>6180</v>
      </c>
      <c r="CV3" s="3">
        <v>16810</v>
      </c>
      <c r="CW3" s="3">
        <v>1</v>
      </c>
      <c r="CX3" s="3">
        <v>22258</v>
      </c>
      <c r="CY3" s="3">
        <v>13040</v>
      </c>
      <c r="CZ3" s="3">
        <v>18831</v>
      </c>
      <c r="DA3" s="3">
        <v>1</v>
      </c>
      <c r="DB3" s="3">
        <v>25439</v>
      </c>
      <c r="DC3" s="3">
        <v>19696</v>
      </c>
      <c r="DD3" s="3">
        <v>9978</v>
      </c>
      <c r="DE3" s="3">
        <v>1</v>
      </c>
      <c r="DF3" s="3">
        <v>15480</v>
      </c>
      <c r="DG3" s="3">
        <v>46739</v>
      </c>
      <c r="DH3" s="3">
        <v>50387</v>
      </c>
      <c r="DI3" s="3">
        <v>1</v>
      </c>
      <c r="DJ3" s="3">
        <v>15990</v>
      </c>
      <c r="DK3" s="3">
        <v>13857</v>
      </c>
      <c r="DL3" s="3">
        <v>48543</v>
      </c>
      <c r="DM3" s="3">
        <v>1</v>
      </c>
      <c r="DN3" s="3">
        <v>27899</v>
      </c>
      <c r="DO3" s="3">
        <v>39476</v>
      </c>
      <c r="DP3" s="3">
        <v>24723</v>
      </c>
      <c r="DQ3" s="3">
        <v>1</v>
      </c>
      <c r="DR3" s="3">
        <v>27608</v>
      </c>
      <c r="DS3" s="3">
        <v>32934</v>
      </c>
      <c r="DT3" s="3">
        <v>26719</v>
      </c>
      <c r="DU3" s="3">
        <v>1</v>
      </c>
      <c r="DV3" s="3">
        <v>22773</v>
      </c>
      <c r="DW3" s="3">
        <v>18579</v>
      </c>
      <c r="DX3" s="3">
        <v>17473</v>
      </c>
      <c r="DY3" s="3">
        <v>1</v>
      </c>
      <c r="DZ3" s="3">
        <v>18164</v>
      </c>
      <c r="EA3" s="3">
        <v>44796</v>
      </c>
      <c r="EB3" s="3">
        <v>17710</v>
      </c>
      <c r="EC3" s="3">
        <v>1</v>
      </c>
      <c r="ED3" s="3">
        <v>37547</v>
      </c>
      <c r="EE3" s="3">
        <v>72420</v>
      </c>
      <c r="EF3" s="3">
        <v>52849</v>
      </c>
      <c r="EG3" s="3">
        <v>64207</v>
      </c>
      <c r="EH3" s="3">
        <v>1</v>
      </c>
      <c r="EI3" s="3">
        <v>47560</v>
      </c>
      <c r="EJ3" s="3">
        <v>46060</v>
      </c>
      <c r="EK3" s="3">
        <v>120320</v>
      </c>
      <c r="EL3" s="3">
        <v>71416</v>
      </c>
      <c r="EM3" s="3">
        <v>1</v>
      </c>
      <c r="EN3" s="3">
        <v>30537</v>
      </c>
      <c r="EO3" s="3">
        <v>113299</v>
      </c>
      <c r="EP3" s="3">
        <v>129103</v>
      </c>
      <c r="EQ3" s="3">
        <v>1</v>
      </c>
      <c r="ER3" s="3">
        <v>83397</v>
      </c>
      <c r="ES3" s="3">
        <v>47801</v>
      </c>
      <c r="ET3" s="3">
        <v>35991</v>
      </c>
      <c r="EU3" s="3">
        <v>19478</v>
      </c>
      <c r="EV3" s="3">
        <v>1</v>
      </c>
      <c r="EW3" s="3">
        <v>70366</v>
      </c>
      <c r="EX3" s="3">
        <v>61839</v>
      </c>
      <c r="EY3" s="3">
        <v>73128</v>
      </c>
      <c r="EZ3" s="3">
        <v>1</v>
      </c>
      <c r="FA3" s="3">
        <v>27625</v>
      </c>
      <c r="FB3" s="3">
        <v>40339</v>
      </c>
      <c r="FC3" s="3">
        <v>25753</v>
      </c>
      <c r="FD3" s="3">
        <v>1</v>
      </c>
      <c r="FE3" s="3">
        <v>45495</v>
      </c>
      <c r="FF3" s="3">
        <v>36281</v>
      </c>
      <c r="FG3" s="3">
        <v>41058</v>
      </c>
      <c r="FH3" s="3">
        <v>1</v>
      </c>
      <c r="FI3" s="3">
        <v>17584</v>
      </c>
      <c r="FJ3" s="3">
        <v>31423</v>
      </c>
      <c r="FK3" s="3">
        <v>15481</v>
      </c>
      <c r="FL3" s="3">
        <v>83165</v>
      </c>
      <c r="FM3" s="3">
        <v>1</v>
      </c>
      <c r="FN3" s="3">
        <v>32243</v>
      </c>
      <c r="FO3" s="3">
        <v>24945</v>
      </c>
      <c r="FP3" s="3">
        <v>21592</v>
      </c>
      <c r="FQ3" s="3">
        <v>1</v>
      </c>
      <c r="FR3" s="3">
        <v>24695</v>
      </c>
      <c r="FS3" s="3">
        <v>18842</v>
      </c>
      <c r="FT3" s="3">
        <v>34324</v>
      </c>
      <c r="FU3" s="3">
        <v>26399</v>
      </c>
      <c r="FV3" s="3">
        <v>1</v>
      </c>
      <c r="FW3" s="3">
        <v>15330</v>
      </c>
      <c r="FX3" s="3">
        <v>24847</v>
      </c>
      <c r="FY3" s="3">
        <v>26554</v>
      </c>
      <c r="FZ3" s="3">
        <v>1</v>
      </c>
      <c r="GA3" s="3">
        <v>4714</v>
      </c>
      <c r="GB3" s="3">
        <v>6139</v>
      </c>
      <c r="GC3" s="3">
        <v>2208</v>
      </c>
      <c r="GD3" s="3">
        <v>1</v>
      </c>
      <c r="GE3" s="3">
        <v>30180</v>
      </c>
      <c r="GF3" s="3">
        <v>65870</v>
      </c>
      <c r="GG3" s="3">
        <v>44229</v>
      </c>
      <c r="GH3" s="3">
        <v>43154</v>
      </c>
      <c r="GI3" s="3">
        <v>1</v>
      </c>
      <c r="GJ3" s="3">
        <v>27156</v>
      </c>
      <c r="GK3" s="3">
        <v>45089</v>
      </c>
      <c r="GL3" s="3">
        <v>17432</v>
      </c>
      <c r="GM3" s="3">
        <v>1</v>
      </c>
      <c r="GN3" s="3">
        <v>23744</v>
      </c>
      <c r="GO3" s="3">
        <v>20332</v>
      </c>
      <c r="GP3" s="3">
        <v>30001</v>
      </c>
      <c r="GQ3" s="3">
        <v>1</v>
      </c>
      <c r="GR3" s="3">
        <v>49164</v>
      </c>
      <c r="GS3" s="3">
        <v>53900</v>
      </c>
      <c r="GT3" s="3">
        <v>56746</v>
      </c>
      <c r="GU3" s="3">
        <v>1</v>
      </c>
      <c r="GV3" s="3">
        <v>45561</v>
      </c>
      <c r="GW3" s="3">
        <v>33536</v>
      </c>
      <c r="GX3" s="3">
        <v>43436</v>
      </c>
      <c r="GY3" s="3">
        <v>1</v>
      </c>
      <c r="GZ3" s="3">
        <v>24051</v>
      </c>
      <c r="HA3" s="3">
        <v>22420</v>
      </c>
      <c r="HB3" s="3">
        <v>22199</v>
      </c>
      <c r="HC3" s="3">
        <v>1</v>
      </c>
      <c r="HD3" s="3">
        <v>4901</v>
      </c>
      <c r="HE3" s="3">
        <v>3256</v>
      </c>
      <c r="HF3" s="3">
        <v>9070</v>
      </c>
      <c r="HG3" s="3">
        <v>1</v>
      </c>
      <c r="HH3" s="3">
        <v>18424</v>
      </c>
      <c r="HI3" s="3">
        <v>9881</v>
      </c>
      <c r="HJ3" s="3">
        <v>8576</v>
      </c>
      <c r="HK3" s="3">
        <v>1</v>
      </c>
      <c r="HL3" s="3">
        <v>7272</v>
      </c>
      <c r="HM3" s="3">
        <v>10984</v>
      </c>
      <c r="HN3" s="3">
        <v>10738</v>
      </c>
      <c r="HO3" s="3">
        <v>1</v>
      </c>
      <c r="HP3" s="3">
        <v>27958</v>
      </c>
      <c r="HQ3" s="3">
        <v>31543</v>
      </c>
      <c r="HR3" s="3">
        <v>37282</v>
      </c>
      <c r="HS3" s="3">
        <v>1</v>
      </c>
      <c r="HT3" s="3">
        <v>41968</v>
      </c>
      <c r="HU3" s="3">
        <v>55049</v>
      </c>
      <c r="HV3" s="3">
        <v>44881</v>
      </c>
      <c r="HW3" s="3">
        <v>1</v>
      </c>
      <c r="HX3" s="3">
        <v>19496</v>
      </c>
      <c r="HY3" s="3">
        <v>23289</v>
      </c>
      <c r="HZ3" s="3">
        <v>23599</v>
      </c>
      <c r="IA3" s="3">
        <v>1</v>
      </c>
      <c r="IB3" s="3">
        <v>103436</v>
      </c>
      <c r="IC3" s="3">
        <v>83942</v>
      </c>
      <c r="ID3" s="3">
        <v>60900</v>
      </c>
      <c r="IE3" s="3">
        <v>1</v>
      </c>
      <c r="IF3" s="3">
        <v>27428</v>
      </c>
      <c r="IG3" s="3">
        <v>25324</v>
      </c>
      <c r="IH3" s="3">
        <v>30524</v>
      </c>
      <c r="II3" s="3">
        <v>1</v>
      </c>
      <c r="IJ3" s="3">
        <v>30923</v>
      </c>
      <c r="IK3" s="3">
        <v>30515</v>
      </c>
      <c r="IL3" s="3">
        <v>26081</v>
      </c>
      <c r="IM3" s="3">
        <v>1</v>
      </c>
      <c r="IN3" s="3">
        <v>36480</v>
      </c>
      <c r="IO3" s="3">
        <v>36511</v>
      </c>
      <c r="IP3" s="3">
        <v>26450</v>
      </c>
      <c r="IQ3" s="3">
        <v>1</v>
      </c>
      <c r="IR3" s="3">
        <v>27794</v>
      </c>
      <c r="IS3" s="3">
        <v>26091</v>
      </c>
      <c r="IT3" s="3">
        <v>29899</v>
      </c>
      <c r="IU3" s="3">
        <v>1</v>
      </c>
      <c r="IV3" s="3">
        <v>88259</v>
      </c>
      <c r="IW3" s="3">
        <v>95693</v>
      </c>
      <c r="IX3" s="3">
        <v>92978</v>
      </c>
      <c r="IY3" s="3">
        <v>1</v>
      </c>
      <c r="IZ3" s="3">
        <v>4912</v>
      </c>
      <c r="JA3" s="3">
        <v>4982</v>
      </c>
      <c r="JB3" s="3">
        <v>2569</v>
      </c>
      <c r="JC3" s="3">
        <v>1</v>
      </c>
      <c r="JD3" s="3">
        <v>5443</v>
      </c>
      <c r="JE3" s="3">
        <v>2969</v>
      </c>
      <c r="JF3" s="3">
        <v>2768</v>
      </c>
      <c r="JG3" s="3">
        <v>1</v>
      </c>
      <c r="JH3" s="3">
        <v>3765</v>
      </c>
      <c r="JI3" s="3">
        <v>3487</v>
      </c>
      <c r="JJ3" s="3">
        <v>3153</v>
      </c>
      <c r="JK3" s="3">
        <v>1</v>
      </c>
      <c r="JL3" s="3">
        <v>7851</v>
      </c>
      <c r="JM3" s="3">
        <v>5137</v>
      </c>
      <c r="JN3" s="3">
        <v>6941</v>
      </c>
      <c r="JO3" s="3">
        <v>1</v>
      </c>
      <c r="JP3" s="3">
        <v>4357</v>
      </c>
      <c r="JQ3" s="3">
        <v>8786</v>
      </c>
      <c r="JR3" s="3">
        <v>6522</v>
      </c>
      <c r="JS3" s="3">
        <v>1</v>
      </c>
      <c r="JT3" s="3">
        <v>54528</v>
      </c>
      <c r="JU3" s="3">
        <v>62047</v>
      </c>
      <c r="JV3" s="3">
        <v>71387</v>
      </c>
      <c r="JW3" s="3">
        <v>89339</v>
      </c>
      <c r="JX3" s="3">
        <v>49050</v>
      </c>
      <c r="JY3" s="3">
        <v>1</v>
      </c>
      <c r="JZ3" s="3">
        <v>58396</v>
      </c>
      <c r="KA3" s="3">
        <v>55224</v>
      </c>
      <c r="KB3" s="3">
        <v>51969</v>
      </c>
      <c r="KC3" s="3">
        <v>39557</v>
      </c>
      <c r="KD3" s="3">
        <v>42614</v>
      </c>
      <c r="KE3" s="3">
        <v>1</v>
      </c>
      <c r="KF3" s="3">
        <v>1</v>
      </c>
      <c r="KG3" s="3">
        <v>1</v>
      </c>
      <c r="KH3" s="3">
        <v>1</v>
      </c>
      <c r="KI3" s="3">
        <v>1</v>
      </c>
      <c r="KJ3" s="3">
        <v>1</v>
      </c>
      <c r="KK3" s="3">
        <v>1</v>
      </c>
      <c r="KL3" s="3">
        <v>7757</v>
      </c>
      <c r="KM3" s="3">
        <v>9984</v>
      </c>
      <c r="KN3" s="3">
        <v>19004</v>
      </c>
      <c r="KO3" s="3">
        <v>20083</v>
      </c>
      <c r="KP3" s="3">
        <v>16671</v>
      </c>
      <c r="KQ3" s="3">
        <v>14150</v>
      </c>
      <c r="KR3" s="3">
        <v>49858</v>
      </c>
      <c r="KS3" s="3">
        <v>61463</v>
      </c>
      <c r="KT3" s="3">
        <v>51038</v>
      </c>
      <c r="KU3" s="3">
        <v>63663</v>
      </c>
      <c r="KV3" s="3">
        <v>54619</v>
      </c>
      <c r="KW3" s="3">
        <v>91825</v>
      </c>
      <c r="KX3" s="3">
        <v>55654</v>
      </c>
      <c r="KY3" s="3">
        <v>55162</v>
      </c>
      <c r="KZ3" s="3">
        <v>80270</v>
      </c>
      <c r="LA3" s="3">
        <v>63009</v>
      </c>
      <c r="LB3" s="3">
        <v>49907</v>
      </c>
      <c r="LC3" s="3">
        <v>45970</v>
      </c>
      <c r="LD3" s="3">
        <v>40595</v>
      </c>
      <c r="LE3" s="3">
        <v>52941</v>
      </c>
      <c r="LF3" s="3">
        <v>17731</v>
      </c>
      <c r="LG3" s="3">
        <v>38799</v>
      </c>
      <c r="LH3" s="3">
        <v>63063</v>
      </c>
      <c r="LI3" s="3">
        <v>27459</v>
      </c>
      <c r="LJ3" s="3">
        <v>21557</v>
      </c>
      <c r="LK3" s="3">
        <v>23398</v>
      </c>
      <c r="LL3" s="3">
        <v>23081</v>
      </c>
      <c r="LM3" s="3">
        <v>25710</v>
      </c>
      <c r="LN3" s="3">
        <v>21042</v>
      </c>
      <c r="LO3" s="3">
        <v>25393</v>
      </c>
      <c r="LP3" s="3">
        <v>29746</v>
      </c>
      <c r="LQ3" s="3">
        <v>40097</v>
      </c>
      <c r="LR3" s="3">
        <v>24372</v>
      </c>
      <c r="LS3" s="3">
        <v>103365</v>
      </c>
      <c r="LT3" s="3">
        <v>5835</v>
      </c>
      <c r="LU3" s="3">
        <v>8404</v>
      </c>
      <c r="LV3" s="3">
        <v>13831</v>
      </c>
      <c r="LW3" s="3">
        <v>62799</v>
      </c>
      <c r="LX3" s="3">
        <v>49468</v>
      </c>
      <c r="LY3" s="3">
        <v>71974</v>
      </c>
      <c r="LZ3" s="3">
        <v>30270</v>
      </c>
      <c r="MA3" s="3">
        <v>33546</v>
      </c>
      <c r="MB3" s="3">
        <v>33156</v>
      </c>
      <c r="MC3" s="3">
        <v>72319</v>
      </c>
      <c r="MD3" s="3">
        <v>35586</v>
      </c>
      <c r="ME3" s="3">
        <v>48038</v>
      </c>
      <c r="MF3" s="3">
        <v>52172</v>
      </c>
      <c r="MG3" s="3">
        <v>40760</v>
      </c>
      <c r="MH3" s="3">
        <v>37186</v>
      </c>
    </row>
    <row r="4" spans="1:346" x14ac:dyDescent="0.25">
      <c r="D4" s="3" t="s">
        <v>213</v>
      </c>
      <c r="E4" s="3" t="s">
        <v>4219</v>
      </c>
      <c r="F4" s="3" t="s">
        <v>214</v>
      </c>
      <c r="G4" s="3" t="s">
        <v>214</v>
      </c>
      <c r="H4" s="3" t="s">
        <v>214</v>
      </c>
      <c r="I4" s="3" t="s">
        <v>4219</v>
      </c>
      <c r="J4" s="3" t="s">
        <v>215</v>
      </c>
      <c r="K4" s="3" t="s">
        <v>215</v>
      </c>
      <c r="L4" s="3" t="s">
        <v>215</v>
      </c>
      <c r="M4" s="3" t="s">
        <v>4219</v>
      </c>
      <c r="N4" s="3" t="s">
        <v>216</v>
      </c>
      <c r="O4" s="3" t="s">
        <v>216</v>
      </c>
      <c r="P4" s="3" t="s">
        <v>216</v>
      </c>
      <c r="Q4" s="3" t="s">
        <v>4219</v>
      </c>
      <c r="R4" s="3" t="s">
        <v>217</v>
      </c>
      <c r="S4" s="3" t="s">
        <v>217</v>
      </c>
      <c r="T4" s="3" t="s">
        <v>217</v>
      </c>
      <c r="U4" s="3" t="s">
        <v>4219</v>
      </c>
      <c r="V4" s="3" t="s">
        <v>218</v>
      </c>
      <c r="W4" s="3" t="s">
        <v>218</v>
      </c>
      <c r="X4" s="3" t="s">
        <v>218</v>
      </c>
      <c r="Y4" s="3" t="s">
        <v>4219</v>
      </c>
      <c r="Z4" s="3" t="s">
        <v>219</v>
      </c>
      <c r="AA4" s="3" t="s">
        <v>219</v>
      </c>
      <c r="AB4" s="3" t="s">
        <v>219</v>
      </c>
      <c r="AC4" s="3" t="s">
        <v>4219</v>
      </c>
      <c r="AD4" s="3" t="s">
        <v>220</v>
      </c>
      <c r="AE4" s="3" t="s">
        <v>220</v>
      </c>
      <c r="AF4" s="3" t="s">
        <v>220</v>
      </c>
      <c r="AG4" s="3" t="s">
        <v>4219</v>
      </c>
      <c r="AH4" s="3" t="s">
        <v>221</v>
      </c>
      <c r="AI4" s="3" t="s">
        <v>221</v>
      </c>
      <c r="AJ4" s="3" t="s">
        <v>221</v>
      </c>
      <c r="AK4" s="3" t="s">
        <v>4219</v>
      </c>
      <c r="AL4" s="3" t="s">
        <v>222</v>
      </c>
      <c r="AM4" s="3" t="s">
        <v>222</v>
      </c>
      <c r="AN4" s="3" t="s">
        <v>222</v>
      </c>
      <c r="AO4" s="3" t="s">
        <v>4219</v>
      </c>
      <c r="AP4" s="3" t="s">
        <v>223</v>
      </c>
      <c r="AQ4" s="3" t="s">
        <v>223</v>
      </c>
      <c r="AR4" s="3" t="s">
        <v>223</v>
      </c>
      <c r="AS4" s="3" t="s">
        <v>4219</v>
      </c>
      <c r="AT4" s="3" t="s">
        <v>224</v>
      </c>
      <c r="AU4" s="3" t="s">
        <v>224</v>
      </c>
      <c r="AV4" s="3" t="s">
        <v>224</v>
      </c>
      <c r="AW4" s="3" t="s">
        <v>4219</v>
      </c>
      <c r="AX4" s="3" t="s">
        <v>225</v>
      </c>
      <c r="AY4" s="3" t="s">
        <v>225</v>
      </c>
      <c r="AZ4" s="3" t="s">
        <v>225</v>
      </c>
      <c r="BA4" s="3" t="s">
        <v>4219</v>
      </c>
      <c r="BB4" s="3" t="s">
        <v>226</v>
      </c>
      <c r="BC4" s="3" t="s">
        <v>226</v>
      </c>
      <c r="BD4" s="3" t="s">
        <v>226</v>
      </c>
      <c r="BE4" s="3" t="s">
        <v>4219</v>
      </c>
      <c r="BF4" s="3" t="s">
        <v>227</v>
      </c>
      <c r="BG4" s="3" t="s">
        <v>227</v>
      </c>
      <c r="BH4" s="3" t="s">
        <v>227</v>
      </c>
      <c r="BI4" s="3" t="s">
        <v>4219</v>
      </c>
      <c r="BJ4" s="3" t="s">
        <v>228</v>
      </c>
      <c r="BK4" s="3" t="s">
        <v>228</v>
      </c>
      <c r="BL4" s="3" t="s">
        <v>228</v>
      </c>
      <c r="BM4" s="3" t="s">
        <v>4219</v>
      </c>
      <c r="BN4" s="3" t="s">
        <v>229</v>
      </c>
      <c r="BO4" s="3" t="s">
        <v>229</v>
      </c>
      <c r="BP4" s="3" t="s">
        <v>229</v>
      </c>
      <c r="BQ4" s="3" t="s">
        <v>4219</v>
      </c>
      <c r="BR4" s="3" t="s">
        <v>230</v>
      </c>
      <c r="BS4" s="3" t="s">
        <v>230</v>
      </c>
      <c r="BT4" s="3" t="s">
        <v>230</v>
      </c>
      <c r="BU4" s="3" t="s">
        <v>4219</v>
      </c>
      <c r="BV4" s="3" t="s">
        <v>231</v>
      </c>
      <c r="BW4" s="3" t="s">
        <v>231</v>
      </c>
      <c r="BX4" s="3" t="s">
        <v>231</v>
      </c>
      <c r="BY4" s="3" t="s">
        <v>4219</v>
      </c>
      <c r="BZ4" s="3" t="s">
        <v>232</v>
      </c>
      <c r="CA4" s="3" t="s">
        <v>232</v>
      </c>
      <c r="CB4" s="3" t="s">
        <v>232</v>
      </c>
      <c r="CC4" s="3" t="s">
        <v>4219</v>
      </c>
      <c r="CD4" s="3" t="s">
        <v>233</v>
      </c>
      <c r="CE4" s="3" t="s">
        <v>233</v>
      </c>
      <c r="CF4" s="3" t="s">
        <v>233</v>
      </c>
      <c r="CG4" s="3" t="s">
        <v>4219</v>
      </c>
      <c r="CH4" s="3" t="s">
        <v>234</v>
      </c>
      <c r="CI4" s="3" t="s">
        <v>234</v>
      </c>
      <c r="CJ4" s="3" t="s">
        <v>234</v>
      </c>
      <c r="CK4" s="3" t="s">
        <v>4219</v>
      </c>
      <c r="CL4" s="3" t="s">
        <v>235</v>
      </c>
      <c r="CM4" s="3" t="s">
        <v>235</v>
      </c>
      <c r="CN4" s="3" t="s">
        <v>235</v>
      </c>
      <c r="CO4" s="3" t="s">
        <v>4219</v>
      </c>
      <c r="CP4" s="3" t="s">
        <v>236</v>
      </c>
      <c r="CQ4" s="3" t="s">
        <v>236</v>
      </c>
      <c r="CR4" s="3" t="s">
        <v>236</v>
      </c>
      <c r="CS4" s="3" t="s">
        <v>4219</v>
      </c>
      <c r="CT4" s="3" t="s">
        <v>237</v>
      </c>
      <c r="CU4" s="3" t="s">
        <v>237</v>
      </c>
      <c r="CV4" s="3" t="s">
        <v>237</v>
      </c>
      <c r="CW4" s="3" t="s">
        <v>4219</v>
      </c>
      <c r="CX4" s="3" t="s">
        <v>238</v>
      </c>
      <c r="CY4" s="3" t="s">
        <v>238</v>
      </c>
      <c r="CZ4" s="3" t="s">
        <v>238</v>
      </c>
      <c r="DA4" s="3" t="s">
        <v>4219</v>
      </c>
      <c r="DB4" s="3" t="s">
        <v>239</v>
      </c>
      <c r="DC4" s="3" t="s">
        <v>239</v>
      </c>
      <c r="DD4" s="3" t="s">
        <v>239</v>
      </c>
      <c r="DE4" s="3" t="s">
        <v>4219</v>
      </c>
      <c r="DF4" s="3" t="s">
        <v>240</v>
      </c>
      <c r="DG4" s="3" t="s">
        <v>240</v>
      </c>
      <c r="DH4" s="3" t="s">
        <v>240</v>
      </c>
      <c r="DI4" s="3" t="s">
        <v>4219</v>
      </c>
      <c r="DJ4" s="3" t="s">
        <v>241</v>
      </c>
      <c r="DK4" s="3" t="s">
        <v>241</v>
      </c>
      <c r="DL4" s="3" t="s">
        <v>241</v>
      </c>
      <c r="DM4" s="3" t="s">
        <v>4219</v>
      </c>
      <c r="DN4" s="3" t="s">
        <v>242</v>
      </c>
      <c r="DO4" s="3" t="s">
        <v>242</v>
      </c>
      <c r="DP4" s="3" t="s">
        <v>242</v>
      </c>
      <c r="DQ4" s="3" t="s">
        <v>4219</v>
      </c>
      <c r="DR4" s="3" t="s">
        <v>243</v>
      </c>
      <c r="DS4" s="3" t="s">
        <v>243</v>
      </c>
      <c r="DT4" s="3" t="s">
        <v>243</v>
      </c>
      <c r="DU4" s="3" t="s">
        <v>4219</v>
      </c>
      <c r="DV4" s="3" t="s">
        <v>244</v>
      </c>
      <c r="DW4" s="3" t="s">
        <v>244</v>
      </c>
      <c r="DX4" s="3" t="s">
        <v>244</v>
      </c>
      <c r="DY4" s="3" t="s">
        <v>4219</v>
      </c>
      <c r="DZ4" s="3" t="s">
        <v>245</v>
      </c>
      <c r="EA4" s="3" t="s">
        <v>245</v>
      </c>
      <c r="EB4" s="3" t="s">
        <v>245</v>
      </c>
      <c r="EC4" s="3" t="s">
        <v>4219</v>
      </c>
      <c r="ED4" s="3" t="s">
        <v>246</v>
      </c>
      <c r="EE4" s="3" t="s">
        <v>246</v>
      </c>
      <c r="EF4" s="3" t="s">
        <v>246</v>
      </c>
      <c r="EG4" s="3" t="s">
        <v>246</v>
      </c>
      <c r="EH4" s="3" t="s">
        <v>4219</v>
      </c>
      <c r="EI4" s="3" t="s">
        <v>247</v>
      </c>
      <c r="EJ4" s="3" t="s">
        <v>247</v>
      </c>
      <c r="EK4" s="3" t="s">
        <v>247</v>
      </c>
      <c r="EL4" s="3" t="s">
        <v>247</v>
      </c>
      <c r="EM4" s="3" t="s">
        <v>4219</v>
      </c>
      <c r="EN4" s="3" t="s">
        <v>248</v>
      </c>
      <c r="EO4" s="3" t="s">
        <v>248</v>
      </c>
      <c r="EP4" s="3" t="s">
        <v>248</v>
      </c>
      <c r="EQ4" s="3" t="s">
        <v>4219</v>
      </c>
      <c r="ER4" s="3" t="s">
        <v>249</v>
      </c>
      <c r="ES4" s="3" t="s">
        <v>249</v>
      </c>
      <c r="ET4" s="3" t="s">
        <v>249</v>
      </c>
      <c r="EU4" s="3" t="s">
        <v>249</v>
      </c>
      <c r="EV4" s="3" t="s">
        <v>4219</v>
      </c>
      <c r="EW4" s="3" t="s">
        <v>250</v>
      </c>
      <c r="EX4" s="3" t="s">
        <v>250</v>
      </c>
      <c r="EY4" s="3" t="s">
        <v>250</v>
      </c>
      <c r="EZ4" s="3" t="s">
        <v>4219</v>
      </c>
      <c r="FA4" s="3" t="s">
        <v>251</v>
      </c>
      <c r="FB4" s="3" t="s">
        <v>251</v>
      </c>
      <c r="FC4" s="3" t="s">
        <v>251</v>
      </c>
      <c r="FD4" s="3" t="s">
        <v>4219</v>
      </c>
      <c r="FE4" s="3" t="s">
        <v>252</v>
      </c>
      <c r="FF4" s="3" t="s">
        <v>252</v>
      </c>
      <c r="FG4" s="3" t="s">
        <v>252</v>
      </c>
      <c r="FH4" s="3" t="s">
        <v>4219</v>
      </c>
      <c r="FI4" s="3" t="s">
        <v>253</v>
      </c>
      <c r="FJ4" s="3" t="s">
        <v>253</v>
      </c>
      <c r="FK4" s="3" t="s">
        <v>253</v>
      </c>
      <c r="FL4" s="3" t="s">
        <v>253</v>
      </c>
      <c r="FM4" s="3" t="s">
        <v>4219</v>
      </c>
      <c r="FN4" s="3" t="s">
        <v>254</v>
      </c>
      <c r="FO4" s="3" t="s">
        <v>254</v>
      </c>
      <c r="FP4" s="3" t="s">
        <v>254</v>
      </c>
      <c r="FQ4" s="3" t="s">
        <v>4219</v>
      </c>
      <c r="FR4" s="3" t="s">
        <v>255</v>
      </c>
      <c r="FS4" s="3" t="s">
        <v>255</v>
      </c>
      <c r="FT4" s="3" t="s">
        <v>255</v>
      </c>
      <c r="FU4" s="3" t="s">
        <v>255</v>
      </c>
      <c r="FV4" s="3" t="s">
        <v>4219</v>
      </c>
      <c r="FW4" s="3" t="s">
        <v>256</v>
      </c>
      <c r="FX4" s="3" t="s">
        <v>256</v>
      </c>
      <c r="FY4" s="3" t="s">
        <v>256</v>
      </c>
      <c r="FZ4" s="3" t="s">
        <v>4219</v>
      </c>
      <c r="GA4" s="3" t="s">
        <v>257</v>
      </c>
      <c r="GB4" s="3" t="s">
        <v>257</v>
      </c>
      <c r="GC4" s="3" t="s">
        <v>257</v>
      </c>
      <c r="GD4" s="3" t="s">
        <v>4219</v>
      </c>
      <c r="GE4" s="3" t="s">
        <v>258</v>
      </c>
      <c r="GF4" s="3" t="s">
        <v>258</v>
      </c>
      <c r="GG4" s="3" t="s">
        <v>258</v>
      </c>
      <c r="GH4" s="3" t="s">
        <v>258</v>
      </c>
      <c r="GI4" s="3" t="s">
        <v>4219</v>
      </c>
      <c r="GJ4" s="3" t="s">
        <v>259</v>
      </c>
      <c r="GK4" s="3" t="s">
        <v>259</v>
      </c>
      <c r="GL4" s="3" t="s">
        <v>259</v>
      </c>
      <c r="GM4" s="3" t="s">
        <v>4219</v>
      </c>
      <c r="GN4" s="3" t="s">
        <v>260</v>
      </c>
      <c r="GO4" s="3" t="s">
        <v>260</v>
      </c>
      <c r="GP4" s="3" t="s">
        <v>260</v>
      </c>
      <c r="GQ4" s="3" t="s">
        <v>4219</v>
      </c>
      <c r="GR4" s="3" t="s">
        <v>261</v>
      </c>
      <c r="GS4" s="3" t="s">
        <v>261</v>
      </c>
      <c r="GT4" s="3" t="s">
        <v>261</v>
      </c>
      <c r="GU4" s="3" t="s">
        <v>4219</v>
      </c>
      <c r="GV4" s="3" t="s">
        <v>262</v>
      </c>
      <c r="GW4" s="3" t="s">
        <v>262</v>
      </c>
      <c r="GX4" s="3" t="s">
        <v>262</v>
      </c>
      <c r="GY4" s="3" t="s">
        <v>4219</v>
      </c>
      <c r="GZ4" s="3" t="s">
        <v>263</v>
      </c>
      <c r="HA4" s="3" t="s">
        <v>263</v>
      </c>
      <c r="HB4" s="3" t="s">
        <v>263</v>
      </c>
      <c r="HC4" s="3" t="s">
        <v>4219</v>
      </c>
      <c r="HD4" s="3" t="s">
        <v>264</v>
      </c>
      <c r="HE4" s="3" t="s">
        <v>264</v>
      </c>
      <c r="HF4" s="3" t="s">
        <v>264</v>
      </c>
      <c r="HG4" s="3" t="s">
        <v>4219</v>
      </c>
      <c r="HH4" s="3" t="s">
        <v>265</v>
      </c>
      <c r="HI4" s="3" t="s">
        <v>265</v>
      </c>
      <c r="HJ4" s="3" t="s">
        <v>265</v>
      </c>
      <c r="HK4" s="3" t="s">
        <v>4219</v>
      </c>
      <c r="HL4" s="3" t="s">
        <v>266</v>
      </c>
      <c r="HM4" s="3" t="s">
        <v>266</v>
      </c>
      <c r="HN4" s="3" t="s">
        <v>266</v>
      </c>
      <c r="HO4" s="3" t="s">
        <v>4219</v>
      </c>
      <c r="HP4" s="3" t="s">
        <v>267</v>
      </c>
      <c r="HQ4" s="3" t="s">
        <v>267</v>
      </c>
      <c r="HR4" s="3" t="s">
        <v>267</v>
      </c>
      <c r="HS4" s="3" t="s">
        <v>4219</v>
      </c>
      <c r="HT4" s="3" t="s">
        <v>268</v>
      </c>
      <c r="HU4" s="3" t="s">
        <v>268</v>
      </c>
      <c r="HV4" s="3" t="s">
        <v>268</v>
      </c>
      <c r="HW4" s="3" t="s">
        <v>4219</v>
      </c>
      <c r="HX4" s="3" t="s">
        <v>269</v>
      </c>
      <c r="HY4" s="3" t="s">
        <v>269</v>
      </c>
      <c r="HZ4" s="3" t="s">
        <v>269</v>
      </c>
      <c r="IA4" s="3" t="s">
        <v>4219</v>
      </c>
      <c r="IB4" s="3" t="s">
        <v>270</v>
      </c>
      <c r="IC4" s="3" t="s">
        <v>270</v>
      </c>
      <c r="ID4" s="3" t="s">
        <v>270</v>
      </c>
      <c r="IE4" s="3" t="s">
        <v>4219</v>
      </c>
      <c r="IF4" s="3" t="s">
        <v>271</v>
      </c>
      <c r="IG4" s="3" t="s">
        <v>271</v>
      </c>
      <c r="IH4" s="3" t="s">
        <v>271</v>
      </c>
      <c r="II4" s="3" t="s">
        <v>4219</v>
      </c>
      <c r="IJ4" s="3" t="s">
        <v>272</v>
      </c>
      <c r="IK4" s="3" t="s">
        <v>272</v>
      </c>
      <c r="IL4" s="3" t="s">
        <v>272</v>
      </c>
      <c r="IM4" s="3" t="s">
        <v>4219</v>
      </c>
      <c r="IN4" s="3" t="s">
        <v>273</v>
      </c>
      <c r="IO4" s="3" t="s">
        <v>273</v>
      </c>
      <c r="IP4" s="3" t="s">
        <v>273</v>
      </c>
      <c r="IQ4" s="3" t="s">
        <v>4219</v>
      </c>
      <c r="IR4" s="3" t="s">
        <v>274</v>
      </c>
      <c r="IS4" s="3" t="s">
        <v>274</v>
      </c>
      <c r="IT4" s="3" t="s">
        <v>274</v>
      </c>
      <c r="IU4" s="3" t="s">
        <v>4219</v>
      </c>
      <c r="IV4" s="3" t="s">
        <v>275</v>
      </c>
      <c r="IW4" s="3" t="s">
        <v>275</v>
      </c>
      <c r="IX4" s="3" t="s">
        <v>275</v>
      </c>
      <c r="IY4" s="3" t="s">
        <v>4219</v>
      </c>
      <c r="IZ4" s="3" t="s">
        <v>276</v>
      </c>
      <c r="JA4" s="3" t="s">
        <v>276</v>
      </c>
      <c r="JB4" s="3" t="s">
        <v>276</v>
      </c>
      <c r="JC4" s="3" t="s">
        <v>4219</v>
      </c>
      <c r="JD4" s="3" t="s">
        <v>277</v>
      </c>
      <c r="JE4" s="3" t="s">
        <v>277</v>
      </c>
      <c r="JF4" s="3" t="s">
        <v>277</v>
      </c>
      <c r="JG4" s="3" t="s">
        <v>4219</v>
      </c>
      <c r="JH4" s="3" t="s">
        <v>278</v>
      </c>
      <c r="JI4" s="3" t="s">
        <v>278</v>
      </c>
      <c r="JJ4" s="3" t="s">
        <v>278</v>
      </c>
      <c r="JK4" s="3" t="s">
        <v>4219</v>
      </c>
      <c r="JL4" s="3" t="s">
        <v>279</v>
      </c>
      <c r="JM4" s="3" t="s">
        <v>279</v>
      </c>
      <c r="JN4" s="3" t="s">
        <v>279</v>
      </c>
      <c r="JO4" s="3" t="s">
        <v>4219</v>
      </c>
      <c r="JP4" s="3" t="s">
        <v>280</v>
      </c>
      <c r="JQ4" s="3" t="s">
        <v>280</v>
      </c>
      <c r="JR4" s="3" t="s">
        <v>280</v>
      </c>
      <c r="JS4" s="3" t="s">
        <v>4219</v>
      </c>
      <c r="JT4" s="3" t="s">
        <v>4203</v>
      </c>
      <c r="JU4" s="3" t="s">
        <v>4204</v>
      </c>
      <c r="JV4" s="3" t="s">
        <v>4205</v>
      </c>
      <c r="JW4" s="3" t="s">
        <v>4206</v>
      </c>
      <c r="JX4" s="3" t="s">
        <v>4207</v>
      </c>
      <c r="JY4" s="3" t="s">
        <v>4219</v>
      </c>
      <c r="JZ4" s="3" t="s">
        <v>4208</v>
      </c>
      <c r="KA4" s="3" t="s">
        <v>4209</v>
      </c>
      <c r="KB4" s="3" t="s">
        <v>4210</v>
      </c>
      <c r="KC4" s="3" t="s">
        <v>4211</v>
      </c>
      <c r="KD4" s="3" t="s">
        <v>4212</v>
      </c>
      <c r="KE4" s="3" t="s">
        <v>4219</v>
      </c>
      <c r="KF4" s="3" t="s">
        <v>4219</v>
      </c>
      <c r="KG4" s="3" t="s">
        <v>4219</v>
      </c>
      <c r="KH4" s="3" t="s">
        <v>4219</v>
      </c>
      <c r="KI4" s="3" t="s">
        <v>4219</v>
      </c>
      <c r="KJ4" s="3" t="s">
        <v>4219</v>
      </c>
      <c r="KK4" s="3" t="s">
        <v>4219</v>
      </c>
      <c r="KL4" s="3" t="s">
        <v>281</v>
      </c>
      <c r="KM4" s="3" t="s">
        <v>281</v>
      </c>
      <c r="KN4" s="3" t="s">
        <v>281</v>
      </c>
      <c r="KO4" s="3" t="s">
        <v>283</v>
      </c>
      <c r="KP4" s="3" t="s">
        <v>283</v>
      </c>
      <c r="KQ4" s="3" t="s">
        <v>283</v>
      </c>
      <c r="KR4" s="3" t="s">
        <v>282</v>
      </c>
      <c r="KS4" s="3" t="s">
        <v>282</v>
      </c>
      <c r="KT4" s="3" t="s">
        <v>282</v>
      </c>
      <c r="KU4" s="3" t="s">
        <v>282</v>
      </c>
      <c r="KV4" s="3" t="s">
        <v>4220</v>
      </c>
      <c r="KW4" s="3" t="s">
        <v>4220</v>
      </c>
      <c r="KX4" s="3" t="s">
        <v>4220</v>
      </c>
      <c r="KY4" s="3" t="s">
        <v>4220</v>
      </c>
      <c r="KZ4" s="3" t="s">
        <v>4220</v>
      </c>
      <c r="LA4" s="3" t="s">
        <v>4221</v>
      </c>
      <c r="LB4" s="3" t="s">
        <v>4221</v>
      </c>
      <c r="LC4" s="3" t="s">
        <v>4221</v>
      </c>
      <c r="LD4" s="3" t="s">
        <v>4221</v>
      </c>
      <c r="LE4" s="3" t="s">
        <v>4221</v>
      </c>
      <c r="LF4" s="3" t="s">
        <v>4251</v>
      </c>
      <c r="LG4" s="3" t="s">
        <v>4251</v>
      </c>
      <c r="LH4" s="3" t="s">
        <v>4251</v>
      </c>
      <c r="LI4" s="3" t="s">
        <v>4259</v>
      </c>
      <c r="LJ4" s="3" t="s">
        <v>4259</v>
      </c>
      <c r="LK4" s="3" t="s">
        <v>4259</v>
      </c>
      <c r="LL4" s="3" t="s">
        <v>4252</v>
      </c>
      <c r="LM4" s="3" t="s">
        <v>4252</v>
      </c>
      <c r="LN4" s="3" t="s">
        <v>4252</v>
      </c>
      <c r="LO4" s="3" t="s">
        <v>4252</v>
      </c>
      <c r="LP4" s="3" t="s">
        <v>4253</v>
      </c>
      <c r="LQ4" s="3" t="s">
        <v>4253</v>
      </c>
      <c r="LR4" s="3" t="s">
        <v>4253</v>
      </c>
      <c r="LS4" s="3" t="s">
        <v>4254</v>
      </c>
      <c r="LT4" s="3" t="s">
        <v>4255</v>
      </c>
      <c r="LU4" s="3" t="s">
        <v>4255</v>
      </c>
      <c r="LV4" s="3" t="s">
        <v>4255</v>
      </c>
      <c r="LW4" s="3" t="s">
        <v>4256</v>
      </c>
      <c r="LX4" s="3" t="s">
        <v>4256</v>
      </c>
      <c r="LY4" s="3" t="s">
        <v>4256</v>
      </c>
      <c r="LZ4" s="3" t="s">
        <v>4257</v>
      </c>
      <c r="MA4" s="3" t="s">
        <v>4257</v>
      </c>
      <c r="MB4" s="3" t="s">
        <v>4257</v>
      </c>
      <c r="MC4" s="3" t="s">
        <v>4257</v>
      </c>
      <c r="MD4" s="3" t="s">
        <v>4257</v>
      </c>
      <c r="ME4" s="3" t="s">
        <v>4258</v>
      </c>
      <c r="MF4" s="3" t="s">
        <v>4258</v>
      </c>
      <c r="MG4" s="3" t="s">
        <v>4258</v>
      </c>
      <c r="MH4" s="3" t="s">
        <v>4258</v>
      </c>
    </row>
    <row r="5" spans="1:346" x14ac:dyDescent="0.25">
      <c r="D5" s="3" t="s">
        <v>284</v>
      </c>
      <c r="E5" s="3" t="s">
        <v>285</v>
      </c>
      <c r="F5" s="3" t="s">
        <v>4263</v>
      </c>
      <c r="G5" s="3" t="s">
        <v>4263</v>
      </c>
      <c r="H5" s="3" t="s">
        <v>4263</v>
      </c>
      <c r="I5" s="3" t="s">
        <v>285</v>
      </c>
      <c r="J5" s="3" t="s">
        <v>4263</v>
      </c>
      <c r="K5" s="3" t="s">
        <v>4263</v>
      </c>
      <c r="L5" s="3" t="s">
        <v>4263</v>
      </c>
      <c r="M5" s="3" t="s">
        <v>285</v>
      </c>
      <c r="N5" s="3" t="s">
        <v>4269</v>
      </c>
      <c r="O5" s="3" t="s">
        <v>4269</v>
      </c>
      <c r="P5" s="3" t="s">
        <v>4269</v>
      </c>
      <c r="Q5" s="3" t="s">
        <v>285</v>
      </c>
      <c r="R5" s="3" t="s">
        <v>4268</v>
      </c>
      <c r="S5" s="3" t="s">
        <v>4268</v>
      </c>
      <c r="T5" s="3" t="s">
        <v>4268</v>
      </c>
      <c r="U5" s="3" t="s">
        <v>285</v>
      </c>
      <c r="V5" s="3" t="s">
        <v>4263</v>
      </c>
      <c r="W5" s="3" t="s">
        <v>4263</v>
      </c>
      <c r="X5" s="3" t="s">
        <v>4263</v>
      </c>
      <c r="Y5" s="3" t="s">
        <v>285</v>
      </c>
      <c r="Z5" s="3" t="s">
        <v>4264</v>
      </c>
      <c r="AA5" s="3" t="s">
        <v>4264</v>
      </c>
      <c r="AB5" s="3" t="s">
        <v>4264</v>
      </c>
      <c r="AC5" s="3" t="s">
        <v>285</v>
      </c>
      <c r="AD5" s="3" t="s">
        <v>4266</v>
      </c>
      <c r="AE5" s="3" t="s">
        <v>4266</v>
      </c>
      <c r="AF5" s="3" t="s">
        <v>4266</v>
      </c>
      <c r="AG5" s="3" t="s">
        <v>285</v>
      </c>
      <c r="AH5" s="3" t="s">
        <v>4264</v>
      </c>
      <c r="AI5" s="3" t="s">
        <v>4264</v>
      </c>
      <c r="AJ5" s="3" t="s">
        <v>4264</v>
      </c>
      <c r="AK5" s="3" t="s">
        <v>285</v>
      </c>
      <c r="AL5" s="3" t="s">
        <v>4269</v>
      </c>
      <c r="AM5" s="3" t="s">
        <v>4269</v>
      </c>
      <c r="AN5" s="3" t="s">
        <v>4269</v>
      </c>
      <c r="AO5" s="3" t="s">
        <v>285</v>
      </c>
      <c r="AP5" s="3" t="s">
        <v>4269</v>
      </c>
      <c r="AQ5" s="3" t="s">
        <v>4269</v>
      </c>
      <c r="AR5" s="3" t="s">
        <v>4269</v>
      </c>
      <c r="AS5" s="3" t="s">
        <v>285</v>
      </c>
      <c r="AT5" s="3" t="s">
        <v>4263</v>
      </c>
      <c r="AU5" s="3" t="s">
        <v>4263</v>
      </c>
      <c r="AV5" s="3" t="s">
        <v>4263</v>
      </c>
      <c r="AW5" s="3" t="s">
        <v>285</v>
      </c>
      <c r="AX5" s="3" t="s">
        <v>4264</v>
      </c>
      <c r="AY5" s="3" t="s">
        <v>4264</v>
      </c>
      <c r="AZ5" s="3" t="s">
        <v>4264</v>
      </c>
      <c r="BA5" s="3" t="s">
        <v>285</v>
      </c>
      <c r="BB5" s="3" t="s">
        <v>4269</v>
      </c>
      <c r="BC5" s="3" t="s">
        <v>4269</v>
      </c>
      <c r="BD5" s="3" t="s">
        <v>4269</v>
      </c>
      <c r="BE5" s="3" t="s">
        <v>285</v>
      </c>
      <c r="BF5" s="3" t="s">
        <v>4263</v>
      </c>
      <c r="BG5" s="3" t="s">
        <v>4263</v>
      </c>
      <c r="BH5" s="3" t="s">
        <v>4263</v>
      </c>
      <c r="BI5" s="3" t="s">
        <v>285</v>
      </c>
      <c r="BJ5" s="3" t="s">
        <v>4263</v>
      </c>
      <c r="BK5" s="3" t="s">
        <v>4263</v>
      </c>
      <c r="BL5" s="3" t="s">
        <v>4263</v>
      </c>
      <c r="BM5" s="3" t="s">
        <v>285</v>
      </c>
      <c r="BN5" s="3" t="s">
        <v>4263</v>
      </c>
      <c r="BO5" s="3" t="s">
        <v>4263</v>
      </c>
      <c r="BP5" s="3" t="s">
        <v>4263</v>
      </c>
      <c r="BQ5" s="3" t="s">
        <v>285</v>
      </c>
      <c r="BR5" s="3" t="s">
        <v>4269</v>
      </c>
      <c r="BS5" s="3" t="s">
        <v>4269</v>
      </c>
      <c r="BT5" s="3" t="s">
        <v>4269</v>
      </c>
      <c r="BU5" s="3" t="s">
        <v>285</v>
      </c>
      <c r="BV5" s="3" t="s">
        <v>4263</v>
      </c>
      <c r="BW5" s="3" t="s">
        <v>4263</v>
      </c>
      <c r="BX5" s="3" t="s">
        <v>4263</v>
      </c>
      <c r="BY5" s="3" t="s">
        <v>285</v>
      </c>
      <c r="BZ5" s="3" t="s">
        <v>4263</v>
      </c>
      <c r="CA5" s="3" t="s">
        <v>4263</v>
      </c>
      <c r="CB5" s="3" t="s">
        <v>4263</v>
      </c>
      <c r="CC5" s="3" t="s">
        <v>285</v>
      </c>
      <c r="CD5" s="3" t="s">
        <v>4264</v>
      </c>
      <c r="CE5" s="3" t="s">
        <v>4264</v>
      </c>
      <c r="CF5" s="3" t="s">
        <v>4264</v>
      </c>
      <c r="CG5" s="3" t="s">
        <v>285</v>
      </c>
      <c r="CH5" s="3" t="s">
        <v>4264</v>
      </c>
      <c r="CI5" s="3" t="s">
        <v>4264</v>
      </c>
      <c r="CJ5" s="3" t="s">
        <v>4264</v>
      </c>
      <c r="CK5" s="3" t="s">
        <v>285</v>
      </c>
      <c r="CL5" s="3" t="s">
        <v>4263</v>
      </c>
      <c r="CM5" s="3" t="s">
        <v>4263</v>
      </c>
      <c r="CN5" s="3" t="s">
        <v>4263</v>
      </c>
      <c r="CO5" s="3" t="s">
        <v>285</v>
      </c>
      <c r="CP5" s="3" t="s">
        <v>4264</v>
      </c>
      <c r="CQ5" s="3" t="s">
        <v>4264</v>
      </c>
      <c r="CR5" s="3" t="s">
        <v>4264</v>
      </c>
      <c r="CS5" s="3" t="s">
        <v>285</v>
      </c>
      <c r="CT5" s="3" t="s">
        <v>4264</v>
      </c>
      <c r="CU5" s="3" t="s">
        <v>4264</v>
      </c>
      <c r="CV5" s="3" t="s">
        <v>4264</v>
      </c>
      <c r="CW5" s="3" t="s">
        <v>285</v>
      </c>
      <c r="CX5" s="3" t="s">
        <v>4264</v>
      </c>
      <c r="CY5" s="3" t="s">
        <v>4264</v>
      </c>
      <c r="CZ5" s="3" t="s">
        <v>4264</v>
      </c>
      <c r="DA5" s="3" t="s">
        <v>285</v>
      </c>
      <c r="DB5" s="3" t="s">
        <v>4264</v>
      </c>
      <c r="DC5" s="3" t="s">
        <v>4264</v>
      </c>
      <c r="DD5" s="3" t="s">
        <v>4264</v>
      </c>
      <c r="DE5" s="3" t="s">
        <v>285</v>
      </c>
      <c r="DF5" s="3" t="s">
        <v>4263</v>
      </c>
      <c r="DG5" s="3" t="s">
        <v>4263</v>
      </c>
      <c r="DH5" s="3" t="s">
        <v>4263</v>
      </c>
      <c r="DI5" s="3" t="s">
        <v>285</v>
      </c>
      <c r="DJ5" s="3" t="s">
        <v>4263</v>
      </c>
      <c r="DK5" s="3" t="s">
        <v>4263</v>
      </c>
      <c r="DL5" s="3" t="s">
        <v>4263</v>
      </c>
      <c r="DM5" s="3" t="s">
        <v>285</v>
      </c>
      <c r="DN5" s="3" t="s">
        <v>4266</v>
      </c>
      <c r="DO5" s="3" t="s">
        <v>4266</v>
      </c>
      <c r="DP5" s="3" t="s">
        <v>4266</v>
      </c>
      <c r="DQ5" s="3" t="s">
        <v>285</v>
      </c>
      <c r="DR5" s="3" t="s">
        <v>4269</v>
      </c>
      <c r="DS5" s="3" t="s">
        <v>4269</v>
      </c>
      <c r="DT5" s="3" t="s">
        <v>4269</v>
      </c>
      <c r="DU5" s="3" t="s">
        <v>285</v>
      </c>
      <c r="DV5" s="3" t="s">
        <v>4266</v>
      </c>
      <c r="DW5" s="3" t="s">
        <v>4266</v>
      </c>
      <c r="DX5" s="3" t="s">
        <v>4266</v>
      </c>
      <c r="DY5" s="3" t="s">
        <v>285</v>
      </c>
      <c r="DZ5" s="3" t="s">
        <v>4266</v>
      </c>
      <c r="EA5" s="3" t="s">
        <v>4266</v>
      </c>
      <c r="EB5" s="3" t="s">
        <v>4266</v>
      </c>
      <c r="EC5" s="3" t="s">
        <v>285</v>
      </c>
      <c r="ED5" s="3" t="s">
        <v>4265</v>
      </c>
      <c r="EE5" s="3" t="s">
        <v>4265</v>
      </c>
      <c r="EF5" s="3" t="s">
        <v>4265</v>
      </c>
      <c r="EG5" s="3" t="s">
        <v>4265</v>
      </c>
      <c r="EH5" s="3" t="s">
        <v>285</v>
      </c>
      <c r="EI5" s="3" t="s">
        <v>4265</v>
      </c>
      <c r="EJ5" s="3" t="s">
        <v>4265</v>
      </c>
      <c r="EK5" s="3" t="s">
        <v>4265</v>
      </c>
      <c r="EL5" s="3" t="s">
        <v>4265</v>
      </c>
      <c r="EM5" s="3" t="s">
        <v>285</v>
      </c>
      <c r="EN5" s="3" t="s">
        <v>4269</v>
      </c>
      <c r="EO5" s="3" t="s">
        <v>4269</v>
      </c>
      <c r="EP5" s="3" t="s">
        <v>4269</v>
      </c>
      <c r="EQ5" s="3" t="s">
        <v>285</v>
      </c>
      <c r="ER5" s="3" t="s">
        <v>4265</v>
      </c>
      <c r="ES5" s="3" t="s">
        <v>4265</v>
      </c>
      <c r="ET5" s="3" t="s">
        <v>4265</v>
      </c>
      <c r="EU5" s="3" t="s">
        <v>4265</v>
      </c>
      <c r="EV5" s="3" t="s">
        <v>285</v>
      </c>
      <c r="EW5" s="3" t="s">
        <v>4269</v>
      </c>
      <c r="EX5" s="3" t="s">
        <v>4269</v>
      </c>
      <c r="EY5" s="3" t="s">
        <v>4269</v>
      </c>
      <c r="EZ5" s="3" t="s">
        <v>285</v>
      </c>
      <c r="FA5" s="3" t="s">
        <v>4268</v>
      </c>
      <c r="FB5" s="3" t="s">
        <v>4268</v>
      </c>
      <c r="FC5" s="3" t="s">
        <v>4268</v>
      </c>
      <c r="FD5" s="3" t="s">
        <v>285</v>
      </c>
      <c r="FE5" s="3" t="s">
        <v>4269</v>
      </c>
      <c r="FF5" s="3" t="s">
        <v>4269</v>
      </c>
      <c r="FG5" s="3" t="s">
        <v>4269</v>
      </c>
      <c r="FH5" s="3" t="s">
        <v>285</v>
      </c>
      <c r="FI5" s="3" t="s">
        <v>4265</v>
      </c>
      <c r="FJ5" s="3" t="s">
        <v>4265</v>
      </c>
      <c r="FK5" s="3" t="s">
        <v>4265</v>
      </c>
      <c r="FL5" s="3" t="s">
        <v>4265</v>
      </c>
      <c r="FM5" s="3" t="s">
        <v>285</v>
      </c>
      <c r="FN5" s="3" t="s">
        <v>4268</v>
      </c>
      <c r="FO5" s="3" t="s">
        <v>4268</v>
      </c>
      <c r="FP5" s="3" t="s">
        <v>4268</v>
      </c>
      <c r="FQ5" s="3" t="s">
        <v>285</v>
      </c>
      <c r="FR5" s="3" t="s">
        <v>4265</v>
      </c>
      <c r="FS5" s="3" t="s">
        <v>4265</v>
      </c>
      <c r="FT5" s="3" t="s">
        <v>4265</v>
      </c>
      <c r="FU5" s="3" t="s">
        <v>4265</v>
      </c>
      <c r="FV5" s="3" t="s">
        <v>285</v>
      </c>
      <c r="FW5" s="3" t="s">
        <v>4268</v>
      </c>
      <c r="FX5" s="3" t="s">
        <v>4268</v>
      </c>
      <c r="FY5" s="3" t="s">
        <v>4268</v>
      </c>
      <c r="FZ5" s="3" t="s">
        <v>285</v>
      </c>
      <c r="GA5" s="3" t="s">
        <v>4267</v>
      </c>
      <c r="GB5" s="3" t="s">
        <v>4267</v>
      </c>
      <c r="GC5" s="3" t="s">
        <v>4267</v>
      </c>
      <c r="GD5" s="3" t="s">
        <v>285</v>
      </c>
      <c r="GE5" s="3" t="s">
        <v>4265</v>
      </c>
      <c r="GF5" s="3" t="s">
        <v>4265</v>
      </c>
      <c r="GG5" s="3" t="s">
        <v>4265</v>
      </c>
      <c r="GH5" s="3" t="s">
        <v>4265</v>
      </c>
      <c r="GI5" s="3" t="s">
        <v>285</v>
      </c>
      <c r="GJ5" s="3" t="s">
        <v>4266</v>
      </c>
      <c r="GK5" s="3" t="s">
        <v>4266</v>
      </c>
      <c r="GL5" s="3" t="s">
        <v>4266</v>
      </c>
      <c r="GM5" s="3" t="s">
        <v>285</v>
      </c>
      <c r="GN5" s="3" t="s">
        <v>4266</v>
      </c>
      <c r="GO5" s="3" t="s">
        <v>4266</v>
      </c>
      <c r="GP5" s="3" t="s">
        <v>4266</v>
      </c>
      <c r="GQ5" s="3" t="s">
        <v>285</v>
      </c>
      <c r="GR5" s="3" t="s">
        <v>4269</v>
      </c>
      <c r="GS5" s="3" t="s">
        <v>4269</v>
      </c>
      <c r="GT5" s="3" t="s">
        <v>4269</v>
      </c>
      <c r="GU5" s="3" t="s">
        <v>285</v>
      </c>
      <c r="GV5" s="3" t="s">
        <v>4268</v>
      </c>
      <c r="GW5" s="3" t="s">
        <v>4268</v>
      </c>
      <c r="GX5" s="3" t="s">
        <v>4268</v>
      </c>
      <c r="GY5" s="3" t="s">
        <v>285</v>
      </c>
      <c r="GZ5" s="3" t="s">
        <v>4268</v>
      </c>
      <c r="HA5" s="3" t="s">
        <v>4268</v>
      </c>
      <c r="HB5" s="3" t="s">
        <v>4268</v>
      </c>
      <c r="HC5" s="3" t="s">
        <v>285</v>
      </c>
      <c r="HD5" s="3" t="s">
        <v>4267</v>
      </c>
      <c r="HE5" s="3" t="s">
        <v>4267</v>
      </c>
      <c r="HF5" s="3" t="s">
        <v>4267</v>
      </c>
      <c r="HG5" s="3" t="s">
        <v>285</v>
      </c>
      <c r="HH5" s="3" t="s">
        <v>4267</v>
      </c>
      <c r="HI5" s="3" t="s">
        <v>4267</v>
      </c>
      <c r="HJ5" s="3" t="s">
        <v>4267</v>
      </c>
      <c r="HK5" s="3" t="s">
        <v>285</v>
      </c>
      <c r="HL5" s="3" t="s">
        <v>4267</v>
      </c>
      <c r="HM5" s="3" t="s">
        <v>4267</v>
      </c>
      <c r="HN5" s="3" t="s">
        <v>4267</v>
      </c>
      <c r="HO5" s="3" t="s">
        <v>285</v>
      </c>
      <c r="HP5" s="3" t="s">
        <v>4268</v>
      </c>
      <c r="HQ5" s="3" t="s">
        <v>4268</v>
      </c>
      <c r="HR5" s="3" t="s">
        <v>4268</v>
      </c>
      <c r="HS5" s="3" t="s">
        <v>285</v>
      </c>
      <c r="HT5" s="3" t="s">
        <v>4269</v>
      </c>
      <c r="HU5" s="3" t="s">
        <v>4269</v>
      </c>
      <c r="HV5" s="3" t="s">
        <v>4269</v>
      </c>
      <c r="HW5" s="3" t="s">
        <v>285</v>
      </c>
      <c r="HX5" s="3" t="s">
        <v>4268</v>
      </c>
      <c r="HY5" s="3" t="s">
        <v>4268</v>
      </c>
      <c r="HZ5" s="3" t="s">
        <v>4268</v>
      </c>
      <c r="IA5" s="3" t="s">
        <v>285</v>
      </c>
      <c r="IB5" s="3" t="s">
        <v>4269</v>
      </c>
      <c r="IC5" s="3" t="s">
        <v>4269</v>
      </c>
      <c r="ID5" s="3" t="s">
        <v>4269</v>
      </c>
      <c r="IE5" s="3" t="s">
        <v>285</v>
      </c>
      <c r="IF5" s="3" t="s">
        <v>4268</v>
      </c>
      <c r="IG5" s="3" t="s">
        <v>4268</v>
      </c>
      <c r="IH5" s="3" t="s">
        <v>4268</v>
      </c>
      <c r="II5" s="3" t="s">
        <v>285</v>
      </c>
      <c r="IJ5" s="3" t="s">
        <v>4268</v>
      </c>
      <c r="IK5" s="3" t="s">
        <v>4268</v>
      </c>
      <c r="IL5" s="3" t="s">
        <v>4268</v>
      </c>
      <c r="IM5" s="3" t="s">
        <v>285</v>
      </c>
      <c r="IN5" s="3" t="s">
        <v>4268</v>
      </c>
      <c r="IO5" s="3" t="s">
        <v>4268</v>
      </c>
      <c r="IP5" s="3" t="s">
        <v>4268</v>
      </c>
      <c r="IQ5" s="3" t="s">
        <v>285</v>
      </c>
      <c r="IR5" s="3" t="s">
        <v>4268</v>
      </c>
      <c r="IS5" s="3" t="s">
        <v>4268</v>
      </c>
      <c r="IT5" s="3" t="s">
        <v>4268</v>
      </c>
      <c r="IU5" s="3" t="s">
        <v>285</v>
      </c>
      <c r="IV5" s="3" t="s">
        <v>4269</v>
      </c>
      <c r="IW5" s="3" t="s">
        <v>4269</v>
      </c>
      <c r="IX5" s="3" t="s">
        <v>4269</v>
      </c>
      <c r="IY5" s="3" t="s">
        <v>285</v>
      </c>
      <c r="IZ5" s="3" t="s">
        <v>4267</v>
      </c>
      <c r="JA5" s="3" t="s">
        <v>4267</v>
      </c>
      <c r="JB5" s="3" t="s">
        <v>4267</v>
      </c>
      <c r="JC5" s="3" t="s">
        <v>285</v>
      </c>
      <c r="JD5" s="3" t="s">
        <v>4267</v>
      </c>
      <c r="JE5" s="3" t="s">
        <v>4267</v>
      </c>
      <c r="JF5" s="3" t="s">
        <v>4267</v>
      </c>
      <c r="JG5" s="3" t="s">
        <v>285</v>
      </c>
      <c r="JH5" s="3" t="s">
        <v>4267</v>
      </c>
      <c r="JI5" s="3" t="s">
        <v>4267</v>
      </c>
      <c r="JJ5" s="3" t="s">
        <v>4267</v>
      </c>
      <c r="JK5" s="3" t="s">
        <v>285</v>
      </c>
      <c r="JL5" s="3" t="s">
        <v>4267</v>
      </c>
      <c r="JM5" s="3" t="s">
        <v>4267</v>
      </c>
      <c r="JN5" s="3" t="s">
        <v>4267</v>
      </c>
      <c r="JO5" s="3" t="s">
        <v>285</v>
      </c>
      <c r="JP5" s="3" t="s">
        <v>4267</v>
      </c>
      <c r="JQ5" s="3" t="s">
        <v>4267</v>
      </c>
      <c r="JR5" s="3" t="s">
        <v>4267</v>
      </c>
      <c r="JS5" s="3" t="s">
        <v>285</v>
      </c>
      <c r="JT5" s="3" t="s">
        <v>4272</v>
      </c>
      <c r="JU5" s="3" t="s">
        <v>4272</v>
      </c>
      <c r="JV5" s="3" t="s">
        <v>4272</v>
      </c>
      <c r="JW5" s="3" t="s">
        <v>4272</v>
      </c>
      <c r="JX5" s="3" t="s">
        <v>4272</v>
      </c>
      <c r="JY5" s="3" t="s">
        <v>285</v>
      </c>
      <c r="JZ5" s="3" t="s">
        <v>4272</v>
      </c>
      <c r="KA5" s="3" t="s">
        <v>4272</v>
      </c>
      <c r="KB5" s="3" t="s">
        <v>4272</v>
      </c>
      <c r="KC5" s="3" t="s">
        <v>4272</v>
      </c>
      <c r="KD5" s="3" t="s">
        <v>4272</v>
      </c>
      <c r="KE5" s="3" t="s">
        <v>285</v>
      </c>
      <c r="KF5" s="3" t="s">
        <v>285</v>
      </c>
      <c r="KG5" s="3" t="s">
        <v>285</v>
      </c>
      <c r="KH5" s="3" t="s">
        <v>285</v>
      </c>
      <c r="KI5" s="3" t="s">
        <v>285</v>
      </c>
      <c r="KJ5" s="3" t="s">
        <v>285</v>
      </c>
      <c r="KK5" s="3" t="s">
        <v>285</v>
      </c>
      <c r="KL5" s="3" t="s">
        <v>4270</v>
      </c>
      <c r="KM5" s="3" t="s">
        <v>4270</v>
      </c>
      <c r="KN5" s="3" t="s">
        <v>4270</v>
      </c>
      <c r="KO5" s="3" t="s">
        <v>4270</v>
      </c>
      <c r="KP5" s="3" t="s">
        <v>4270</v>
      </c>
      <c r="KQ5" s="3" t="s">
        <v>4270</v>
      </c>
      <c r="KR5" s="3" t="s">
        <v>4271</v>
      </c>
      <c r="KS5" s="3" t="s">
        <v>4271</v>
      </c>
      <c r="KT5" s="3" t="s">
        <v>4271</v>
      </c>
      <c r="KU5" s="3" t="s">
        <v>4271</v>
      </c>
      <c r="KV5" s="3" t="s">
        <v>4272</v>
      </c>
      <c r="KW5" s="3" t="s">
        <v>4272</v>
      </c>
      <c r="KX5" s="3" t="s">
        <v>4272</v>
      </c>
      <c r="KY5" s="3" t="s">
        <v>4272</v>
      </c>
      <c r="KZ5" s="3" t="s">
        <v>4272</v>
      </c>
      <c r="LA5" s="3" t="s">
        <v>4272</v>
      </c>
      <c r="LB5" s="3" t="s">
        <v>4272</v>
      </c>
      <c r="LC5" s="3" t="s">
        <v>4272</v>
      </c>
      <c r="LD5" s="3" t="s">
        <v>4272</v>
      </c>
      <c r="LE5" s="3" t="s">
        <v>4272</v>
      </c>
      <c r="LF5" s="3" t="s">
        <v>4263</v>
      </c>
      <c r="LG5" s="3" t="s">
        <v>4263</v>
      </c>
      <c r="LH5" s="3" t="s">
        <v>4263</v>
      </c>
      <c r="LI5" s="3" t="s">
        <v>4264</v>
      </c>
      <c r="LJ5" s="3" t="s">
        <v>4264</v>
      </c>
      <c r="LK5" s="3" t="s">
        <v>4264</v>
      </c>
      <c r="LL5" s="3" t="s">
        <v>4265</v>
      </c>
      <c r="LM5" s="3" t="s">
        <v>4265</v>
      </c>
      <c r="LN5" s="3" t="s">
        <v>4265</v>
      </c>
      <c r="LO5" s="3" t="s">
        <v>4265</v>
      </c>
      <c r="LP5" s="3" t="s">
        <v>4266</v>
      </c>
      <c r="LQ5" s="3" t="s">
        <v>4266</v>
      </c>
      <c r="LR5" s="3" t="s">
        <v>4266</v>
      </c>
      <c r="LS5" s="3" t="s">
        <v>4268</v>
      </c>
      <c r="LT5" s="3" t="s">
        <v>4267</v>
      </c>
      <c r="LU5" s="3" t="s">
        <v>4267</v>
      </c>
      <c r="LV5" s="3" t="s">
        <v>4267</v>
      </c>
      <c r="LW5" s="3" t="s">
        <v>4269</v>
      </c>
      <c r="LX5" s="3" t="s">
        <v>4269</v>
      </c>
      <c r="LY5" s="3" t="s">
        <v>4269</v>
      </c>
      <c r="LZ5" s="3" t="s">
        <v>4271</v>
      </c>
      <c r="MA5" s="3" t="s">
        <v>4271</v>
      </c>
      <c r="MB5" s="3" t="s">
        <v>4271</v>
      </c>
      <c r="MC5" s="3" t="s">
        <v>4271</v>
      </c>
      <c r="MD5" s="3" t="s">
        <v>4272</v>
      </c>
      <c r="ME5" s="3" t="s">
        <v>4272</v>
      </c>
      <c r="MF5" s="3" t="s">
        <v>4272</v>
      </c>
      <c r="MG5" s="3" t="s">
        <v>4272</v>
      </c>
      <c r="MH5" s="3" t="s">
        <v>4272</v>
      </c>
    </row>
    <row r="6" spans="1:346" x14ac:dyDescent="0.25">
      <c r="D6" s="3" t="s">
        <v>286</v>
      </c>
      <c r="E6" s="3" t="s">
        <v>285</v>
      </c>
      <c r="F6" s="3" t="s">
        <v>287</v>
      </c>
      <c r="G6" s="3" t="s">
        <v>287</v>
      </c>
      <c r="H6" s="3" t="s">
        <v>287</v>
      </c>
      <c r="I6" s="3" t="s">
        <v>285</v>
      </c>
      <c r="J6" s="3" t="s">
        <v>287</v>
      </c>
      <c r="K6" s="3" t="s">
        <v>287</v>
      </c>
      <c r="L6" s="3" t="s">
        <v>287</v>
      </c>
      <c r="M6" s="3" t="s">
        <v>285</v>
      </c>
      <c r="N6" s="3" t="s">
        <v>287</v>
      </c>
      <c r="O6" s="3" t="s">
        <v>287</v>
      </c>
      <c r="P6" s="3" t="s">
        <v>287</v>
      </c>
      <c r="Q6" s="3" t="s">
        <v>285</v>
      </c>
      <c r="R6" s="3" t="s">
        <v>287</v>
      </c>
      <c r="S6" s="3" t="s">
        <v>287</v>
      </c>
      <c r="T6" s="3" t="s">
        <v>287</v>
      </c>
      <c r="U6" s="3" t="s">
        <v>285</v>
      </c>
      <c r="V6" s="3" t="s">
        <v>287</v>
      </c>
      <c r="W6" s="3" t="s">
        <v>287</v>
      </c>
      <c r="X6" s="3" t="s">
        <v>287</v>
      </c>
      <c r="Y6" s="3" t="s">
        <v>285</v>
      </c>
      <c r="Z6" s="3" t="s">
        <v>287</v>
      </c>
      <c r="AA6" s="3" t="s">
        <v>287</v>
      </c>
      <c r="AB6" s="3" t="s">
        <v>287</v>
      </c>
      <c r="AC6" s="3" t="s">
        <v>285</v>
      </c>
      <c r="AD6" s="3" t="s">
        <v>287</v>
      </c>
      <c r="AE6" s="3" t="s">
        <v>287</v>
      </c>
      <c r="AF6" s="3" t="s">
        <v>287</v>
      </c>
      <c r="AG6" s="3" t="s">
        <v>285</v>
      </c>
      <c r="AH6" s="3" t="s">
        <v>287</v>
      </c>
      <c r="AI6" s="3" t="s">
        <v>287</v>
      </c>
      <c r="AJ6" s="3" t="s">
        <v>287</v>
      </c>
      <c r="AK6" s="3" t="s">
        <v>285</v>
      </c>
      <c r="AL6" s="3" t="s">
        <v>287</v>
      </c>
      <c r="AM6" s="3" t="s">
        <v>287</v>
      </c>
      <c r="AN6" s="3" t="s">
        <v>287</v>
      </c>
      <c r="AO6" s="3" t="s">
        <v>285</v>
      </c>
      <c r="AP6" s="3" t="s">
        <v>287</v>
      </c>
      <c r="AQ6" s="3" t="s">
        <v>287</v>
      </c>
      <c r="AR6" s="3" t="s">
        <v>287</v>
      </c>
      <c r="AS6" s="3" t="s">
        <v>285</v>
      </c>
      <c r="AT6" s="3" t="s">
        <v>287</v>
      </c>
      <c r="AU6" s="3" t="s">
        <v>287</v>
      </c>
      <c r="AV6" s="3" t="s">
        <v>287</v>
      </c>
      <c r="AW6" s="3" t="s">
        <v>285</v>
      </c>
      <c r="AX6" s="3" t="s">
        <v>287</v>
      </c>
      <c r="AY6" s="3" t="s">
        <v>287</v>
      </c>
      <c r="AZ6" s="3" t="s">
        <v>287</v>
      </c>
      <c r="BA6" s="3" t="s">
        <v>285</v>
      </c>
      <c r="BB6" s="3" t="s">
        <v>287</v>
      </c>
      <c r="BC6" s="3" t="s">
        <v>287</v>
      </c>
      <c r="BD6" s="3" t="s">
        <v>287</v>
      </c>
      <c r="BE6" s="3" t="s">
        <v>285</v>
      </c>
      <c r="BF6" s="3" t="s">
        <v>287</v>
      </c>
      <c r="BG6" s="3" t="s">
        <v>287</v>
      </c>
      <c r="BH6" s="3" t="s">
        <v>287</v>
      </c>
      <c r="BI6" s="3" t="s">
        <v>285</v>
      </c>
      <c r="BJ6" s="3" t="s">
        <v>287</v>
      </c>
      <c r="BK6" s="3" t="s">
        <v>287</v>
      </c>
      <c r="BL6" s="3" t="s">
        <v>287</v>
      </c>
      <c r="BM6" s="3" t="s">
        <v>285</v>
      </c>
      <c r="BN6" s="3" t="s">
        <v>287</v>
      </c>
      <c r="BO6" s="3" t="s">
        <v>287</v>
      </c>
      <c r="BP6" s="3" t="s">
        <v>287</v>
      </c>
      <c r="BQ6" s="3" t="s">
        <v>285</v>
      </c>
      <c r="BR6" s="3" t="s">
        <v>287</v>
      </c>
      <c r="BS6" s="3" t="s">
        <v>287</v>
      </c>
      <c r="BT6" s="3" t="s">
        <v>287</v>
      </c>
      <c r="BU6" s="3" t="s">
        <v>285</v>
      </c>
      <c r="BV6" s="3" t="s">
        <v>287</v>
      </c>
      <c r="BW6" s="3" t="s">
        <v>287</v>
      </c>
      <c r="BX6" s="3" t="s">
        <v>287</v>
      </c>
      <c r="BY6" s="3" t="s">
        <v>285</v>
      </c>
      <c r="BZ6" s="3" t="s">
        <v>287</v>
      </c>
      <c r="CA6" s="3" t="s">
        <v>287</v>
      </c>
      <c r="CB6" s="3" t="s">
        <v>287</v>
      </c>
      <c r="CC6" s="3" t="s">
        <v>285</v>
      </c>
      <c r="CD6" s="3" t="s">
        <v>287</v>
      </c>
      <c r="CE6" s="3" t="s">
        <v>287</v>
      </c>
      <c r="CF6" s="3" t="s">
        <v>287</v>
      </c>
      <c r="CG6" s="3" t="s">
        <v>285</v>
      </c>
      <c r="CH6" s="3" t="s">
        <v>287</v>
      </c>
      <c r="CI6" s="3" t="s">
        <v>287</v>
      </c>
      <c r="CJ6" s="3" t="s">
        <v>287</v>
      </c>
      <c r="CK6" s="3" t="s">
        <v>285</v>
      </c>
      <c r="CL6" s="3" t="s">
        <v>287</v>
      </c>
      <c r="CM6" s="3" t="s">
        <v>287</v>
      </c>
      <c r="CN6" s="3" t="s">
        <v>287</v>
      </c>
      <c r="CO6" s="3" t="s">
        <v>285</v>
      </c>
      <c r="CP6" s="3" t="s">
        <v>287</v>
      </c>
      <c r="CQ6" s="3" t="s">
        <v>287</v>
      </c>
      <c r="CR6" s="3" t="s">
        <v>287</v>
      </c>
      <c r="CS6" s="3" t="s">
        <v>285</v>
      </c>
      <c r="CT6" s="3" t="s">
        <v>287</v>
      </c>
      <c r="CU6" s="3" t="s">
        <v>287</v>
      </c>
      <c r="CV6" s="3" t="s">
        <v>287</v>
      </c>
      <c r="CW6" s="3" t="s">
        <v>285</v>
      </c>
      <c r="CX6" s="3" t="s">
        <v>287</v>
      </c>
      <c r="CY6" s="3" t="s">
        <v>287</v>
      </c>
      <c r="CZ6" s="3" t="s">
        <v>287</v>
      </c>
      <c r="DA6" s="3" t="s">
        <v>285</v>
      </c>
      <c r="DB6" s="3" t="s">
        <v>287</v>
      </c>
      <c r="DC6" s="3" t="s">
        <v>287</v>
      </c>
      <c r="DD6" s="3" t="s">
        <v>287</v>
      </c>
      <c r="DE6" s="3" t="s">
        <v>285</v>
      </c>
      <c r="DF6" s="3" t="s">
        <v>287</v>
      </c>
      <c r="DG6" s="3" t="s">
        <v>287</v>
      </c>
      <c r="DH6" s="3" t="s">
        <v>287</v>
      </c>
      <c r="DI6" s="3" t="s">
        <v>285</v>
      </c>
      <c r="DJ6" s="3" t="s">
        <v>287</v>
      </c>
      <c r="DK6" s="3" t="s">
        <v>287</v>
      </c>
      <c r="DL6" s="3" t="s">
        <v>287</v>
      </c>
      <c r="DM6" s="3" t="s">
        <v>285</v>
      </c>
      <c r="DN6" s="3" t="s">
        <v>287</v>
      </c>
      <c r="DO6" s="3" t="s">
        <v>287</v>
      </c>
      <c r="DP6" s="3" t="s">
        <v>287</v>
      </c>
      <c r="DQ6" s="3" t="s">
        <v>285</v>
      </c>
      <c r="DR6" s="3" t="s">
        <v>287</v>
      </c>
      <c r="DS6" s="3" t="s">
        <v>287</v>
      </c>
      <c r="DT6" s="3" t="s">
        <v>287</v>
      </c>
      <c r="DU6" s="3" t="s">
        <v>285</v>
      </c>
      <c r="DV6" s="3" t="s">
        <v>287</v>
      </c>
      <c r="DW6" s="3" t="s">
        <v>287</v>
      </c>
      <c r="DX6" s="3" t="s">
        <v>287</v>
      </c>
      <c r="DY6" s="3" t="s">
        <v>285</v>
      </c>
      <c r="DZ6" s="3" t="s">
        <v>287</v>
      </c>
      <c r="EA6" s="3" t="s">
        <v>287</v>
      </c>
      <c r="EB6" s="3" t="s">
        <v>287</v>
      </c>
      <c r="EC6" s="3" t="s">
        <v>285</v>
      </c>
      <c r="ED6" s="3" t="s">
        <v>287</v>
      </c>
      <c r="EE6" s="3" t="s">
        <v>287</v>
      </c>
      <c r="EF6" s="3" t="s">
        <v>287</v>
      </c>
      <c r="EG6" s="3" t="s">
        <v>287</v>
      </c>
      <c r="EH6" s="3" t="s">
        <v>285</v>
      </c>
      <c r="EI6" s="3" t="s">
        <v>287</v>
      </c>
      <c r="EJ6" s="3" t="s">
        <v>287</v>
      </c>
      <c r="EK6" s="3" t="s">
        <v>287</v>
      </c>
      <c r="EL6" s="3" t="s">
        <v>287</v>
      </c>
      <c r="EM6" s="3" t="s">
        <v>285</v>
      </c>
      <c r="EN6" s="3" t="s">
        <v>287</v>
      </c>
      <c r="EO6" s="3" t="s">
        <v>287</v>
      </c>
      <c r="EP6" s="3" t="s">
        <v>287</v>
      </c>
      <c r="EQ6" s="3" t="s">
        <v>285</v>
      </c>
      <c r="ER6" s="3" t="s">
        <v>287</v>
      </c>
      <c r="ES6" s="3" t="s">
        <v>287</v>
      </c>
      <c r="ET6" s="3" t="s">
        <v>287</v>
      </c>
      <c r="EU6" s="3" t="s">
        <v>287</v>
      </c>
      <c r="EV6" s="3" t="s">
        <v>285</v>
      </c>
      <c r="EW6" s="3" t="s">
        <v>287</v>
      </c>
      <c r="EX6" s="3" t="s">
        <v>287</v>
      </c>
      <c r="EY6" s="3" t="s">
        <v>287</v>
      </c>
      <c r="EZ6" s="3" t="s">
        <v>285</v>
      </c>
      <c r="FA6" s="3" t="s">
        <v>287</v>
      </c>
      <c r="FB6" s="3" t="s">
        <v>287</v>
      </c>
      <c r="FC6" s="3" t="s">
        <v>287</v>
      </c>
      <c r="FD6" s="3" t="s">
        <v>285</v>
      </c>
      <c r="FE6" s="3" t="s">
        <v>287</v>
      </c>
      <c r="FF6" s="3" t="s">
        <v>287</v>
      </c>
      <c r="FG6" s="3" t="s">
        <v>287</v>
      </c>
      <c r="FH6" s="3" t="s">
        <v>285</v>
      </c>
      <c r="FI6" s="3" t="s">
        <v>287</v>
      </c>
      <c r="FJ6" s="3" t="s">
        <v>287</v>
      </c>
      <c r="FK6" s="3" t="s">
        <v>287</v>
      </c>
      <c r="FL6" s="3" t="s">
        <v>287</v>
      </c>
      <c r="FM6" s="3" t="s">
        <v>285</v>
      </c>
      <c r="FN6" s="3" t="s">
        <v>287</v>
      </c>
      <c r="FO6" s="3" t="s">
        <v>287</v>
      </c>
      <c r="FP6" s="3" t="s">
        <v>287</v>
      </c>
      <c r="FQ6" s="3" t="s">
        <v>285</v>
      </c>
      <c r="FR6" s="3" t="s">
        <v>287</v>
      </c>
      <c r="FS6" s="3" t="s">
        <v>287</v>
      </c>
      <c r="FT6" s="3" t="s">
        <v>287</v>
      </c>
      <c r="FU6" s="3" t="s">
        <v>287</v>
      </c>
      <c r="FV6" s="3" t="s">
        <v>285</v>
      </c>
      <c r="FW6" s="3" t="s">
        <v>287</v>
      </c>
      <c r="FX6" s="3" t="s">
        <v>287</v>
      </c>
      <c r="FY6" s="3" t="s">
        <v>287</v>
      </c>
      <c r="FZ6" s="3" t="s">
        <v>285</v>
      </c>
      <c r="GA6" s="3" t="s">
        <v>287</v>
      </c>
      <c r="GB6" s="3" t="s">
        <v>287</v>
      </c>
      <c r="GC6" s="3" t="s">
        <v>287</v>
      </c>
      <c r="GD6" s="3" t="s">
        <v>285</v>
      </c>
      <c r="GE6" s="3" t="s">
        <v>287</v>
      </c>
      <c r="GF6" s="3" t="s">
        <v>287</v>
      </c>
      <c r="GG6" s="3" t="s">
        <v>287</v>
      </c>
      <c r="GH6" s="3" t="s">
        <v>287</v>
      </c>
      <c r="GI6" s="3" t="s">
        <v>285</v>
      </c>
      <c r="GJ6" s="3" t="s">
        <v>287</v>
      </c>
      <c r="GK6" s="3" t="s">
        <v>287</v>
      </c>
      <c r="GL6" s="3" t="s">
        <v>287</v>
      </c>
      <c r="GM6" s="3" t="s">
        <v>285</v>
      </c>
      <c r="GN6" s="3" t="s">
        <v>287</v>
      </c>
      <c r="GO6" s="3" t="s">
        <v>287</v>
      </c>
      <c r="GP6" s="3" t="s">
        <v>287</v>
      </c>
      <c r="GQ6" s="3" t="s">
        <v>285</v>
      </c>
      <c r="GR6" s="3" t="s">
        <v>287</v>
      </c>
      <c r="GS6" s="3" t="s">
        <v>287</v>
      </c>
      <c r="GT6" s="3" t="s">
        <v>287</v>
      </c>
      <c r="GU6" s="3" t="s">
        <v>285</v>
      </c>
      <c r="GV6" s="3" t="s">
        <v>287</v>
      </c>
      <c r="GW6" s="3" t="s">
        <v>287</v>
      </c>
      <c r="GX6" s="3" t="s">
        <v>287</v>
      </c>
      <c r="GY6" s="3" t="s">
        <v>285</v>
      </c>
      <c r="GZ6" s="3" t="s">
        <v>287</v>
      </c>
      <c r="HA6" s="3" t="s">
        <v>287</v>
      </c>
      <c r="HB6" s="3" t="s">
        <v>287</v>
      </c>
      <c r="HC6" s="3" t="s">
        <v>285</v>
      </c>
      <c r="HD6" s="3" t="s">
        <v>287</v>
      </c>
      <c r="HE6" s="3" t="s">
        <v>287</v>
      </c>
      <c r="HF6" s="3" t="s">
        <v>287</v>
      </c>
      <c r="HG6" s="3" t="s">
        <v>285</v>
      </c>
      <c r="HH6" s="3" t="s">
        <v>287</v>
      </c>
      <c r="HI6" s="3" t="s">
        <v>287</v>
      </c>
      <c r="HJ6" s="3" t="s">
        <v>287</v>
      </c>
      <c r="HK6" s="3" t="s">
        <v>285</v>
      </c>
      <c r="HL6" s="3" t="s">
        <v>287</v>
      </c>
      <c r="HM6" s="3" t="s">
        <v>287</v>
      </c>
      <c r="HN6" s="3" t="s">
        <v>287</v>
      </c>
      <c r="HO6" s="3" t="s">
        <v>285</v>
      </c>
      <c r="HP6" s="3" t="s">
        <v>287</v>
      </c>
      <c r="HQ6" s="3" t="s">
        <v>287</v>
      </c>
      <c r="HR6" s="3" t="s">
        <v>287</v>
      </c>
      <c r="HS6" s="3" t="s">
        <v>285</v>
      </c>
      <c r="HT6" s="3" t="s">
        <v>287</v>
      </c>
      <c r="HU6" s="3" t="s">
        <v>287</v>
      </c>
      <c r="HV6" s="3" t="s">
        <v>287</v>
      </c>
      <c r="HW6" s="3" t="s">
        <v>285</v>
      </c>
      <c r="HX6" s="3" t="s">
        <v>287</v>
      </c>
      <c r="HY6" s="3" t="s">
        <v>287</v>
      </c>
      <c r="HZ6" s="3" t="s">
        <v>287</v>
      </c>
      <c r="IA6" s="3" t="s">
        <v>285</v>
      </c>
      <c r="IB6" s="3" t="s">
        <v>287</v>
      </c>
      <c r="IC6" s="3" t="s">
        <v>287</v>
      </c>
      <c r="ID6" s="3" t="s">
        <v>287</v>
      </c>
      <c r="IE6" s="3" t="s">
        <v>285</v>
      </c>
      <c r="IF6" s="3" t="s">
        <v>287</v>
      </c>
      <c r="IG6" s="3" t="s">
        <v>287</v>
      </c>
      <c r="IH6" s="3" t="s">
        <v>287</v>
      </c>
      <c r="II6" s="3" t="s">
        <v>285</v>
      </c>
      <c r="IJ6" s="3" t="s">
        <v>287</v>
      </c>
      <c r="IK6" s="3" t="s">
        <v>287</v>
      </c>
      <c r="IL6" s="3" t="s">
        <v>287</v>
      </c>
      <c r="IM6" s="3" t="s">
        <v>285</v>
      </c>
      <c r="IN6" s="3" t="s">
        <v>287</v>
      </c>
      <c r="IO6" s="3" t="s">
        <v>287</v>
      </c>
      <c r="IP6" s="3" t="s">
        <v>287</v>
      </c>
      <c r="IQ6" s="3" t="s">
        <v>285</v>
      </c>
      <c r="IR6" s="3" t="s">
        <v>287</v>
      </c>
      <c r="IS6" s="3" t="s">
        <v>287</v>
      </c>
      <c r="IT6" s="3" t="s">
        <v>287</v>
      </c>
      <c r="IU6" s="3" t="s">
        <v>285</v>
      </c>
      <c r="IV6" s="3" t="s">
        <v>287</v>
      </c>
      <c r="IW6" s="3" t="s">
        <v>287</v>
      </c>
      <c r="IX6" s="3" t="s">
        <v>287</v>
      </c>
      <c r="IY6" s="3" t="s">
        <v>285</v>
      </c>
      <c r="IZ6" s="3" t="s">
        <v>287</v>
      </c>
      <c r="JA6" s="3" t="s">
        <v>287</v>
      </c>
      <c r="JB6" s="3" t="s">
        <v>287</v>
      </c>
      <c r="JC6" s="3" t="s">
        <v>285</v>
      </c>
      <c r="JD6" s="3" t="s">
        <v>287</v>
      </c>
      <c r="JE6" s="3" t="s">
        <v>287</v>
      </c>
      <c r="JF6" s="3" t="s">
        <v>287</v>
      </c>
      <c r="JG6" s="3" t="s">
        <v>285</v>
      </c>
      <c r="JH6" s="3" t="s">
        <v>287</v>
      </c>
      <c r="JI6" s="3" t="s">
        <v>287</v>
      </c>
      <c r="JJ6" s="3" t="s">
        <v>287</v>
      </c>
      <c r="JK6" s="3" t="s">
        <v>285</v>
      </c>
      <c r="JL6" s="3" t="s">
        <v>287</v>
      </c>
      <c r="JM6" s="3" t="s">
        <v>287</v>
      </c>
      <c r="JN6" s="3" t="s">
        <v>287</v>
      </c>
      <c r="JO6" s="3" t="s">
        <v>285</v>
      </c>
      <c r="JP6" s="3" t="s">
        <v>287</v>
      </c>
      <c r="JQ6" s="3" t="s">
        <v>287</v>
      </c>
      <c r="JR6" s="3" t="s">
        <v>287</v>
      </c>
      <c r="JS6" s="3" t="s">
        <v>285</v>
      </c>
      <c r="JT6" s="3" t="s">
        <v>287</v>
      </c>
      <c r="JU6" s="3" t="s">
        <v>287</v>
      </c>
      <c r="JV6" s="3" t="s">
        <v>287</v>
      </c>
      <c r="JW6" s="3" t="s">
        <v>287</v>
      </c>
      <c r="JX6" s="3" t="s">
        <v>287</v>
      </c>
      <c r="JY6" s="3" t="s">
        <v>285</v>
      </c>
      <c r="JZ6" s="3" t="s">
        <v>287</v>
      </c>
      <c r="KA6" s="3" t="s">
        <v>287</v>
      </c>
      <c r="KB6" s="3" t="s">
        <v>287</v>
      </c>
      <c r="KC6" s="3" t="s">
        <v>287</v>
      </c>
      <c r="KD6" s="3" t="s">
        <v>287</v>
      </c>
      <c r="KE6" s="3" t="s">
        <v>285</v>
      </c>
      <c r="KF6" s="3" t="s">
        <v>285</v>
      </c>
      <c r="KG6" s="3" t="s">
        <v>285</v>
      </c>
      <c r="KH6" s="3" t="s">
        <v>285</v>
      </c>
      <c r="KI6" s="3" t="s">
        <v>285</v>
      </c>
      <c r="KJ6" s="3" t="s">
        <v>285</v>
      </c>
      <c r="KK6" s="3" t="s">
        <v>285</v>
      </c>
      <c r="KL6" s="3" t="s">
        <v>287</v>
      </c>
      <c r="KM6" s="3" t="s">
        <v>287</v>
      </c>
      <c r="KN6" s="3" t="s">
        <v>287</v>
      </c>
      <c r="KO6" s="3" t="s">
        <v>287</v>
      </c>
      <c r="KP6" s="3" t="s">
        <v>287</v>
      </c>
      <c r="KQ6" s="3" t="s">
        <v>287</v>
      </c>
      <c r="KR6" s="3" t="s">
        <v>288</v>
      </c>
      <c r="KS6" s="3" t="s">
        <v>288</v>
      </c>
      <c r="KT6" s="3" t="s">
        <v>288</v>
      </c>
      <c r="KU6" s="3" t="s">
        <v>288</v>
      </c>
      <c r="KV6" s="3" t="s">
        <v>287</v>
      </c>
      <c r="KW6" s="3" t="s">
        <v>287</v>
      </c>
      <c r="KX6" s="3" t="s">
        <v>287</v>
      </c>
      <c r="KY6" s="3" t="s">
        <v>287</v>
      </c>
      <c r="KZ6" s="3" t="s">
        <v>287</v>
      </c>
      <c r="LA6" s="3" t="s">
        <v>287</v>
      </c>
      <c r="LB6" s="3" t="s">
        <v>287</v>
      </c>
      <c r="LC6" s="3" t="s">
        <v>287</v>
      </c>
      <c r="LD6" s="3" t="s">
        <v>287</v>
      </c>
      <c r="LE6" s="3" t="s">
        <v>287</v>
      </c>
      <c r="LF6" s="3" t="s">
        <v>287</v>
      </c>
      <c r="LG6" s="3" t="s">
        <v>287</v>
      </c>
      <c r="LH6" s="3" t="s">
        <v>287</v>
      </c>
      <c r="LI6" s="3" t="s">
        <v>287</v>
      </c>
      <c r="LJ6" s="3" t="s">
        <v>287</v>
      </c>
      <c r="LK6" s="3" t="s">
        <v>287</v>
      </c>
      <c r="LL6" s="3" t="s">
        <v>287</v>
      </c>
      <c r="LM6" s="3" t="s">
        <v>287</v>
      </c>
      <c r="LN6" s="3" t="s">
        <v>287</v>
      </c>
      <c r="LO6" s="3" t="s">
        <v>287</v>
      </c>
      <c r="LP6" s="3" t="s">
        <v>287</v>
      </c>
      <c r="LQ6" s="3" t="s">
        <v>287</v>
      </c>
      <c r="LR6" s="3" t="s">
        <v>287</v>
      </c>
      <c r="LS6" s="3" t="s">
        <v>287</v>
      </c>
      <c r="LT6" s="3" t="s">
        <v>287</v>
      </c>
      <c r="LU6" s="3" t="s">
        <v>287</v>
      </c>
      <c r="LV6" s="3" t="s">
        <v>287</v>
      </c>
      <c r="LW6" s="3" t="s">
        <v>287</v>
      </c>
      <c r="LX6" s="3" t="s">
        <v>287</v>
      </c>
      <c r="LY6" s="3" t="s">
        <v>287</v>
      </c>
      <c r="LZ6" s="3" t="s">
        <v>288</v>
      </c>
      <c r="MA6" s="3" t="s">
        <v>288</v>
      </c>
      <c r="MB6" s="3" t="s">
        <v>288</v>
      </c>
      <c r="MC6" s="3" t="s">
        <v>288</v>
      </c>
      <c r="MD6" s="3" t="s">
        <v>287</v>
      </c>
      <c r="ME6" s="3" t="s">
        <v>287</v>
      </c>
      <c r="MF6" s="3" t="s">
        <v>287</v>
      </c>
      <c r="MG6" s="3" t="s">
        <v>287</v>
      </c>
      <c r="MH6" s="3" t="s">
        <v>287</v>
      </c>
    </row>
    <row r="7" spans="1:346" x14ac:dyDescent="0.25">
      <c r="D7" s="3" t="s">
        <v>4260</v>
      </c>
      <c r="E7" s="3" t="s">
        <v>214</v>
      </c>
      <c r="F7" s="3" t="s">
        <v>0</v>
      </c>
      <c r="G7" s="3" t="s">
        <v>1</v>
      </c>
      <c r="H7" s="3" t="s">
        <v>2</v>
      </c>
      <c r="I7" s="3" t="s">
        <v>215</v>
      </c>
      <c r="J7" s="3" t="s">
        <v>3</v>
      </c>
      <c r="K7" s="3" t="s">
        <v>4</v>
      </c>
      <c r="L7" s="3" t="s">
        <v>5</v>
      </c>
      <c r="M7" s="3" t="s">
        <v>216</v>
      </c>
      <c r="N7" s="3" t="s">
        <v>6</v>
      </c>
      <c r="O7" s="3" t="s">
        <v>7</v>
      </c>
      <c r="P7" s="3" t="s">
        <v>8</v>
      </c>
      <c r="Q7" s="3" t="s">
        <v>217</v>
      </c>
      <c r="R7" s="3" t="s">
        <v>9</v>
      </c>
      <c r="S7" s="3" t="s">
        <v>10</v>
      </c>
      <c r="T7" s="3" t="s">
        <v>11</v>
      </c>
      <c r="U7" s="3" t="s">
        <v>218</v>
      </c>
      <c r="V7" s="3" t="s">
        <v>12</v>
      </c>
      <c r="W7" s="3" t="s">
        <v>13</v>
      </c>
      <c r="X7" s="3" t="s">
        <v>14</v>
      </c>
      <c r="Y7" s="3" t="s">
        <v>219</v>
      </c>
      <c r="Z7" s="3" t="s">
        <v>15</v>
      </c>
      <c r="AA7" s="3" t="s">
        <v>16</v>
      </c>
      <c r="AB7" s="3" t="s">
        <v>17</v>
      </c>
      <c r="AC7" s="3" t="s">
        <v>220</v>
      </c>
      <c r="AD7" s="3" t="s">
        <v>18</v>
      </c>
      <c r="AE7" s="3" t="s">
        <v>19</v>
      </c>
      <c r="AF7" s="3" t="s">
        <v>20</v>
      </c>
      <c r="AG7" s="3" t="s">
        <v>221</v>
      </c>
      <c r="AH7" s="3" t="s">
        <v>21</v>
      </c>
      <c r="AI7" s="3" t="s">
        <v>22</v>
      </c>
      <c r="AJ7" s="3" t="s">
        <v>23</v>
      </c>
      <c r="AK7" s="3" t="s">
        <v>222</v>
      </c>
      <c r="AL7" s="3" t="s">
        <v>24</v>
      </c>
      <c r="AM7" s="3" t="s">
        <v>25</v>
      </c>
      <c r="AN7" s="3" t="s">
        <v>26</v>
      </c>
      <c r="AO7" s="3" t="s">
        <v>223</v>
      </c>
      <c r="AP7" s="3" t="s">
        <v>27</v>
      </c>
      <c r="AQ7" s="3" t="s">
        <v>28</v>
      </c>
      <c r="AR7" s="3" t="s">
        <v>29</v>
      </c>
      <c r="AS7" s="3" t="s">
        <v>224</v>
      </c>
      <c r="AT7" s="3" t="s">
        <v>30</v>
      </c>
      <c r="AU7" s="3" t="s">
        <v>31</v>
      </c>
      <c r="AV7" s="3" t="s">
        <v>32</v>
      </c>
      <c r="AW7" s="3" t="s">
        <v>225</v>
      </c>
      <c r="AX7" s="3" t="s">
        <v>33</v>
      </c>
      <c r="AY7" s="3" t="s">
        <v>34</v>
      </c>
      <c r="AZ7" s="3" t="s">
        <v>35</v>
      </c>
      <c r="BA7" s="3" t="s">
        <v>226</v>
      </c>
      <c r="BB7" s="3" t="s">
        <v>36</v>
      </c>
      <c r="BC7" s="3" t="s">
        <v>37</v>
      </c>
      <c r="BD7" s="3" t="s">
        <v>38</v>
      </c>
      <c r="BE7" s="3" t="s">
        <v>227</v>
      </c>
      <c r="BF7" s="3" t="s">
        <v>39</v>
      </c>
      <c r="BG7" s="3" t="s">
        <v>40</v>
      </c>
      <c r="BH7" s="3" t="s">
        <v>41</v>
      </c>
      <c r="BI7" s="3" t="s">
        <v>228</v>
      </c>
      <c r="BJ7" s="3" t="s">
        <v>42</v>
      </c>
      <c r="BK7" s="3" t="s">
        <v>43</v>
      </c>
      <c r="BL7" s="3" t="s">
        <v>44</v>
      </c>
      <c r="BM7" s="3" t="s">
        <v>229</v>
      </c>
      <c r="BN7" s="3" t="s">
        <v>45</v>
      </c>
      <c r="BO7" s="3" t="s">
        <v>46</v>
      </c>
      <c r="BP7" s="3" t="s">
        <v>47</v>
      </c>
      <c r="BQ7" s="3" t="s">
        <v>230</v>
      </c>
      <c r="BR7" s="3" t="s">
        <v>48</v>
      </c>
      <c r="BS7" s="3" t="s">
        <v>49</v>
      </c>
      <c r="BT7" s="3" t="s">
        <v>50</v>
      </c>
      <c r="BU7" s="3" t="s">
        <v>231</v>
      </c>
      <c r="BV7" s="3" t="s">
        <v>51</v>
      </c>
      <c r="BW7" s="3" t="s">
        <v>52</v>
      </c>
      <c r="BX7" s="3" t="s">
        <v>53</v>
      </c>
      <c r="BY7" s="3" t="s">
        <v>232</v>
      </c>
      <c r="BZ7" s="3" t="s">
        <v>54</v>
      </c>
      <c r="CA7" s="3" t="s">
        <v>55</v>
      </c>
      <c r="CB7" s="3" t="s">
        <v>56</v>
      </c>
      <c r="CC7" s="3" t="s">
        <v>233</v>
      </c>
      <c r="CD7" s="3" t="s">
        <v>57</v>
      </c>
      <c r="CE7" s="3" t="s">
        <v>58</v>
      </c>
      <c r="CF7" s="3" t="s">
        <v>59</v>
      </c>
      <c r="CG7" s="3" t="s">
        <v>234</v>
      </c>
      <c r="CH7" s="3" t="s">
        <v>60</v>
      </c>
      <c r="CI7" s="3" t="s">
        <v>61</v>
      </c>
      <c r="CJ7" s="3" t="s">
        <v>62</v>
      </c>
      <c r="CK7" s="3" t="s">
        <v>235</v>
      </c>
      <c r="CL7" s="3" t="s">
        <v>63</v>
      </c>
      <c r="CM7" s="3" t="s">
        <v>64</v>
      </c>
      <c r="CN7" s="3" t="s">
        <v>65</v>
      </c>
      <c r="CO7" s="3" t="s">
        <v>236</v>
      </c>
      <c r="CP7" s="3" t="s">
        <v>66</v>
      </c>
      <c r="CQ7" s="3" t="s">
        <v>67</v>
      </c>
      <c r="CR7" s="3" t="s">
        <v>68</v>
      </c>
      <c r="CS7" s="3" t="s">
        <v>237</v>
      </c>
      <c r="CT7" s="3" t="s">
        <v>69</v>
      </c>
      <c r="CU7" s="3" t="s">
        <v>70</v>
      </c>
      <c r="CV7" s="3" t="s">
        <v>71</v>
      </c>
      <c r="CW7" s="3" t="s">
        <v>238</v>
      </c>
      <c r="CX7" s="3" t="s">
        <v>72</v>
      </c>
      <c r="CY7" s="3" t="s">
        <v>73</v>
      </c>
      <c r="CZ7" s="3" t="s">
        <v>74</v>
      </c>
      <c r="DA7" s="3" t="s">
        <v>239</v>
      </c>
      <c r="DB7" s="3" t="s">
        <v>75</v>
      </c>
      <c r="DC7" s="3" t="s">
        <v>76</v>
      </c>
      <c r="DD7" s="3" t="s">
        <v>77</v>
      </c>
      <c r="DE7" s="3" t="s">
        <v>240</v>
      </c>
      <c r="DF7" s="3" t="s">
        <v>78</v>
      </c>
      <c r="DG7" s="3" t="s">
        <v>79</v>
      </c>
      <c r="DH7" s="3" t="s">
        <v>80</v>
      </c>
      <c r="DI7" s="3" t="s">
        <v>241</v>
      </c>
      <c r="DJ7" s="3" t="s">
        <v>81</v>
      </c>
      <c r="DK7" s="3" t="s">
        <v>82</v>
      </c>
      <c r="DL7" s="3" t="s">
        <v>83</v>
      </c>
      <c r="DM7" s="3" t="s">
        <v>242</v>
      </c>
      <c r="DN7" s="3" t="s">
        <v>84</v>
      </c>
      <c r="DO7" s="3" t="s">
        <v>85</v>
      </c>
      <c r="DP7" s="3" t="s">
        <v>86</v>
      </c>
      <c r="DQ7" s="3" t="s">
        <v>243</v>
      </c>
      <c r="DR7" s="3" t="s">
        <v>87</v>
      </c>
      <c r="DS7" s="3" t="s">
        <v>88</v>
      </c>
      <c r="DT7" s="3" t="s">
        <v>89</v>
      </c>
      <c r="DU7" s="3" t="s">
        <v>244</v>
      </c>
      <c r="DV7" s="3" t="s">
        <v>90</v>
      </c>
      <c r="DW7" s="3" t="s">
        <v>91</v>
      </c>
      <c r="DX7" s="3" t="s">
        <v>92</v>
      </c>
      <c r="DY7" s="3" t="s">
        <v>245</v>
      </c>
      <c r="DZ7" s="3" t="s">
        <v>93</v>
      </c>
      <c r="EA7" s="3" t="s">
        <v>94</v>
      </c>
      <c r="EB7" s="3" t="s">
        <v>95</v>
      </c>
      <c r="EC7" s="3" t="s">
        <v>246</v>
      </c>
      <c r="ED7" s="3" t="s">
        <v>96</v>
      </c>
      <c r="EE7" s="3" t="s">
        <v>97</v>
      </c>
      <c r="EF7" s="3" t="s">
        <v>98</v>
      </c>
      <c r="EG7" s="3" t="s">
        <v>99</v>
      </c>
      <c r="EH7" s="3" t="s">
        <v>247</v>
      </c>
      <c r="EI7" s="3" t="s">
        <v>100</v>
      </c>
      <c r="EJ7" s="3" t="s">
        <v>101</v>
      </c>
      <c r="EK7" s="3" t="s">
        <v>102</v>
      </c>
      <c r="EL7" s="3" t="s">
        <v>103</v>
      </c>
      <c r="EM7" s="3" t="s">
        <v>248</v>
      </c>
      <c r="EN7" s="3" t="s">
        <v>104</v>
      </c>
      <c r="EO7" s="3" t="s">
        <v>105</v>
      </c>
      <c r="EP7" s="3" t="s">
        <v>106</v>
      </c>
      <c r="EQ7" s="3" t="s">
        <v>249</v>
      </c>
      <c r="ER7" s="3" t="s">
        <v>107</v>
      </c>
      <c r="ES7" s="3" t="s">
        <v>108</v>
      </c>
      <c r="ET7" s="3" t="s">
        <v>109</v>
      </c>
      <c r="EU7" s="3" t="s">
        <v>110</v>
      </c>
      <c r="EV7" s="3" t="s">
        <v>250</v>
      </c>
      <c r="EW7" s="3" t="s">
        <v>111</v>
      </c>
      <c r="EX7" s="3" t="s">
        <v>112</v>
      </c>
      <c r="EY7" s="3" t="s">
        <v>113</v>
      </c>
      <c r="EZ7" s="3" t="s">
        <v>251</v>
      </c>
      <c r="FA7" s="3" t="s">
        <v>114</v>
      </c>
      <c r="FB7" s="3" t="s">
        <v>115</v>
      </c>
      <c r="FC7" s="3" t="s">
        <v>116</v>
      </c>
      <c r="FD7" s="3" t="s">
        <v>252</v>
      </c>
      <c r="FE7" s="3" t="s">
        <v>117</v>
      </c>
      <c r="FF7" s="3" t="s">
        <v>118</v>
      </c>
      <c r="FG7" s="3" t="s">
        <v>119</v>
      </c>
      <c r="FH7" s="3" t="s">
        <v>253</v>
      </c>
      <c r="FI7" s="3" t="s">
        <v>120</v>
      </c>
      <c r="FJ7" s="3" t="s">
        <v>121</v>
      </c>
      <c r="FK7" s="3" t="s">
        <v>122</v>
      </c>
      <c r="FL7" s="3" t="s">
        <v>123</v>
      </c>
      <c r="FM7" s="3" t="s">
        <v>254</v>
      </c>
      <c r="FN7" s="3" t="s">
        <v>124</v>
      </c>
      <c r="FO7" s="3" t="s">
        <v>125</v>
      </c>
      <c r="FP7" s="3" t="s">
        <v>126</v>
      </c>
      <c r="FQ7" s="3" t="s">
        <v>255</v>
      </c>
      <c r="FR7" s="3" t="s">
        <v>127</v>
      </c>
      <c r="FS7" s="3" t="s">
        <v>128</v>
      </c>
      <c r="FT7" s="3" t="s">
        <v>129</v>
      </c>
      <c r="FU7" s="3" t="s">
        <v>130</v>
      </c>
      <c r="FV7" s="3" t="s">
        <v>256</v>
      </c>
      <c r="FW7" s="3" t="s">
        <v>131</v>
      </c>
      <c r="FX7" s="3" t="s">
        <v>132</v>
      </c>
      <c r="FY7" s="3" t="s">
        <v>133</v>
      </c>
      <c r="FZ7" s="3" t="s">
        <v>257</v>
      </c>
      <c r="GA7" s="3" t="s">
        <v>134</v>
      </c>
      <c r="GB7" s="3" t="s">
        <v>135</v>
      </c>
      <c r="GC7" s="3" t="s">
        <v>136</v>
      </c>
      <c r="GD7" s="3" t="s">
        <v>258</v>
      </c>
      <c r="GE7" s="3" t="s">
        <v>137</v>
      </c>
      <c r="GF7" s="3" t="s">
        <v>138</v>
      </c>
      <c r="GG7" s="3" t="s">
        <v>139</v>
      </c>
      <c r="GH7" s="3" t="s">
        <v>140</v>
      </c>
      <c r="GI7" s="3" t="s">
        <v>259</v>
      </c>
      <c r="GJ7" s="3" t="s">
        <v>141</v>
      </c>
      <c r="GK7" s="3" t="s">
        <v>142</v>
      </c>
      <c r="GL7" s="3" t="s">
        <v>143</v>
      </c>
      <c r="GM7" s="3" t="s">
        <v>260</v>
      </c>
      <c r="GN7" s="3" t="s">
        <v>144</v>
      </c>
      <c r="GO7" s="3" t="s">
        <v>145</v>
      </c>
      <c r="GP7" s="3" t="s">
        <v>146</v>
      </c>
      <c r="GQ7" s="3" t="s">
        <v>261</v>
      </c>
      <c r="GR7" s="3" t="s">
        <v>147</v>
      </c>
      <c r="GS7" s="3" t="s">
        <v>148</v>
      </c>
      <c r="GT7" s="3" t="s">
        <v>149</v>
      </c>
      <c r="GU7" s="3" t="s">
        <v>262</v>
      </c>
      <c r="GV7" s="3" t="s">
        <v>150</v>
      </c>
      <c r="GW7" s="3" t="s">
        <v>151</v>
      </c>
      <c r="GX7" s="3" t="s">
        <v>152</v>
      </c>
      <c r="GY7" s="3" t="s">
        <v>263</v>
      </c>
      <c r="GZ7" s="3" t="s">
        <v>153</v>
      </c>
      <c r="HA7" s="3" t="s">
        <v>154</v>
      </c>
      <c r="HB7" s="3" t="s">
        <v>155</v>
      </c>
      <c r="HC7" s="3" t="s">
        <v>264</v>
      </c>
      <c r="HD7" s="3" t="s">
        <v>156</v>
      </c>
      <c r="HE7" s="3" t="s">
        <v>157</v>
      </c>
      <c r="HF7" s="3" t="s">
        <v>158</v>
      </c>
      <c r="HG7" s="3" t="s">
        <v>265</v>
      </c>
      <c r="HH7" s="3" t="s">
        <v>159</v>
      </c>
      <c r="HI7" s="3" t="s">
        <v>160</v>
      </c>
      <c r="HJ7" s="3" t="s">
        <v>161</v>
      </c>
      <c r="HK7" s="3" t="s">
        <v>266</v>
      </c>
      <c r="HL7" s="3" t="s">
        <v>162</v>
      </c>
      <c r="HM7" s="3" t="s">
        <v>163</v>
      </c>
      <c r="HN7" s="3" t="s">
        <v>164</v>
      </c>
      <c r="HO7" s="3" t="s">
        <v>267</v>
      </c>
      <c r="HP7" s="3" t="s">
        <v>165</v>
      </c>
      <c r="HQ7" s="3" t="s">
        <v>166</v>
      </c>
      <c r="HR7" s="3" t="s">
        <v>167</v>
      </c>
      <c r="HS7" s="3" t="s">
        <v>268</v>
      </c>
      <c r="HT7" s="3" t="s">
        <v>168</v>
      </c>
      <c r="HU7" s="3" t="s">
        <v>169</v>
      </c>
      <c r="HV7" s="3" t="s">
        <v>170</v>
      </c>
      <c r="HW7" s="3" t="s">
        <v>269</v>
      </c>
      <c r="HX7" s="3" t="s">
        <v>171</v>
      </c>
      <c r="HY7" s="3" t="s">
        <v>172</v>
      </c>
      <c r="HZ7" s="3" t="s">
        <v>173</v>
      </c>
      <c r="IA7" s="3" t="s">
        <v>270</v>
      </c>
      <c r="IB7" s="3" t="s">
        <v>174</v>
      </c>
      <c r="IC7" s="3" t="s">
        <v>175</v>
      </c>
      <c r="ID7" s="3" t="s">
        <v>176</v>
      </c>
      <c r="IE7" s="3" t="s">
        <v>271</v>
      </c>
      <c r="IF7" s="3" t="s">
        <v>177</v>
      </c>
      <c r="IG7" s="3" t="s">
        <v>178</v>
      </c>
      <c r="IH7" s="3" t="s">
        <v>179</v>
      </c>
      <c r="II7" s="3" t="s">
        <v>272</v>
      </c>
      <c r="IJ7" s="3" t="s">
        <v>180</v>
      </c>
      <c r="IK7" s="3" t="s">
        <v>181</v>
      </c>
      <c r="IL7" s="3" t="s">
        <v>182</v>
      </c>
      <c r="IM7" s="3" t="s">
        <v>273</v>
      </c>
      <c r="IN7" s="3" t="s">
        <v>183</v>
      </c>
      <c r="IO7" s="3" t="s">
        <v>184</v>
      </c>
      <c r="IP7" s="3" t="s">
        <v>185</v>
      </c>
      <c r="IQ7" s="3" t="s">
        <v>274</v>
      </c>
      <c r="IR7" s="3" t="s">
        <v>186</v>
      </c>
      <c r="IS7" s="3" t="s">
        <v>187</v>
      </c>
      <c r="IT7" s="3" t="s">
        <v>188</v>
      </c>
      <c r="IU7" s="3" t="s">
        <v>275</v>
      </c>
      <c r="IV7" s="3" t="s">
        <v>189</v>
      </c>
      <c r="IW7" s="3" t="s">
        <v>190</v>
      </c>
      <c r="IX7" s="3" t="s">
        <v>191</v>
      </c>
      <c r="IY7" s="3" t="s">
        <v>276</v>
      </c>
      <c r="IZ7" s="3" t="s">
        <v>192</v>
      </c>
      <c r="JA7" s="3" t="s">
        <v>193</v>
      </c>
      <c r="JB7" s="3" t="s">
        <v>194</v>
      </c>
      <c r="JC7" s="3" t="s">
        <v>277</v>
      </c>
      <c r="JD7" s="3" t="s">
        <v>195</v>
      </c>
      <c r="JE7" s="3" t="s">
        <v>196</v>
      </c>
      <c r="JF7" s="3" t="s">
        <v>197</v>
      </c>
      <c r="JG7" s="3" t="s">
        <v>278</v>
      </c>
      <c r="JH7" s="3" t="s">
        <v>198</v>
      </c>
      <c r="JI7" s="3" t="s">
        <v>199</v>
      </c>
      <c r="JJ7" s="3" t="s">
        <v>200</v>
      </c>
      <c r="JK7" s="3" t="s">
        <v>279</v>
      </c>
      <c r="JL7" s="3" t="s">
        <v>201</v>
      </c>
      <c r="JM7" s="3" t="s">
        <v>202</v>
      </c>
      <c r="JN7" s="3" t="s">
        <v>203</v>
      </c>
      <c r="JO7" s="3" t="s">
        <v>280</v>
      </c>
      <c r="JP7" s="3" t="s">
        <v>204</v>
      </c>
      <c r="JQ7" s="3" t="s">
        <v>205</v>
      </c>
      <c r="JR7" s="3" t="s">
        <v>206</v>
      </c>
      <c r="JS7" s="3" t="s">
        <v>4201</v>
      </c>
      <c r="JT7" s="3" t="s">
        <v>4203</v>
      </c>
      <c r="JU7" s="3" t="s">
        <v>4204</v>
      </c>
      <c r="JV7" s="3" t="s">
        <v>4205</v>
      </c>
      <c r="JW7" s="3" t="s">
        <v>4206</v>
      </c>
      <c r="JX7" s="3" t="s">
        <v>4207</v>
      </c>
      <c r="JY7" s="3" t="s">
        <v>4202</v>
      </c>
      <c r="JZ7" s="3" t="s">
        <v>4208</v>
      </c>
      <c r="KA7" s="3" t="s">
        <v>4209</v>
      </c>
      <c r="KB7" s="3" t="s">
        <v>4210</v>
      </c>
      <c r="KC7" s="3" t="s">
        <v>4211</v>
      </c>
      <c r="KD7" s="3" t="s">
        <v>4212</v>
      </c>
      <c r="KE7" s="3" t="s">
        <v>289</v>
      </c>
      <c r="KF7" s="3" t="s">
        <v>290</v>
      </c>
      <c r="KG7" s="3" t="s">
        <v>291</v>
      </c>
      <c r="KH7" s="3" t="s">
        <v>292</v>
      </c>
      <c r="KI7" s="3" t="s">
        <v>293</v>
      </c>
      <c r="KJ7" s="3" t="s">
        <v>294</v>
      </c>
      <c r="KK7" s="3" t="s">
        <v>295</v>
      </c>
      <c r="KL7" s="3" t="s">
        <v>207</v>
      </c>
      <c r="KM7" s="3" t="s">
        <v>208</v>
      </c>
      <c r="KN7" s="3" t="s">
        <v>209</v>
      </c>
      <c r="KO7" s="3" t="s">
        <v>210</v>
      </c>
      <c r="KP7" s="3" t="s">
        <v>211</v>
      </c>
      <c r="KQ7" s="3" t="s">
        <v>212</v>
      </c>
      <c r="KR7" s="3" t="s">
        <v>301</v>
      </c>
      <c r="KS7" s="3" t="s">
        <v>302</v>
      </c>
      <c r="KT7" s="3" t="s">
        <v>303</v>
      </c>
      <c r="KU7" s="3" t="s">
        <v>304</v>
      </c>
      <c r="KV7" s="3" t="s">
        <v>296</v>
      </c>
      <c r="KW7" s="3" t="s">
        <v>297</v>
      </c>
      <c r="KX7" s="3" t="s">
        <v>298</v>
      </c>
      <c r="KY7" s="3" t="s">
        <v>299</v>
      </c>
      <c r="KZ7" s="3" t="s">
        <v>300</v>
      </c>
      <c r="LA7" s="3" t="s">
        <v>4214</v>
      </c>
      <c r="LB7" s="3" t="s">
        <v>4215</v>
      </c>
      <c r="LC7" s="3" t="s">
        <v>4216</v>
      </c>
      <c r="LD7" s="3" t="s">
        <v>4217</v>
      </c>
      <c r="LE7" s="3" t="s">
        <v>4218</v>
      </c>
      <c r="LF7" s="3" t="s">
        <v>4222</v>
      </c>
      <c r="LG7" s="3" t="s">
        <v>4223</v>
      </c>
      <c r="LH7" s="3" t="s">
        <v>4224</v>
      </c>
      <c r="LI7" s="3" t="s">
        <v>4225</v>
      </c>
      <c r="LJ7" s="3" t="s">
        <v>4226</v>
      </c>
      <c r="LK7" s="3" t="s">
        <v>4227</v>
      </c>
      <c r="LL7" s="3" t="s">
        <v>4228</v>
      </c>
      <c r="LM7" s="3" t="s">
        <v>4229</v>
      </c>
      <c r="LN7" s="3" t="s">
        <v>4230</v>
      </c>
      <c r="LO7" s="3" t="s">
        <v>4231</v>
      </c>
      <c r="LP7" s="3" t="s">
        <v>4232</v>
      </c>
      <c r="LQ7" s="3" t="s">
        <v>4233</v>
      </c>
      <c r="LR7" s="3" t="s">
        <v>4234</v>
      </c>
      <c r="LS7" s="3" t="s">
        <v>4250</v>
      </c>
      <c r="LT7" s="3" t="s">
        <v>4235</v>
      </c>
      <c r="LU7" s="3" t="s">
        <v>4236</v>
      </c>
      <c r="LV7" s="3" t="s">
        <v>4237</v>
      </c>
      <c r="LW7" s="3" t="s">
        <v>4238</v>
      </c>
      <c r="LX7" s="3" t="s">
        <v>4239</v>
      </c>
      <c r="LY7" s="3" t="s">
        <v>4240</v>
      </c>
      <c r="LZ7" s="3" t="s">
        <v>4241</v>
      </c>
      <c r="MA7" s="3" t="s">
        <v>4242</v>
      </c>
      <c r="MB7" s="3" t="s">
        <v>4243</v>
      </c>
      <c r="MC7" s="3" t="s">
        <v>4244</v>
      </c>
      <c r="MD7" s="3" t="s">
        <v>4245</v>
      </c>
      <c r="ME7" s="3" t="s">
        <v>4246</v>
      </c>
      <c r="MF7" s="3" t="s">
        <v>4247</v>
      </c>
      <c r="MG7" s="3" t="s">
        <v>4248</v>
      </c>
      <c r="MH7" s="3" t="s">
        <v>4249</v>
      </c>
    </row>
    <row r="8" spans="1:346" x14ac:dyDescent="0.25">
      <c r="A8" s="2" t="s">
        <v>4262</v>
      </c>
      <c r="B8" s="2" t="s">
        <v>305</v>
      </c>
      <c r="C8" s="2" t="s">
        <v>4261</v>
      </c>
      <c r="D8" s="2" t="s">
        <v>4273</v>
      </c>
    </row>
    <row r="9" spans="1:346" x14ac:dyDescent="0.25">
      <c r="A9" s="1" t="s">
        <v>306</v>
      </c>
      <c r="B9" s="1" t="s">
        <v>307</v>
      </c>
      <c r="C9" s="1" t="s">
        <v>308</v>
      </c>
      <c r="D9" s="1">
        <f t="shared" ref="D9:D72" si="0">MAX(E9:MH9)</f>
        <v>100</v>
      </c>
      <c r="F9" s="1">
        <v>0.67478787608845736</v>
      </c>
      <c r="G9" s="1">
        <v>0.59230833402853089</v>
      </c>
      <c r="H9" s="1">
        <v>0.81476638334255391</v>
      </c>
      <c r="I9" s="1">
        <v>100</v>
      </c>
      <c r="J9" s="1">
        <v>1.3785887928116443</v>
      </c>
      <c r="K9" s="1">
        <v>7.716049382716049E-2</v>
      </c>
      <c r="L9" s="1">
        <v>6.3538168285377145E-2</v>
      </c>
      <c r="N9" s="1">
        <v>1.4605850686474983E-2</v>
      </c>
      <c r="O9" s="1">
        <v>1.2803186570879864E-2</v>
      </c>
      <c r="P9" s="1">
        <v>1.8906890834521073E-2</v>
      </c>
      <c r="R9" s="1">
        <v>4.8100048100048103E-3</v>
      </c>
      <c r="S9" s="1">
        <v>2.193824384358032E-2</v>
      </c>
      <c r="T9" s="1">
        <v>1.462950771706532E-2</v>
      </c>
      <c r="V9" s="1">
        <v>5.4528756744346228E-2</v>
      </c>
      <c r="W9" s="1">
        <v>0.11916991986850216</v>
      </c>
      <c r="X9" s="1">
        <v>2.3449800676694249E-2</v>
      </c>
      <c r="AA9" s="1">
        <v>2.4362761519018179E-2</v>
      </c>
      <c r="AB9" s="1">
        <v>7.7277455788378663E-2</v>
      </c>
      <c r="AD9" s="1">
        <v>5.2509976895610162E-3</v>
      </c>
      <c r="AH9" s="1">
        <v>8.4925690021231421E-3</v>
      </c>
      <c r="AI9" s="1">
        <v>2.0122343850611721E-3</v>
      </c>
      <c r="AJ9" s="1">
        <v>9.6332926594309941E-3</v>
      </c>
      <c r="AL9" s="1">
        <v>9.0309762485324668E-3</v>
      </c>
      <c r="AM9" s="1">
        <v>1.6063888378924179E-2</v>
      </c>
      <c r="AN9" s="1">
        <v>7.8918812271875308E-3</v>
      </c>
      <c r="AP9" s="1">
        <v>1.5192694002262024E-2</v>
      </c>
      <c r="AQ9" s="1">
        <v>1.4672591598893267E-2</v>
      </c>
      <c r="AR9" s="1">
        <v>1.3346113247837323E-2</v>
      </c>
      <c r="AT9" s="1">
        <v>7.3274132486610022E-2</v>
      </c>
      <c r="AU9" s="1">
        <v>0.10612126766677922</v>
      </c>
      <c r="AV9" s="1">
        <v>8.7173594325791498E-2</v>
      </c>
      <c r="AX9" s="1">
        <v>7.0485409520229317E-2</v>
      </c>
      <c r="AY9" s="1">
        <v>0.73223498086204031</v>
      </c>
      <c r="AZ9" s="1">
        <v>0.10536980749746708</v>
      </c>
      <c r="BF9" s="1">
        <v>6.7637642602696489E-3</v>
      </c>
      <c r="BG9" s="1">
        <v>2.0083778045561485E-2</v>
      </c>
      <c r="BH9" s="1">
        <v>0.62410390486632372</v>
      </c>
      <c r="BJ9" s="1">
        <v>2.2602275295713101E-2</v>
      </c>
      <c r="BK9" s="1">
        <v>2.670288971706547E-2</v>
      </c>
      <c r="BL9" s="1">
        <v>0.30954353228408249</v>
      </c>
      <c r="BP9" s="1">
        <v>7.57614020910147E-3</v>
      </c>
      <c r="BS9" s="1">
        <v>2.1287919105907396E-3</v>
      </c>
      <c r="BT9" s="1">
        <v>2.9286864841118758E-3</v>
      </c>
      <c r="BW9" s="1">
        <v>0.30267525873852763</v>
      </c>
      <c r="BX9" s="1">
        <v>2.0909930474481173E-2</v>
      </c>
      <c r="BZ9" s="1">
        <v>9.5602294455066923E-3</v>
      </c>
      <c r="CA9" s="1">
        <v>8.5796405130625034E-3</v>
      </c>
      <c r="CB9" s="1">
        <v>4.4424700133274099E-3</v>
      </c>
      <c r="CD9" s="1">
        <v>2.6770178021683844E-2</v>
      </c>
      <c r="CE9" s="1">
        <v>2.2021581149526535E-2</v>
      </c>
      <c r="CF9" s="1">
        <v>7.2611094975312228E-3</v>
      </c>
      <c r="CH9" s="1">
        <v>4.7940095229051645</v>
      </c>
      <c r="CI9" s="1">
        <v>0.13475071118430904</v>
      </c>
      <c r="CJ9" s="1">
        <v>9.3064480389984494E-2</v>
      </c>
      <c r="CL9" s="1">
        <v>9.303190994511118E-2</v>
      </c>
      <c r="CM9" s="1">
        <v>3.7482820373995251E-2</v>
      </c>
      <c r="CN9" s="1">
        <v>0.29583714869338595</v>
      </c>
      <c r="CP9" s="1">
        <v>2.501965830295232E-2</v>
      </c>
      <c r="CQ9" s="1">
        <v>7.9897730904442306E-3</v>
      </c>
      <c r="CR9" s="1">
        <v>1.5988914352715451E-2</v>
      </c>
      <c r="CT9" s="1">
        <v>6.9691267684159177E-3</v>
      </c>
      <c r="CU9" s="1">
        <v>1.6181229773462782E-2</v>
      </c>
      <c r="CV9" s="1">
        <v>1.784651992861392E-2</v>
      </c>
      <c r="CX9" s="1">
        <v>0.16623236589091561</v>
      </c>
      <c r="CY9" s="1">
        <v>0.13803680981595093</v>
      </c>
      <c r="CZ9" s="1">
        <v>0.23365726727205141</v>
      </c>
      <c r="DB9" s="1">
        <v>7.8619442588152046E-3</v>
      </c>
      <c r="DF9" s="1">
        <v>1.6537467700258397</v>
      </c>
      <c r="DG9" s="1">
        <v>4.4930357945184962E-2</v>
      </c>
      <c r="DH9" s="1">
        <v>0.15480183380633894</v>
      </c>
      <c r="DJ9" s="1">
        <v>1.2507817385866166E-2</v>
      </c>
      <c r="DK9" s="1">
        <v>0.20928050804647472</v>
      </c>
      <c r="DL9" s="1">
        <v>3.2960468038646148E-2</v>
      </c>
      <c r="DR9" s="1">
        <v>7.2442770211532887E-3</v>
      </c>
      <c r="DT9" s="1">
        <v>3.7426550394850109E-3</v>
      </c>
      <c r="DW9" s="1">
        <v>5.3824210129716343E-3</v>
      </c>
      <c r="EA9" s="1">
        <v>2.2323421734083402E-3</v>
      </c>
      <c r="EB9" s="1">
        <v>5.6465273856578201E-3</v>
      </c>
      <c r="EF9" s="1">
        <v>3.784366780828398E-3</v>
      </c>
      <c r="EG9" s="1">
        <v>6.2298503278458732E-3</v>
      </c>
      <c r="EI9" s="1">
        <v>2.1026072329688814E-3</v>
      </c>
      <c r="EK9" s="1">
        <v>6.648936170212766E-3</v>
      </c>
      <c r="EL9" s="1">
        <v>4.2007393301221017E-3</v>
      </c>
      <c r="EO9" s="1">
        <v>8.8262032321556241E-3</v>
      </c>
      <c r="ER9" s="1">
        <v>3.597251699701428E-3</v>
      </c>
      <c r="ES9" s="1">
        <v>4.1840128867596908E-3</v>
      </c>
      <c r="ET9" s="1">
        <v>5.5569447917534938E-3</v>
      </c>
      <c r="EU9" s="1">
        <v>5.1339973303213878E-3</v>
      </c>
      <c r="EW9" s="1">
        <v>1.2790268027172215E-2</v>
      </c>
      <c r="EX9" s="1">
        <v>0.40912692637332426</v>
      </c>
      <c r="EY9" s="1">
        <v>1.4112241549064655</v>
      </c>
      <c r="FA9" s="1">
        <v>7.2398190045248872E-3</v>
      </c>
      <c r="FB9" s="1">
        <v>2.4789905550459852E-3</v>
      </c>
      <c r="FC9" s="1">
        <v>3.8830427523007028E-3</v>
      </c>
      <c r="FF9" s="1">
        <v>2.7562636090515697E-3</v>
      </c>
      <c r="FG9" s="1">
        <v>2.4355789371133516E-3</v>
      </c>
      <c r="FI9" s="1">
        <v>5.6869881710646039E-3</v>
      </c>
      <c r="FK9" s="1">
        <v>6.459531038046638E-3</v>
      </c>
      <c r="FL9" s="1">
        <v>3.6072867191727291E-3</v>
      </c>
      <c r="FO9" s="1">
        <v>4.0088194026859092E-3</v>
      </c>
      <c r="FR9" s="1">
        <v>4.0494027130998176E-3</v>
      </c>
      <c r="FS9" s="1">
        <v>1.0614584439019213E-2</v>
      </c>
      <c r="FU9" s="1">
        <v>3.7880222735709687E-3</v>
      </c>
      <c r="FW9" s="1">
        <v>1.3046314416177429E-2</v>
      </c>
      <c r="FX9" s="1">
        <v>1.2073892220388779E-2</v>
      </c>
      <c r="GE9" s="1">
        <v>6.6269052352551355E-3</v>
      </c>
      <c r="GF9" s="1">
        <v>6.0725671777744038E-3</v>
      </c>
      <c r="GG9" s="1">
        <v>9.0438400144701447E-3</v>
      </c>
      <c r="GH9" s="1">
        <v>6.9518468739861892E-3</v>
      </c>
      <c r="GJ9" s="1">
        <v>3.6824274561791134E-3</v>
      </c>
      <c r="GK9" s="1">
        <v>6.6535075073743044E-3</v>
      </c>
      <c r="GN9" s="1">
        <v>5.4750673854447436E-2</v>
      </c>
      <c r="GO9" s="1">
        <v>6.8856974227818224E-2</v>
      </c>
      <c r="GP9" s="1">
        <v>2.9999000033332224E-2</v>
      </c>
      <c r="GR9" s="1">
        <v>6.1020258725896998E-3</v>
      </c>
      <c r="GV9" s="1">
        <v>6.5845789161783101E-3</v>
      </c>
      <c r="GW9" s="1">
        <v>5.9637404580152676E-3</v>
      </c>
      <c r="GZ9" s="1">
        <v>8.3156625504137039E-3</v>
      </c>
      <c r="HA9" s="1">
        <v>8.9206066012488851E-3</v>
      </c>
      <c r="HB9" s="1">
        <v>9.0094148385062387E-3</v>
      </c>
      <c r="HJ9" s="1">
        <v>1.1660447761194031E-2</v>
      </c>
      <c r="HN9" s="1">
        <v>9.3127211771279576E-3</v>
      </c>
      <c r="HP9" s="1">
        <v>7.1535875241433575E-3</v>
      </c>
      <c r="HQ9" s="1">
        <v>2.219192847858479E-2</v>
      </c>
      <c r="HR9" s="1">
        <v>1.0729038141730594E-2</v>
      </c>
      <c r="HU9" s="1">
        <v>1.2715943977183963E-2</v>
      </c>
      <c r="HV9" s="1">
        <v>2.4509257815111072E-2</v>
      </c>
      <c r="IB9" s="1">
        <v>3.8671255655671139E-3</v>
      </c>
      <c r="IC9" s="1">
        <v>2.3825975078030069E-3</v>
      </c>
      <c r="IF9" s="1">
        <v>7.2918185795537403E-3</v>
      </c>
      <c r="IG9" s="1">
        <v>1.5795293002685201E-2</v>
      </c>
      <c r="IH9" s="1">
        <v>3.2761106014939064E-3</v>
      </c>
      <c r="IL9" s="1">
        <v>3.8342088110118475E-3</v>
      </c>
      <c r="IN9" s="1">
        <v>1.9188596491228071E-2</v>
      </c>
      <c r="IO9" s="1">
        <v>2.7389006052970337E-3</v>
      </c>
      <c r="IR9" s="1">
        <v>2.1587392962509895E-2</v>
      </c>
      <c r="IS9" s="1">
        <v>1.9163696293741136E-2</v>
      </c>
      <c r="IT9" s="1">
        <v>6.6891869293287404E-3</v>
      </c>
      <c r="IV9" s="1">
        <v>1.1330289262284866E-3</v>
      </c>
      <c r="IX9" s="1">
        <v>4.3020929682290434E-3</v>
      </c>
      <c r="JQ9" s="1">
        <v>1.1381743683132255E-2</v>
      </c>
      <c r="KO9" s="1">
        <v>2.4896678783050342E-2</v>
      </c>
      <c r="KR9" s="1">
        <v>2.0056961771430862E-3</v>
      </c>
      <c r="KS9" s="1">
        <v>3.2539902054894813E-3</v>
      </c>
      <c r="KT9" s="1">
        <v>1.9593244249382813E-3</v>
      </c>
      <c r="KV9" s="1">
        <v>5.4925941522180922E-3</v>
      </c>
      <c r="LF9" s="1">
        <v>0.10715695674242852</v>
      </c>
      <c r="LG9" s="1">
        <v>0.55156060723214517</v>
      </c>
      <c r="LH9" s="1">
        <v>2.9208886351743493</v>
      </c>
      <c r="LI9" s="1">
        <v>3.6417932189810264E-3</v>
      </c>
      <c r="LJ9" s="1">
        <v>4.6388644059934129E-3</v>
      </c>
      <c r="LK9" s="1">
        <v>4.2738695615009833E-3</v>
      </c>
      <c r="LL9" s="1">
        <v>8.6651358260040733E-3</v>
      </c>
      <c r="LM9" s="1">
        <v>1.5558148580318941E-2</v>
      </c>
      <c r="LN9" s="1">
        <v>2.3761999809904E-2</v>
      </c>
      <c r="LO9" s="1">
        <v>7.876186350569055E-3</v>
      </c>
      <c r="LP9" s="1">
        <v>6.7235930881463053E-3</v>
      </c>
      <c r="LQ9" s="1">
        <v>7.4818564979923681E-3</v>
      </c>
      <c r="LR9" s="1">
        <v>2.8721483669785001E-2</v>
      </c>
      <c r="LS9" s="1">
        <v>7.7395636820974216E-3</v>
      </c>
      <c r="LT9" s="1">
        <v>1.713796058269066E-2</v>
      </c>
      <c r="LU9" s="1">
        <v>1.1899095668729176E-2</v>
      </c>
      <c r="LV9" s="1">
        <v>2.1690405610584919E-2</v>
      </c>
      <c r="LX9" s="1">
        <v>2.0215088542087814E-3</v>
      </c>
      <c r="LZ9" s="1">
        <v>3.3036009250082591E-3</v>
      </c>
      <c r="MA9" s="1">
        <v>5.961962678113635E-3</v>
      </c>
      <c r="MB9" s="1">
        <v>6.0320907226444689E-3</v>
      </c>
      <c r="MC9" s="1">
        <v>4.1482874486649425E-3</v>
      </c>
      <c r="ME9" s="1">
        <v>6.2450559973354428E-3</v>
      </c>
      <c r="MF9" s="1">
        <v>5.7502108410641727E-3</v>
      </c>
      <c r="MG9" s="1">
        <v>4.9067713444553487E-3</v>
      </c>
      <c r="MH9" s="1">
        <v>2.6891841015435915E-3</v>
      </c>
    </row>
    <row r="10" spans="1:346" x14ac:dyDescent="0.25">
      <c r="A10" s="1" t="s">
        <v>309</v>
      </c>
      <c r="B10" s="1" t="s">
        <v>310</v>
      </c>
      <c r="C10" s="1" t="s">
        <v>311</v>
      </c>
      <c r="D10" s="1">
        <f t="shared" si="0"/>
        <v>100</v>
      </c>
      <c r="F10" s="1">
        <v>1.7860722000757188</v>
      </c>
      <c r="G10" s="1">
        <v>0.24749033675370541</v>
      </c>
      <c r="H10" s="1">
        <v>0.930443092088719</v>
      </c>
      <c r="J10" s="1">
        <v>4.0772994430255096</v>
      </c>
      <c r="K10" s="1">
        <v>2.6851851851851851</v>
      </c>
      <c r="L10" s="1">
        <v>1.6610692566034311</v>
      </c>
      <c r="O10" s="1">
        <v>8.5354577139199091E-3</v>
      </c>
      <c r="P10" s="1">
        <v>5.8175048721603303E-3</v>
      </c>
      <c r="R10" s="1">
        <v>9.6200096200096206E-3</v>
      </c>
      <c r="S10" s="1">
        <v>0.35923874293862779</v>
      </c>
      <c r="T10" s="1">
        <v>0.2560163850486431</v>
      </c>
      <c r="V10" s="1">
        <v>0.82080128573068534</v>
      </c>
      <c r="W10" s="1">
        <v>0.14382576535853708</v>
      </c>
      <c r="X10" s="1">
        <v>7.7719339385615225</v>
      </c>
      <c r="Z10" s="1">
        <v>0.50140545468358277</v>
      </c>
      <c r="AA10" s="1">
        <v>0.4659378140512227</v>
      </c>
      <c r="AB10" s="1">
        <v>2.6601278050230346</v>
      </c>
      <c r="AD10" s="1">
        <v>0.36756983826927114</v>
      </c>
      <c r="AE10" s="1">
        <v>0.23447825036592818</v>
      </c>
      <c r="AF10" s="1">
        <v>2.6672971729461685</v>
      </c>
      <c r="AH10" s="1">
        <v>2.8336871903750884</v>
      </c>
      <c r="AI10" s="1">
        <v>7.6646007726980034</v>
      </c>
      <c r="AJ10" s="1">
        <v>16.819728983366513</v>
      </c>
      <c r="AM10" s="1">
        <v>2.2948411969891682E-3</v>
      </c>
      <c r="AT10" s="1">
        <v>0.45883563914234371</v>
      </c>
      <c r="AU10" s="1">
        <v>0.12300419661376683</v>
      </c>
      <c r="AV10" s="1">
        <v>0.5785156714347981</v>
      </c>
      <c r="AX10" s="1">
        <v>1.7574362107043842</v>
      </c>
      <c r="AY10" s="1">
        <v>0.42436345481777332</v>
      </c>
      <c r="AZ10" s="1">
        <v>0.49848024316109424</v>
      </c>
      <c r="BB10" s="1">
        <v>2.0492223201295109E-3</v>
      </c>
      <c r="BC10" s="1">
        <v>6.0803714554198217E-2</v>
      </c>
      <c r="BD10" s="1">
        <v>7.2500543754078156E-3</v>
      </c>
      <c r="BF10" s="1">
        <v>10.445506605943095</v>
      </c>
      <c r="BG10" s="1">
        <v>32.911573994376539</v>
      </c>
      <c r="BH10" s="1">
        <v>13.839925782238341</v>
      </c>
      <c r="BJ10" s="1">
        <v>0.36917049649664735</v>
      </c>
      <c r="BK10" s="1">
        <v>6.3854736279939164E-2</v>
      </c>
      <c r="BL10" s="1">
        <v>7.5009809478135763</v>
      </c>
      <c r="BN10" s="1">
        <v>0.46835856660494501</v>
      </c>
      <c r="BO10" s="1">
        <v>1.6246468159095848</v>
      </c>
      <c r="BP10" s="1">
        <v>0.43183999191878375</v>
      </c>
      <c r="BT10" s="1">
        <v>5.8573729682237516E-3</v>
      </c>
      <c r="BV10" s="1">
        <v>12.91597786243082</v>
      </c>
      <c r="BW10" s="1">
        <v>1.5680531146260497</v>
      </c>
      <c r="BX10" s="1">
        <v>2.3401697189356847</v>
      </c>
      <c r="BZ10" s="1">
        <v>1.0930528999362652</v>
      </c>
      <c r="CA10" s="1">
        <v>7.6787782591909401</v>
      </c>
      <c r="CB10" s="1">
        <v>4.4158151932474459</v>
      </c>
      <c r="CD10" s="1">
        <v>7.5625752911256861</v>
      </c>
      <c r="CE10" s="1">
        <v>30.382441459296778</v>
      </c>
      <c r="CF10" s="1">
        <v>6.2409236131280856</v>
      </c>
      <c r="CH10" s="1">
        <v>0.14243661570601082</v>
      </c>
      <c r="CI10" s="1">
        <v>4.3918750311922945E-2</v>
      </c>
      <c r="CJ10" s="1">
        <v>0.10192776423664968</v>
      </c>
      <c r="CL10" s="1">
        <v>0.26979253884082238</v>
      </c>
      <c r="CM10" s="1">
        <v>0.58306609470659276</v>
      </c>
      <c r="CN10" s="1">
        <v>0.15496231598224977</v>
      </c>
      <c r="CP10" s="1">
        <v>5.5615126170562581</v>
      </c>
      <c r="CQ10" s="1">
        <v>20.172179610099072</v>
      </c>
      <c r="CR10" s="1">
        <v>0.29845973458402175</v>
      </c>
      <c r="CT10" s="1">
        <v>3.3242734685343924</v>
      </c>
      <c r="CU10" s="1">
        <v>14.433656957928802</v>
      </c>
      <c r="CV10" s="1">
        <v>16.71624033313504</v>
      </c>
      <c r="CX10" s="1">
        <v>7.1884266331206759E-2</v>
      </c>
      <c r="CY10" s="1">
        <v>0.18404907975460122</v>
      </c>
      <c r="CZ10" s="1">
        <v>0.2867611916520631</v>
      </c>
      <c r="DB10" s="1">
        <v>3.1447777035260818E-2</v>
      </c>
      <c r="DC10" s="1">
        <v>3.0463038180341188E-2</v>
      </c>
      <c r="DD10" s="1">
        <v>7.3862497494487878</v>
      </c>
      <c r="DF10" s="1">
        <v>0.53617571059431524</v>
      </c>
      <c r="DG10" s="1">
        <v>0.67181582832324183</v>
      </c>
      <c r="DH10" s="1">
        <v>1.3257387818286464</v>
      </c>
      <c r="DJ10" s="1">
        <v>11.938711694809255</v>
      </c>
      <c r="DK10" s="1">
        <v>2.489716388828751</v>
      </c>
      <c r="DL10" s="1">
        <v>0.916713017324846</v>
      </c>
      <c r="DN10" s="1">
        <v>2.3226638947632532</v>
      </c>
      <c r="DO10" s="1">
        <v>0.19758840814672207</v>
      </c>
      <c r="DP10" s="1">
        <v>0.18606156210815838</v>
      </c>
      <c r="DV10" s="1">
        <v>9.2214464497431162E-2</v>
      </c>
      <c r="DW10" s="1">
        <v>6.4589052155659618E-2</v>
      </c>
      <c r="DX10" s="1">
        <v>0.13735477594002174</v>
      </c>
      <c r="DZ10" s="1">
        <v>0.13763488218454084</v>
      </c>
      <c r="EA10" s="1">
        <v>0.26118403428877579</v>
      </c>
      <c r="EB10" s="1">
        <v>1.101072840203275</v>
      </c>
      <c r="ED10" s="1">
        <v>3.728660079367193E-2</v>
      </c>
      <c r="EE10" s="1">
        <v>0.20988677161005248</v>
      </c>
      <c r="EF10" s="1">
        <v>5.2981134931597569E-2</v>
      </c>
      <c r="EG10" s="1">
        <v>2.9591789057267899E-2</v>
      </c>
      <c r="EI10" s="1">
        <v>6.5180824222035319E-2</v>
      </c>
      <c r="EJ10" s="1">
        <v>2.6052974381241857E-2</v>
      </c>
      <c r="EK10" s="1">
        <v>3.3435837765957448</v>
      </c>
      <c r="EL10" s="1">
        <v>0.3486613644001344</v>
      </c>
      <c r="ER10" s="1">
        <v>0.39569768696715707</v>
      </c>
      <c r="ES10" s="1">
        <v>3.4518106315767452</v>
      </c>
      <c r="ET10" s="1">
        <v>0.23061320885777001</v>
      </c>
      <c r="EU10" s="1">
        <v>3.7991580244378271</v>
      </c>
      <c r="EW10" s="1">
        <v>4.2634226757240715E-3</v>
      </c>
      <c r="FE10" s="1">
        <v>2.1980437410704474E-3</v>
      </c>
      <c r="FF10" s="1">
        <v>5.5125272181031394E-3</v>
      </c>
      <c r="FG10" s="1">
        <v>2.4355789371133516E-3</v>
      </c>
      <c r="FH10" s="1">
        <v>100</v>
      </c>
      <c r="FI10" s="1">
        <v>2.5307097361237489</v>
      </c>
      <c r="FJ10" s="1">
        <v>4.821309232091143</v>
      </c>
      <c r="FK10" s="1">
        <v>2.3706478909631161</v>
      </c>
      <c r="FL10" s="1">
        <v>9.2238321409246673</v>
      </c>
      <c r="FN10" s="1">
        <v>11.897155971838849</v>
      </c>
      <c r="FO10" s="1">
        <v>2.0364802565644418</v>
      </c>
      <c r="FP10" s="1">
        <v>21.336606150426082</v>
      </c>
      <c r="FR10" s="1">
        <v>2.595667139096983</v>
      </c>
      <c r="FS10" s="1">
        <v>13.114319074408236</v>
      </c>
      <c r="FT10" s="1">
        <v>19.738375480713202</v>
      </c>
      <c r="FU10" s="1">
        <v>0.63638774195992276</v>
      </c>
      <c r="FW10" s="1">
        <v>2.6092628832354858E-2</v>
      </c>
      <c r="FX10" s="1">
        <v>2.0123153700647965E-2</v>
      </c>
      <c r="GA10" s="1">
        <v>0.76368264743317782</v>
      </c>
      <c r="GB10" s="1">
        <v>1.6289297931259161E-2</v>
      </c>
      <c r="GC10" s="1">
        <v>4.5289855072463768E-2</v>
      </c>
      <c r="GE10" s="1">
        <v>2.7866136514247848</v>
      </c>
      <c r="GF10" s="1">
        <v>6.6115075148018825</v>
      </c>
      <c r="GG10" s="1">
        <v>0.3323611205317778</v>
      </c>
      <c r="GH10" s="1">
        <v>6.9309913333642301</v>
      </c>
      <c r="GJ10" s="1">
        <v>0.68493150684931503</v>
      </c>
      <c r="GK10" s="1">
        <v>0.63873672070793319</v>
      </c>
      <c r="GL10" s="1">
        <v>0.47613584212941717</v>
      </c>
      <c r="GN10" s="1">
        <v>0.90128032345013476</v>
      </c>
      <c r="GO10" s="1">
        <v>2.891992917568365</v>
      </c>
      <c r="GP10" s="1">
        <v>0.99330022332588919</v>
      </c>
      <c r="GR10" s="1">
        <v>0.14441461231795621</v>
      </c>
      <c r="GS10" s="1">
        <v>1.1131725417439703E-2</v>
      </c>
      <c r="GT10" s="1">
        <v>5.2867162443167798E-3</v>
      </c>
      <c r="GV10" s="1">
        <v>1.7558877109808829E-2</v>
      </c>
      <c r="GW10" s="1">
        <v>3.8764312977099237E-2</v>
      </c>
      <c r="GX10" s="1">
        <v>2.9675844921263468</v>
      </c>
      <c r="GZ10" s="1">
        <v>8.3156625504137039E-3</v>
      </c>
      <c r="HA10" s="1">
        <v>4.4603033006244425E-3</v>
      </c>
      <c r="HB10" s="1">
        <v>4.5047074192531194E-3</v>
      </c>
      <c r="HD10" s="1">
        <v>4.0807998367680065E-2</v>
      </c>
      <c r="HE10" s="1">
        <v>1.2592137592137591</v>
      </c>
      <c r="HF10" s="1">
        <v>2.2381477398015437</v>
      </c>
      <c r="HH10" s="1">
        <v>0.21168041684759009</v>
      </c>
      <c r="HI10" s="1">
        <v>0.93107985021758932</v>
      </c>
      <c r="HJ10" s="1">
        <v>0.17490671641791045</v>
      </c>
      <c r="HL10" s="1">
        <v>2.0077007700770078</v>
      </c>
      <c r="HM10" s="1">
        <v>2.4308084486525856</v>
      </c>
      <c r="HN10" s="1">
        <v>1.3782827342149375</v>
      </c>
      <c r="HP10" s="1">
        <v>3.3443021675370197</v>
      </c>
      <c r="HQ10" s="1">
        <v>6.182037219034334</v>
      </c>
      <c r="HR10" s="1">
        <v>2.5481465586610161</v>
      </c>
      <c r="HT10" s="1">
        <v>4.7655356462066338E-3</v>
      </c>
      <c r="HV10" s="1">
        <v>4.4562286936565589E-3</v>
      </c>
      <c r="HX10" s="1">
        <v>29.31883463274518</v>
      </c>
      <c r="HY10" s="1">
        <v>27.291854523594829</v>
      </c>
      <c r="HZ10" s="1">
        <v>20.03898470274164</v>
      </c>
      <c r="IC10" s="1">
        <v>2.3825975078030069E-3</v>
      </c>
      <c r="IF10" s="1">
        <v>3.6459092897768702E-3</v>
      </c>
      <c r="IG10" s="1">
        <v>3.9488232506713003E-3</v>
      </c>
      <c r="IJ10" s="1">
        <v>2.9104550011318436E-2</v>
      </c>
      <c r="IK10" s="1">
        <v>2.2939537932164508E-2</v>
      </c>
      <c r="IL10" s="1">
        <v>3.067367048809478E-2</v>
      </c>
      <c r="IN10" s="1">
        <v>2.4671052631578948E-2</v>
      </c>
      <c r="IO10" s="1">
        <v>2.7389006052970337E-2</v>
      </c>
      <c r="IP10" s="1">
        <v>2.6465028355387523E-2</v>
      </c>
      <c r="IR10" s="1">
        <v>17.370655537166297</v>
      </c>
      <c r="IS10" s="1">
        <v>1.3721206546318654</v>
      </c>
      <c r="IT10" s="1">
        <v>7.4885447673835248</v>
      </c>
      <c r="IX10" s="1">
        <v>6.4531394523435655E-3</v>
      </c>
      <c r="IZ10" s="1">
        <v>3.80700325732899</v>
      </c>
      <c r="JA10" s="1">
        <v>2.3283821758329988</v>
      </c>
      <c r="JB10" s="1">
        <v>2.7247956403269753</v>
      </c>
      <c r="JF10" s="1">
        <v>3.6127167630057806E-2</v>
      </c>
      <c r="JH10" s="1">
        <v>0.15936254980079681</v>
      </c>
      <c r="JI10" s="1">
        <v>0.17206767995411529</v>
      </c>
      <c r="JJ10" s="1">
        <v>0.1585791309863622</v>
      </c>
      <c r="JP10" s="1">
        <v>0.25246729400963969</v>
      </c>
      <c r="JR10" s="1">
        <v>1.5332720024532351E-2</v>
      </c>
      <c r="JX10" s="1">
        <v>6.1162079510703364E-3</v>
      </c>
      <c r="JZ10" s="1">
        <v>1.7124460579491746E-3</v>
      </c>
      <c r="KB10" s="1">
        <v>4.2332929246281438E-2</v>
      </c>
      <c r="KC10" s="1">
        <v>0.14662385924109514</v>
      </c>
      <c r="KD10" s="1">
        <v>4.6932932838973105E-3</v>
      </c>
      <c r="KW10" s="1">
        <v>2.1780560849441874E-3</v>
      </c>
      <c r="KX10" s="1">
        <v>1.7968160419736228E-3</v>
      </c>
      <c r="LA10" s="1">
        <v>1.5870748623212558E-3</v>
      </c>
      <c r="LB10" s="1">
        <v>2.0037269320936943E-3</v>
      </c>
      <c r="LC10" s="1">
        <v>0.19142919295192518</v>
      </c>
      <c r="LD10" s="1">
        <v>4.9267151126986082E-3</v>
      </c>
      <c r="LF10" s="1">
        <v>1.2971631605662399</v>
      </c>
      <c r="LG10" s="1">
        <v>0.55156060723214517</v>
      </c>
      <c r="LH10" s="1">
        <v>1.0116867259724402</v>
      </c>
      <c r="LI10" s="1">
        <v>1.6679412942933101</v>
      </c>
      <c r="LJ10" s="1">
        <v>9.5699772695644114</v>
      </c>
      <c r="LK10" s="1">
        <v>0.36755278228908456</v>
      </c>
      <c r="LL10" s="1">
        <v>0.64988518695030539</v>
      </c>
      <c r="LM10" s="1">
        <v>1.3457798521975886</v>
      </c>
      <c r="LN10" s="1">
        <v>0.66058359471533123</v>
      </c>
      <c r="LO10" s="1">
        <v>0.9845232938211318</v>
      </c>
      <c r="LP10" s="1">
        <v>3.3315403751764943</v>
      </c>
      <c r="LQ10" s="1">
        <v>1.3043369828166695</v>
      </c>
      <c r="LR10" s="1">
        <v>2.3715739373051044</v>
      </c>
      <c r="LS10" s="1">
        <v>17.209887292603881</v>
      </c>
      <c r="LT10" s="1">
        <v>0.13710368466152528</v>
      </c>
      <c r="LU10" s="1">
        <v>5.949547834364588E-2</v>
      </c>
      <c r="LV10" s="1">
        <v>0.14460270407056611</v>
      </c>
      <c r="LW10" s="1">
        <v>3.1847640886001369E-3</v>
      </c>
      <c r="LY10" s="1">
        <v>1.3893906132770167E-3</v>
      </c>
      <c r="ME10" s="1">
        <v>2.0816853324451476E-3</v>
      </c>
      <c r="MF10" s="1">
        <v>1.9167369470213908E-3</v>
      </c>
      <c r="MG10" s="1">
        <v>2.4533856722276743E-3</v>
      </c>
    </row>
    <row r="11" spans="1:346" x14ac:dyDescent="0.25">
      <c r="A11" s="1" t="s">
        <v>312</v>
      </c>
      <c r="B11" s="1" t="s">
        <v>313</v>
      </c>
      <c r="C11" s="1" t="s">
        <v>314</v>
      </c>
      <c r="D11" s="1">
        <f t="shared" si="0"/>
        <v>100</v>
      </c>
      <c r="S11" s="1">
        <v>8.2268414413426208E-3</v>
      </c>
      <c r="T11" s="1">
        <v>1.462950771706532E-2</v>
      </c>
      <c r="JS11" s="1">
        <v>100</v>
      </c>
      <c r="JT11" s="1">
        <v>78.416593309859152</v>
      </c>
      <c r="JU11" s="1">
        <v>75.344496913629996</v>
      </c>
      <c r="JV11" s="1">
        <v>73.310266575146741</v>
      </c>
      <c r="JW11" s="1">
        <v>76.926090509184121</v>
      </c>
      <c r="JX11" s="1">
        <v>74.0835881753313</v>
      </c>
      <c r="JZ11" s="1">
        <v>1.7124460579491746E-3</v>
      </c>
      <c r="KA11" s="1">
        <v>0.15935100680863393</v>
      </c>
      <c r="KB11" s="1">
        <v>0.13661990802209009</v>
      </c>
      <c r="KC11" s="1">
        <v>0.16431984225295143</v>
      </c>
      <c r="KD11" s="1">
        <v>0.16895855822030317</v>
      </c>
      <c r="KS11" s="1">
        <v>1.6269951027447407E-3</v>
      </c>
      <c r="KV11" s="1">
        <v>0.88064592907230088</v>
      </c>
      <c r="KW11" s="1">
        <v>1.0890280424720937E-3</v>
      </c>
      <c r="KX11" s="1">
        <v>5.3904481259208683E-3</v>
      </c>
      <c r="KY11" s="1">
        <v>1.0877053043762011E-2</v>
      </c>
      <c r="KZ11" s="1">
        <v>6.2289772019434413E-3</v>
      </c>
      <c r="LA11" s="1">
        <v>1.5870748623212558E-2</v>
      </c>
      <c r="LB11" s="1">
        <v>4.0074538641873885E-3</v>
      </c>
      <c r="LC11" s="1">
        <v>2.1753317380900587E-3</v>
      </c>
      <c r="LD11" s="1">
        <v>2.4633575563493041E-3</v>
      </c>
      <c r="LS11" s="1">
        <v>2.9023363807865331E-3</v>
      </c>
      <c r="MD11" s="1">
        <v>1.1099870735682571</v>
      </c>
      <c r="ME11" s="1">
        <v>0.84308255964028478</v>
      </c>
      <c r="MF11" s="1">
        <v>0.72452656597408571</v>
      </c>
      <c r="MG11" s="1">
        <v>0.95927379784102063</v>
      </c>
      <c r="MH11" s="1">
        <v>0.95734954014951867</v>
      </c>
    </row>
    <row r="12" spans="1:346" x14ac:dyDescent="0.25">
      <c r="A12" s="1" t="s">
        <v>318</v>
      </c>
      <c r="B12" s="1" t="s">
        <v>319</v>
      </c>
      <c r="C12" s="1" t="s">
        <v>320</v>
      </c>
      <c r="D12" s="1">
        <f t="shared" si="0"/>
        <v>100</v>
      </c>
      <c r="AE12" s="1">
        <v>0.30269010501783455</v>
      </c>
      <c r="AF12" s="1">
        <v>0.26711313327539493</v>
      </c>
      <c r="CP12" s="1">
        <v>1.7871184502108799E-3</v>
      </c>
      <c r="CV12" s="1">
        <v>5.9488399762046397E-3</v>
      </c>
      <c r="DD12" s="1">
        <v>2.0044097013429546E-2</v>
      </c>
      <c r="DN12" s="1">
        <v>0.20430839815047133</v>
      </c>
      <c r="DO12" s="1">
        <v>0.24318573310365793</v>
      </c>
      <c r="DP12" s="1">
        <v>0.18606156210815838</v>
      </c>
      <c r="DV12" s="1">
        <v>0.28981688842049796</v>
      </c>
      <c r="DW12" s="1">
        <v>0.22067926153183701</v>
      </c>
      <c r="DX12" s="1">
        <v>0.40634121215589769</v>
      </c>
      <c r="DY12" s="1">
        <v>100</v>
      </c>
      <c r="DZ12" s="1">
        <v>17.655802686632899</v>
      </c>
      <c r="EA12" s="1">
        <v>1.8840967943566389</v>
      </c>
      <c r="EB12" s="1">
        <v>19.695087521174479</v>
      </c>
      <c r="EK12" s="1">
        <v>1.6622340425531915E-3</v>
      </c>
      <c r="EL12" s="1">
        <v>2.8004928867480677E-3</v>
      </c>
      <c r="ER12" s="1">
        <v>1.1990838999004761E-3</v>
      </c>
      <c r="ES12" s="1">
        <v>2.0920064433798454E-3</v>
      </c>
      <c r="ET12" s="1">
        <v>5.5569447917534938E-3</v>
      </c>
      <c r="FI12" s="1">
        <v>0.1421747042766151</v>
      </c>
      <c r="FJ12" s="1">
        <v>3.1823823314132962E-3</v>
      </c>
      <c r="FK12" s="1">
        <v>6.459531038046638E-3</v>
      </c>
      <c r="FL12" s="1">
        <v>7.2145734383454582E-3</v>
      </c>
      <c r="FT12" s="1">
        <v>2.9134133550868199E-3</v>
      </c>
      <c r="GJ12" s="1">
        <v>0.32405361614376199</v>
      </c>
      <c r="GK12" s="1">
        <v>0.28166515114551222</v>
      </c>
      <c r="GL12" s="1">
        <v>0.39008719596145019</v>
      </c>
      <c r="GN12" s="1">
        <v>1.6720013477088949</v>
      </c>
      <c r="GO12" s="1">
        <v>0.54593743852055876</v>
      </c>
      <c r="GP12" s="1">
        <v>0.59664677844071867</v>
      </c>
      <c r="KU12" s="1">
        <v>1.5707710915288315E-3</v>
      </c>
      <c r="LF12" s="1">
        <v>0.12971631605662398</v>
      </c>
      <c r="LG12" s="1">
        <v>9.0208510528621874E-2</v>
      </c>
      <c r="LH12" s="1">
        <v>8.7214372928658648E-2</v>
      </c>
      <c r="MA12" s="1">
        <v>2.9809813390568175E-3</v>
      </c>
    </row>
    <row r="13" spans="1:346" x14ac:dyDescent="0.25">
      <c r="A13" s="1" t="s">
        <v>321</v>
      </c>
      <c r="B13" s="1" t="s">
        <v>322</v>
      </c>
      <c r="C13" s="1" t="s">
        <v>317</v>
      </c>
      <c r="D13" s="1">
        <f t="shared" si="0"/>
        <v>100</v>
      </c>
      <c r="H13" s="1">
        <v>5.0294221193984811E-3</v>
      </c>
      <c r="R13" s="1">
        <v>4.8100048100048103E-3</v>
      </c>
      <c r="V13" s="1">
        <v>0.2095052232809092</v>
      </c>
      <c r="W13" s="1">
        <v>1.2327922745017464E-2</v>
      </c>
      <c r="Z13" s="1">
        <v>0.19752336093595685</v>
      </c>
      <c r="AA13" s="1">
        <v>0.22840088924079543</v>
      </c>
      <c r="AT13" s="1">
        <v>0.26169333030932151</v>
      </c>
      <c r="AU13" s="1">
        <v>0.27012686315180168</v>
      </c>
      <c r="AV13" s="1">
        <v>0.33284463288029481</v>
      </c>
      <c r="BF13" s="1">
        <v>0.12625693285836678</v>
      </c>
      <c r="BG13" s="1">
        <v>0.10041889022780742</v>
      </c>
      <c r="BH13" s="1">
        <v>0.12650754828371427</v>
      </c>
      <c r="BJ13" s="1">
        <v>0.64039780004520452</v>
      </c>
      <c r="BK13" s="1">
        <v>0.67686020456735518</v>
      </c>
      <c r="BL13" s="1">
        <v>0.64088590486986097</v>
      </c>
      <c r="BN13" s="1">
        <v>0.40300620847402246</v>
      </c>
      <c r="BO13" s="1">
        <v>0.30428167789610955</v>
      </c>
      <c r="BP13" s="1">
        <v>0.21213192585484114</v>
      </c>
      <c r="BV13" s="1">
        <v>0.18687558398619997</v>
      </c>
      <c r="BW13" s="1">
        <v>0.15231400117164617</v>
      </c>
      <c r="BX13" s="1">
        <v>0.18818937427033056</v>
      </c>
      <c r="BZ13" s="1">
        <v>0.4270235818992989</v>
      </c>
      <c r="CA13" s="1">
        <v>0.42898202565312515</v>
      </c>
      <c r="CB13" s="1">
        <v>0.31097290093291868</v>
      </c>
      <c r="CE13" s="1">
        <v>0.11744843279747486</v>
      </c>
      <c r="CF13" s="1">
        <v>0.23961661341853036</v>
      </c>
      <c r="CI13" s="1">
        <v>9.9815341618006686E-4</v>
      </c>
      <c r="CL13" s="1">
        <v>0.25118615685180018</v>
      </c>
      <c r="CM13" s="1">
        <v>0.27487401607596518</v>
      </c>
      <c r="CN13" s="1">
        <v>0.22539973233781785</v>
      </c>
      <c r="CP13" s="1">
        <v>0.32882979483880193</v>
      </c>
      <c r="CQ13" s="1">
        <v>0.22371364653243847</v>
      </c>
      <c r="CR13" s="1">
        <v>0.17054841976229815</v>
      </c>
      <c r="DI13" s="1">
        <v>100</v>
      </c>
      <c r="DJ13" s="1">
        <v>16.497811131957473</v>
      </c>
      <c r="DK13" s="1">
        <v>19.398138125135311</v>
      </c>
      <c r="DL13" s="1">
        <v>35.669406505572383</v>
      </c>
      <c r="EK13" s="1">
        <v>4.1555851063829786E-3</v>
      </c>
      <c r="FP13" s="1">
        <v>1.3894034827713968E-2</v>
      </c>
      <c r="GK13" s="1">
        <v>2.2178358357914348E-3</v>
      </c>
      <c r="GX13" s="1">
        <v>2.3022377751174142E-3</v>
      </c>
      <c r="GZ13" s="1">
        <v>4.157831275206852E-3</v>
      </c>
      <c r="HB13" s="1">
        <v>4.5047074192531194E-3</v>
      </c>
      <c r="HP13" s="1">
        <v>3.5767937620716788E-3</v>
      </c>
      <c r="HX13" s="1">
        <v>5.1292572835453425E-3</v>
      </c>
      <c r="IF13" s="1">
        <v>3.6459092897768702E-3</v>
      </c>
      <c r="IO13" s="1">
        <v>2.7389006052970337E-3</v>
      </c>
      <c r="JT13" s="1">
        <v>4.584800469483568E-2</v>
      </c>
      <c r="JU13" s="1">
        <v>4.8350444018244232E-2</v>
      </c>
      <c r="JV13" s="1">
        <v>4.4826088783672099E-2</v>
      </c>
      <c r="JW13" s="1">
        <v>4.9250607237600601E-2</v>
      </c>
      <c r="JX13" s="1">
        <v>5.09683995922528E-2</v>
      </c>
      <c r="KA13" s="1">
        <v>1.8108068955526583E-2</v>
      </c>
      <c r="KB13" s="1">
        <v>1.1545344339894938E-2</v>
      </c>
      <c r="KC13" s="1">
        <v>5.0559951462446594E-3</v>
      </c>
      <c r="KD13" s="1">
        <v>9.3865865677946209E-3</v>
      </c>
      <c r="KS13" s="1">
        <v>4.880985308234222E-3</v>
      </c>
      <c r="KU13" s="1">
        <v>3.141542183057663E-3</v>
      </c>
      <c r="KV13" s="1">
        <v>1.0985188304436184E-2</v>
      </c>
      <c r="LM13" s="1">
        <v>7.7790742901594706E-3</v>
      </c>
      <c r="LS13" s="1">
        <v>9.674454602621777E-4</v>
      </c>
      <c r="MA13" s="1">
        <v>5.961962678113635E-3</v>
      </c>
      <c r="MC13" s="1">
        <v>1.3827624828883142E-3</v>
      </c>
      <c r="MD13" s="1">
        <v>2.8100938571348284E-2</v>
      </c>
      <c r="ME13" s="1">
        <v>6.2450559973354428E-3</v>
      </c>
      <c r="MF13" s="1">
        <v>2.10841064172353E-2</v>
      </c>
      <c r="MG13" s="1">
        <v>1.2266928361138371E-2</v>
      </c>
      <c r="MH13" s="1">
        <v>1.6135104609261552E-2</v>
      </c>
    </row>
    <row r="14" spans="1:346" x14ac:dyDescent="0.25">
      <c r="A14" s="1" t="s">
        <v>323</v>
      </c>
      <c r="B14" s="1" t="s">
        <v>324</v>
      </c>
      <c r="C14" s="1" t="s">
        <v>325</v>
      </c>
      <c r="D14" s="1">
        <f t="shared" si="0"/>
        <v>100</v>
      </c>
      <c r="F14" s="1">
        <v>6.6142573992828986</v>
      </c>
      <c r="G14" s="1">
        <v>3.1617585717861014</v>
      </c>
      <c r="H14" s="1">
        <v>3.2892420660866066</v>
      </c>
      <c r="J14" s="1">
        <v>0.35387881958334616</v>
      </c>
      <c r="K14" s="1">
        <v>0.39351851851851855</v>
      </c>
      <c r="L14" s="1">
        <v>0.4266134156303894</v>
      </c>
      <c r="N14" s="1">
        <v>7.6951967616742474</v>
      </c>
      <c r="O14" s="1">
        <v>23.463973255565829</v>
      </c>
      <c r="P14" s="1">
        <v>1.4383780796416417</v>
      </c>
      <c r="R14" s="1">
        <v>1.7412217412217412</v>
      </c>
      <c r="S14" s="1">
        <v>3.3017056984588384</v>
      </c>
      <c r="T14" s="1">
        <v>3.4818228366615465</v>
      </c>
      <c r="V14" s="1">
        <v>0.58546665136034903</v>
      </c>
      <c r="W14" s="1">
        <v>1.9231559482227245</v>
      </c>
      <c r="X14" s="1">
        <v>0.51254564336203146</v>
      </c>
      <c r="Z14" s="1">
        <v>0.27349388437286332</v>
      </c>
      <c r="AA14" s="1">
        <v>0.23144623443067272</v>
      </c>
      <c r="AB14" s="1">
        <v>0.12483281319661169</v>
      </c>
      <c r="AD14" s="1">
        <v>1.6698172652804033</v>
      </c>
      <c r="AE14" s="1">
        <v>1.5901888615725674</v>
      </c>
      <c r="AF14" s="1">
        <v>3.5823833137365164</v>
      </c>
      <c r="AH14" s="1">
        <v>0.28025477707006369</v>
      </c>
      <c r="AI14" s="1">
        <v>0.2293947198969736</v>
      </c>
      <c r="AJ14" s="1">
        <v>0.25367670669834952</v>
      </c>
      <c r="AL14" s="1">
        <v>0.93583491375417682</v>
      </c>
      <c r="AM14" s="1">
        <v>0.75729759500642557</v>
      </c>
      <c r="AN14" s="1">
        <v>1.8644569399230542</v>
      </c>
      <c r="AP14" s="1">
        <v>1.2626816792991105</v>
      </c>
      <c r="AQ14" s="1">
        <v>1.9870881193929739</v>
      </c>
      <c r="AR14" s="1">
        <v>1.8223510998410599</v>
      </c>
      <c r="AT14" s="1">
        <v>3.6253249358851343</v>
      </c>
      <c r="AU14" s="1">
        <v>1.1408036274178766</v>
      </c>
      <c r="AV14" s="1">
        <v>2.7380433490509963</v>
      </c>
      <c r="AX14" s="1">
        <v>1.8702128659367512</v>
      </c>
      <c r="AY14" s="1">
        <v>0.13729405891163254</v>
      </c>
      <c r="AZ14" s="1">
        <v>0.62006079027355621</v>
      </c>
      <c r="BB14" s="1">
        <v>5.6353613803561547E-2</v>
      </c>
      <c r="BC14" s="1">
        <v>5.3433567335507526E-2</v>
      </c>
      <c r="BD14" s="1">
        <v>3.8666956668841686E-2</v>
      </c>
      <c r="BF14" s="1">
        <v>5.1021328403300714</v>
      </c>
      <c r="BG14" s="1">
        <v>0.72014689849084756</v>
      </c>
      <c r="BH14" s="1">
        <v>1.1048325883444379</v>
      </c>
      <c r="BJ14" s="1">
        <v>1.9739320424922775</v>
      </c>
      <c r="BK14" s="1">
        <v>2.0874693787514658</v>
      </c>
      <c r="BL14" s="1">
        <v>1.8158433971312726</v>
      </c>
      <c r="BN14" s="1">
        <v>0.86047271539048031</v>
      </c>
      <c r="BO14" s="1">
        <v>2.0647685285807431</v>
      </c>
      <c r="BP14" s="1">
        <v>3.1163190060104045</v>
      </c>
      <c r="BR14" s="1">
        <v>7.1863603546900165</v>
      </c>
      <c r="BS14" s="1">
        <v>2.5524215007982969</v>
      </c>
      <c r="BT14" s="1">
        <v>3.8980817103529066</v>
      </c>
      <c r="BV14" s="1">
        <v>3.5937612305038451</v>
      </c>
      <c r="BW14" s="1">
        <v>4.0402265182581525</v>
      </c>
      <c r="BX14" s="1">
        <v>4.2150934848141626</v>
      </c>
      <c r="BZ14" s="1">
        <v>3.9324410452517529</v>
      </c>
      <c r="CA14" s="1">
        <v>3.7707520054909698</v>
      </c>
      <c r="CB14" s="1">
        <v>3.9049311417147936</v>
      </c>
      <c r="CD14" s="1">
        <v>0.26770178021683844</v>
      </c>
      <c r="CE14" s="1">
        <v>3.4060045511267707</v>
      </c>
      <c r="CF14" s="1">
        <v>0.88222480395004355</v>
      </c>
      <c r="CH14" s="1">
        <v>0.28758630980642186</v>
      </c>
      <c r="CI14" s="1">
        <v>8.384488695912562E-2</v>
      </c>
      <c r="CJ14" s="1">
        <v>7.0906270773321511E-2</v>
      </c>
      <c r="CL14" s="1">
        <v>0.41864359475300028</v>
      </c>
      <c r="CM14" s="1">
        <v>0.54141851651326478</v>
      </c>
      <c r="CN14" s="1">
        <v>1.4157920687469183</v>
      </c>
      <c r="CP14" s="1">
        <v>0.55400671956537284</v>
      </c>
      <c r="CQ14" s="1">
        <v>0.2796420581655481</v>
      </c>
      <c r="CR14" s="1">
        <v>7.7066567180088468</v>
      </c>
      <c r="CT14" s="1">
        <v>0.39027109903129137</v>
      </c>
      <c r="CU14" s="1">
        <v>2.5889967637540452</v>
      </c>
      <c r="CV14" s="1">
        <v>4.3307555026769782</v>
      </c>
      <c r="CX14" s="1">
        <v>1.0558001617395993</v>
      </c>
      <c r="CY14" s="1">
        <v>3.3128834355828221</v>
      </c>
      <c r="CZ14" s="1">
        <v>1.2532526153682757</v>
      </c>
      <c r="DB14" s="1">
        <v>0.25551318841149417</v>
      </c>
      <c r="DC14" s="1">
        <v>0.25893582453290009</v>
      </c>
      <c r="DD14" s="1">
        <v>0.10022048506714773</v>
      </c>
      <c r="DF14" s="1">
        <v>0.68475452196382425</v>
      </c>
      <c r="DG14" s="1">
        <v>0.41079184407026254</v>
      </c>
      <c r="DH14" s="1">
        <v>1.5261873102189056</v>
      </c>
      <c r="DJ14" s="1">
        <v>0.4065040650406504</v>
      </c>
      <c r="DK14" s="1">
        <v>2.0567222342498375</v>
      </c>
      <c r="DL14" s="1">
        <v>0.36874523618235377</v>
      </c>
      <c r="DN14" s="1">
        <v>3.1076382666045377</v>
      </c>
      <c r="DO14" s="1">
        <v>5.6388691863410676</v>
      </c>
      <c r="DP14" s="1">
        <v>3.2682117865954781</v>
      </c>
      <c r="DR14" s="1">
        <v>2.5463633729353812</v>
      </c>
      <c r="DS14" s="1">
        <v>2.7570292099350215</v>
      </c>
      <c r="DT14" s="1">
        <v>1.3323851940566638</v>
      </c>
      <c r="DV14" s="1">
        <v>1.5896017213366707</v>
      </c>
      <c r="DW14" s="1">
        <v>5.8291619570482807</v>
      </c>
      <c r="DX14" s="1">
        <v>3.2106678875980084</v>
      </c>
      <c r="DZ14" s="1">
        <v>2.0810394186302577</v>
      </c>
      <c r="EA14" s="1">
        <v>2.1631395660326813</v>
      </c>
      <c r="EB14" s="1">
        <v>0.68887634105025408</v>
      </c>
      <c r="ED14" s="1">
        <v>0.24502623378698699</v>
      </c>
      <c r="EE14" s="1">
        <v>0.1891742612537973</v>
      </c>
      <c r="EF14" s="1">
        <v>0.85905125924804637</v>
      </c>
      <c r="EG14" s="1">
        <v>1.1073558957746039</v>
      </c>
      <c r="EI14" s="1">
        <v>2.1656854499579477</v>
      </c>
      <c r="EJ14" s="1">
        <v>0.91185410334346506</v>
      </c>
      <c r="EK14" s="1">
        <v>0.92004654255319152</v>
      </c>
      <c r="EL14" s="1">
        <v>0.1946342556289907</v>
      </c>
      <c r="EN14" s="1">
        <v>0.89399744572158368</v>
      </c>
      <c r="EO14" s="1">
        <v>2.294812840360462</v>
      </c>
      <c r="EP14" s="1">
        <v>2.8148067821816687</v>
      </c>
      <c r="ER14" s="1">
        <v>0.16307541038646475</v>
      </c>
      <c r="ES14" s="1">
        <v>0.47697746909060479</v>
      </c>
      <c r="ET14" s="1">
        <v>1.7393237198188436</v>
      </c>
      <c r="EU14" s="1">
        <v>0.12321593592771332</v>
      </c>
      <c r="EW14" s="1">
        <v>0.45050166273484354</v>
      </c>
      <c r="EX14" s="1">
        <v>3.4250230437102798</v>
      </c>
      <c r="EY14" s="1">
        <v>0.51416694015971998</v>
      </c>
      <c r="FA14" s="1">
        <v>3.1782805429864252</v>
      </c>
      <c r="FB14" s="1">
        <v>1.6757976152110861</v>
      </c>
      <c r="FC14" s="1">
        <v>2.1667378557837922</v>
      </c>
      <c r="FE14" s="1">
        <v>6.1545224749972524E-2</v>
      </c>
      <c r="FF14" s="1">
        <v>7.7175381053443945E-2</v>
      </c>
      <c r="FG14" s="1">
        <v>6.0889473427833796E-2</v>
      </c>
      <c r="FI14" s="1">
        <v>0.27297543221110099</v>
      </c>
      <c r="FJ14" s="1">
        <v>1.0310918753779079</v>
      </c>
      <c r="FK14" s="1">
        <v>2.3771074220011625</v>
      </c>
      <c r="FL14" s="1">
        <v>2.5263031323273011</v>
      </c>
      <c r="FN14" s="1">
        <v>4.1094190987191022</v>
      </c>
      <c r="FO14" s="1">
        <v>1.8881539386650632</v>
      </c>
      <c r="FP14" s="1">
        <v>2.3712486105965174</v>
      </c>
      <c r="FR14" s="1">
        <v>0.47782952014577851</v>
      </c>
      <c r="FS14" s="1">
        <v>3.0994586561936099</v>
      </c>
      <c r="FT14" s="1">
        <v>1.7014333993707027</v>
      </c>
      <c r="FU14" s="1">
        <v>1.083374370241297</v>
      </c>
      <c r="FW14" s="1">
        <v>3.5225048923679059</v>
      </c>
      <c r="FX14" s="1">
        <v>3.9240149716263533</v>
      </c>
      <c r="FY14" s="1">
        <v>3.9316110567146194</v>
      </c>
      <c r="GA14" s="1">
        <v>0.57276198557488334</v>
      </c>
      <c r="GB14" s="1">
        <v>0.24433946896888745</v>
      </c>
      <c r="GC14" s="1">
        <v>1.4492753623188406</v>
      </c>
      <c r="GE14" s="1">
        <v>0.25844930417495032</v>
      </c>
      <c r="GF14" s="1">
        <v>0.47669652345529073</v>
      </c>
      <c r="GG14" s="1">
        <v>0.16957200027131519</v>
      </c>
      <c r="GH14" s="1">
        <v>0.12976780831440887</v>
      </c>
      <c r="GJ14" s="1">
        <v>0.92060686404477832</v>
      </c>
      <c r="GK14" s="1">
        <v>2.0381911330923286</v>
      </c>
      <c r="GL14" s="1">
        <v>2.3233134465351077</v>
      </c>
      <c r="GN14" s="1">
        <v>1.7309636118598384</v>
      </c>
      <c r="GO14" s="1">
        <v>1.0771198111351563</v>
      </c>
      <c r="GP14" s="1">
        <v>1.1132962234592181</v>
      </c>
      <c r="GR14" s="1">
        <v>4.0680172483931333E-2</v>
      </c>
      <c r="GS14" s="1">
        <v>9.0909090909090912E-2</v>
      </c>
      <c r="GT14" s="1">
        <v>0.96923131145807639</v>
      </c>
      <c r="GV14" s="1">
        <v>2.6448058646649546</v>
      </c>
      <c r="GW14" s="1">
        <v>1.505844465648855</v>
      </c>
      <c r="GX14" s="1">
        <v>1.3260889584676305</v>
      </c>
      <c r="GZ14" s="1">
        <v>1.575818053303397</v>
      </c>
      <c r="HA14" s="1">
        <v>5.4237288135593218</v>
      </c>
      <c r="HB14" s="1">
        <v>1.8334159196360196</v>
      </c>
      <c r="HD14" s="1">
        <v>0.42848398286064071</v>
      </c>
      <c r="HE14" s="1">
        <v>0.4606879606879607</v>
      </c>
      <c r="HF14" s="1">
        <v>5.7001102535832411</v>
      </c>
      <c r="HH14" s="1">
        <v>0.9227095093356491</v>
      </c>
      <c r="HI14" s="1">
        <v>0.90071855075397222</v>
      </c>
      <c r="HJ14" s="1">
        <v>1.8190298507462686</v>
      </c>
      <c r="HL14" s="1">
        <v>1.8976897689768977</v>
      </c>
      <c r="HM14" s="1">
        <v>2.5673707210487984</v>
      </c>
      <c r="HN14" s="1">
        <v>1.6111007636431365</v>
      </c>
      <c r="HP14" s="1">
        <v>1.8706631375634881</v>
      </c>
      <c r="HQ14" s="1">
        <v>3.1449132929651586</v>
      </c>
      <c r="HR14" s="1">
        <v>1.6737299501099727</v>
      </c>
      <c r="HT14" s="1">
        <v>1.5011437285550895</v>
      </c>
      <c r="HU14" s="1">
        <v>1.9564388090610183</v>
      </c>
      <c r="HV14" s="1">
        <v>0.95140482609567523</v>
      </c>
      <c r="HX14" s="1">
        <v>4.9958965941731641</v>
      </c>
      <c r="HY14" s="1">
        <v>3.2934003177465758</v>
      </c>
      <c r="HZ14" s="1">
        <v>5.7121064451883559</v>
      </c>
      <c r="IB14" s="1">
        <v>3.2880235121234387</v>
      </c>
      <c r="IC14" s="1">
        <v>4.4435443520526077</v>
      </c>
      <c r="ID14" s="1">
        <v>2.1100164203612479</v>
      </c>
      <c r="IF14" s="1">
        <v>1.3198191628992271</v>
      </c>
      <c r="IG14" s="1">
        <v>1.2162375612067604</v>
      </c>
      <c r="IH14" s="1">
        <v>0.89765430480933039</v>
      </c>
      <c r="IJ14" s="1">
        <v>10.836594120880898</v>
      </c>
      <c r="IK14" s="1">
        <v>5.4366704899229887</v>
      </c>
      <c r="IL14" s="1">
        <v>2.085809593190445</v>
      </c>
      <c r="IN14" s="1">
        <v>0.65241228070175439</v>
      </c>
      <c r="IO14" s="1">
        <v>1.048998931828764</v>
      </c>
      <c r="IP14" s="1">
        <v>0.75236294896030242</v>
      </c>
      <c r="IR14" s="1">
        <v>1.9896380513779952</v>
      </c>
      <c r="IS14" s="1">
        <v>2.2229887700739717</v>
      </c>
      <c r="IT14" s="1">
        <v>2.474999163851634</v>
      </c>
      <c r="IV14" s="1">
        <v>0.50646393002413348</v>
      </c>
      <c r="IW14" s="1">
        <v>0.61655502492345315</v>
      </c>
      <c r="IX14" s="1">
        <v>1.4562584697455312</v>
      </c>
      <c r="IZ14" s="1">
        <v>2.6262214983713354</v>
      </c>
      <c r="JA14" s="1">
        <v>3.2517061421116016</v>
      </c>
      <c r="JB14" s="1">
        <v>0.93421564811210589</v>
      </c>
      <c r="JD14" s="1">
        <v>0.67977218445710086</v>
      </c>
      <c r="JE14" s="1">
        <v>0.57258336140114519</v>
      </c>
      <c r="JF14" s="1">
        <v>2.203757225433526</v>
      </c>
      <c r="JH14" s="1">
        <v>3.1606905710491366</v>
      </c>
      <c r="JI14" s="1">
        <v>4.3590478921709206</v>
      </c>
      <c r="JJ14" s="1">
        <v>1.5540754836663495</v>
      </c>
      <c r="JL14" s="1">
        <v>1.0826646287097186</v>
      </c>
      <c r="JM14" s="1">
        <v>2.3165271559275844</v>
      </c>
      <c r="JN14" s="1">
        <v>0.90765019449647022</v>
      </c>
      <c r="JP14" s="1">
        <v>1.560706908423227</v>
      </c>
      <c r="JQ14" s="1">
        <v>1.6503528340541771</v>
      </c>
      <c r="JR14" s="1">
        <v>1.3646120821833794</v>
      </c>
      <c r="JT14" s="1">
        <v>0.16138497652582159</v>
      </c>
      <c r="JU14" s="1">
        <v>0.26915080503489291</v>
      </c>
      <c r="JV14" s="1">
        <v>0.18350680095815763</v>
      </c>
      <c r="JW14" s="1">
        <v>0.13655850188607438</v>
      </c>
      <c r="JX14" s="1">
        <v>0.14271151885830785</v>
      </c>
      <c r="JZ14" s="1">
        <v>0.13699568463593398</v>
      </c>
      <c r="KA14" s="1">
        <v>5.9756627553237726E-2</v>
      </c>
      <c r="KB14" s="1">
        <v>9.2362754719159501E-2</v>
      </c>
      <c r="KC14" s="1">
        <v>7.331192962054757E-2</v>
      </c>
      <c r="KD14" s="1">
        <v>7.9785985826254277E-2</v>
      </c>
      <c r="KE14" s="1">
        <v>100</v>
      </c>
      <c r="KL14" s="1">
        <v>0.4512053628980276</v>
      </c>
      <c r="KM14" s="1">
        <v>0.75120192307692313</v>
      </c>
      <c r="KN14" s="1">
        <v>0.36834350663018312</v>
      </c>
      <c r="KO14" s="1">
        <v>10.576109147039785</v>
      </c>
      <c r="KP14" s="1">
        <v>0.29992202027472858</v>
      </c>
      <c r="KQ14" s="1">
        <v>3.6678445229681977</v>
      </c>
      <c r="KR14" s="1">
        <v>0.25271771832002887</v>
      </c>
      <c r="KS14" s="1">
        <v>0.24079527520622163</v>
      </c>
      <c r="KT14" s="1">
        <v>0.11364081664642031</v>
      </c>
      <c r="KU14" s="1">
        <v>0.15393556696982549</v>
      </c>
      <c r="KV14" s="1">
        <v>0.52545817389553084</v>
      </c>
      <c r="KW14" s="1">
        <v>9.6923495780016342E-2</v>
      </c>
      <c r="KX14" s="1">
        <v>0.13296438710604808</v>
      </c>
      <c r="KY14" s="1">
        <v>0.14684021609078712</v>
      </c>
      <c r="KZ14" s="1">
        <v>0.19185249781985797</v>
      </c>
      <c r="LA14" s="1">
        <v>0.14283673760891302</v>
      </c>
      <c r="LB14" s="1">
        <v>0.18033542388843249</v>
      </c>
      <c r="LC14" s="1">
        <v>0.23928649118990647</v>
      </c>
      <c r="LD14" s="1">
        <v>0.46064786303731986</v>
      </c>
      <c r="LE14" s="1">
        <v>0.30600102000340001</v>
      </c>
      <c r="LF14" s="1">
        <v>2.5943263211324799</v>
      </c>
      <c r="LG14" s="1">
        <v>2.2655223072759609</v>
      </c>
      <c r="LH14" s="1">
        <v>4.9870764156478442</v>
      </c>
      <c r="LI14" s="1">
        <v>0.71379147092028117</v>
      </c>
      <c r="LJ14" s="1">
        <v>2.4075706267105814</v>
      </c>
      <c r="LK14" s="1">
        <v>0.90178647747670737</v>
      </c>
      <c r="LL14" s="1">
        <v>0.61089207573328708</v>
      </c>
      <c r="LM14" s="1">
        <v>0.13224426293271102</v>
      </c>
      <c r="LN14" s="1">
        <v>0.14257199885942401</v>
      </c>
      <c r="LO14" s="1">
        <v>0.14964754066081204</v>
      </c>
      <c r="LP14" s="1">
        <v>7.3959523969609364E-2</v>
      </c>
      <c r="LQ14" s="1">
        <v>0.12968551263186773</v>
      </c>
      <c r="LR14" s="1">
        <v>0.58673888068275071</v>
      </c>
      <c r="LS14" s="1">
        <v>1.3969912446185846</v>
      </c>
      <c r="LT14" s="1">
        <v>8.0205655526992281</v>
      </c>
      <c r="LU14" s="1">
        <v>1.1304140885292717</v>
      </c>
      <c r="LV14" s="1">
        <v>0.6940929795387174</v>
      </c>
      <c r="LW14" s="1">
        <v>1.1608465102947498</v>
      </c>
      <c r="LX14" s="1">
        <v>0.78838845314142481</v>
      </c>
      <c r="LY14" s="1">
        <v>2.2772112151610302</v>
      </c>
      <c r="LZ14" s="1">
        <v>0.4823257350512058</v>
      </c>
      <c r="MA14" s="1">
        <v>0.68264472664401121</v>
      </c>
      <c r="MB14" s="1">
        <v>0.73893111352394736</v>
      </c>
      <c r="MC14" s="1">
        <v>0.57937748033020364</v>
      </c>
      <c r="MD14" s="1">
        <v>0.89079975271174061</v>
      </c>
      <c r="ME14" s="1">
        <v>0.41425538115658439</v>
      </c>
      <c r="MF14" s="1">
        <v>0.49835160622556163</v>
      </c>
      <c r="MG14" s="1">
        <v>0.55446516192345441</v>
      </c>
      <c r="MH14" s="1">
        <v>0.56741784542569784</v>
      </c>
    </row>
    <row r="15" spans="1:346" x14ac:dyDescent="0.25">
      <c r="A15" s="1" t="s">
        <v>326</v>
      </c>
      <c r="B15" s="1" t="s">
        <v>327</v>
      </c>
      <c r="C15" s="1" t="s">
        <v>328</v>
      </c>
      <c r="D15" s="1">
        <f t="shared" si="0"/>
        <v>100</v>
      </c>
      <c r="M15" s="1">
        <v>100</v>
      </c>
      <c r="O15" s="1">
        <v>1.5648339142186499E-2</v>
      </c>
      <c r="P15" s="1">
        <v>2.6178771924721487E-2</v>
      </c>
      <c r="AG15" s="1">
        <v>100</v>
      </c>
      <c r="AH15" s="1">
        <v>2.8308563340410475E-3</v>
      </c>
      <c r="AQ15" s="1">
        <v>2.0960845141276096E-3</v>
      </c>
      <c r="EW15" s="1">
        <v>1.4211408919080238E-3</v>
      </c>
    </row>
    <row r="16" spans="1:346" x14ac:dyDescent="0.25">
      <c r="A16" s="1" t="s">
        <v>329</v>
      </c>
      <c r="B16" s="1" t="s">
        <v>330</v>
      </c>
      <c r="C16" s="1" t="s">
        <v>331</v>
      </c>
      <c r="D16" s="1">
        <f t="shared" si="0"/>
        <v>100</v>
      </c>
      <c r="V16" s="1">
        <v>5.165882217885432E-2</v>
      </c>
      <c r="Z16" s="1">
        <v>3.7985261718453241E-2</v>
      </c>
      <c r="AA16" s="1">
        <v>2.1317416329140908E-2</v>
      </c>
      <c r="AS16" s="1">
        <v>100</v>
      </c>
      <c r="AT16" s="1">
        <v>0.42917706170728731</v>
      </c>
      <c r="AU16" s="1">
        <v>5.306063383338961E-2</v>
      </c>
      <c r="AV16" s="1">
        <v>0.26152078297737447</v>
      </c>
      <c r="BJ16" s="1">
        <v>7.5340917652377002E-3</v>
      </c>
      <c r="BK16" s="1">
        <v>5.8049760254490152E-3</v>
      </c>
      <c r="BL16" s="1">
        <v>1.0899420150847975E-2</v>
      </c>
      <c r="CE16" s="1">
        <v>7.3405270498421785E-3</v>
      </c>
      <c r="CF16" s="1">
        <v>1.4522218995062446E-2</v>
      </c>
      <c r="CL16" s="1">
        <v>5.5819145967066705E-2</v>
      </c>
      <c r="CM16" s="1">
        <v>2.4988546915996834E-2</v>
      </c>
      <c r="CN16" s="1">
        <v>4.9306191448897654E-2</v>
      </c>
      <c r="CP16" s="1">
        <v>1.6084066051897921E-2</v>
      </c>
      <c r="CQ16" s="1">
        <v>2.3969319271332695E-2</v>
      </c>
      <c r="CR16" s="1">
        <v>2.1318552470287268E-2</v>
      </c>
      <c r="DL16" s="1">
        <v>1.6480234019323074E-2</v>
      </c>
      <c r="LS16" s="1">
        <v>9.674454602621777E-4</v>
      </c>
      <c r="LV16" s="1">
        <v>1.4460270407056611E-2</v>
      </c>
    </row>
    <row r="17" spans="1:346" x14ac:dyDescent="0.25">
      <c r="A17" s="1" t="s">
        <v>332</v>
      </c>
      <c r="B17" s="1" t="s">
        <v>333</v>
      </c>
      <c r="C17" s="1" t="s">
        <v>334</v>
      </c>
      <c r="D17" s="1">
        <f t="shared" si="0"/>
        <v>100</v>
      </c>
      <c r="S17" s="1">
        <v>1.096912192179016E-2</v>
      </c>
      <c r="T17" s="1">
        <v>1.0972130787798991E-2</v>
      </c>
      <c r="GA17" s="1">
        <v>4.242681374628765E-2</v>
      </c>
      <c r="HD17" s="1">
        <v>2.0403999183840033E-2</v>
      </c>
      <c r="HE17" s="1">
        <v>6.1425061425061427E-2</v>
      </c>
      <c r="HI17" s="1">
        <v>2.024086630907803E-2</v>
      </c>
      <c r="HJ17" s="1">
        <v>2.3320895522388061E-2</v>
      </c>
      <c r="HM17" s="1">
        <v>3.6416605972323379E-2</v>
      </c>
      <c r="HN17" s="1">
        <v>9.3127211771279576E-3</v>
      </c>
      <c r="IZ17" s="1">
        <v>2.035830618892508E-2</v>
      </c>
      <c r="JD17" s="1">
        <v>0.12860554841080288</v>
      </c>
      <c r="JF17" s="1">
        <v>7.2254335260115612E-2</v>
      </c>
      <c r="JJ17" s="1">
        <v>3.1715826197272437E-2</v>
      </c>
      <c r="JK17" s="1">
        <v>100</v>
      </c>
      <c r="JL17" s="1">
        <v>0.21653292574194369</v>
      </c>
      <c r="JM17" s="1">
        <v>1.0511971968074751</v>
      </c>
      <c r="JN17" s="1">
        <v>1.5847860538827259</v>
      </c>
      <c r="JP17" s="1">
        <v>6.8854716548083547E-2</v>
      </c>
      <c r="JQ17" s="1">
        <v>7.9672205781925798E-2</v>
      </c>
      <c r="JR17" s="1">
        <v>3.0665440049064702E-2</v>
      </c>
      <c r="KA17" s="1">
        <v>4.164855859771114E-2</v>
      </c>
      <c r="KB17" s="1">
        <v>3.4636033019684813E-2</v>
      </c>
      <c r="KC17" s="1">
        <v>3.791996359683495E-2</v>
      </c>
      <c r="KD17" s="1">
        <v>3.0506406345332519E-2</v>
      </c>
      <c r="KL17" s="1">
        <v>1.2891581797086502E-2</v>
      </c>
      <c r="KM17" s="1">
        <v>2.0032051282051284E-2</v>
      </c>
      <c r="KN17" s="1">
        <v>5.2620500947169017E-3</v>
      </c>
      <c r="KO17" s="1">
        <v>9.9586715132201371E-3</v>
      </c>
      <c r="KP17" s="1">
        <v>3.5990642432967429E-2</v>
      </c>
      <c r="KQ17" s="1">
        <v>7.0671378091872791E-3</v>
      </c>
      <c r="KR17" s="1">
        <v>0.94067150708010749</v>
      </c>
      <c r="KS17" s="1">
        <v>0.80048159055041246</v>
      </c>
      <c r="KT17" s="1">
        <v>0.97378423919432577</v>
      </c>
      <c r="KU17" s="1">
        <v>1.2707538130468248</v>
      </c>
      <c r="LB17" s="1">
        <v>2.0037269320936943E-3</v>
      </c>
      <c r="LS17" s="1">
        <v>5.8046727615730662E-3</v>
      </c>
      <c r="LZ17" s="1">
        <v>6.6072018500165182E-3</v>
      </c>
      <c r="MA17" s="1">
        <v>5.961962678113635E-3</v>
      </c>
      <c r="MB17" s="1">
        <v>1.2064181445288938E-2</v>
      </c>
      <c r="MC17" s="1">
        <v>7.0520886627304033E-2</v>
      </c>
    </row>
    <row r="18" spans="1:346" x14ac:dyDescent="0.25">
      <c r="A18" s="1" t="s">
        <v>335</v>
      </c>
      <c r="B18" s="1" t="s">
        <v>336</v>
      </c>
      <c r="C18" s="1" t="s">
        <v>337</v>
      </c>
      <c r="D18" s="1">
        <f t="shared" si="0"/>
        <v>100</v>
      </c>
      <c r="F18" s="1">
        <v>1.5589158853528717E-2</v>
      </c>
      <c r="N18" s="1">
        <v>7.720235362851062E-2</v>
      </c>
      <c r="O18" s="1">
        <v>5.1212746283519454E-2</v>
      </c>
      <c r="P18" s="1">
        <v>5.3811920067483053E-2</v>
      </c>
      <c r="R18" s="1">
        <v>4.8100048100048103E-3</v>
      </c>
      <c r="AD18" s="1">
        <v>3.1505986137366097E-2</v>
      </c>
      <c r="AE18" s="1">
        <v>2.4158365189216841E-2</v>
      </c>
      <c r="AF18" s="1">
        <v>1.9170799038903941E-2</v>
      </c>
      <c r="AL18" s="1">
        <v>3.3866160931996748E-3</v>
      </c>
      <c r="AP18" s="1">
        <v>8.4403855568122351E-3</v>
      </c>
      <c r="AQ18" s="1">
        <v>2.9345183197786534E-2</v>
      </c>
      <c r="AR18" s="1">
        <v>4.8531320901226633E-3</v>
      </c>
      <c r="AT18" s="1">
        <v>6.9784888082485737E-3</v>
      </c>
      <c r="AY18" s="1">
        <v>4.1604260276252285E-3</v>
      </c>
      <c r="BF18" s="1">
        <v>2.2545880867565495E-3</v>
      </c>
      <c r="BR18" s="1">
        <v>1.851200503526537E-3</v>
      </c>
      <c r="BT18" s="1">
        <v>2.9286864841118758E-3</v>
      </c>
      <c r="BW18" s="1">
        <v>7.8109744190587773E-3</v>
      </c>
      <c r="CB18" s="1">
        <v>1.776988005330964E-2</v>
      </c>
      <c r="CP18" s="1">
        <v>5.3613553506326401E-3</v>
      </c>
      <c r="CQ18" s="1">
        <v>3.9948865452221153E-3</v>
      </c>
      <c r="CR18" s="1">
        <v>4.7966743058146355E-2</v>
      </c>
      <c r="CV18" s="1">
        <v>5.9488399762046397E-3</v>
      </c>
      <c r="DC18" s="1">
        <v>5.077173030056864E-3</v>
      </c>
      <c r="DN18" s="1">
        <v>1.7921789311444853E-2</v>
      </c>
      <c r="DO18" s="1">
        <v>3.0398216637957241E-2</v>
      </c>
      <c r="DP18" s="1">
        <v>4.0448165675686605E-2</v>
      </c>
      <c r="DR18" s="1">
        <v>3.6221385105766443E-3</v>
      </c>
      <c r="DS18" s="1">
        <v>6.0727515637335272E-3</v>
      </c>
      <c r="DV18" s="1">
        <v>2.6346989856408907E-2</v>
      </c>
      <c r="DW18" s="1">
        <v>3.2294526077829809E-2</v>
      </c>
      <c r="DX18" s="1">
        <v>1.7169346992502717E-2</v>
      </c>
      <c r="DZ18" s="1">
        <v>1.1010790574763268E-2</v>
      </c>
      <c r="EA18" s="1">
        <v>1.1161710867041701E-2</v>
      </c>
      <c r="ED18" s="1">
        <v>7.9899858843582704E-3</v>
      </c>
      <c r="EE18" s="1">
        <v>5.5233360950013811E-3</v>
      </c>
      <c r="EG18" s="1">
        <v>6.2298503278458732E-3</v>
      </c>
      <c r="EI18" s="1">
        <v>1.471825063078217E-2</v>
      </c>
      <c r="EJ18" s="1">
        <v>2.3881893182805036E-2</v>
      </c>
      <c r="EK18" s="1">
        <v>1.4128989361702128E-2</v>
      </c>
      <c r="EL18" s="1">
        <v>1.5402710877114372E-2</v>
      </c>
      <c r="EN18" s="1">
        <v>9.824147755182238E-3</v>
      </c>
      <c r="EO18" s="1">
        <v>3.5304812928622495E-3</v>
      </c>
      <c r="EP18" s="1">
        <v>7.745753390703547E-4</v>
      </c>
      <c r="ER18" s="1">
        <v>1.6787174598606666E-2</v>
      </c>
      <c r="ES18" s="1">
        <v>6.2760193301395371E-3</v>
      </c>
      <c r="ET18" s="1">
        <v>4.1677085938151205E-2</v>
      </c>
      <c r="EU18" s="1">
        <v>1.5401991990964165E-2</v>
      </c>
      <c r="EW18" s="1">
        <v>1.4211408919080238E-3</v>
      </c>
      <c r="EX18" s="1">
        <v>9.7026148547033429E-3</v>
      </c>
      <c r="FA18" s="1">
        <v>2.8959276018099549E-2</v>
      </c>
      <c r="FB18" s="1">
        <v>3.4705867770643793E-2</v>
      </c>
      <c r="FC18" s="1">
        <v>1.1649128256902109E-2</v>
      </c>
      <c r="FK18" s="1">
        <v>6.459531038046638E-3</v>
      </c>
      <c r="FL18" s="1">
        <v>4.8097156255636382E-3</v>
      </c>
      <c r="FN18" s="1">
        <v>3.1014483763917751E-3</v>
      </c>
      <c r="FO18" s="1">
        <v>4.0088194026859092E-3</v>
      </c>
      <c r="FR18" s="1">
        <v>2.024701356549909E-2</v>
      </c>
      <c r="FS18" s="1">
        <v>2.6536461097548029E-2</v>
      </c>
      <c r="FT18" s="1">
        <v>2.0393893485607738E-2</v>
      </c>
      <c r="FW18" s="1">
        <v>1.3046314416177429E-2</v>
      </c>
      <c r="GE18" s="1">
        <v>3.3134526176275677E-3</v>
      </c>
      <c r="GF18" s="1">
        <v>1.5181417944436009E-3</v>
      </c>
      <c r="GJ18" s="1">
        <v>1.8412137280895566E-2</v>
      </c>
      <c r="GK18" s="1">
        <v>6.6535075073743044E-3</v>
      </c>
      <c r="GL18" s="1">
        <v>1.7209729233593391E-2</v>
      </c>
      <c r="GN18" s="1">
        <v>1.6846361185983826E-2</v>
      </c>
      <c r="GO18" s="1">
        <v>1.4755065905961047E-2</v>
      </c>
      <c r="GP18" s="1">
        <v>9.9996666777774079E-3</v>
      </c>
      <c r="GS18" s="1">
        <v>9.2764378478664197E-3</v>
      </c>
      <c r="GV18" s="1">
        <v>1.9753736748534933E-2</v>
      </c>
      <c r="GW18" s="1">
        <v>5.9637404580152676E-3</v>
      </c>
      <c r="GX18" s="1">
        <v>2.3022377751174142E-3</v>
      </c>
      <c r="GZ18" s="1">
        <v>2.9104818926447965E-2</v>
      </c>
      <c r="HA18" s="1">
        <v>4.4603033006244422E-2</v>
      </c>
      <c r="HB18" s="1">
        <v>4.0542366773278077E-2</v>
      </c>
      <c r="HP18" s="1">
        <v>3.5767937620716788E-3</v>
      </c>
      <c r="HU18" s="1">
        <v>1.8165634253119948E-3</v>
      </c>
      <c r="HV18" s="1">
        <v>8.9124573873131177E-3</v>
      </c>
      <c r="IA18" s="1">
        <v>100</v>
      </c>
      <c r="IB18" s="1">
        <v>1.4501720870876677E-2</v>
      </c>
      <c r="IC18" s="1">
        <v>2.3825975078030068E-2</v>
      </c>
      <c r="ID18" s="1">
        <v>9.852216748768473E-3</v>
      </c>
      <c r="IF18" s="1">
        <v>3.6459092897768705E-2</v>
      </c>
      <c r="IG18" s="1">
        <v>1.5795293002685201E-2</v>
      </c>
      <c r="IN18" s="1">
        <v>2.7412280701754384E-3</v>
      </c>
      <c r="IO18" s="1">
        <v>8.2167018158911011E-3</v>
      </c>
      <c r="JM18" s="1">
        <v>3.8933229511387966E-2</v>
      </c>
      <c r="KO18" s="1">
        <v>1.9917343026440274E-2</v>
      </c>
      <c r="KP18" s="1">
        <v>2.3993761621978287E-2</v>
      </c>
      <c r="KS18" s="1">
        <v>1.6269951027447407E-3</v>
      </c>
      <c r="KT18" s="1">
        <v>3.9186488498765626E-3</v>
      </c>
      <c r="LG18" s="1">
        <v>5.1547720302069638E-3</v>
      </c>
      <c r="LH18" s="1">
        <v>1.5857158714301571E-3</v>
      </c>
      <c r="LI18" s="1">
        <v>7.2835864379620528E-3</v>
      </c>
      <c r="LJ18" s="1">
        <v>9.2777288119868257E-3</v>
      </c>
      <c r="LL18" s="1">
        <v>2.5995407478012218E-2</v>
      </c>
      <c r="LM18" s="1">
        <v>2.7226760015558148E-2</v>
      </c>
      <c r="LN18" s="1">
        <v>1.9009599847923202E-2</v>
      </c>
      <c r="LO18" s="1">
        <v>2.756665222699169E-2</v>
      </c>
      <c r="LP18" s="1">
        <v>2.6894372352585221E-2</v>
      </c>
      <c r="LQ18" s="1">
        <v>3.9903234655959297E-2</v>
      </c>
      <c r="LR18" s="1">
        <v>5.7442967339570002E-2</v>
      </c>
      <c r="LT18" s="1">
        <v>3.4275921165381321E-2</v>
      </c>
      <c r="LW18" s="1">
        <v>3.1847640886001369E-3</v>
      </c>
      <c r="LX18" s="1">
        <v>2.0215088542087814E-3</v>
      </c>
      <c r="MB18" s="1">
        <v>6.0320907226444689E-3</v>
      </c>
      <c r="MC18" s="1">
        <v>4.1482874486649425E-3</v>
      </c>
    </row>
    <row r="19" spans="1:346" x14ac:dyDescent="0.25">
      <c r="A19" s="1" t="s">
        <v>338</v>
      </c>
      <c r="B19" s="1" t="s">
        <v>339</v>
      </c>
      <c r="C19" s="1" t="s">
        <v>325</v>
      </c>
      <c r="D19" s="1">
        <f t="shared" si="0"/>
        <v>100</v>
      </c>
      <c r="HW19" s="1">
        <v>100</v>
      </c>
    </row>
    <row r="20" spans="1:346" x14ac:dyDescent="0.25">
      <c r="A20" s="1" t="s">
        <v>340</v>
      </c>
      <c r="B20" s="1" t="s">
        <v>341</v>
      </c>
      <c r="C20" s="1" t="s">
        <v>308</v>
      </c>
      <c r="D20" s="1">
        <f t="shared" si="0"/>
        <v>100</v>
      </c>
      <c r="F20" s="1">
        <v>0.24719951896309825</v>
      </c>
      <c r="G20" s="1">
        <v>0.45326881899835936</v>
      </c>
      <c r="H20" s="1">
        <v>0.261529950208721</v>
      </c>
      <c r="J20" s="1">
        <v>4.751207803797274</v>
      </c>
      <c r="K20" s="1">
        <v>0.32407407407407407</v>
      </c>
      <c r="L20" s="1">
        <v>9.9845693019878376E-2</v>
      </c>
      <c r="Q20" s="1">
        <v>100</v>
      </c>
      <c r="T20" s="1">
        <v>3.6573769292663301E-3</v>
      </c>
      <c r="V20" s="1">
        <v>0.15784640110205486</v>
      </c>
      <c r="W20" s="1">
        <v>0.76022190260941036</v>
      </c>
      <c r="X20" s="1">
        <v>8.7099259656292921E-2</v>
      </c>
      <c r="AB20" s="1">
        <v>2.6749888542131076E-2</v>
      </c>
      <c r="AH20" s="1">
        <v>2.8308563340410475E-3</v>
      </c>
      <c r="AI20" s="1">
        <v>2.0122343850611721E-3</v>
      </c>
      <c r="AT20" s="1">
        <v>8.723111010310718E-3</v>
      </c>
      <c r="AU20" s="1">
        <v>5.0648786840962808E-2</v>
      </c>
      <c r="AV20" s="1">
        <v>3.1699488845742363E-2</v>
      </c>
      <c r="AX20" s="1">
        <v>5.1689300314834832E-2</v>
      </c>
      <c r="AY20" s="1">
        <v>4.2436345481777336</v>
      </c>
      <c r="AZ20" s="1">
        <v>0.12563323201621074</v>
      </c>
      <c r="BK20" s="1">
        <v>6.9659712305388177E-3</v>
      </c>
      <c r="BX20" s="1">
        <v>1.7424942062067644E-3</v>
      </c>
      <c r="CG20" s="1">
        <v>100</v>
      </c>
      <c r="CH20" s="1">
        <v>0.13022776293120988</v>
      </c>
      <c r="CI20" s="1">
        <v>0.27549034286569846</v>
      </c>
      <c r="CJ20" s="1">
        <v>3.5453135386660756E-2</v>
      </c>
      <c r="CL20" s="1">
        <v>9.3031909945111169E-3</v>
      </c>
      <c r="CM20" s="1">
        <v>1.2494273457998417E-2</v>
      </c>
      <c r="CN20" s="1">
        <v>5.6349933084454462E-2</v>
      </c>
      <c r="CX20" s="1">
        <v>6.739149968550634E-2</v>
      </c>
      <c r="CY20" s="1">
        <v>0.41411042944785276</v>
      </c>
      <c r="CZ20" s="1">
        <v>0.12744941851202804</v>
      </c>
      <c r="DF20" s="1">
        <v>5.8139534883720929E-2</v>
      </c>
      <c r="DG20" s="1">
        <v>4.2790817090652349E-2</v>
      </c>
      <c r="DH20" s="1">
        <v>4.3662055688967395E-2</v>
      </c>
      <c r="DL20" s="1">
        <v>6.1800877572461528E-3</v>
      </c>
      <c r="EH20" s="1">
        <v>100</v>
      </c>
      <c r="EZ20" s="1">
        <v>100</v>
      </c>
      <c r="FF20" s="1">
        <v>2.7562636090515697E-3</v>
      </c>
      <c r="GN20" s="1">
        <v>4.2115902964959566E-3</v>
      </c>
      <c r="GP20" s="1">
        <v>3.3332222259258026E-3</v>
      </c>
      <c r="KA20" s="1">
        <v>1.8108068955526582E-3</v>
      </c>
      <c r="KC20" s="1">
        <v>2.5279975731223297E-3</v>
      </c>
      <c r="KD20" s="1">
        <v>2.3466466419486552E-3</v>
      </c>
      <c r="LF20" s="1">
        <v>4.5118718628390952E-2</v>
      </c>
      <c r="LG20" s="1">
        <v>0.37629835820510837</v>
      </c>
      <c r="LH20" s="1">
        <v>2.5371453942882514E-2</v>
      </c>
      <c r="LJ20" s="1">
        <v>9.2777288119868257E-3</v>
      </c>
      <c r="LO20" s="1">
        <v>3.9380931752845275E-3</v>
      </c>
      <c r="LT20" s="1">
        <v>3.4275921165381321E-2</v>
      </c>
      <c r="LU20" s="1">
        <v>2.3798191337458353E-2</v>
      </c>
      <c r="LV20" s="1">
        <v>2.1690405610584919E-2</v>
      </c>
      <c r="MB20" s="1">
        <v>6.0320907226444689E-3</v>
      </c>
    </row>
    <row r="21" spans="1:346" x14ac:dyDescent="0.25">
      <c r="A21" s="1" t="s">
        <v>342</v>
      </c>
      <c r="B21" s="1" t="s">
        <v>343</v>
      </c>
      <c r="C21" s="1" t="s">
        <v>325</v>
      </c>
      <c r="D21" s="1">
        <f t="shared" si="0"/>
        <v>100</v>
      </c>
      <c r="F21" s="1">
        <v>0.4654477429125003</v>
      </c>
      <c r="G21" s="1">
        <v>3.0588693306637747E-2</v>
      </c>
      <c r="H21" s="1">
        <v>0.12573555298496203</v>
      </c>
      <c r="J21" s="1">
        <v>3.6926485521740465E-2</v>
      </c>
      <c r="K21" s="1">
        <v>0.12345679012345678</v>
      </c>
      <c r="L21" s="1">
        <v>0.12707633657075429</v>
      </c>
      <c r="N21" s="1">
        <v>2.0865500980678546E-3</v>
      </c>
      <c r="R21" s="1">
        <v>0.20202020202020202</v>
      </c>
      <c r="S21" s="1">
        <v>0.21664015795535568</v>
      </c>
      <c r="T21" s="1">
        <v>3.6573769292663302E-2</v>
      </c>
      <c r="V21" s="1">
        <v>0.37309149351394788</v>
      </c>
      <c r="W21" s="1">
        <v>0.21368399424696938</v>
      </c>
      <c r="X21" s="1">
        <v>3.6849686777662392E-2</v>
      </c>
      <c r="Z21" s="1">
        <v>0.31147914609131655</v>
      </c>
      <c r="AA21" s="1">
        <v>0.28930779303834092</v>
      </c>
      <c r="AB21" s="1">
        <v>8.6194085302422355E-2</v>
      </c>
      <c r="AD21" s="1">
        <v>0.27830287754673388</v>
      </c>
      <c r="AE21" s="1">
        <v>0.45616677798462391</v>
      </c>
      <c r="AF21" s="1">
        <v>0.52400184039670772</v>
      </c>
      <c r="AH21" s="1">
        <v>1.2257607926397736</v>
      </c>
      <c r="AI21" s="1">
        <v>0.70830650354153257</v>
      </c>
      <c r="AJ21" s="1">
        <v>0.69038597392588785</v>
      </c>
      <c r="AL21" s="1">
        <v>2.2577440621331167E-3</v>
      </c>
      <c r="AM21" s="1">
        <v>2.5243253166880853E-2</v>
      </c>
      <c r="AT21" s="1">
        <v>0.10991119872991503</v>
      </c>
      <c r="AU21" s="1">
        <v>6.0296174810670011E-2</v>
      </c>
      <c r="AV21" s="1">
        <v>0.22982129413163213</v>
      </c>
      <c r="AX21" s="1">
        <v>0.39471829331328417</v>
      </c>
      <c r="AY21" s="1">
        <v>0.42436345481777332</v>
      </c>
      <c r="AZ21" s="1">
        <v>8.5106382978723402E-2</v>
      </c>
      <c r="BB21" s="1">
        <v>5.1230558003237774E-2</v>
      </c>
      <c r="BC21" s="1">
        <v>0.12160742910839643</v>
      </c>
      <c r="BD21" s="1">
        <v>9.1834022088499001E-2</v>
      </c>
      <c r="BF21" s="1">
        <v>0.38778915092212651</v>
      </c>
      <c r="BG21" s="1">
        <v>1.009927124576806</v>
      </c>
      <c r="BH21" s="1">
        <v>0.55663321244834274</v>
      </c>
      <c r="BJ21" s="1">
        <v>9.0409101182852405E-2</v>
      </c>
      <c r="BK21" s="1">
        <v>2.0897913691616452E-2</v>
      </c>
      <c r="BL21" s="1">
        <v>6.103675284474866E-2</v>
      </c>
      <c r="BN21" s="1">
        <v>0.15248883563881929</v>
      </c>
      <c r="BO21" s="1">
        <v>0.13584003477504891</v>
      </c>
      <c r="BP21" s="1">
        <v>0.3510278296883681</v>
      </c>
      <c r="BV21" s="1">
        <v>0.76906490332782285</v>
      </c>
      <c r="BW21" s="1">
        <v>0.25385666861941025</v>
      </c>
      <c r="BX21" s="1">
        <v>0.82419975953579949</v>
      </c>
      <c r="BZ21" s="1">
        <v>0.15615041427660931</v>
      </c>
      <c r="CA21" s="1">
        <v>0.22307065333962506</v>
      </c>
      <c r="CB21" s="1">
        <v>0.17769880053309639</v>
      </c>
      <c r="CD21" s="1">
        <v>0.33462722527104805</v>
      </c>
      <c r="CE21" s="1">
        <v>0.36702635249210891</v>
      </c>
      <c r="CF21" s="1">
        <v>0.62082486203891951</v>
      </c>
      <c r="CH21" s="1">
        <v>7.8679273437605973E-2</v>
      </c>
      <c r="CI21" s="1">
        <v>0.18266207516095223</v>
      </c>
      <c r="CJ21" s="1">
        <v>9.3064480389984494E-2</v>
      </c>
      <c r="CK21" s="1">
        <v>100</v>
      </c>
      <c r="CL21" s="1">
        <v>3.7212763978044468E-2</v>
      </c>
      <c r="CM21" s="1">
        <v>3.7482820373995251E-2</v>
      </c>
      <c r="CN21" s="1">
        <v>0.11269986616890892</v>
      </c>
      <c r="CP21" s="1">
        <v>0.2412609907784688</v>
      </c>
      <c r="CQ21" s="1">
        <v>0.39549376797698943</v>
      </c>
      <c r="CR21" s="1">
        <v>0.2504929915258754</v>
      </c>
      <c r="CT21" s="1">
        <v>0.22301205658930937</v>
      </c>
      <c r="CU21" s="1">
        <v>0.77669902912621358</v>
      </c>
      <c r="CV21" s="1">
        <v>0.41641879833432482</v>
      </c>
      <c r="CX21" s="1">
        <v>0.23811663222212237</v>
      </c>
      <c r="CY21" s="1">
        <v>3.834355828220859E-2</v>
      </c>
      <c r="CZ21" s="1">
        <v>0.29738197652806542</v>
      </c>
      <c r="DB21" s="1">
        <v>7.4688470458744452E-2</v>
      </c>
      <c r="DC21" s="1">
        <v>0.26401299756295693</v>
      </c>
      <c r="DD21" s="1">
        <v>0.34074964922830225</v>
      </c>
      <c r="DF21" s="1">
        <v>3.875968992248062E-2</v>
      </c>
      <c r="DG21" s="1">
        <v>2.7814031108924026E-2</v>
      </c>
      <c r="DH21" s="1">
        <v>7.3431639113263336E-2</v>
      </c>
      <c r="DJ21" s="1">
        <v>0.30018761726078802</v>
      </c>
      <c r="DK21" s="1">
        <v>7.2165692429818865E-2</v>
      </c>
      <c r="DL21" s="1">
        <v>0.24102342253259995</v>
      </c>
      <c r="DN21" s="1">
        <v>0.41578551202552061</v>
      </c>
      <c r="DO21" s="1">
        <v>0.57756611612118758</v>
      </c>
      <c r="DP21" s="1">
        <v>0.59863285200016181</v>
      </c>
      <c r="DV21" s="1">
        <v>0.57963377684099593</v>
      </c>
      <c r="DW21" s="1">
        <v>0.52747725927122024</v>
      </c>
      <c r="DX21" s="1">
        <v>0.49218794711841124</v>
      </c>
      <c r="DZ21" s="1">
        <v>0.24774278793217352</v>
      </c>
      <c r="EA21" s="1">
        <v>0.35271006339851774</v>
      </c>
      <c r="EB21" s="1">
        <v>0.44607566346696781</v>
      </c>
      <c r="ED21" s="1">
        <v>0.3462327216555251</v>
      </c>
      <c r="EE21" s="1">
        <v>0.29826014913007459</v>
      </c>
      <c r="EF21" s="1">
        <v>0.66415637003538386</v>
      </c>
      <c r="EG21" s="1">
        <v>0.26788356409737257</v>
      </c>
      <c r="EI21" s="1">
        <v>0.59503784693019346</v>
      </c>
      <c r="EJ21" s="1">
        <v>0.94007815892314373</v>
      </c>
      <c r="EK21" s="1">
        <v>0.41805186170212766</v>
      </c>
      <c r="EL21" s="1">
        <v>0.47888428363391955</v>
      </c>
      <c r="EO21" s="1">
        <v>1.7652406464311247E-3</v>
      </c>
      <c r="EP21" s="1">
        <v>7.745753390703547E-4</v>
      </c>
      <c r="ER21" s="1">
        <v>0.87413216302744701</v>
      </c>
      <c r="ES21" s="1">
        <v>0.44350536599652729</v>
      </c>
      <c r="ET21" s="1">
        <v>1.6031785724208829</v>
      </c>
      <c r="EU21" s="1">
        <v>0.29777184515864052</v>
      </c>
      <c r="EX21" s="1">
        <v>5.6598586652436167E-2</v>
      </c>
      <c r="EY21" s="1">
        <v>2.5981840061262446E-2</v>
      </c>
      <c r="FA21" s="1">
        <v>0.29321266968325793</v>
      </c>
      <c r="FB21" s="1">
        <v>0.3991174793624036</v>
      </c>
      <c r="FC21" s="1">
        <v>0.21356735137653865</v>
      </c>
      <c r="FE21" s="1">
        <v>6.5941312232113422E-3</v>
      </c>
      <c r="FF21" s="1">
        <v>5.5125272181031394E-3</v>
      </c>
      <c r="FG21" s="1">
        <v>2.4355789371133516E-3</v>
      </c>
      <c r="FI21" s="1">
        <v>0.69949954504094636</v>
      </c>
      <c r="FJ21" s="1">
        <v>0.49326926136906085</v>
      </c>
      <c r="FK21" s="1">
        <v>0.69762935210903687</v>
      </c>
      <c r="FL21" s="1">
        <v>0.72867191727289127</v>
      </c>
      <c r="FN21" s="1">
        <v>1.5507241881958875E-2</v>
      </c>
      <c r="FO21" s="1">
        <v>3.2070555221487274E-2</v>
      </c>
      <c r="FP21" s="1">
        <v>2.7788069655427936E-2</v>
      </c>
      <c r="FR21" s="1">
        <v>0.76128771006276574</v>
      </c>
      <c r="FS21" s="1">
        <v>0.55726568304850865</v>
      </c>
      <c r="FT21" s="1">
        <v>0.39331080293672066</v>
      </c>
      <c r="FU21" s="1">
        <v>0.51517102920565172</v>
      </c>
      <c r="FW21" s="1">
        <v>6.5231572080887146E-2</v>
      </c>
      <c r="FX21" s="1">
        <v>0.26965025958868272</v>
      </c>
      <c r="FY21" s="1">
        <v>3.765910973864578E-2</v>
      </c>
      <c r="GA21" s="1">
        <v>0.12728044123886295</v>
      </c>
      <c r="GB21" s="1">
        <v>8.144648965629582E-2</v>
      </c>
      <c r="GC21" s="1">
        <v>0.3170289855072464</v>
      </c>
      <c r="GE21" s="1">
        <v>0.74221338634857525</v>
      </c>
      <c r="GF21" s="1">
        <v>0.89418551692728099</v>
      </c>
      <c r="GG21" s="1">
        <v>0.69185376110696606</v>
      </c>
      <c r="GH21" s="1">
        <v>0.2178245353849006</v>
      </c>
      <c r="GJ21" s="1">
        <v>0.31300633377522463</v>
      </c>
      <c r="GK21" s="1">
        <v>0.33932888287608953</v>
      </c>
      <c r="GL21" s="1">
        <v>0.37287746672785682</v>
      </c>
      <c r="GN21" s="1">
        <v>0.16004043126684636</v>
      </c>
      <c r="GO21" s="1">
        <v>0.20657092268345464</v>
      </c>
      <c r="GP21" s="1">
        <v>0.16666111129629013</v>
      </c>
      <c r="GR21" s="1">
        <v>2.0340086241965667E-3</v>
      </c>
      <c r="GT21" s="1">
        <v>1.7622387481055933E-3</v>
      </c>
      <c r="GV21" s="1">
        <v>0.5465200500427998</v>
      </c>
      <c r="GW21" s="1">
        <v>0.37571564885496184</v>
      </c>
      <c r="GX21" s="1">
        <v>0.2647573441385026</v>
      </c>
      <c r="GZ21" s="1">
        <v>0.40746746497027153</v>
      </c>
      <c r="HA21" s="1">
        <v>0.22301516503122212</v>
      </c>
      <c r="HB21" s="1">
        <v>4.0542366773278077E-2</v>
      </c>
      <c r="HD21" s="1">
        <v>0.16323199347072026</v>
      </c>
      <c r="HE21" s="1">
        <v>3.0712530712530713E-2</v>
      </c>
      <c r="HF21" s="1">
        <v>0.15435501653803749</v>
      </c>
      <c r="HH21" s="1">
        <v>1.628310898827616E-2</v>
      </c>
      <c r="HI21" s="1">
        <v>3.0361299463617042E-2</v>
      </c>
      <c r="HJ21" s="1">
        <v>1.1660447761194031E-2</v>
      </c>
      <c r="HM21" s="1">
        <v>9.1041514930808448E-3</v>
      </c>
      <c r="HN21" s="1">
        <v>9.3127211771279576E-3</v>
      </c>
      <c r="HP21" s="1">
        <v>0.10730381286215036</v>
      </c>
      <c r="HQ21" s="1">
        <v>8.8767713914339158E-2</v>
      </c>
      <c r="HR21" s="1">
        <v>0.18507590794485274</v>
      </c>
      <c r="HV21" s="1">
        <v>2.0053029121454513E-2</v>
      </c>
      <c r="HX21" s="1">
        <v>4.6163315551908085E-2</v>
      </c>
      <c r="HY21" s="1">
        <v>0.10305294344969729</v>
      </c>
      <c r="HZ21" s="1">
        <v>9.3224289164795124E-2</v>
      </c>
      <c r="IF21" s="1">
        <v>0.59063730494385303</v>
      </c>
      <c r="IG21" s="1">
        <v>0.68314642236613488</v>
      </c>
      <c r="IH21" s="1">
        <v>0.1507010876687197</v>
      </c>
      <c r="IJ21" s="1">
        <v>5.4975261132490377E-2</v>
      </c>
      <c r="IK21" s="1">
        <v>9.5035228576110103E-2</v>
      </c>
      <c r="IL21" s="1">
        <v>7.668417622023696E-2</v>
      </c>
      <c r="IN21" s="1">
        <v>0.19188596491228072</v>
      </c>
      <c r="IO21" s="1">
        <v>0.2026786447919805</v>
      </c>
      <c r="IP21" s="1">
        <v>0.17769376181474481</v>
      </c>
      <c r="IR21" s="1">
        <v>0.19788443548967402</v>
      </c>
      <c r="IS21" s="1">
        <v>0.26445900885362766</v>
      </c>
      <c r="IT21" s="1">
        <v>0.3010134118197933</v>
      </c>
      <c r="IX21" s="1">
        <v>3.2265697261717827E-3</v>
      </c>
      <c r="JA21" s="1">
        <v>2.0072260136491368E-2</v>
      </c>
      <c r="JD21" s="1">
        <v>3.6744442403086532E-2</v>
      </c>
      <c r="JE21" s="1">
        <v>3.3681374200067365E-2</v>
      </c>
      <c r="JF21" s="1">
        <v>3.6127167630057806E-2</v>
      </c>
      <c r="JH21" s="1">
        <v>0.31872509960159362</v>
      </c>
      <c r="JI21" s="1">
        <v>5.7355893318038427E-2</v>
      </c>
      <c r="JM21" s="1">
        <v>7.7866459022775933E-2</v>
      </c>
      <c r="JN21" s="1">
        <v>2.8814291888776832E-2</v>
      </c>
      <c r="JP21" s="1">
        <v>0.39017672710580675</v>
      </c>
      <c r="JQ21" s="1">
        <v>0.33007056681083541</v>
      </c>
      <c r="JR21" s="1">
        <v>0.19932536031892056</v>
      </c>
      <c r="KM21" s="1">
        <v>4.0064102564102567E-2</v>
      </c>
      <c r="KN21" s="1">
        <v>1.0524100189433803E-2</v>
      </c>
      <c r="KO21" s="1">
        <v>0.46307822536473636</v>
      </c>
      <c r="KP21" s="1">
        <v>0.48587367284506028</v>
      </c>
      <c r="KQ21" s="1">
        <v>9.8939929328621903E-2</v>
      </c>
      <c r="LF21" s="1">
        <v>0.29327167108454122</v>
      </c>
      <c r="LG21" s="1">
        <v>8.505373849841491E-2</v>
      </c>
      <c r="LH21" s="1">
        <v>6.5014350728636441E-2</v>
      </c>
      <c r="LI21" s="1">
        <v>0.7283586437962053</v>
      </c>
      <c r="LJ21" s="1">
        <v>0.17627684742774968</v>
      </c>
      <c r="LK21" s="1">
        <v>0.30344473886656981</v>
      </c>
      <c r="LL21" s="1">
        <v>0.31194488973614659</v>
      </c>
      <c r="LM21" s="1">
        <v>0.26059898872034226</v>
      </c>
      <c r="LN21" s="1">
        <v>0.21385799828913601</v>
      </c>
      <c r="LO21" s="1">
        <v>0.18115228606308825</v>
      </c>
      <c r="LP21" s="1">
        <v>3.0256168896658373E-2</v>
      </c>
      <c r="LQ21" s="1">
        <v>0.24191336010175324</v>
      </c>
      <c r="LR21" s="1">
        <v>4.1030690956835716E-2</v>
      </c>
      <c r="LS21" s="1">
        <v>0.1954239829729599</v>
      </c>
      <c r="LU21" s="1">
        <v>1.1899095668729176E-2</v>
      </c>
      <c r="LV21" s="1">
        <v>7.2301352035283057E-3</v>
      </c>
      <c r="LW21" s="1">
        <v>3.5032404974601507E-2</v>
      </c>
      <c r="LX21" s="1">
        <v>1.4150561979461469E-2</v>
      </c>
      <c r="LY21" s="1">
        <v>0.17506321727290411</v>
      </c>
      <c r="LZ21" s="1">
        <v>3.3036009250082591E-3</v>
      </c>
      <c r="MA21" s="1">
        <v>2.9809813390568175E-3</v>
      </c>
      <c r="MB21" s="1">
        <v>6.0320907226444689E-3</v>
      </c>
    </row>
    <row r="22" spans="1:346" x14ac:dyDescent="0.25">
      <c r="A22" s="1" t="s">
        <v>344</v>
      </c>
      <c r="B22" s="1" t="s">
        <v>345</v>
      </c>
      <c r="C22" s="1" t="s">
        <v>346</v>
      </c>
      <c r="D22" s="1">
        <f t="shared" si="0"/>
        <v>100</v>
      </c>
      <c r="JG22" s="1">
        <v>100</v>
      </c>
    </row>
    <row r="23" spans="1:346" x14ac:dyDescent="0.25">
      <c r="A23" s="1" t="s">
        <v>347</v>
      </c>
      <c r="B23" s="1" t="s">
        <v>348</v>
      </c>
      <c r="C23" s="1" t="s">
        <v>349</v>
      </c>
      <c r="D23" s="1">
        <f t="shared" si="0"/>
        <v>100</v>
      </c>
      <c r="F23" s="1">
        <v>10.101774937086608</v>
      </c>
      <c r="G23" s="1">
        <v>25.844665053808292</v>
      </c>
      <c r="H23" s="1">
        <v>18.905597746818891</v>
      </c>
      <c r="J23" s="1">
        <v>7.7853340308336154</v>
      </c>
      <c r="K23" s="1">
        <v>7.283950617283951</v>
      </c>
      <c r="L23" s="1">
        <v>7.2433511845329948</v>
      </c>
      <c r="N23" s="1">
        <v>1.347911363351834</v>
      </c>
      <c r="O23" s="1">
        <v>10.852834483249165</v>
      </c>
      <c r="P23" s="1">
        <v>2.0084935571133542</v>
      </c>
      <c r="R23" s="1">
        <v>1.1255411255411256</v>
      </c>
      <c r="S23" s="1">
        <v>3.1837876377995942</v>
      </c>
      <c r="T23" s="1">
        <v>2.9624753127057275</v>
      </c>
      <c r="V23" s="1">
        <v>52.261508437607624</v>
      </c>
      <c r="W23" s="1">
        <v>52.689541812204645</v>
      </c>
      <c r="X23" s="1">
        <v>53.978091186224916</v>
      </c>
      <c r="Z23" s="1">
        <v>45.764643318392466</v>
      </c>
      <c r="AA23" s="1">
        <v>38.596704936504551</v>
      </c>
      <c r="AB23" s="1">
        <v>56.100460692524891</v>
      </c>
      <c r="AD23" s="1">
        <v>21.240285654274313</v>
      </c>
      <c r="AE23" s="1">
        <v>9.3450240873111738</v>
      </c>
      <c r="AF23" s="1">
        <v>17.761106282909871</v>
      </c>
      <c r="AH23" s="1">
        <v>3.4819532908704884</v>
      </c>
      <c r="AI23" s="1">
        <v>51.299903412749515</v>
      </c>
      <c r="AJ23" s="1">
        <v>5.1313338899235763</v>
      </c>
      <c r="AL23" s="1">
        <v>0.84665402329991868</v>
      </c>
      <c r="AM23" s="1">
        <v>7.9676886359463923</v>
      </c>
      <c r="AN23" s="1">
        <v>0.87599881621781595</v>
      </c>
      <c r="AP23" s="1">
        <v>9.0700383193504273</v>
      </c>
      <c r="AQ23" s="1">
        <v>13.800620441016182</v>
      </c>
      <c r="AR23" s="1">
        <v>1.0385702672862498</v>
      </c>
      <c r="AT23" s="1">
        <v>39.110940525829129</v>
      </c>
      <c r="AU23" s="1">
        <v>46.842892286913319</v>
      </c>
      <c r="AV23" s="1">
        <v>52.220945437254827</v>
      </c>
      <c r="AX23" s="1">
        <v>41.445420797894833</v>
      </c>
      <c r="AY23" s="1">
        <v>16.15077383924114</v>
      </c>
      <c r="AZ23" s="1">
        <v>26.869300911854104</v>
      </c>
      <c r="BB23" s="1">
        <v>0.24795590073567081</v>
      </c>
      <c r="BC23" s="1">
        <v>0.21741934295137547</v>
      </c>
      <c r="BD23" s="1">
        <v>0.19333478334420842</v>
      </c>
      <c r="BF23" s="1">
        <v>16.212742931866348</v>
      </c>
      <c r="BG23" s="1">
        <v>3.2277500430366675</v>
      </c>
      <c r="BH23" s="1">
        <v>4.7988529982288943</v>
      </c>
      <c r="BJ23" s="1">
        <v>3.525954946131244</v>
      </c>
      <c r="BK23" s="1">
        <v>2.5762483600942727</v>
      </c>
      <c r="BL23" s="1">
        <v>6.5309325543881069</v>
      </c>
      <c r="BN23" s="1">
        <v>1.8625422067312929</v>
      </c>
      <c r="BO23" s="1">
        <v>1.9778309063247119</v>
      </c>
      <c r="BP23" s="1">
        <v>1.4546189201474822</v>
      </c>
      <c r="BR23" s="1">
        <v>2.3602806419963347</v>
      </c>
      <c r="BS23" s="1">
        <v>18.948376796168173</v>
      </c>
      <c r="BT23" s="1">
        <v>18.298433152731</v>
      </c>
      <c r="BV23" s="1">
        <v>3.6081362754258608</v>
      </c>
      <c r="BW23" s="1">
        <v>7.3579379027533687</v>
      </c>
      <c r="BX23" s="1">
        <v>12.295039118994929</v>
      </c>
      <c r="BZ23" s="1">
        <v>22.613129381771831</v>
      </c>
      <c r="CA23" s="1">
        <v>16.790356484063317</v>
      </c>
      <c r="CB23" s="1">
        <v>23.15859617947579</v>
      </c>
      <c r="CD23" s="1">
        <v>35.898808727078034</v>
      </c>
      <c r="CE23" s="1">
        <v>2.547162886295236</v>
      </c>
      <c r="CF23" s="1">
        <v>18.693726401394134</v>
      </c>
      <c r="CH23" s="1">
        <v>39.157860466378175</v>
      </c>
      <c r="CI23" s="1">
        <v>42.009282826770473</v>
      </c>
      <c r="CJ23" s="1">
        <v>60.17283403500997</v>
      </c>
      <c r="CL23" s="1">
        <v>9.3031909945111178</v>
      </c>
      <c r="CM23" s="1">
        <v>51.030777560284868</v>
      </c>
      <c r="CN23" s="1">
        <v>47.200112699866168</v>
      </c>
      <c r="CP23" s="1">
        <v>4.1800700550432479</v>
      </c>
      <c r="CQ23" s="1">
        <v>5.4969638862256316</v>
      </c>
      <c r="CR23" s="1">
        <v>3.5388797100676865</v>
      </c>
      <c r="CT23" s="1">
        <v>6.4115966269426439</v>
      </c>
      <c r="CU23" s="1">
        <v>3.8996763754045309</v>
      </c>
      <c r="CV23" s="1">
        <v>3.7358715050565139</v>
      </c>
      <c r="CX23" s="1">
        <v>27.244136939527362</v>
      </c>
      <c r="CY23" s="1">
        <v>25.35276073619632</v>
      </c>
      <c r="CZ23" s="1">
        <v>18.331474695980035</v>
      </c>
      <c r="DB23" s="1">
        <v>46.751051535044617</v>
      </c>
      <c r="DC23" s="1">
        <v>4.8588545897644195</v>
      </c>
      <c r="DD23" s="1">
        <v>16.466225696532373</v>
      </c>
      <c r="DF23" s="1">
        <v>17.706718346253229</v>
      </c>
      <c r="DG23" s="1">
        <v>42.966259440724023</v>
      </c>
      <c r="DH23" s="1">
        <v>11.905848730823427</v>
      </c>
      <c r="DJ23" s="1">
        <v>26.810506566604129</v>
      </c>
      <c r="DK23" s="1">
        <v>8.5011185682326627</v>
      </c>
      <c r="DL23" s="1">
        <v>31.749170838225904</v>
      </c>
      <c r="DN23" s="1">
        <v>28.205312018351911</v>
      </c>
      <c r="DO23" s="1">
        <v>3.4603303272874659</v>
      </c>
      <c r="DP23" s="1">
        <v>2.3015006269465679</v>
      </c>
      <c r="DR23" s="1">
        <v>23.054911619820341</v>
      </c>
      <c r="DS23" s="1">
        <v>28.548005101111315</v>
      </c>
      <c r="DT23" s="1">
        <v>10.026572850780344</v>
      </c>
      <c r="DV23" s="1">
        <v>1.8311157950204189</v>
      </c>
      <c r="DW23" s="1">
        <v>1.9699660907476182</v>
      </c>
      <c r="DX23" s="1">
        <v>1.808504549876953</v>
      </c>
      <c r="DZ23" s="1">
        <v>2.6480951332305658</v>
      </c>
      <c r="EA23" s="1">
        <v>15.354049468702563</v>
      </c>
      <c r="EB23" s="1">
        <v>15.607001693958216</v>
      </c>
      <c r="ED23" s="1">
        <v>13.822675579939808</v>
      </c>
      <c r="EE23" s="1">
        <v>15.254073460370064</v>
      </c>
      <c r="EF23" s="1">
        <v>1.9640863592499385</v>
      </c>
      <c r="EG23" s="1">
        <v>1.6960767517560391</v>
      </c>
      <c r="EI23" s="1">
        <v>1.4655172413793103</v>
      </c>
      <c r="EJ23" s="1">
        <v>1.641337386018237</v>
      </c>
      <c r="EK23" s="1">
        <v>0.51030585106382975</v>
      </c>
      <c r="EL23" s="1">
        <v>0.58530301333034618</v>
      </c>
      <c r="EN23" s="1">
        <v>16.478370501359006</v>
      </c>
      <c r="EO23" s="1">
        <v>11.665592811940087</v>
      </c>
      <c r="EP23" s="1">
        <v>37.391075342943232</v>
      </c>
      <c r="ER23" s="1">
        <v>3.5337002530067028</v>
      </c>
      <c r="ES23" s="1">
        <v>9.8282462709985143</v>
      </c>
      <c r="ET23" s="1">
        <v>0.6890611541774333</v>
      </c>
      <c r="EU23" s="1">
        <v>29.972276414416264</v>
      </c>
      <c r="EW23" s="1">
        <v>11.07352982974732</v>
      </c>
      <c r="EX23" s="1">
        <v>4.828667992690697</v>
      </c>
      <c r="EY23" s="1">
        <v>4.0641067716879995</v>
      </c>
      <c r="FA23" s="1">
        <v>4.8470588235294114</v>
      </c>
      <c r="FB23" s="1">
        <v>3.0516373732616078</v>
      </c>
      <c r="FC23" s="1">
        <v>23.771987729584904</v>
      </c>
      <c r="FE23" s="1">
        <v>11.638641608968019</v>
      </c>
      <c r="FF23" s="1">
        <v>5.8873790689341527</v>
      </c>
      <c r="FG23" s="1">
        <v>0.45301768230308342</v>
      </c>
      <c r="FI23" s="1">
        <v>0.8359872611464968</v>
      </c>
      <c r="FJ23" s="1">
        <v>1.0820099926805207</v>
      </c>
      <c r="FK23" s="1">
        <v>1.5050707318648666</v>
      </c>
      <c r="FL23" s="1">
        <v>0.93308483135934583</v>
      </c>
      <c r="FN23" s="1">
        <v>2.5555934621468226</v>
      </c>
      <c r="FO23" s="1">
        <v>7.9374624173181001</v>
      </c>
      <c r="FP23" s="1">
        <v>2.5101889588736568</v>
      </c>
      <c r="FR23" s="1">
        <v>0.84632516703786187</v>
      </c>
      <c r="FS23" s="1">
        <v>0.70586986519477768</v>
      </c>
      <c r="FT23" s="1">
        <v>0.64095093811910031</v>
      </c>
      <c r="FU23" s="1">
        <v>0.89776127883631951</v>
      </c>
      <c r="FW23" s="1">
        <v>1.4807566862361383</v>
      </c>
      <c r="FX23" s="1">
        <v>1.0544532539139535</v>
      </c>
      <c r="FY23" s="1">
        <v>1.0506891617082172</v>
      </c>
      <c r="GA23" s="1">
        <v>30.080610946117947</v>
      </c>
      <c r="GB23" s="1">
        <v>1.7755334745072486</v>
      </c>
      <c r="GC23" s="1">
        <v>1.9474637681159421</v>
      </c>
      <c r="GE23" s="1">
        <v>0.91119946984758116</v>
      </c>
      <c r="GF23" s="1">
        <v>0.85319568847730376</v>
      </c>
      <c r="GG23" s="1">
        <v>0.68507088109611336</v>
      </c>
      <c r="GH23" s="1">
        <v>1.1516892987903786</v>
      </c>
      <c r="GJ23" s="1">
        <v>17.793489468257476</v>
      </c>
      <c r="GK23" s="1">
        <v>24.631284792299674</v>
      </c>
      <c r="GL23" s="1">
        <v>3.4075263882514917</v>
      </c>
      <c r="GN23" s="1">
        <v>8.7853773584905657</v>
      </c>
      <c r="GO23" s="1">
        <v>23.858941569939013</v>
      </c>
      <c r="GP23" s="1">
        <v>17.662744575180827</v>
      </c>
      <c r="GR23" s="1">
        <v>0.23797900903099828</v>
      </c>
      <c r="GS23" s="1">
        <v>0.37476808905380332</v>
      </c>
      <c r="GT23" s="1">
        <v>0.42293729954534243</v>
      </c>
      <c r="GV23" s="1">
        <v>0.68918592655999644</v>
      </c>
      <c r="GW23" s="1">
        <v>0.79019561068702293</v>
      </c>
      <c r="GX23" s="1">
        <v>26.033704761027717</v>
      </c>
      <c r="GZ23" s="1">
        <v>0.93551203692154172</v>
      </c>
      <c r="HA23" s="1">
        <v>0.8385370205173952</v>
      </c>
      <c r="HB23" s="1">
        <v>0.81084733546556154</v>
      </c>
      <c r="HD23" s="1">
        <v>41.787390328504387</v>
      </c>
      <c r="HE23" s="1">
        <v>4.2383292383292384</v>
      </c>
      <c r="HF23" s="1">
        <v>2.6571113561190738</v>
      </c>
      <c r="HH23" s="1">
        <v>43.790707772470689</v>
      </c>
      <c r="HI23" s="1">
        <v>11.911749822892419</v>
      </c>
      <c r="HJ23" s="1">
        <v>19.088152985074625</v>
      </c>
      <c r="HL23" s="1">
        <v>1.7464246424642464</v>
      </c>
      <c r="HM23" s="1">
        <v>2.5036416605972325</v>
      </c>
      <c r="HN23" s="1">
        <v>3.0918234308064818</v>
      </c>
      <c r="HO23" s="1">
        <v>100</v>
      </c>
      <c r="HP23" s="1">
        <v>20.89562915802275</v>
      </c>
      <c r="HQ23" s="1">
        <v>3.3192784452968964</v>
      </c>
      <c r="HR23" s="1">
        <v>20.291293385547984</v>
      </c>
      <c r="HT23" s="1">
        <v>26.241422035836827</v>
      </c>
      <c r="HU23" s="1">
        <v>14.527057712220023</v>
      </c>
      <c r="HV23" s="1">
        <v>11.517123058755375</v>
      </c>
      <c r="HX23" s="1">
        <v>2.3338120640131308</v>
      </c>
      <c r="HY23" s="1">
        <v>2.4818583880802096</v>
      </c>
      <c r="HZ23" s="1">
        <v>2.4916310013136149</v>
      </c>
      <c r="IB23" s="1">
        <v>33.18863838508836</v>
      </c>
      <c r="IC23" s="1">
        <v>11.818874937456815</v>
      </c>
      <c r="ID23" s="1">
        <v>29.509031198686372</v>
      </c>
      <c r="IF23" s="1">
        <v>0.93699868747265569</v>
      </c>
      <c r="IG23" s="1">
        <v>1.2478281472121309</v>
      </c>
      <c r="IH23" s="1">
        <v>18.457607128816669</v>
      </c>
      <c r="IJ23" s="1">
        <v>1.0251269281764384</v>
      </c>
      <c r="IK23" s="1">
        <v>1.2485662788792398</v>
      </c>
      <c r="IL23" s="1">
        <v>1.157931060925578</v>
      </c>
      <c r="IN23" s="1">
        <v>0.80317982456140347</v>
      </c>
      <c r="IO23" s="1">
        <v>17.904193256826709</v>
      </c>
      <c r="IP23" s="1">
        <v>1.168241965973535</v>
      </c>
      <c r="IR23" s="1">
        <v>1.5291070015111174</v>
      </c>
      <c r="IS23" s="1">
        <v>2.3226399908014259</v>
      </c>
      <c r="IT23" s="1">
        <v>2.0535803873039233</v>
      </c>
      <c r="IV23" s="1">
        <v>3.3798252869395755</v>
      </c>
      <c r="IW23" s="1">
        <v>3.9219169636232536</v>
      </c>
      <c r="IX23" s="1">
        <v>0.67865516573813156</v>
      </c>
      <c r="IZ23" s="1">
        <v>4.9877850162866446</v>
      </c>
      <c r="JA23" s="1">
        <v>6.7041348855881173</v>
      </c>
      <c r="JB23" s="1">
        <v>15.725963409887116</v>
      </c>
      <c r="JD23" s="1">
        <v>1.3411721477126584</v>
      </c>
      <c r="JE23" s="1">
        <v>1.0104412260020208</v>
      </c>
      <c r="JF23" s="1">
        <v>0.54190751445086704</v>
      </c>
      <c r="JH23" s="1">
        <v>5.2324037184594951</v>
      </c>
      <c r="JI23" s="1">
        <v>5.190708345282478</v>
      </c>
      <c r="JJ23" s="1">
        <v>7.0726292419917538</v>
      </c>
      <c r="JL23" s="1">
        <v>24.570118456247613</v>
      </c>
      <c r="JM23" s="1">
        <v>2.0634611641035625</v>
      </c>
      <c r="JN23" s="1">
        <v>1.6712289295490563</v>
      </c>
      <c r="JP23" s="1">
        <v>5.210006885471655</v>
      </c>
      <c r="JQ23" s="1">
        <v>1.1381743683132255</v>
      </c>
      <c r="JR23" s="1">
        <v>17.356639067770622</v>
      </c>
      <c r="KC23" s="1">
        <v>2.5279975731223297E-3</v>
      </c>
      <c r="KD23" s="1">
        <v>2.3466466419486552E-3</v>
      </c>
      <c r="KV23" s="1">
        <v>1.8308647174060308E-3</v>
      </c>
      <c r="LB23" s="1">
        <v>2.0037269320936943E-3</v>
      </c>
      <c r="LF23" s="1">
        <v>11.217641418983701</v>
      </c>
      <c r="LG23" s="1">
        <v>8.5182607799170089</v>
      </c>
      <c r="LH23" s="1">
        <v>30.009672866815723</v>
      </c>
      <c r="LI23" s="1">
        <v>12.036126588732293</v>
      </c>
      <c r="LJ23" s="1">
        <v>36.252725332838523</v>
      </c>
      <c r="LK23" s="1">
        <v>9.1973672963501159</v>
      </c>
      <c r="LL23" s="1">
        <v>11.628612278497465</v>
      </c>
      <c r="LM23" s="1">
        <v>26.172695449241541</v>
      </c>
      <c r="LN23" s="1">
        <v>34.830339321357286</v>
      </c>
      <c r="LO23" s="1">
        <v>16.083172527862008</v>
      </c>
      <c r="LP23" s="1">
        <v>8.0481409265111274</v>
      </c>
      <c r="LQ23" s="1">
        <v>14.998628326308701</v>
      </c>
      <c r="LR23" s="1">
        <v>15.739373051042179</v>
      </c>
      <c r="LS23" s="1">
        <v>25.234847385478645</v>
      </c>
      <c r="LT23" s="1">
        <v>0.71979434447300772</v>
      </c>
      <c r="LU23" s="1">
        <v>0.5949547834364588</v>
      </c>
      <c r="LV23" s="1">
        <v>0.65071216831754752</v>
      </c>
      <c r="LW23" s="1">
        <v>3.508017643593051</v>
      </c>
      <c r="LX23" s="1">
        <v>29.766717878224306</v>
      </c>
      <c r="LY23" s="1">
        <v>14.306555144913441</v>
      </c>
      <c r="MC23" s="1">
        <v>1.3827624828883142E-3</v>
      </c>
      <c r="MD23" s="1">
        <v>2.8100938571348284E-3</v>
      </c>
    </row>
    <row r="24" spans="1:346" x14ac:dyDescent="0.25">
      <c r="A24" s="1" t="s">
        <v>350</v>
      </c>
      <c r="B24" s="1" t="s">
        <v>351</v>
      </c>
      <c r="C24" s="1" t="s">
        <v>352</v>
      </c>
      <c r="D24" s="1">
        <f t="shared" si="0"/>
        <v>100</v>
      </c>
      <c r="S24" s="1">
        <v>4.387648768716064E-2</v>
      </c>
      <c r="T24" s="1">
        <v>6.2175407797527615E-2</v>
      </c>
      <c r="FA24" s="1">
        <v>3.6199095022624436E-3</v>
      </c>
      <c r="GA24" s="1">
        <v>2.1213406873143825E-2</v>
      </c>
      <c r="GB24" s="1">
        <v>6.5157191725036645E-2</v>
      </c>
      <c r="GC24" s="1">
        <v>4.5289855072463768E-2</v>
      </c>
      <c r="HD24" s="1">
        <v>6.1211997551520098E-2</v>
      </c>
      <c r="HE24" s="1">
        <v>3.0712530712530713E-2</v>
      </c>
      <c r="HF24" s="1">
        <v>6.6152149944873215E-2</v>
      </c>
      <c r="HH24" s="1">
        <v>6.5132435953104639E-2</v>
      </c>
      <c r="HI24" s="1">
        <v>5.0602165772695072E-2</v>
      </c>
      <c r="HJ24" s="1">
        <v>0.10494402985074627</v>
      </c>
      <c r="HL24" s="1">
        <v>0.16501650165016502</v>
      </c>
      <c r="HM24" s="1">
        <v>8.1937363437727603E-2</v>
      </c>
      <c r="HN24" s="1">
        <v>9.3127211771279569E-2</v>
      </c>
      <c r="IR24" s="1">
        <v>3.5978988270849825E-3</v>
      </c>
      <c r="IZ24" s="1">
        <v>0.14250814332247558</v>
      </c>
      <c r="JA24" s="1">
        <v>6.0216780409474105E-2</v>
      </c>
      <c r="JB24" s="1">
        <v>0.23355391202802647</v>
      </c>
      <c r="JD24" s="1">
        <v>8.2674995406944696</v>
      </c>
      <c r="JE24" s="1">
        <v>5.018524755810037</v>
      </c>
      <c r="JF24" s="1">
        <v>0.21676300578034682</v>
      </c>
      <c r="JH24" s="1">
        <v>0.26560424966799467</v>
      </c>
      <c r="JI24" s="1">
        <v>2.8677946659019213E-2</v>
      </c>
      <c r="JJ24" s="1">
        <v>0.19029495718363462</v>
      </c>
      <c r="JL24" s="1">
        <v>0.25474461851993374</v>
      </c>
      <c r="JM24" s="1">
        <v>0.21413276231263384</v>
      </c>
      <c r="JN24" s="1">
        <v>0.15847860538827258</v>
      </c>
      <c r="JO24" s="1">
        <v>100</v>
      </c>
      <c r="JP24" s="1">
        <v>3.0984622446637595</v>
      </c>
      <c r="JQ24" s="1">
        <v>8.7525608923287042</v>
      </c>
      <c r="JR24" s="1">
        <v>6.0410916896657465</v>
      </c>
      <c r="KL24" s="1">
        <v>0.24494005414464354</v>
      </c>
      <c r="KM24" s="1">
        <v>0.2203525641025641</v>
      </c>
      <c r="KN24" s="1">
        <v>8.4192801515470428E-2</v>
      </c>
      <c r="KO24" s="1">
        <v>0.19917343026440273</v>
      </c>
      <c r="KP24" s="1">
        <v>0.20994541419231</v>
      </c>
      <c r="KQ24" s="1">
        <v>0.18374558303886926</v>
      </c>
      <c r="KR24" s="1">
        <v>6.171527137069277</v>
      </c>
      <c r="KS24" s="1">
        <v>7.7200917625237944</v>
      </c>
      <c r="KT24" s="1">
        <v>11.991065480622282</v>
      </c>
      <c r="KU24" s="1">
        <v>16.60305043745975</v>
      </c>
      <c r="LE24" s="1">
        <v>1.8888951852061729E-3</v>
      </c>
      <c r="LS24" s="1">
        <v>4.8372273013108889E-2</v>
      </c>
      <c r="LZ24" s="1">
        <v>0.19821605550049554</v>
      </c>
      <c r="MA24" s="1">
        <v>0.16395397364812497</v>
      </c>
      <c r="MB24" s="1">
        <v>0.18699481240197852</v>
      </c>
      <c r="MC24" s="1">
        <v>0.60426720502219333</v>
      </c>
      <c r="MH24" s="1">
        <v>2.6891841015435915E-3</v>
      </c>
    </row>
    <row r="25" spans="1:346" x14ac:dyDescent="0.25">
      <c r="A25" s="1" t="s">
        <v>353</v>
      </c>
      <c r="B25" s="1" t="s">
        <v>354</v>
      </c>
      <c r="C25" s="1" t="s">
        <v>355</v>
      </c>
      <c r="D25" s="1">
        <f t="shared" si="0"/>
        <v>100</v>
      </c>
      <c r="F25" s="1">
        <v>0.12694029352159097</v>
      </c>
      <c r="G25" s="1">
        <v>0.10010845082172354</v>
      </c>
      <c r="H25" s="1">
        <v>0.36714781471608909</v>
      </c>
      <c r="J25" s="1">
        <v>0.62159583961596454</v>
      </c>
      <c r="K25" s="1">
        <v>0.625</v>
      </c>
      <c r="L25" s="1">
        <v>4.5384405918126529E-2</v>
      </c>
      <c r="N25" s="1">
        <v>5.0995284396778366</v>
      </c>
      <c r="O25" s="1">
        <v>1.8920264599189132</v>
      </c>
      <c r="P25" s="1">
        <v>5.0830448820500891</v>
      </c>
      <c r="R25" s="1">
        <v>2.1645021645021645</v>
      </c>
      <c r="S25" s="1">
        <v>3.2962211374979433</v>
      </c>
      <c r="T25" s="1">
        <v>1.4775802794235975</v>
      </c>
      <c r="V25" s="1">
        <v>7.4618298702789576E-2</v>
      </c>
      <c r="W25" s="1">
        <v>0.10684199712348469</v>
      </c>
      <c r="X25" s="1">
        <v>0.77049345080566811</v>
      </c>
      <c r="Z25" s="1">
        <v>1.1775431132720504</v>
      </c>
      <c r="AA25" s="1">
        <v>2.5032737460791181</v>
      </c>
      <c r="AB25" s="1">
        <v>1.0373012334670828</v>
      </c>
      <c r="AD25" s="1">
        <v>2.1056500735139676</v>
      </c>
      <c r="AE25" s="1">
        <v>1.7138228481291478</v>
      </c>
      <c r="AF25" s="1">
        <v>0.73871478963243187</v>
      </c>
      <c r="AH25" s="1">
        <v>2.3156404812455769</v>
      </c>
      <c r="AI25" s="1">
        <v>1.3783805537669027</v>
      </c>
      <c r="AJ25" s="1">
        <v>3.0409093828270501</v>
      </c>
      <c r="AL25" s="1">
        <v>1.2146663054276168</v>
      </c>
      <c r="AM25" s="1">
        <v>1.0693959977969525</v>
      </c>
      <c r="AN25" s="1">
        <v>1.4205386208937556</v>
      </c>
      <c r="AP25" s="1">
        <v>0.67016661321089144</v>
      </c>
      <c r="AQ25" s="1">
        <v>0.57223107235683746</v>
      </c>
      <c r="AR25" s="1">
        <v>0.85900437995171131</v>
      </c>
      <c r="AT25" s="1">
        <v>0.15876062038765507</v>
      </c>
      <c r="AU25" s="1">
        <v>0.35695335487916646</v>
      </c>
      <c r="AV25" s="1">
        <v>0.21397154970876095</v>
      </c>
      <c r="AX25" s="1">
        <v>0.68135895869555008</v>
      </c>
      <c r="AY25" s="1">
        <v>0.37859876851389584</v>
      </c>
      <c r="AZ25" s="1">
        <v>0.34042553191489361</v>
      </c>
      <c r="BB25" s="1">
        <v>0.69058792188364515</v>
      </c>
      <c r="BC25" s="1">
        <v>0.36113721371584395</v>
      </c>
      <c r="BD25" s="1">
        <v>0.29483554459991784</v>
      </c>
      <c r="BF25" s="1">
        <v>0.13527528520539298</v>
      </c>
      <c r="BG25" s="1">
        <v>2.0743673609915647</v>
      </c>
      <c r="BH25" s="1">
        <v>7.5904528970228563E-2</v>
      </c>
      <c r="BJ25" s="1">
        <v>3.7670458826188503E-2</v>
      </c>
      <c r="BK25" s="1">
        <v>7.8947673946106606E-2</v>
      </c>
      <c r="BL25" s="1">
        <v>3.2698260452543926E-2</v>
      </c>
      <c r="BN25" s="1">
        <v>0.22873325345822895</v>
      </c>
      <c r="BO25" s="1">
        <v>0.27711367094109979</v>
      </c>
      <c r="BP25" s="1">
        <v>0.50002525380069696</v>
      </c>
      <c r="BR25" s="1">
        <v>2.0677909624391417</v>
      </c>
      <c r="BS25" s="1">
        <v>0.58541777541245343</v>
      </c>
      <c r="BT25" s="1">
        <v>1.6224923121979793</v>
      </c>
      <c r="BV25" s="1">
        <v>0.35937612305038452</v>
      </c>
      <c r="BW25" s="1">
        <v>0.14450302675258739</v>
      </c>
      <c r="BX25" s="1">
        <v>0.46873094146961963</v>
      </c>
      <c r="BZ25" s="1">
        <v>0.33460803059273425</v>
      </c>
      <c r="CA25" s="1">
        <v>0.59199519540131273</v>
      </c>
      <c r="CB25" s="1">
        <v>7.9964460239893384E-2</v>
      </c>
      <c r="CD25" s="1">
        <v>0.3747824923035738</v>
      </c>
      <c r="CE25" s="1">
        <v>0.37436687954195114</v>
      </c>
      <c r="CF25" s="1">
        <v>1.0274469939006681</v>
      </c>
      <c r="CH25" s="1">
        <v>0.18584587001641412</v>
      </c>
      <c r="CI25" s="1">
        <v>0.23057343913759545</v>
      </c>
      <c r="CJ25" s="1">
        <v>0.31021493463328165</v>
      </c>
      <c r="CL25" s="1">
        <v>0.28839892082984464</v>
      </c>
      <c r="CM25" s="1">
        <v>0.58306609470659276</v>
      </c>
      <c r="CN25" s="1">
        <v>0.183137282524477</v>
      </c>
      <c r="CP25" s="1">
        <v>1.5440703409822003</v>
      </c>
      <c r="CQ25" s="1">
        <v>1.5639980824544584</v>
      </c>
      <c r="CR25" s="1">
        <v>3.4429462239513935</v>
      </c>
      <c r="CT25" s="1">
        <v>1.3868562269147675</v>
      </c>
      <c r="CU25" s="1">
        <v>1.3268608414239482</v>
      </c>
      <c r="CV25" s="1">
        <v>5.3658536585365857</v>
      </c>
      <c r="CX25" s="1">
        <v>0.2785515320334262</v>
      </c>
      <c r="CY25" s="1">
        <v>0.87423312883435578</v>
      </c>
      <c r="CZ25" s="1">
        <v>0.71690297913015777</v>
      </c>
      <c r="DB25" s="1">
        <v>0.52675026534061875</v>
      </c>
      <c r="DC25" s="1">
        <v>1.7668562144597888</v>
      </c>
      <c r="DD25" s="1">
        <v>0.73160954099017839</v>
      </c>
      <c r="DF25" s="1">
        <v>0.15503875968992248</v>
      </c>
      <c r="DG25" s="1">
        <v>7.9163011617706835E-2</v>
      </c>
      <c r="DH25" s="1">
        <v>3.5723500109155142E-2</v>
      </c>
      <c r="DJ25" s="1">
        <v>8.1300813008130079E-2</v>
      </c>
      <c r="DK25" s="1">
        <v>2.8866276971927545E-2</v>
      </c>
      <c r="DL25" s="1">
        <v>4.1200585048307689E-2</v>
      </c>
      <c r="DN25" s="1">
        <v>0.83515538191333027</v>
      </c>
      <c r="DO25" s="1">
        <v>1.7681629344411796</v>
      </c>
      <c r="DP25" s="1">
        <v>0.87368037859483072</v>
      </c>
      <c r="DR25" s="1">
        <v>4.0930165169516082</v>
      </c>
      <c r="DS25" s="1">
        <v>1.5971336612619178</v>
      </c>
      <c r="DT25" s="1">
        <v>3.9859276170515363</v>
      </c>
      <c r="DV25" s="1">
        <v>0.57085144688885958</v>
      </c>
      <c r="DW25" s="1">
        <v>0.54362452231013514</v>
      </c>
      <c r="DX25" s="1">
        <v>1.2247467521318607</v>
      </c>
      <c r="DZ25" s="1">
        <v>1.5580268663290024</v>
      </c>
      <c r="EA25" s="1">
        <v>0.87507813197606932</v>
      </c>
      <c r="EB25" s="1">
        <v>1.7391304347826086</v>
      </c>
      <c r="ED25" s="1">
        <v>1.7178469651370283</v>
      </c>
      <c r="EE25" s="1">
        <v>1.4526373929853631</v>
      </c>
      <c r="EF25" s="1">
        <v>1.4229219095914776</v>
      </c>
      <c r="EG25" s="1">
        <v>6.3996137492796734</v>
      </c>
      <c r="EI25" s="1">
        <v>1.3078216989066442</v>
      </c>
      <c r="EJ25" s="1">
        <v>0.94876248371689098</v>
      </c>
      <c r="EK25" s="1">
        <v>4.5096409574468082</v>
      </c>
      <c r="EL25" s="1">
        <v>2.9811246779433178</v>
      </c>
      <c r="EN25" s="1">
        <v>2.606673871041687</v>
      </c>
      <c r="EO25" s="1">
        <v>3.1050582970723486</v>
      </c>
      <c r="EP25" s="1">
        <v>2.7265051935276485</v>
      </c>
      <c r="ER25" s="1">
        <v>1.3573629746873388</v>
      </c>
      <c r="ES25" s="1">
        <v>2.0083261856446519</v>
      </c>
      <c r="ET25" s="1">
        <v>0.82242782917951707</v>
      </c>
      <c r="EU25" s="1">
        <v>1.1551493993223123</v>
      </c>
      <c r="EW25" s="1">
        <v>0.77594292698178102</v>
      </c>
      <c r="EX25" s="1">
        <v>1.0058377399375797</v>
      </c>
      <c r="EY25" s="1">
        <v>3.9451372935127447</v>
      </c>
      <c r="FA25" s="1">
        <v>1.9547511312217194</v>
      </c>
      <c r="FB25" s="1">
        <v>1.8171000768487071</v>
      </c>
      <c r="FC25" s="1">
        <v>2.2133343688114007</v>
      </c>
      <c r="FE25" s="1">
        <v>0.771513353115727</v>
      </c>
      <c r="FF25" s="1">
        <v>0.7441911744439238</v>
      </c>
      <c r="FG25" s="1">
        <v>1.8169418870865606</v>
      </c>
      <c r="FI25" s="1">
        <v>2.7638762511373978</v>
      </c>
      <c r="FJ25" s="1">
        <v>6.259746045889953</v>
      </c>
      <c r="FK25" s="1">
        <v>3.7142303468768167</v>
      </c>
      <c r="FL25" s="1">
        <v>4.3624120723862205</v>
      </c>
      <c r="FN25" s="1">
        <v>9.4066929255962535</v>
      </c>
      <c r="FO25" s="1">
        <v>2.3772299057927442</v>
      </c>
      <c r="FP25" s="1">
        <v>3.7467580585402001</v>
      </c>
      <c r="FR25" s="1">
        <v>2.8305324964567724</v>
      </c>
      <c r="FS25" s="1">
        <v>3.9433181190956375</v>
      </c>
      <c r="FT25" s="1">
        <v>3.0765645029716815</v>
      </c>
      <c r="FU25" s="1">
        <v>4.4547141937194592</v>
      </c>
      <c r="FW25" s="1">
        <v>3.7116764514024787</v>
      </c>
      <c r="FX25" s="1">
        <v>3.1512858695214714</v>
      </c>
      <c r="FY25" s="1">
        <v>1.7963395345334037</v>
      </c>
      <c r="GA25" s="1">
        <v>0.12728044123886295</v>
      </c>
      <c r="GB25" s="1">
        <v>0.81446489656295817</v>
      </c>
      <c r="GC25" s="1">
        <v>1.6304347826086956</v>
      </c>
      <c r="GE25" s="1">
        <v>3.3598409542743539</v>
      </c>
      <c r="GF25" s="1">
        <v>7.5527554273569155</v>
      </c>
      <c r="GG25" s="1">
        <v>4.8814126478102606</v>
      </c>
      <c r="GH25" s="1">
        <v>6.6390137646568101</v>
      </c>
      <c r="GJ25" s="1">
        <v>1.3219914567683018</v>
      </c>
      <c r="GK25" s="1">
        <v>1.168799485462086</v>
      </c>
      <c r="GL25" s="1">
        <v>1.3825149150986691</v>
      </c>
      <c r="GN25" s="1">
        <v>1.554076819407008</v>
      </c>
      <c r="GO25" s="1">
        <v>0.55085579382254579</v>
      </c>
      <c r="GP25" s="1">
        <v>0.42665244491850274</v>
      </c>
      <c r="GR25" s="1">
        <v>2.1296070295338052</v>
      </c>
      <c r="GS25" s="1">
        <v>0.84786641929499074</v>
      </c>
      <c r="GT25" s="1">
        <v>0.32601416839953479</v>
      </c>
      <c r="GV25" s="1">
        <v>5.0108645552116942</v>
      </c>
      <c r="GW25" s="1">
        <v>2.4242604961832059</v>
      </c>
      <c r="GX25" s="1">
        <v>2.6038309236577954</v>
      </c>
      <c r="GZ25" s="1">
        <v>3.687996341108478</v>
      </c>
      <c r="HA25" s="1">
        <v>3.7644959857270295</v>
      </c>
      <c r="HB25" s="1">
        <v>5.0497770169827474</v>
      </c>
      <c r="HD25" s="1">
        <v>1.0610079575596818</v>
      </c>
      <c r="HE25" s="1">
        <v>0.58353808353808356</v>
      </c>
      <c r="HF25" s="1">
        <v>2.2050716648291071</v>
      </c>
      <c r="HH25" s="1">
        <v>0.45592705167173253</v>
      </c>
      <c r="HI25" s="1">
        <v>1.5889080052626252</v>
      </c>
      <c r="HJ25" s="1">
        <v>1.0261194029850746</v>
      </c>
      <c r="HL25" s="1">
        <v>3.039053905390539</v>
      </c>
      <c r="HM25" s="1">
        <v>3.8328477785870358</v>
      </c>
      <c r="HN25" s="1">
        <v>2.6075619295958279</v>
      </c>
      <c r="HP25" s="1">
        <v>1.0515773660490737</v>
      </c>
      <c r="HQ25" s="1">
        <v>1.9306977776368766</v>
      </c>
      <c r="HR25" s="1">
        <v>1.609355721259589</v>
      </c>
      <c r="HT25" s="1">
        <v>2.5471788028974456</v>
      </c>
      <c r="HU25" s="1">
        <v>0.75205725807916579</v>
      </c>
      <c r="HV25" s="1">
        <v>3.4691740380116309</v>
      </c>
      <c r="HX25" s="1">
        <v>3.3955683217070169</v>
      </c>
      <c r="HY25" s="1">
        <v>3.520975567864657</v>
      </c>
      <c r="HZ25" s="1">
        <v>2.2585702784016273</v>
      </c>
      <c r="IB25" s="1">
        <v>2.3483119996906301</v>
      </c>
      <c r="IC25" s="1">
        <v>3.5345834028257608</v>
      </c>
      <c r="ID25" s="1">
        <v>3.5681444991789819</v>
      </c>
      <c r="IE25" s="1">
        <v>100</v>
      </c>
      <c r="IF25" s="1">
        <v>3.2959019979582909</v>
      </c>
      <c r="IG25" s="1">
        <v>3.3328068235665773</v>
      </c>
      <c r="IH25" s="1">
        <v>1.5397719827021361</v>
      </c>
      <c r="IJ25" s="1">
        <v>2.1472690230572713</v>
      </c>
      <c r="IK25" s="1">
        <v>3.834179911518925</v>
      </c>
      <c r="IL25" s="1">
        <v>5.1876845212990297</v>
      </c>
      <c r="IN25" s="1">
        <v>2.8426535087719298</v>
      </c>
      <c r="IO25" s="1">
        <v>2.3937991290296075</v>
      </c>
      <c r="IP25" s="1">
        <v>2.0378071833648392</v>
      </c>
      <c r="IR25" s="1">
        <v>2.9790602288263655</v>
      </c>
      <c r="IS25" s="1">
        <v>1.885707715304128</v>
      </c>
      <c r="IT25" s="1">
        <v>2.2843573363657645</v>
      </c>
      <c r="IV25" s="1">
        <v>2.8257741420138456</v>
      </c>
      <c r="IW25" s="1">
        <v>3.0932252097854596</v>
      </c>
      <c r="IX25" s="1">
        <v>2.6188990944094304</v>
      </c>
      <c r="IZ25" s="1">
        <v>1.7100977198697069</v>
      </c>
      <c r="JA25" s="1">
        <v>1.1240465676435167</v>
      </c>
      <c r="JB25" s="1">
        <v>1.7127286882055275</v>
      </c>
      <c r="JD25" s="1">
        <v>1.4330332537203747</v>
      </c>
      <c r="JE25" s="1">
        <v>0.84203435500168411</v>
      </c>
      <c r="JF25" s="1">
        <v>2.1676300578034682</v>
      </c>
      <c r="JH25" s="1">
        <v>1.4873837981407703</v>
      </c>
      <c r="JI25" s="1">
        <v>1.2331517063378261</v>
      </c>
      <c r="JJ25" s="1">
        <v>1.6175071360608944</v>
      </c>
      <c r="JL25" s="1">
        <v>0.7260221627818112</v>
      </c>
      <c r="JM25" s="1">
        <v>0.97333073778469925</v>
      </c>
      <c r="JN25" s="1">
        <v>2.0746290159919321</v>
      </c>
      <c r="JP25" s="1">
        <v>1.0557723204039478</v>
      </c>
      <c r="JQ25" s="1">
        <v>1.1950830867288869</v>
      </c>
      <c r="JR25" s="1">
        <v>0.87396504139834408</v>
      </c>
      <c r="JT25" s="1">
        <v>2.6170041079812205</v>
      </c>
      <c r="JU25" s="1">
        <v>0.76071365255370926</v>
      </c>
      <c r="JV25" s="1">
        <v>1.6865815904856627</v>
      </c>
      <c r="JW25" s="1">
        <v>0.99396680061339393</v>
      </c>
      <c r="JX25" s="1">
        <v>2.6972477064220182</v>
      </c>
      <c r="JZ25" s="1">
        <v>2.6816905267484072</v>
      </c>
      <c r="KA25" s="1">
        <v>1.7438070404172099</v>
      </c>
      <c r="KB25" s="1">
        <v>1.8029979410802595</v>
      </c>
      <c r="KC25" s="1">
        <v>2.3788457163081125</v>
      </c>
      <c r="KD25" s="1">
        <v>1.403294691885296</v>
      </c>
      <c r="KL25" s="1">
        <v>1.5212066520562073</v>
      </c>
      <c r="KM25" s="1">
        <v>3.2351762820512819</v>
      </c>
      <c r="KN25" s="1">
        <v>1.4523258261418648</v>
      </c>
      <c r="KO25" s="1">
        <v>3.4705970223572176</v>
      </c>
      <c r="KP25" s="1">
        <v>1.7875352408373824</v>
      </c>
      <c r="KQ25" s="1">
        <v>2.3321554770318023</v>
      </c>
      <c r="KR25" s="1">
        <v>2.0337759236230895</v>
      </c>
      <c r="KS25" s="1">
        <v>2.3981907814457477</v>
      </c>
      <c r="KT25" s="1">
        <v>1.3969983149809946</v>
      </c>
      <c r="KU25" s="1">
        <v>1.0445627758666729</v>
      </c>
      <c r="KV25" s="1">
        <v>2.8872736593493107</v>
      </c>
      <c r="KW25" s="1">
        <v>8.0925673836101275</v>
      </c>
      <c r="KX25" s="1">
        <v>5.2916232436123192</v>
      </c>
      <c r="KY25" s="1">
        <v>11.982886769877814</v>
      </c>
      <c r="KZ25" s="1">
        <v>7.3215398031643204</v>
      </c>
      <c r="LA25" s="1">
        <v>7.7846021996857591</v>
      </c>
      <c r="LB25" s="1">
        <v>4.0435209489650754</v>
      </c>
      <c r="LC25" s="1">
        <v>5.3165107678921038</v>
      </c>
      <c r="LD25" s="1">
        <v>4.296095578273186</v>
      </c>
      <c r="LE25" s="1">
        <v>3.8269016452277063</v>
      </c>
      <c r="LF25" s="1">
        <v>0.32711071005583442</v>
      </c>
      <c r="LG25" s="1">
        <v>0.28866723369158998</v>
      </c>
      <c r="LH25" s="1">
        <v>0.54231482802911379</v>
      </c>
      <c r="LI25" s="1">
        <v>2.0794639280381659</v>
      </c>
      <c r="LJ25" s="1">
        <v>0.58449691515516999</v>
      </c>
      <c r="LK25" s="1">
        <v>3.6755278228908455</v>
      </c>
      <c r="LL25" s="1">
        <v>5.3550539404705173</v>
      </c>
      <c r="LM25" s="1">
        <v>2.7265655387008945</v>
      </c>
      <c r="LN25" s="1">
        <v>2.2241231822070144</v>
      </c>
      <c r="LO25" s="1">
        <v>5.6866065451108572</v>
      </c>
      <c r="LP25" s="1">
        <v>4.4577422174410009</v>
      </c>
      <c r="LQ25" s="1">
        <v>5.0477591839788509</v>
      </c>
      <c r="LR25" s="1">
        <v>6.4048908583620552</v>
      </c>
      <c r="LS25" s="1">
        <v>1.4376239539495961</v>
      </c>
      <c r="LT25" s="1">
        <v>3.9588688946015425</v>
      </c>
      <c r="LU25" s="1">
        <v>0.84483579247977159</v>
      </c>
      <c r="LV25" s="1">
        <v>1.1423613621574724</v>
      </c>
      <c r="LW25" s="1">
        <v>1.8997117788499818</v>
      </c>
      <c r="LX25" s="1">
        <v>2.3348427266111424</v>
      </c>
      <c r="LY25" s="1">
        <v>0.81974046183343985</v>
      </c>
      <c r="LZ25" s="1">
        <v>4.4796828543111991</v>
      </c>
      <c r="MA25" s="1">
        <v>2.4056519406188519</v>
      </c>
      <c r="MB25" s="1">
        <v>7.2897816383158407</v>
      </c>
      <c r="MC25" s="1">
        <v>6.0800066372599177</v>
      </c>
      <c r="MD25" s="1">
        <v>3.8329680211319057</v>
      </c>
      <c r="ME25" s="1">
        <v>6.5739622798617763</v>
      </c>
      <c r="MF25" s="1">
        <v>4.3644100283677068</v>
      </c>
      <c r="MG25" s="1">
        <v>10.745829244357212</v>
      </c>
      <c r="MH25" s="1">
        <v>8.5462270747055342</v>
      </c>
    </row>
    <row r="26" spans="1:346" x14ac:dyDescent="0.25">
      <c r="A26" s="1" t="s">
        <v>356</v>
      </c>
      <c r="B26" s="1" t="s">
        <v>357</v>
      </c>
      <c r="C26" s="1" t="s">
        <v>358</v>
      </c>
      <c r="D26" s="1">
        <f t="shared" si="0"/>
        <v>100</v>
      </c>
      <c r="JT26" s="1">
        <v>1.8339201877934272E-3</v>
      </c>
      <c r="JU26" s="1">
        <v>6.4467258690992313E-3</v>
      </c>
      <c r="JV26" s="1">
        <v>5.6032610979590124E-3</v>
      </c>
      <c r="JW26" s="1">
        <v>5.5966599133637045E-3</v>
      </c>
      <c r="JX26" s="1">
        <v>6.1162079510703364E-3</v>
      </c>
      <c r="KA26" s="1">
        <v>2.3540489642184557E-2</v>
      </c>
      <c r="KB26" s="1">
        <v>3.2711808963035653E-2</v>
      </c>
      <c r="KC26" s="1">
        <v>3.2863968450590288E-2</v>
      </c>
      <c r="KD26" s="1">
        <v>2.8159759703383865E-2</v>
      </c>
      <c r="KH26" s="1">
        <v>100</v>
      </c>
      <c r="KR26" s="1">
        <v>1.6787677002687633</v>
      </c>
      <c r="KS26" s="1">
        <v>1.8027105738411728</v>
      </c>
      <c r="KT26" s="1">
        <v>1.357811826482229</v>
      </c>
      <c r="KU26" s="1">
        <v>1.724706658498657</v>
      </c>
      <c r="KV26" s="1">
        <v>7.3234588696241233E-3</v>
      </c>
      <c r="KW26" s="1">
        <v>1.0890280424720937E-3</v>
      </c>
      <c r="LC26" s="1">
        <v>2.1753317380900587E-3</v>
      </c>
      <c r="LD26" s="1">
        <v>2.4633575563493041E-3</v>
      </c>
      <c r="LU26" s="1">
        <v>1.1899095668729176E-2</v>
      </c>
      <c r="LV26" s="1">
        <v>1.4460270407056611E-2</v>
      </c>
      <c r="LZ26" s="1">
        <v>3.3036009250082592E-2</v>
      </c>
      <c r="MA26" s="1">
        <v>3.5771776068681808E-2</v>
      </c>
      <c r="MB26" s="1">
        <v>4.5240680419833514E-2</v>
      </c>
      <c r="MC26" s="1">
        <v>8.0200224007522233E-2</v>
      </c>
      <c r="MD26" s="1">
        <v>2.2480750857078628E-2</v>
      </c>
      <c r="ME26" s="1">
        <v>4.1633706648902952E-3</v>
      </c>
      <c r="MF26" s="1">
        <v>1.9167369470213908E-3</v>
      </c>
      <c r="MG26" s="1">
        <v>7.360157016683023E-3</v>
      </c>
      <c r="MH26" s="1">
        <v>8.0675523046307759E-3</v>
      </c>
    </row>
    <row r="27" spans="1:346" x14ac:dyDescent="0.25">
      <c r="A27" s="1" t="s">
        <v>359</v>
      </c>
      <c r="B27" s="1" t="s">
        <v>360</v>
      </c>
      <c r="C27" s="1" t="s">
        <v>317</v>
      </c>
      <c r="D27" s="1">
        <f t="shared" si="0"/>
        <v>100</v>
      </c>
      <c r="J27" s="1">
        <v>6.1544142536234117E-3</v>
      </c>
      <c r="K27" s="1">
        <v>7.716049382716049E-3</v>
      </c>
      <c r="L27" s="1">
        <v>2.723064355087592E-2</v>
      </c>
      <c r="N27" s="1">
        <v>4.1731001961357091E-3</v>
      </c>
      <c r="R27" s="1">
        <v>9.6200096200096206E-3</v>
      </c>
      <c r="V27" s="1">
        <v>0.81793135116519344</v>
      </c>
      <c r="W27" s="1">
        <v>4.1093075816724884E-3</v>
      </c>
      <c r="Z27" s="1">
        <v>0.41783787890298563</v>
      </c>
      <c r="AA27" s="1">
        <v>0.61820507354508636</v>
      </c>
      <c r="AI27" s="1">
        <v>6.0367031551835154E-3</v>
      </c>
      <c r="AJ27" s="1">
        <v>3.2110975531436645E-3</v>
      </c>
      <c r="AT27" s="1">
        <v>0.97698843315480033</v>
      </c>
      <c r="AU27" s="1">
        <v>1.0756837586223531</v>
      </c>
      <c r="AV27" s="1">
        <v>1.1253318540238539</v>
      </c>
      <c r="AY27" s="1">
        <v>2.0802130138126144E-2</v>
      </c>
      <c r="AZ27" s="1">
        <v>1.2158054711246201E-2</v>
      </c>
      <c r="BF27" s="1">
        <v>4.509176173513099E-3</v>
      </c>
      <c r="BI27" s="1">
        <v>100</v>
      </c>
      <c r="BJ27" s="1">
        <v>61.681609282001055</v>
      </c>
      <c r="BK27" s="1">
        <v>67.128742758292404</v>
      </c>
      <c r="BL27" s="1">
        <v>62.95069102323756</v>
      </c>
      <c r="BV27" s="1">
        <v>7.1875224610076904E-3</v>
      </c>
      <c r="BX27" s="1">
        <v>6.9699768248270575E-3</v>
      </c>
      <c r="CA27" s="1">
        <v>4.2898202565312517E-3</v>
      </c>
      <c r="CE27" s="1">
        <v>0.47713425823974159</v>
      </c>
      <c r="CF27" s="1">
        <v>0.58088875980249777</v>
      </c>
      <c r="CH27" s="1">
        <v>1.3565391972001032E-3</v>
      </c>
      <c r="CI27" s="1">
        <v>3.9926136647202674E-3</v>
      </c>
      <c r="CL27" s="1">
        <v>0.83728718950600056</v>
      </c>
      <c r="CM27" s="1">
        <v>0.85794011078255794</v>
      </c>
      <c r="CN27" s="1">
        <v>0.85933647953793058</v>
      </c>
      <c r="CP27" s="1">
        <v>0.7773965258417328</v>
      </c>
      <c r="CQ27" s="1">
        <v>0.67913071268775971</v>
      </c>
      <c r="CR27" s="1">
        <v>0.48499706869903536</v>
      </c>
      <c r="DF27" s="1">
        <v>3.2299741602067181E-2</v>
      </c>
      <c r="DL27" s="1">
        <v>1.9817481408235997</v>
      </c>
      <c r="EK27" s="1">
        <v>1.6622340425531915E-3</v>
      </c>
      <c r="EL27" s="1">
        <v>1.4002464433740338E-3</v>
      </c>
      <c r="ER27" s="1">
        <v>1.1990838999004761E-2</v>
      </c>
      <c r="ES27" s="1">
        <v>2.0920064433798454E-3</v>
      </c>
      <c r="EU27" s="1">
        <v>5.1339973303213878E-3</v>
      </c>
      <c r="GA27" s="1">
        <v>0.53033517182859569</v>
      </c>
      <c r="GB27" s="1">
        <v>0.37465385241896076</v>
      </c>
      <c r="GC27" s="1">
        <v>0.58876811594202894</v>
      </c>
      <c r="GK27" s="1">
        <v>2.2178358357914348E-3</v>
      </c>
      <c r="GL27" s="1">
        <v>5.7365764111977973E-3</v>
      </c>
      <c r="GZ27" s="1">
        <v>8.3156625504137039E-3</v>
      </c>
      <c r="HA27" s="1">
        <v>4.4603033006244425E-3</v>
      </c>
      <c r="HD27" s="1">
        <v>0.10201999591920016</v>
      </c>
      <c r="HE27" s="1">
        <v>9.2137592137592136E-2</v>
      </c>
      <c r="HF27" s="1">
        <v>9.9228224917309815E-2</v>
      </c>
      <c r="HH27" s="1">
        <v>8.6843247937472862E-2</v>
      </c>
      <c r="HI27" s="1">
        <v>0.11132476469992916</v>
      </c>
      <c r="HJ27" s="1">
        <v>0.1166044776119403</v>
      </c>
      <c r="HL27" s="1">
        <v>0.22002200220022003</v>
      </c>
      <c r="HM27" s="1">
        <v>0.11835396941005098</v>
      </c>
      <c r="HN27" s="1">
        <v>0.1303780964797914</v>
      </c>
      <c r="HY27" s="1">
        <v>4.293872643737387E-3</v>
      </c>
      <c r="IF27" s="1">
        <v>7.2918185795537403E-3</v>
      </c>
      <c r="IJ27" s="1">
        <v>6.4676777802929854E-3</v>
      </c>
      <c r="IL27" s="1">
        <v>3.8342088110118475E-3</v>
      </c>
      <c r="IO27" s="1">
        <v>5.4778012105940674E-3</v>
      </c>
      <c r="IP27" s="1">
        <v>1.1342155009451797E-2</v>
      </c>
      <c r="IT27" s="1">
        <v>3.3445934646643702E-3</v>
      </c>
      <c r="IZ27" s="1">
        <v>0.18322475570032573</v>
      </c>
      <c r="JA27" s="1">
        <v>0.22079486150140507</v>
      </c>
      <c r="JB27" s="1">
        <v>0.11677695601401324</v>
      </c>
      <c r="JD27" s="1">
        <v>0.18372221201543268</v>
      </c>
      <c r="JE27" s="1">
        <v>0.84203435500168411</v>
      </c>
      <c r="JF27" s="1">
        <v>0.54190751445086704</v>
      </c>
      <c r="JH27" s="1">
        <v>0.13280212483399734</v>
      </c>
      <c r="JI27" s="1">
        <v>0.2007456266131345</v>
      </c>
      <c r="JJ27" s="1">
        <v>0.19029495718363462</v>
      </c>
      <c r="JL27" s="1">
        <v>0.29295631129792382</v>
      </c>
      <c r="JM27" s="1">
        <v>0.42826552462526768</v>
      </c>
      <c r="JN27" s="1">
        <v>0.2449214810546031</v>
      </c>
      <c r="JP27" s="1">
        <v>0.20656414964425063</v>
      </c>
      <c r="JQ27" s="1">
        <v>0.30730707944457092</v>
      </c>
      <c r="JR27" s="1">
        <v>0.21465808034345293</v>
      </c>
      <c r="JT27" s="1">
        <v>0.10269953051643192</v>
      </c>
      <c r="JU27" s="1">
        <v>0.10959433977468692</v>
      </c>
      <c r="JV27" s="1">
        <v>0.10926359141020074</v>
      </c>
      <c r="JW27" s="1">
        <v>0.11081386628460135</v>
      </c>
      <c r="JX27" s="1">
        <v>9.5820591233435268E-2</v>
      </c>
      <c r="KB27" s="1">
        <v>2.1166464623140719E-2</v>
      </c>
      <c r="KC27" s="1">
        <v>3.5391966023712619E-2</v>
      </c>
      <c r="KD27" s="1">
        <v>2.8159759703383865E-2</v>
      </c>
      <c r="KL27" s="1">
        <v>1.2891581797086502E-2</v>
      </c>
      <c r="KM27" s="1">
        <v>2.0032051282051284E-2</v>
      </c>
      <c r="KN27" s="1">
        <v>0.19995790359924226</v>
      </c>
      <c r="KO27" s="1">
        <v>1.4938007269830205E-2</v>
      </c>
      <c r="KP27" s="1">
        <v>1.7995321216483715E-2</v>
      </c>
      <c r="KQ27" s="1">
        <v>2.8268551236749116E-2</v>
      </c>
      <c r="KR27" s="1">
        <v>44.209555136587909</v>
      </c>
      <c r="KS27" s="1">
        <v>45.298797650619072</v>
      </c>
      <c r="KT27" s="1">
        <v>42.709353814804658</v>
      </c>
      <c r="KU27" s="1">
        <v>43.620313211755651</v>
      </c>
      <c r="KV27" s="1">
        <v>5.3095076804774897E-2</v>
      </c>
      <c r="KX27" s="1">
        <v>4.6717217091314191E-2</v>
      </c>
      <c r="KY27" s="1">
        <v>5.2572423044849714E-2</v>
      </c>
      <c r="KZ27" s="1">
        <v>8.7205680827208178E-3</v>
      </c>
      <c r="LA27" s="1">
        <v>2.8567347521782603E-2</v>
      </c>
      <c r="LB27" s="1">
        <v>2.0037269320936943E-3</v>
      </c>
      <c r="LM27" s="1">
        <v>3.8895371450797353E-3</v>
      </c>
      <c r="LS27" s="1">
        <v>2.9023363807865331E-3</v>
      </c>
      <c r="LT27" s="1">
        <v>6.8551842330762641E-2</v>
      </c>
      <c r="LU27" s="1">
        <v>8.3293669681104229E-2</v>
      </c>
      <c r="LV27" s="1">
        <v>4.3380811221169838E-2</v>
      </c>
      <c r="LZ27" s="1">
        <v>0.66402378592666</v>
      </c>
      <c r="MA27" s="1">
        <v>0.63196804388004535</v>
      </c>
      <c r="MB27" s="1">
        <v>0.69972252382675837</v>
      </c>
      <c r="MC27" s="1">
        <v>0.90432666380895754</v>
      </c>
      <c r="MD27" s="1">
        <v>3.0911032428483112E-2</v>
      </c>
      <c r="ME27" s="1">
        <v>3.3306965319122361E-2</v>
      </c>
      <c r="MF27" s="1">
        <v>2.3000843364256691E-2</v>
      </c>
      <c r="MG27" s="1">
        <v>5.6427870461236505E-2</v>
      </c>
      <c r="MH27" s="1">
        <v>2.958102511697951E-2</v>
      </c>
    </row>
    <row r="28" spans="1:346" x14ac:dyDescent="0.25">
      <c r="A28" s="1" t="s">
        <v>364</v>
      </c>
      <c r="B28" s="1" t="s">
        <v>365</v>
      </c>
      <c r="C28" s="1" t="s">
        <v>311</v>
      </c>
      <c r="D28" s="1">
        <f t="shared" si="0"/>
        <v>100</v>
      </c>
      <c r="KF28" s="1">
        <v>100</v>
      </c>
      <c r="KN28" s="1">
        <v>2.6310250473584509E-2</v>
      </c>
      <c r="KO28" s="1">
        <v>3.9834686052880548E-2</v>
      </c>
      <c r="KP28" s="1">
        <v>0.34790954351868514</v>
      </c>
      <c r="KU28" s="1">
        <v>1.5707710915288315E-3</v>
      </c>
      <c r="LS28" s="1">
        <v>9.674454602621777E-4</v>
      </c>
      <c r="LZ28" s="1">
        <v>8.2590023125206469E-2</v>
      </c>
      <c r="MA28" s="1">
        <v>8.9429440171704525E-2</v>
      </c>
      <c r="MB28" s="1">
        <v>7.8417179394378089E-2</v>
      </c>
    </row>
    <row r="29" spans="1:346" x14ac:dyDescent="0.25">
      <c r="A29" s="1" t="s">
        <v>366</v>
      </c>
      <c r="B29" s="1" t="s">
        <v>367</v>
      </c>
      <c r="C29" s="1" t="s">
        <v>368</v>
      </c>
      <c r="D29" s="1">
        <f t="shared" si="0"/>
        <v>100</v>
      </c>
      <c r="T29" s="1">
        <v>3.6573769292663301E-3</v>
      </c>
      <c r="JC29" s="1">
        <v>100</v>
      </c>
      <c r="JD29" s="1">
        <v>1.9107110049604996</v>
      </c>
      <c r="JE29" s="1">
        <v>3.3681374200067365E-2</v>
      </c>
      <c r="JL29" s="1">
        <v>3.8211692777990067E-2</v>
      </c>
      <c r="JM29" s="1">
        <v>1.9466614755693983E-2</v>
      </c>
      <c r="JN29" s="1">
        <v>2.8814291888776832E-2</v>
      </c>
      <c r="JQ29" s="1">
        <v>5.690871841566128E-2</v>
      </c>
      <c r="JR29" s="1">
        <v>3.0665440049064702E-2</v>
      </c>
      <c r="LE29" s="1">
        <v>1.8888951852061729E-3</v>
      </c>
      <c r="LS29" s="1">
        <v>9.674454602621777E-4</v>
      </c>
      <c r="ME29" s="1">
        <v>2.0816853324451476E-3</v>
      </c>
    </row>
    <row r="30" spans="1:346" x14ac:dyDescent="0.25">
      <c r="A30" s="1" t="s">
        <v>369</v>
      </c>
      <c r="B30" s="1" t="s">
        <v>370</v>
      </c>
      <c r="C30" s="1" t="s">
        <v>371</v>
      </c>
      <c r="D30" s="1">
        <f t="shared" si="0"/>
        <v>100</v>
      </c>
      <c r="F30" s="1">
        <v>0.13807540698839721</v>
      </c>
      <c r="G30" s="1">
        <v>0.11679319262534413</v>
      </c>
      <c r="H30" s="1">
        <v>0.20620630689533773</v>
      </c>
      <c r="J30" s="1">
        <v>1.4709050066159952</v>
      </c>
      <c r="K30" s="1">
        <v>0.74845679012345678</v>
      </c>
      <c r="L30" s="1">
        <v>0.40845965326313877</v>
      </c>
      <c r="N30" s="1">
        <v>0.11684680549179986</v>
      </c>
      <c r="O30" s="1">
        <v>2.5222277544633331</v>
      </c>
      <c r="P30" s="1">
        <v>5.1848512173128949</v>
      </c>
      <c r="R30" s="1">
        <v>1.0052910052910053</v>
      </c>
      <c r="S30" s="1">
        <v>4.387648768716064E-2</v>
      </c>
      <c r="T30" s="1">
        <v>1.8286884646331651E-2</v>
      </c>
      <c r="V30" s="1">
        <v>8.8967971530249115E-2</v>
      </c>
      <c r="W30" s="1">
        <v>3.6983768235052394E-2</v>
      </c>
      <c r="X30" s="1">
        <v>0.27134769354460486</v>
      </c>
      <c r="Z30" s="1">
        <v>0.31147914609131655</v>
      </c>
      <c r="AA30" s="1">
        <v>0.57252489569692722</v>
      </c>
      <c r="AB30" s="1">
        <v>3.8638727894189331E-2</v>
      </c>
      <c r="AD30" s="1">
        <v>4.200798151648813E-2</v>
      </c>
      <c r="AE30" s="1">
        <v>7.2475095567650527E-2</v>
      </c>
      <c r="AF30" s="1">
        <v>2.3004958846684728E-2</v>
      </c>
      <c r="AH30" s="1">
        <v>0.88888888888888884</v>
      </c>
      <c r="AI30" s="1">
        <v>4.0244687701223442E-2</v>
      </c>
      <c r="AJ30" s="1">
        <v>0.60047524243786521</v>
      </c>
      <c r="AL30" s="1">
        <v>1.0724284295132305</v>
      </c>
      <c r="AM30" s="1">
        <v>0.94317973196254823</v>
      </c>
      <c r="AN30" s="1">
        <v>0.43799940810890797</v>
      </c>
      <c r="AP30" s="1">
        <v>0.51317544185418384</v>
      </c>
      <c r="AQ30" s="1">
        <v>5.8690366395573068E-2</v>
      </c>
      <c r="AR30" s="1">
        <v>2.9118792540735978E-2</v>
      </c>
      <c r="AT30" s="1">
        <v>0.74844292468465956</v>
      </c>
      <c r="AU30" s="1">
        <v>7.2355409772804011E-2</v>
      </c>
      <c r="AV30" s="1">
        <v>0.11887308317153386</v>
      </c>
      <c r="AW30" s="1">
        <v>100</v>
      </c>
      <c r="AX30" s="1">
        <v>5.1689300314834832E-2</v>
      </c>
      <c r="AY30" s="1">
        <v>0.10401065069063072</v>
      </c>
      <c r="AZ30" s="1">
        <v>7.29483282674772E-2</v>
      </c>
      <c r="BB30" s="1">
        <v>7.1722781204532878E-3</v>
      </c>
      <c r="BC30" s="1">
        <v>3.6850736093453468E-3</v>
      </c>
      <c r="BD30" s="1">
        <v>4.8333695836052107E-3</v>
      </c>
      <c r="BF30" s="1">
        <v>0.43964467691752718</v>
      </c>
      <c r="BG30" s="1">
        <v>3.4429333792391117E-2</v>
      </c>
      <c r="BH30" s="1">
        <v>8.4338365522476175E-3</v>
      </c>
      <c r="BJ30" s="1">
        <v>0.13561365177427862</v>
      </c>
      <c r="BK30" s="1">
        <v>4.1795827383232904E-2</v>
      </c>
      <c r="BL30" s="1">
        <v>5.8856868814579064E-2</v>
      </c>
      <c r="BN30" s="1">
        <v>5.4460298442435467E-2</v>
      </c>
      <c r="BO30" s="1">
        <v>0.13584003477504891</v>
      </c>
      <c r="BP30" s="1">
        <v>0.12374362341532401</v>
      </c>
      <c r="BT30" s="1">
        <v>2.9286864841118758E-3</v>
      </c>
      <c r="BV30" s="1">
        <v>0.25156328613526918</v>
      </c>
      <c r="BW30" s="1">
        <v>0.40031243897676233</v>
      </c>
      <c r="BX30" s="1">
        <v>0.39380369060272874</v>
      </c>
      <c r="BZ30" s="1">
        <v>6.3734862970044617E-2</v>
      </c>
      <c r="CA30" s="1">
        <v>8.1506584874093777E-2</v>
      </c>
      <c r="CB30" s="1">
        <v>7.5521990226565971E-2</v>
      </c>
      <c r="CD30" s="1">
        <v>0.16062106813010307</v>
      </c>
      <c r="CE30" s="1">
        <v>2.4810981428466565</v>
      </c>
      <c r="CF30" s="1">
        <v>0.33401103688643624</v>
      </c>
      <c r="CH30" s="1">
        <v>8.8175047818006697E-2</v>
      </c>
      <c r="CI30" s="1">
        <v>0.11378948944452763</v>
      </c>
      <c r="CJ30" s="1">
        <v>1.7726567693330378E-2</v>
      </c>
      <c r="CL30" s="1">
        <v>1.4978137501162898</v>
      </c>
      <c r="CM30" s="1">
        <v>3.3318062554662443E-2</v>
      </c>
      <c r="CN30" s="1">
        <v>9.1568641262238501E-2</v>
      </c>
      <c r="CP30" s="1">
        <v>0.69876331403245406</v>
      </c>
      <c r="CQ30" s="1">
        <v>0.15979546180888463</v>
      </c>
      <c r="CR30" s="1">
        <v>1.2951020625699514</v>
      </c>
      <c r="CT30" s="1">
        <v>1.1289985364833786</v>
      </c>
      <c r="CU30" s="1">
        <v>0.27508090614886732</v>
      </c>
      <c r="CV30" s="1">
        <v>0.5116002379535991</v>
      </c>
      <c r="CX30" s="1">
        <v>0.38188516488453589</v>
      </c>
      <c r="CY30" s="1">
        <v>0.93558282208588961</v>
      </c>
      <c r="CZ30" s="1">
        <v>0.32393393871807125</v>
      </c>
      <c r="DB30" s="1">
        <v>5.5033609811706435E-2</v>
      </c>
      <c r="DC30" s="1">
        <v>0.56864337936636877</v>
      </c>
      <c r="DD30" s="1">
        <v>0.25055121266786934</v>
      </c>
      <c r="DF30" s="1">
        <v>6.4599483204134361E-2</v>
      </c>
      <c r="DG30" s="1">
        <v>4.7069898799717583E-2</v>
      </c>
      <c r="DH30" s="1">
        <v>0.18854069502054102</v>
      </c>
      <c r="DJ30" s="1">
        <v>3.1269543464665414E-2</v>
      </c>
      <c r="DK30" s="1">
        <v>0.10103196940174641</v>
      </c>
      <c r="DL30" s="1">
        <v>5.9740848320046142E-2</v>
      </c>
      <c r="DN30" s="1">
        <v>5.018101007204559E-2</v>
      </c>
      <c r="DO30" s="1">
        <v>4.0530955517276319E-2</v>
      </c>
      <c r="DP30" s="1">
        <v>0.71593253245965294</v>
      </c>
      <c r="DV30" s="1">
        <v>0.32933737320511131</v>
      </c>
      <c r="DW30" s="1">
        <v>0.22067926153183701</v>
      </c>
      <c r="DX30" s="1">
        <v>4.0061809649173011E-2</v>
      </c>
      <c r="EA30" s="1">
        <v>4.9111527814983479E-2</v>
      </c>
      <c r="EB30" s="1">
        <v>2.258610954263128E-2</v>
      </c>
      <c r="ED30" s="1">
        <v>0.1677897035715237</v>
      </c>
      <c r="EE30" s="1">
        <v>8.6992543496271751E-2</v>
      </c>
      <c r="EF30" s="1">
        <v>0.17975742208934889</v>
      </c>
      <c r="EG30" s="1">
        <v>0.20869998598283676</v>
      </c>
      <c r="EI30" s="1">
        <v>0.42262405382674517</v>
      </c>
      <c r="EJ30" s="1">
        <v>1.059487624837169</v>
      </c>
      <c r="EK30" s="1">
        <v>0.35405585106382981</v>
      </c>
      <c r="EL30" s="1">
        <v>0.55729808446286544</v>
      </c>
      <c r="ER30" s="1">
        <v>7.7940453493530945E-2</v>
      </c>
      <c r="ES30" s="1">
        <v>0.55228970105227926</v>
      </c>
      <c r="ET30" s="1">
        <v>0.90856047345169622</v>
      </c>
      <c r="EU30" s="1">
        <v>8.2143957285142205E-2</v>
      </c>
      <c r="EW30" s="1">
        <v>1.5305687405849415</v>
      </c>
      <c r="EX30" s="1">
        <v>0.87161823444751696</v>
      </c>
      <c r="EY30" s="1">
        <v>0.17640301936330818</v>
      </c>
      <c r="FA30" s="1">
        <v>7.2398190045248875E-2</v>
      </c>
      <c r="FB30" s="1">
        <v>4.9579811100919705E-2</v>
      </c>
      <c r="FC30" s="1">
        <v>0.85815244825845538</v>
      </c>
      <c r="FE30" s="1">
        <v>0.54731289152654139</v>
      </c>
      <c r="FF30" s="1">
        <v>1.2458311512913094</v>
      </c>
      <c r="FG30" s="1">
        <v>1.2177894685566759E-2</v>
      </c>
      <c r="FI30" s="1">
        <v>0.10805277525022748</v>
      </c>
      <c r="FJ30" s="1">
        <v>4.1370970308372848E-2</v>
      </c>
      <c r="FK30" s="1">
        <v>4.5216717266326464E-2</v>
      </c>
      <c r="FL30" s="1">
        <v>2.6453435940600012E-2</v>
      </c>
      <c r="FR30" s="1">
        <v>3.6444624417898357E-2</v>
      </c>
      <c r="FS30" s="1">
        <v>4.7765629975586456E-2</v>
      </c>
      <c r="FT30" s="1">
        <v>2.9134133550868198E-2</v>
      </c>
      <c r="FU30" s="1">
        <v>2.6516155914996779E-2</v>
      </c>
      <c r="FX30" s="1">
        <v>0.13281281442427656</v>
      </c>
      <c r="FY30" s="1">
        <v>7.1552308503426976E-2</v>
      </c>
      <c r="GE30" s="1">
        <v>0.41086812458581845</v>
      </c>
      <c r="GF30" s="1">
        <v>1.0596629725216336</v>
      </c>
      <c r="GG30" s="1">
        <v>0.34592688055348303</v>
      </c>
      <c r="GH30" s="1">
        <v>9.2691291653149183E-2</v>
      </c>
      <c r="GJ30" s="1">
        <v>0.22094564737074679</v>
      </c>
      <c r="GL30" s="1">
        <v>5.7365764111977973E-3</v>
      </c>
      <c r="GN30" s="1">
        <v>2.1057951482479784E-2</v>
      </c>
      <c r="GO30" s="1">
        <v>1.4755065905961047E-2</v>
      </c>
      <c r="GP30" s="1">
        <v>9.9996666777774079E-3</v>
      </c>
      <c r="GR30" s="1">
        <v>4.0680172483931335E-3</v>
      </c>
      <c r="GS30" s="1">
        <v>3.7105751391465678E-3</v>
      </c>
      <c r="GT30" s="1">
        <v>5.2867162443167798E-3</v>
      </c>
      <c r="GW30" s="1">
        <v>8.9456106870229E-3</v>
      </c>
      <c r="GZ30" s="1">
        <v>5.4051806577689078E-2</v>
      </c>
      <c r="HA30" s="1">
        <v>5.352363960749331E-2</v>
      </c>
      <c r="HB30" s="1">
        <v>3.6037659354024955E-2</v>
      </c>
      <c r="HT30" s="1">
        <v>0.19538696149447199</v>
      </c>
      <c r="HU30" s="1">
        <v>3.8147831931551891E-2</v>
      </c>
      <c r="HV30" s="1">
        <v>0.29188297943450459</v>
      </c>
      <c r="IF30" s="1">
        <v>1.2833600700014585</v>
      </c>
      <c r="IG30" s="1">
        <v>1.5992734165218765</v>
      </c>
      <c r="IH30" s="1">
        <v>1.3857947844319225</v>
      </c>
      <c r="IJ30" s="1">
        <v>3.2338388901464927E-3</v>
      </c>
      <c r="IN30" s="1">
        <v>5.4824561403508769E-3</v>
      </c>
      <c r="IO30" s="1">
        <v>2.7389006052970337E-3</v>
      </c>
      <c r="IP30" s="1">
        <v>3.780718336483932E-3</v>
      </c>
      <c r="IX30" s="1">
        <v>1.3981802146744391E-2</v>
      </c>
      <c r="KR30" s="1">
        <v>2.4068354125717038E-2</v>
      </c>
      <c r="LF30" s="1">
        <v>0.20303423382775929</v>
      </c>
      <c r="LG30" s="1">
        <v>8.7631124513518385E-2</v>
      </c>
      <c r="LH30" s="1">
        <v>0.36471465042893614</v>
      </c>
      <c r="LI30" s="1">
        <v>0.25492552532867185</v>
      </c>
      <c r="LJ30" s="1">
        <v>6.030523727791437E-2</v>
      </c>
      <c r="LK30" s="1">
        <v>0.71801008633216512</v>
      </c>
      <c r="LL30" s="1">
        <v>2.5995407478012218E-2</v>
      </c>
      <c r="LM30" s="1">
        <v>1.1668611435239206E-2</v>
      </c>
      <c r="LN30" s="1">
        <v>9.5047999239616012E-3</v>
      </c>
      <c r="LO30" s="1">
        <v>3.9380931752845275E-3</v>
      </c>
      <c r="LP30" s="1">
        <v>1.0085389632219458E-2</v>
      </c>
      <c r="LQ30" s="1">
        <v>2.493952165997456E-3</v>
      </c>
      <c r="LR30" s="1">
        <v>4.1030690956835713E-3</v>
      </c>
      <c r="LS30" s="1">
        <v>2.4186136506554445E-2</v>
      </c>
      <c r="LY30" s="1">
        <v>1.3893906132770167E-3</v>
      </c>
      <c r="MB30" s="1">
        <v>3.0160453613222345E-3</v>
      </c>
      <c r="MF30" s="1">
        <v>1.9167369470213908E-3</v>
      </c>
    </row>
    <row r="31" spans="1:346" x14ac:dyDescent="0.25">
      <c r="A31" s="1" t="s">
        <v>372</v>
      </c>
      <c r="B31" s="1" t="s">
        <v>373</v>
      </c>
      <c r="C31" s="1" t="s">
        <v>371</v>
      </c>
      <c r="D31" s="1">
        <f t="shared" si="0"/>
        <v>100</v>
      </c>
      <c r="F31" s="1">
        <v>4.6767476560586149E-2</v>
      </c>
      <c r="G31" s="1">
        <v>7.7862128416896076E-2</v>
      </c>
      <c r="H31" s="1">
        <v>0.19614746265654076</v>
      </c>
      <c r="J31" s="1">
        <v>3.0772071268117059E-3</v>
      </c>
      <c r="N31" s="1">
        <v>2.2952051078746399E-2</v>
      </c>
      <c r="O31" s="1">
        <v>0.58041112454655386</v>
      </c>
      <c r="P31" s="1">
        <v>5.9629424939643384E-2</v>
      </c>
      <c r="S31" s="1">
        <v>1.3711402402237701E-2</v>
      </c>
      <c r="T31" s="1">
        <v>3.6573769292663301E-3</v>
      </c>
      <c r="V31" s="1">
        <v>1.1479738261967628E-2</v>
      </c>
      <c r="X31" s="1">
        <v>6.6999430504840708E-3</v>
      </c>
      <c r="AB31" s="1">
        <v>3.2694308218160203E-2</v>
      </c>
      <c r="AC31" s="1">
        <v>100</v>
      </c>
      <c r="AD31" s="1">
        <v>3.6756983826927117E-2</v>
      </c>
      <c r="AE31" s="1">
        <v>7.1054015262402475E-3</v>
      </c>
      <c r="AF31" s="1">
        <v>2.5561065385205257E-3</v>
      </c>
      <c r="AH31" s="1">
        <v>2.8308563340410475E-3</v>
      </c>
      <c r="AL31" s="1">
        <v>2.3706312652397723E-2</v>
      </c>
      <c r="AM31" s="1">
        <v>0.11474205984945841</v>
      </c>
      <c r="AN31" s="1">
        <v>1.5783762454375062E-2</v>
      </c>
      <c r="AP31" s="1">
        <v>2.86973108931616E-2</v>
      </c>
      <c r="AQ31" s="1">
        <v>2.5153014169531314E-2</v>
      </c>
      <c r="AR31" s="1">
        <v>9.7062641802453265E-3</v>
      </c>
      <c r="AT31" s="1">
        <v>0.13782515396290934</v>
      </c>
      <c r="AU31" s="1">
        <v>6.2708021803096814E-2</v>
      </c>
      <c r="AV31" s="1">
        <v>1.9812180528588977E-2</v>
      </c>
      <c r="AX31" s="1">
        <v>0.51219397584699966</v>
      </c>
      <c r="AY31" s="1">
        <v>0.76135796305541692</v>
      </c>
      <c r="AZ31" s="1">
        <v>0.19452887537993921</v>
      </c>
      <c r="BB31" s="1">
        <v>3.0738334801942661E-3</v>
      </c>
      <c r="BC31" s="1">
        <v>1.8425368046726734E-3</v>
      </c>
      <c r="BD31" s="1">
        <v>2.4166847918026054E-3</v>
      </c>
      <c r="BF31" s="1">
        <v>9.018352347026198E-3</v>
      </c>
      <c r="BG31" s="1">
        <v>1.1476444597463706E-2</v>
      </c>
      <c r="BH31" s="1">
        <v>1.6867673104495235E-2</v>
      </c>
      <c r="BJ31" s="1">
        <v>7.5340917652377002E-3</v>
      </c>
      <c r="BK31" s="1">
        <v>9.2879616407184236E-3</v>
      </c>
      <c r="BL31" s="1">
        <v>1.0899420150847975E-2</v>
      </c>
      <c r="BN31" s="1">
        <v>2.1784119376974186E-2</v>
      </c>
      <c r="BO31" s="1">
        <v>0.2825472723321017</v>
      </c>
      <c r="BP31" s="1">
        <v>5.0507601394009796E-2</v>
      </c>
      <c r="BV31" s="1">
        <v>7.1875224610076904E-3</v>
      </c>
      <c r="BW31" s="1">
        <v>0.21675454012888107</v>
      </c>
      <c r="BX31" s="1">
        <v>0.27182909616825524</v>
      </c>
      <c r="BZ31" s="1">
        <v>1.5933715742511154E-2</v>
      </c>
      <c r="CB31" s="1">
        <v>4.886717014660151E-2</v>
      </c>
      <c r="CH31" s="1">
        <v>6.3757342268404849E-2</v>
      </c>
      <c r="CI31" s="1">
        <v>7.5859659629685078E-2</v>
      </c>
      <c r="CJ31" s="1">
        <v>4.4316419233325945E-2</v>
      </c>
      <c r="CL31" s="1">
        <v>0.38143083077495582</v>
      </c>
      <c r="CM31" s="1">
        <v>3.3318062554662443E-2</v>
      </c>
      <c r="CN31" s="1">
        <v>0.15496231598224977</v>
      </c>
      <c r="CX31" s="1">
        <v>0.42681283134154013</v>
      </c>
      <c r="CY31" s="1">
        <v>0.78987730061349692</v>
      </c>
      <c r="CZ31" s="1">
        <v>1.5293930221443364</v>
      </c>
      <c r="DC31" s="1">
        <v>5.077173030056864E-3</v>
      </c>
      <c r="DF31" s="1">
        <v>8.3979328165374678E-2</v>
      </c>
      <c r="DG31" s="1">
        <v>1.0697704272663087E-2</v>
      </c>
      <c r="DH31" s="1">
        <v>0.13892472264671443</v>
      </c>
      <c r="DJ31" s="1">
        <v>3.7523452157598502E-2</v>
      </c>
      <c r="DK31" s="1">
        <v>0.27422963123331168</v>
      </c>
      <c r="DL31" s="1">
        <v>8.2401170096615378E-2</v>
      </c>
      <c r="DN31" s="1">
        <v>3.584357862288971E-3</v>
      </c>
      <c r="DO31" s="1">
        <v>5.0663694396595399E-3</v>
      </c>
      <c r="DP31" s="1">
        <v>4.044816567568661E-3</v>
      </c>
      <c r="DV31" s="1">
        <v>1.7564659904272605E-2</v>
      </c>
      <c r="DZ31" s="1">
        <v>5.5053952873816338E-3</v>
      </c>
      <c r="EA31" s="1">
        <v>0.16296097865880882</v>
      </c>
      <c r="EW31" s="1">
        <v>3.5528522297700593E-2</v>
      </c>
      <c r="EX31" s="1">
        <v>2.5032746325134623</v>
      </c>
      <c r="EY31" s="1">
        <v>0.10529482551143202</v>
      </c>
      <c r="FE31" s="1">
        <v>3.2970656116056707E-2</v>
      </c>
      <c r="FF31" s="1">
        <v>1.1300680797111435</v>
      </c>
      <c r="FG31" s="1">
        <v>4.8711578742267033E-3</v>
      </c>
      <c r="FL31" s="1">
        <v>2.8858293753381833E-2</v>
      </c>
      <c r="FR31" s="1">
        <v>3.2395221704798541E-2</v>
      </c>
      <c r="FS31" s="1">
        <v>4.7765629975586456E-2</v>
      </c>
      <c r="FT31" s="1">
        <v>0.51276075049528025</v>
      </c>
      <c r="FU31" s="1">
        <v>0.64017576423349365</v>
      </c>
      <c r="FW31" s="1">
        <v>6.5231572080887146E-3</v>
      </c>
      <c r="GE31" s="1">
        <v>0.18555334658714381</v>
      </c>
      <c r="GF31" s="1">
        <v>1.4437528465158647</v>
      </c>
      <c r="GG31" s="1">
        <v>5.2002080083203325E-2</v>
      </c>
      <c r="GH31" s="1">
        <v>3.0124669787273486E-2</v>
      </c>
      <c r="GJ31" s="1">
        <v>2.209456473707468E-2</v>
      </c>
      <c r="GK31" s="1">
        <v>2.6614030029497217E-2</v>
      </c>
      <c r="GN31" s="1">
        <v>2.5269541778975741E-2</v>
      </c>
      <c r="GO31" s="1">
        <v>0.11312217194570136</v>
      </c>
      <c r="GP31" s="1">
        <v>2.9999000033332224E-2</v>
      </c>
      <c r="GR31" s="1">
        <v>4.0680172483931335E-3</v>
      </c>
      <c r="GS31" s="1">
        <v>5.5658627087198514E-3</v>
      </c>
      <c r="GV31" s="1">
        <v>2.1948596387261037E-3</v>
      </c>
      <c r="GW31" s="1">
        <v>2.9818702290076338E-3</v>
      </c>
      <c r="HJ31" s="1">
        <v>1.1660447761194031E-2</v>
      </c>
      <c r="HT31" s="1">
        <v>5.0038124285169655E-2</v>
      </c>
      <c r="HU31" s="1">
        <v>4.178095878217588E-2</v>
      </c>
      <c r="HV31" s="1">
        <v>0.18938971948040373</v>
      </c>
      <c r="HX31" s="1">
        <v>5.1292572835453425E-3</v>
      </c>
      <c r="IJ31" s="1">
        <v>3.2338388901464927E-3</v>
      </c>
      <c r="IL31" s="1">
        <v>1.1502626433035543E-2</v>
      </c>
      <c r="IO31" s="1">
        <v>0.2985401659773767</v>
      </c>
      <c r="IP31" s="1">
        <v>1.1342155009451797E-2</v>
      </c>
      <c r="IX31" s="1">
        <v>5.377616210286304E-3</v>
      </c>
      <c r="LF31" s="1">
        <v>0.18047487451356381</v>
      </c>
      <c r="LG31" s="1">
        <v>5.9279878347380084E-2</v>
      </c>
      <c r="LH31" s="1">
        <v>0.68185782471496759</v>
      </c>
      <c r="LI31" s="1">
        <v>0.39331366764995085</v>
      </c>
      <c r="LJ31" s="1">
        <v>3.2472050841953891E-2</v>
      </c>
      <c r="LK31" s="1">
        <v>1.2821608684502949E-2</v>
      </c>
      <c r="LL31" s="1">
        <v>0.26428664269312424</v>
      </c>
      <c r="LM31" s="1">
        <v>0.26448852586542204</v>
      </c>
      <c r="LN31" s="1">
        <v>0.2661343978709248</v>
      </c>
      <c r="LO31" s="1">
        <v>1.1814279525853582E-2</v>
      </c>
      <c r="LP31" s="1">
        <v>3.3617965440731526E-3</v>
      </c>
      <c r="LQ31" s="1">
        <v>2.493952165997456E-3</v>
      </c>
      <c r="LR31" s="1">
        <v>8.2061381913671426E-3</v>
      </c>
      <c r="LS31" s="1">
        <v>5.2242054854157595E-2</v>
      </c>
    </row>
    <row r="32" spans="1:346" x14ac:dyDescent="0.25">
      <c r="A32" s="1" t="s">
        <v>374</v>
      </c>
      <c r="B32" s="1" t="s">
        <v>375</v>
      </c>
      <c r="C32" s="1" t="s">
        <v>311</v>
      </c>
      <c r="D32" s="1">
        <f t="shared" si="0"/>
        <v>100</v>
      </c>
      <c r="KK32" s="1">
        <v>100</v>
      </c>
      <c r="LS32" s="1">
        <v>9.674454602621777E-4</v>
      </c>
    </row>
    <row r="33" spans="1:346" x14ac:dyDescent="0.25">
      <c r="A33" s="1" t="s">
        <v>376</v>
      </c>
      <c r="B33" s="1" t="s">
        <v>377</v>
      </c>
      <c r="C33" s="1" t="s">
        <v>346</v>
      </c>
      <c r="D33" s="1">
        <f t="shared" si="0"/>
        <v>100</v>
      </c>
      <c r="J33" s="1">
        <v>3.0772071268117059E-3</v>
      </c>
      <c r="AV33" s="1">
        <v>3.9624361057177954E-3</v>
      </c>
      <c r="BF33" s="1">
        <v>0.30887856788564727</v>
      </c>
      <c r="BG33" s="1">
        <v>0.31273311528088599</v>
      </c>
      <c r="BH33" s="1">
        <v>0.3879564814033904</v>
      </c>
      <c r="BK33" s="1">
        <v>1.1609952050898029E-3</v>
      </c>
      <c r="BL33" s="1">
        <v>0.13733269390068448</v>
      </c>
      <c r="BM33" s="1">
        <v>100</v>
      </c>
      <c r="BN33" s="1">
        <v>53.578041607668013</v>
      </c>
      <c r="BO33" s="1">
        <v>46.234514236035643</v>
      </c>
      <c r="BP33" s="1">
        <v>56.851356129097432</v>
      </c>
      <c r="BV33" s="1">
        <v>0.53187666211456908</v>
      </c>
      <c r="BW33" s="1">
        <v>0.31439172036711582</v>
      </c>
      <c r="BX33" s="1">
        <v>0.53494572130547668</v>
      </c>
      <c r="BZ33" s="1">
        <v>1.1344805608667941</v>
      </c>
      <c r="CA33" s="1">
        <v>1.2612071554201878</v>
      </c>
      <c r="CB33" s="1">
        <v>1.0173256330519769</v>
      </c>
      <c r="DJ33" s="1">
        <v>0.51282051282051277</v>
      </c>
      <c r="DK33" s="1">
        <v>0.6206249548964422</v>
      </c>
      <c r="DL33" s="1">
        <v>6.1800877572461528E-3</v>
      </c>
      <c r="EE33" s="1">
        <v>8.2850041425020712E-3</v>
      </c>
      <c r="GA33" s="1">
        <v>8.4853627492575301E-2</v>
      </c>
      <c r="GB33" s="1">
        <v>0.11402508551881414</v>
      </c>
      <c r="GC33" s="1">
        <v>0.27173913043478259</v>
      </c>
      <c r="GD33" s="1">
        <v>100</v>
      </c>
      <c r="GZ33" s="1">
        <v>4.157831275206852E-3</v>
      </c>
      <c r="HA33" s="1">
        <v>4.4603033006244425E-3</v>
      </c>
      <c r="HD33" s="1">
        <v>8.161599673536013E-2</v>
      </c>
      <c r="HE33" s="1">
        <v>9.2137592137592136E-2</v>
      </c>
      <c r="HF33" s="1">
        <v>4.4101433296582136E-2</v>
      </c>
      <c r="HH33" s="1">
        <v>5.4277029960920539E-3</v>
      </c>
      <c r="HI33" s="1">
        <v>2.024086630907803E-2</v>
      </c>
      <c r="HJ33" s="1">
        <v>2.3320895522388061E-2</v>
      </c>
      <c r="HL33" s="1">
        <v>1.3751375137513752E-2</v>
      </c>
      <c r="HM33" s="1">
        <v>9.1041514930808448E-3</v>
      </c>
      <c r="HN33" s="1">
        <v>2.7938163531383869E-2</v>
      </c>
      <c r="IJ33" s="1">
        <v>3.2338388901464927E-3</v>
      </c>
      <c r="IZ33" s="1">
        <v>2.035830618892508E-2</v>
      </c>
      <c r="JD33" s="1">
        <v>0.64302774205401436</v>
      </c>
      <c r="JE33" s="1">
        <v>33.883462445267767</v>
      </c>
      <c r="JF33" s="1">
        <v>49.024566473988436</v>
      </c>
      <c r="JH33" s="1">
        <v>7.9681274900398405E-2</v>
      </c>
      <c r="JI33" s="1">
        <v>2.8677946659019213E-2</v>
      </c>
      <c r="JJ33" s="1">
        <v>6.3431652394544874E-2</v>
      </c>
      <c r="JL33" s="1">
        <v>0.53496369889186091</v>
      </c>
      <c r="JM33" s="1">
        <v>0.87599766400622936</v>
      </c>
      <c r="JN33" s="1">
        <v>0.66272871344186712</v>
      </c>
      <c r="JP33" s="1">
        <v>2.2951572182694516E-2</v>
      </c>
      <c r="JQ33" s="1">
        <v>0.52356020942408377</v>
      </c>
      <c r="JR33" s="1">
        <v>0.55197792088316466</v>
      </c>
      <c r="JT33" s="1">
        <v>5.5017605633802813E-3</v>
      </c>
      <c r="JU33" s="1">
        <v>3.2233629345496157E-3</v>
      </c>
      <c r="JV33" s="1">
        <v>4.2024458234692589E-3</v>
      </c>
      <c r="JW33" s="1">
        <v>1.1193319826727408E-3</v>
      </c>
      <c r="JX33" s="1">
        <v>4.0774719673802246E-3</v>
      </c>
      <c r="KR33" s="1">
        <v>5.8686670143206703</v>
      </c>
      <c r="KS33" s="1">
        <v>5.289361079023152</v>
      </c>
      <c r="KT33" s="1">
        <v>5.4763117677024962</v>
      </c>
      <c r="KU33" s="1">
        <v>2.9750404473556067</v>
      </c>
      <c r="LS33" s="1">
        <v>9.674454602621777E-4</v>
      </c>
      <c r="LZ33" s="1">
        <v>0.17509084902543773</v>
      </c>
      <c r="MA33" s="1">
        <v>0.1520300482918977</v>
      </c>
      <c r="MB33" s="1">
        <v>0.17493063095668959</v>
      </c>
      <c r="MC33" s="1">
        <v>6.2224311729974141E-2</v>
      </c>
      <c r="ME33" s="1">
        <v>2.0816853324451476E-3</v>
      </c>
      <c r="MF33" s="1">
        <v>1.9167369470213908E-3</v>
      </c>
    </row>
    <row r="34" spans="1:346" x14ac:dyDescent="0.25">
      <c r="A34" s="1" t="s">
        <v>378</v>
      </c>
      <c r="B34" s="1" t="s">
        <v>379</v>
      </c>
      <c r="C34" s="1" t="s">
        <v>317</v>
      </c>
      <c r="D34" s="1">
        <f t="shared" si="0"/>
        <v>100</v>
      </c>
      <c r="N34" s="1">
        <v>6.2596502942035637E-3</v>
      </c>
      <c r="P34" s="1">
        <v>3.1996276796881815E-2</v>
      </c>
      <c r="AL34" s="1">
        <v>1.1288720310665582E-2</v>
      </c>
      <c r="AM34" s="1">
        <v>3.9012300348815865E-2</v>
      </c>
      <c r="AN34" s="1">
        <v>7.8918812271875308E-3</v>
      </c>
      <c r="BB34" s="1">
        <v>0.57788069427652211</v>
      </c>
      <c r="BC34" s="1">
        <v>0.69463637536159784</v>
      </c>
      <c r="BD34" s="1">
        <v>0.51958723023756015</v>
      </c>
      <c r="BR34" s="1">
        <v>7.4048020141061479E-3</v>
      </c>
      <c r="BS34" s="1">
        <v>4.2575838211814793E-3</v>
      </c>
      <c r="CQ34" s="1">
        <v>1.9974432726110576E-3</v>
      </c>
      <c r="DS34" s="1">
        <v>6.0727515637335272E-3</v>
      </c>
      <c r="EP34" s="1">
        <v>3.8728766953517735E-3</v>
      </c>
      <c r="ET34" s="1">
        <v>5.5569447917534938E-3</v>
      </c>
      <c r="EX34" s="1">
        <v>8.0855123789194527E-3</v>
      </c>
      <c r="EY34" s="1">
        <v>1.367465266382234E-3</v>
      </c>
      <c r="FD34" s="1">
        <v>100</v>
      </c>
      <c r="FE34" s="1">
        <v>13.801516650181339</v>
      </c>
      <c r="FF34" s="1">
        <v>13.06468950690444</v>
      </c>
      <c r="FG34" s="1">
        <v>12.426323737152321</v>
      </c>
      <c r="FZ34" s="1">
        <v>100</v>
      </c>
      <c r="GA34" s="1">
        <v>5.2821383114128126</v>
      </c>
      <c r="GB34" s="1">
        <v>5.6686756800781888</v>
      </c>
      <c r="GC34" s="1">
        <v>3.9402173913043477</v>
      </c>
      <c r="GE34" s="1">
        <v>6.6269052352551355E-3</v>
      </c>
      <c r="GJ34" s="1">
        <v>2.5776992193253793E-2</v>
      </c>
      <c r="GK34" s="1">
        <v>1.7742686686331478E-2</v>
      </c>
      <c r="GL34" s="1">
        <v>2.8682882055988984E-2</v>
      </c>
      <c r="GQ34" s="1">
        <v>100</v>
      </c>
      <c r="GR34" s="1">
        <v>60.704987389146531</v>
      </c>
      <c r="GS34" s="1">
        <v>59.064935064935064</v>
      </c>
      <c r="GT34" s="1">
        <v>54.116589715574669</v>
      </c>
      <c r="HF34" s="1">
        <v>1.1025358324145534E-2</v>
      </c>
      <c r="HT34" s="1">
        <v>0.81728936332443769</v>
      </c>
      <c r="HU34" s="1">
        <v>3.6331268506239896E-3</v>
      </c>
      <c r="IC34" s="1">
        <v>1.6678182554621047E-2</v>
      </c>
      <c r="ID34" s="1">
        <v>1.3136288998357963E-2</v>
      </c>
      <c r="IV34" s="1">
        <v>9.0642314098278928E-3</v>
      </c>
      <c r="IW34" s="1">
        <v>7.3150596177358846E-3</v>
      </c>
      <c r="IX34" s="1">
        <v>0.6055195852782379</v>
      </c>
      <c r="JT34" s="1">
        <v>9.1696009389671367E-3</v>
      </c>
      <c r="JU34" s="1">
        <v>6.4467258690992313E-3</v>
      </c>
      <c r="JV34" s="1">
        <v>2.8016305489795062E-3</v>
      </c>
      <c r="JW34" s="1">
        <v>1.1193319826727408E-3</v>
      </c>
      <c r="KR34" s="1">
        <v>16.079666252156123</v>
      </c>
      <c r="KS34" s="1">
        <v>11.714364739762134</v>
      </c>
      <c r="KT34" s="1">
        <v>8.0626200086210282</v>
      </c>
      <c r="KU34" s="1">
        <v>9.7403515385702839</v>
      </c>
      <c r="KV34" s="1">
        <v>3.6617294348120616E-3</v>
      </c>
      <c r="LW34" s="1">
        <v>3.1847640886001369E-3</v>
      </c>
      <c r="LX34" s="1">
        <v>2.0215088542087814E-3</v>
      </c>
      <c r="LZ34" s="1">
        <v>0.27089527585067724</v>
      </c>
      <c r="MA34" s="1">
        <v>0.24145948846360221</v>
      </c>
      <c r="MB34" s="1">
        <v>0.30462058149354565</v>
      </c>
      <c r="MC34" s="1">
        <v>0.13689348580594313</v>
      </c>
      <c r="MD34" s="1">
        <v>8.4302815714044858E-3</v>
      </c>
      <c r="ME34" s="1">
        <v>2.0816853324451476E-3</v>
      </c>
      <c r="MF34" s="1">
        <v>3.8334738940427816E-3</v>
      </c>
      <c r="MG34" s="1">
        <v>2.4533856722276743E-3</v>
      </c>
    </row>
    <row r="35" spans="1:346" x14ac:dyDescent="0.25">
      <c r="A35" s="1" t="s">
        <v>380</v>
      </c>
      <c r="B35" s="1" t="s">
        <v>381</v>
      </c>
      <c r="C35" s="1" t="s">
        <v>382</v>
      </c>
      <c r="D35" s="1">
        <f t="shared" si="0"/>
        <v>100</v>
      </c>
      <c r="G35" s="1">
        <v>1.3903951503017157E-2</v>
      </c>
      <c r="H35" s="1">
        <v>1.5088266358195443E-2</v>
      </c>
      <c r="J35" s="1">
        <v>0.32926116256885252</v>
      </c>
      <c r="K35" s="1">
        <v>0.18518518518518517</v>
      </c>
      <c r="L35" s="1">
        <v>9.9845693019878376E-2</v>
      </c>
      <c r="N35" s="1">
        <v>1.4021616659015983</v>
      </c>
      <c r="O35" s="1">
        <v>0.25748630770325059</v>
      </c>
      <c r="P35" s="1">
        <v>2.3313650775182526</v>
      </c>
      <c r="R35" s="1">
        <v>0.54353054353054353</v>
      </c>
      <c r="S35" s="1">
        <v>0.33730049909504745</v>
      </c>
      <c r="T35" s="1">
        <v>0.37305244678516569</v>
      </c>
      <c r="U35" s="1">
        <v>100</v>
      </c>
      <c r="V35" s="1">
        <v>5.7398691309838139E-3</v>
      </c>
      <c r="W35" s="1">
        <v>8.2186151633449767E-3</v>
      </c>
      <c r="Z35" s="1">
        <v>7.597052343690648E-3</v>
      </c>
      <c r="AA35" s="1">
        <v>1.8272071139263636E-2</v>
      </c>
      <c r="AB35" s="1">
        <v>0.37449843958983503</v>
      </c>
      <c r="AE35" s="1">
        <v>3.1263766715457088E-2</v>
      </c>
      <c r="AF35" s="1">
        <v>0.41281120597106485</v>
      </c>
      <c r="AH35" s="1">
        <v>8.4925690021231421E-3</v>
      </c>
      <c r="AI35" s="1">
        <v>8.0489375402446883E-3</v>
      </c>
      <c r="AJ35" s="1">
        <v>3.2110975531436645E-3</v>
      </c>
      <c r="AL35" s="1">
        <v>0.97647430687257297</v>
      </c>
      <c r="AM35" s="1">
        <v>0.11244721865246925</v>
      </c>
      <c r="AN35" s="1">
        <v>1.296241491565552</v>
      </c>
      <c r="AP35" s="1">
        <v>0.222826178699843</v>
      </c>
      <c r="AQ35" s="1">
        <v>0.32908526871803473</v>
      </c>
      <c r="AR35" s="1">
        <v>6.3090717171594618E-2</v>
      </c>
      <c r="AT35" s="1">
        <v>0.20237617543920863</v>
      </c>
      <c r="AU35" s="1">
        <v>7.2355409772804011E-3</v>
      </c>
      <c r="AV35" s="1">
        <v>1.1887308317153386E-2</v>
      </c>
      <c r="AX35" s="1">
        <v>4.6990273013486211E-3</v>
      </c>
      <c r="AY35" s="1">
        <v>8.3208520552504571E-3</v>
      </c>
      <c r="AZ35" s="1">
        <v>4.0526849037487338E-3</v>
      </c>
      <c r="BB35" s="1">
        <v>0.69366175536383945</v>
      </c>
      <c r="BC35" s="1">
        <v>0.18793875407661267</v>
      </c>
      <c r="BD35" s="1">
        <v>1.9333478334420843E-2</v>
      </c>
      <c r="BF35" s="1">
        <v>2.2545880867565495E-3</v>
      </c>
      <c r="BG35" s="1">
        <v>5.1644000688586676E-2</v>
      </c>
      <c r="BH35" s="1">
        <v>0.20241207725394281</v>
      </c>
      <c r="BJ35" s="1">
        <v>1.50681835304754E-2</v>
      </c>
      <c r="BK35" s="1">
        <v>1.0448956845808226E-2</v>
      </c>
      <c r="BL35" s="1">
        <v>1.0899420150847975E-2</v>
      </c>
      <c r="BO35" s="1">
        <v>5.4336013910019562E-2</v>
      </c>
      <c r="BP35" s="1">
        <v>7.0710641951613723E-2</v>
      </c>
      <c r="BR35" s="1">
        <v>3.7024010070530737E-2</v>
      </c>
      <c r="BS35" s="1">
        <v>0.16391697711548697</v>
      </c>
      <c r="BT35" s="1">
        <v>7.0288475618685023E-2</v>
      </c>
      <c r="BV35" s="1">
        <v>7.1875224610076904E-3</v>
      </c>
      <c r="BW35" s="1">
        <v>5.272407732864675E-2</v>
      </c>
      <c r="BX35" s="1">
        <v>4.5304849361375875E-2</v>
      </c>
      <c r="BZ35" s="1">
        <v>2.5493945188017845E-2</v>
      </c>
      <c r="CA35" s="1">
        <v>4.2898202565312517E-3</v>
      </c>
      <c r="CB35" s="1">
        <v>2.2212350066637049E-2</v>
      </c>
      <c r="CD35" s="1">
        <v>0.174006157140945</v>
      </c>
      <c r="CE35" s="1">
        <v>3.6702635249210892E-2</v>
      </c>
      <c r="CF35" s="1">
        <v>8.7133313970374673E-2</v>
      </c>
      <c r="CH35" s="1">
        <v>0.24553359469321867</v>
      </c>
      <c r="CI35" s="1">
        <v>5.8891051554623944E-2</v>
      </c>
      <c r="CJ35" s="1">
        <v>4.4316419233325945E-3</v>
      </c>
      <c r="CM35" s="1">
        <v>2.082378909666403E-2</v>
      </c>
      <c r="CN35" s="1">
        <v>1.4087483271113616E-2</v>
      </c>
      <c r="CP35" s="1">
        <v>8.2207448709700481E-2</v>
      </c>
      <c r="CQ35" s="1">
        <v>2.9961649089165869E-2</v>
      </c>
      <c r="CR35" s="1">
        <v>0.33576720140702448</v>
      </c>
      <c r="CT35" s="1">
        <v>2.0907380305247754E-2</v>
      </c>
      <c r="CU35" s="1">
        <v>3.2362459546925564E-2</v>
      </c>
      <c r="CV35" s="1">
        <v>2.3795359904818559E-2</v>
      </c>
      <c r="CX35" s="1">
        <v>2.2463833228502112E-2</v>
      </c>
      <c r="CY35" s="1">
        <v>3.0674846625766871E-2</v>
      </c>
      <c r="CZ35" s="1">
        <v>4.2483139504009344E-2</v>
      </c>
      <c r="DB35" s="1">
        <v>2.3585832776445614E-2</v>
      </c>
      <c r="DC35" s="1">
        <v>5.077173030056864E-2</v>
      </c>
      <c r="DD35" s="1">
        <v>0.12026458208057728</v>
      </c>
      <c r="DF35" s="1">
        <v>6.4599483204134363E-3</v>
      </c>
      <c r="DG35" s="1">
        <v>1.0697704272663087E-2</v>
      </c>
      <c r="DH35" s="1">
        <v>5.9539166848591903E-3</v>
      </c>
      <c r="DJ35" s="1">
        <v>6.2539086929330832E-3</v>
      </c>
      <c r="DK35" s="1">
        <v>7.2165692429818863E-3</v>
      </c>
      <c r="DL35" s="1">
        <v>4.9440702057969223E-2</v>
      </c>
      <c r="DN35" s="1">
        <v>0.247320692497939</v>
      </c>
      <c r="DO35" s="1">
        <v>0.26598439558212583</v>
      </c>
      <c r="DP35" s="1">
        <v>0.47728835497310196</v>
      </c>
      <c r="DR35" s="1">
        <v>0.28977108084613157</v>
      </c>
      <c r="DS35" s="1">
        <v>0.15181878909333818</v>
      </c>
      <c r="DT35" s="1">
        <v>0.42666267450129119</v>
      </c>
      <c r="DV35" s="1">
        <v>2.1955824880340754E-2</v>
      </c>
      <c r="DW35" s="1">
        <v>9.688357823348942E-2</v>
      </c>
      <c r="DX35" s="1">
        <v>0.37200251817089225</v>
      </c>
      <c r="DZ35" s="1">
        <v>2.7526976436908171E-2</v>
      </c>
      <c r="EA35" s="1">
        <v>3.5717474774533443E-2</v>
      </c>
      <c r="EB35" s="1">
        <v>3.9525691699604744E-2</v>
      </c>
      <c r="EC35" s="1">
        <v>100</v>
      </c>
      <c r="ED35" s="1">
        <v>5.8593229818627322E-2</v>
      </c>
      <c r="EE35" s="1">
        <v>0.97763048881524439</v>
      </c>
      <c r="EF35" s="1">
        <v>6.8118602054911159E-2</v>
      </c>
      <c r="EG35" s="1">
        <v>3.2706714221190834E-2</v>
      </c>
      <c r="EI35" s="1">
        <v>1.4781328847771236</v>
      </c>
      <c r="EJ35" s="1">
        <v>0.15414676508901434</v>
      </c>
      <c r="EK35" s="1">
        <v>7.8125E-2</v>
      </c>
      <c r="EL35" s="1">
        <v>8.5415033045816061E-2</v>
      </c>
      <c r="EN35" s="1">
        <v>1.9648295510364476E-2</v>
      </c>
      <c r="EO35" s="1">
        <v>0.21182887757173496</v>
      </c>
      <c r="EP35" s="1">
        <v>2.2462684833040286E-2</v>
      </c>
      <c r="ER35" s="1">
        <v>0.78899720613451318</v>
      </c>
      <c r="ES35" s="1">
        <v>5.6484173971255831E-2</v>
      </c>
      <c r="ET35" s="1">
        <v>0.98913617293212197</v>
      </c>
      <c r="EU35" s="1">
        <v>1.334839305883561</v>
      </c>
      <c r="EW35" s="1">
        <v>1.3898757922860472</v>
      </c>
      <c r="EX35" s="1">
        <v>0.13098530053849514</v>
      </c>
      <c r="EY35" s="1">
        <v>0.17777048462969042</v>
      </c>
      <c r="FA35" s="1">
        <v>0.55384615384615388</v>
      </c>
      <c r="FB35" s="1">
        <v>0.69907533652296783</v>
      </c>
      <c r="FC35" s="1">
        <v>0.63681901137731522</v>
      </c>
      <c r="FE35" s="1">
        <v>0.21101219914276295</v>
      </c>
      <c r="FF35" s="1">
        <v>0.46580854992971527</v>
      </c>
      <c r="FG35" s="1">
        <v>2.1920210434020166E-2</v>
      </c>
      <c r="FI35" s="1">
        <v>8.5304822565969066E-2</v>
      </c>
      <c r="FJ35" s="1">
        <v>4.1370970308372848E-2</v>
      </c>
      <c r="FK35" s="1">
        <v>8.3973903494606289E-2</v>
      </c>
      <c r="FL35" s="1">
        <v>4.8097156255636382E-3</v>
      </c>
      <c r="FN35" s="1">
        <v>0.25431876686412552</v>
      </c>
      <c r="FO35" s="1">
        <v>0.75365804770495093</v>
      </c>
      <c r="FP35" s="1">
        <v>0.52334197851055941</v>
      </c>
      <c r="FR35" s="1">
        <v>4.0494027130998176E-3</v>
      </c>
      <c r="FT35" s="1">
        <v>2.9134133550868198E-2</v>
      </c>
      <c r="FU35" s="1">
        <v>3.7880222735709686E-2</v>
      </c>
      <c r="FW35" s="1">
        <v>0.63926940639269403</v>
      </c>
      <c r="FX35" s="1">
        <v>1.0303054694731759</v>
      </c>
      <c r="FY35" s="1">
        <v>0.28244332303984332</v>
      </c>
      <c r="GA35" s="1">
        <v>4.242681374628765E-2</v>
      </c>
      <c r="GB35" s="1">
        <v>1.6289297931259161E-2</v>
      </c>
      <c r="GC35" s="1">
        <v>4.5289855072463768E-2</v>
      </c>
      <c r="GE35" s="1">
        <v>3.3134526176275677E-3</v>
      </c>
      <c r="GG35" s="1">
        <v>6.7828800108526077E-3</v>
      </c>
      <c r="GH35" s="1">
        <v>6.9518468739861892E-3</v>
      </c>
      <c r="GJ35" s="1">
        <v>1.6386802179997053</v>
      </c>
      <c r="GK35" s="1">
        <v>0.61434052651422744</v>
      </c>
      <c r="GL35" s="1">
        <v>0.55644791188618636</v>
      </c>
      <c r="GN35" s="1">
        <v>0.43379380053908356</v>
      </c>
      <c r="GO35" s="1">
        <v>2.4591776509935076E-2</v>
      </c>
      <c r="GP35" s="1">
        <v>2.6665777807406421E-2</v>
      </c>
      <c r="GR35" s="1">
        <v>0.24001301765519487</v>
      </c>
      <c r="GS35" s="1">
        <v>0.13172541743970315</v>
      </c>
      <c r="GT35" s="1">
        <v>0.15155253233708102</v>
      </c>
      <c r="GV35" s="1">
        <v>0.60797611992713063</v>
      </c>
      <c r="GW35" s="1">
        <v>0.65004770992366412</v>
      </c>
      <c r="GX35" s="1">
        <v>0.66764895478405006</v>
      </c>
      <c r="GZ35" s="1">
        <v>0.336784333291755</v>
      </c>
      <c r="HA35" s="1">
        <v>1.4585191793041927</v>
      </c>
      <c r="HB35" s="1">
        <v>0.65768728321095549</v>
      </c>
      <c r="HE35" s="1">
        <v>0.12285012285012285</v>
      </c>
      <c r="HF35" s="1">
        <v>3.3076074972436607E-2</v>
      </c>
      <c r="HH35" s="1">
        <v>3.256621797655232E-2</v>
      </c>
      <c r="HI35" s="1">
        <v>2.024086630907803E-2</v>
      </c>
      <c r="HJ35" s="1">
        <v>2.3320895522388061E-2</v>
      </c>
      <c r="HL35" s="1">
        <v>2.7502750275027504E-2</v>
      </c>
      <c r="HM35" s="1">
        <v>0.10924981791697014</v>
      </c>
      <c r="HN35" s="1">
        <v>0.10243993294840753</v>
      </c>
      <c r="HP35" s="1">
        <v>0.5830173832176837</v>
      </c>
      <c r="HQ35" s="1">
        <v>0.44383856957169576</v>
      </c>
      <c r="HR35" s="1">
        <v>0.88246338715734129</v>
      </c>
      <c r="HT35" s="1">
        <v>0.44081204727411361</v>
      </c>
      <c r="HU35" s="1">
        <v>0.14350851059964759</v>
      </c>
      <c r="HV35" s="1">
        <v>4.9018515630222144E-2</v>
      </c>
      <c r="HX35" s="1">
        <v>0.39495281083299139</v>
      </c>
      <c r="HY35" s="1">
        <v>0.69560736828545666</v>
      </c>
      <c r="HZ35" s="1">
        <v>0.16949870757235477</v>
      </c>
      <c r="IB35" s="1">
        <v>2.9003441741753355E-2</v>
      </c>
      <c r="IC35" s="1">
        <v>1.6678182554621047E-2</v>
      </c>
      <c r="ID35" s="1">
        <v>4.7619047619047616E-2</v>
      </c>
      <c r="IF35" s="1">
        <v>2.0453551115648243</v>
      </c>
      <c r="IG35" s="1">
        <v>0.90033170115305639</v>
      </c>
      <c r="IH35" s="1">
        <v>0.13759664526274407</v>
      </c>
      <c r="IJ35" s="1">
        <v>1.0898037059793682</v>
      </c>
      <c r="IK35" s="1">
        <v>1.6418155005734885</v>
      </c>
      <c r="IL35" s="1">
        <v>1.0965837199493884</v>
      </c>
      <c r="IN35" s="1">
        <v>0.98135964912280704</v>
      </c>
      <c r="IO35" s="1">
        <v>0.36701268110980251</v>
      </c>
      <c r="IP35" s="1">
        <v>1.2249527410207939</v>
      </c>
      <c r="IR35" s="1">
        <v>2.5185291789594878E-2</v>
      </c>
      <c r="IS35" s="1">
        <v>2.2996435552489366E-2</v>
      </c>
      <c r="IT35" s="1">
        <v>0.32777015953710825</v>
      </c>
      <c r="IV35" s="1">
        <v>1.7720572406213531</v>
      </c>
      <c r="IW35" s="1">
        <v>0.54758446281337192</v>
      </c>
      <c r="IX35" s="1">
        <v>0.30975069371249114</v>
      </c>
      <c r="IZ35" s="1">
        <v>4.071661237785016E-2</v>
      </c>
      <c r="JA35" s="1">
        <v>2.0072260136491368E-2</v>
      </c>
      <c r="JD35" s="1">
        <v>1.8372221201543266E-2</v>
      </c>
      <c r="JF35" s="1">
        <v>3.6127167630057806E-2</v>
      </c>
      <c r="JH35" s="1">
        <v>5.3120849933598939E-2</v>
      </c>
      <c r="JI35" s="1">
        <v>5.7355893318038427E-2</v>
      </c>
      <c r="JJ35" s="1">
        <v>3.1715826197272437E-2</v>
      </c>
      <c r="JL35" s="1">
        <v>1.2737230925996688E-2</v>
      </c>
      <c r="JM35" s="1">
        <v>1.9466614755693983E-2</v>
      </c>
      <c r="JQ35" s="1">
        <v>5.690871841566128E-2</v>
      </c>
      <c r="JR35" s="1">
        <v>1.5332720024532351E-2</v>
      </c>
      <c r="KL35" s="1">
        <v>0.33518112672424905</v>
      </c>
      <c r="KM35" s="1">
        <v>0.24038461538461539</v>
      </c>
      <c r="KN35" s="1">
        <v>0.55251525994527473</v>
      </c>
      <c r="KO35" s="1">
        <v>0.62739630533286861</v>
      </c>
      <c r="KP35" s="1">
        <v>0.79779257393077796</v>
      </c>
      <c r="KQ35" s="1">
        <v>0.303886925795053</v>
      </c>
      <c r="KR35" s="1">
        <v>0.17048417505716235</v>
      </c>
      <c r="KS35" s="1">
        <v>0.11551665229487659</v>
      </c>
      <c r="KT35" s="1">
        <v>0.16262392726987734</v>
      </c>
      <c r="KU35" s="1">
        <v>8.6392410034085737E-2</v>
      </c>
      <c r="LF35" s="1">
        <v>0.11279679657097738</v>
      </c>
      <c r="LG35" s="1">
        <v>4.6392948271862675E-2</v>
      </c>
      <c r="LH35" s="1">
        <v>0.10148581577153006</v>
      </c>
      <c r="LI35" s="1">
        <v>1.2200007283586438</v>
      </c>
      <c r="LJ35" s="1">
        <v>2.7833186435960475E-2</v>
      </c>
      <c r="LK35" s="1">
        <v>3.8464826053508844E-2</v>
      </c>
      <c r="LL35" s="1">
        <v>8.6651358260040733E-3</v>
      </c>
      <c r="LM35" s="1">
        <v>4.6674445740956826E-2</v>
      </c>
      <c r="LN35" s="1">
        <v>2.8514399771884802E-2</v>
      </c>
      <c r="LO35" s="1">
        <v>1.575237270113811E-2</v>
      </c>
      <c r="LP35" s="1">
        <v>1.0085389632219458E-2</v>
      </c>
      <c r="LQ35" s="1">
        <v>9.9758086639898241E-3</v>
      </c>
      <c r="LR35" s="1">
        <v>4.1030690956835713E-3</v>
      </c>
      <c r="LS35" s="1">
        <v>0.5417694577468195</v>
      </c>
      <c r="LT35" s="1">
        <v>0.18851756640959727</v>
      </c>
      <c r="LU35" s="1">
        <v>2.3798191337458353E-2</v>
      </c>
      <c r="LV35" s="1">
        <v>0.1229122984599812</v>
      </c>
      <c r="LW35" s="1">
        <v>1.4331438398700616E-2</v>
      </c>
      <c r="LX35" s="1">
        <v>1.6172070833670251E-2</v>
      </c>
      <c r="LY35" s="1">
        <v>2.2230249812432268E-2</v>
      </c>
      <c r="LZ35" s="1">
        <v>0.69705979517674266</v>
      </c>
      <c r="MA35" s="1">
        <v>0.52763369701305673</v>
      </c>
      <c r="MB35" s="1">
        <v>1.2486427795874051</v>
      </c>
      <c r="MC35" s="1">
        <v>0.30559050871831744</v>
      </c>
    </row>
    <row r="36" spans="1:346" x14ac:dyDescent="0.25">
      <c r="A36" s="1" t="s">
        <v>383</v>
      </c>
      <c r="B36" s="1" t="s">
        <v>384</v>
      </c>
      <c r="C36" s="1" t="s">
        <v>385</v>
      </c>
      <c r="D36" s="1">
        <f t="shared" si="0"/>
        <v>100</v>
      </c>
      <c r="N36" s="1">
        <v>0.45695447147686014</v>
      </c>
      <c r="O36" s="1">
        <v>0.44811152998079523</v>
      </c>
      <c r="P36" s="1">
        <v>0.45958288490066612</v>
      </c>
      <c r="S36" s="1">
        <v>1.9195963363132781E-2</v>
      </c>
      <c r="T36" s="1">
        <v>5.4860653938994954E-2</v>
      </c>
      <c r="AL36" s="1">
        <v>0.84213853517565251</v>
      </c>
      <c r="AM36" s="1">
        <v>0.83991187809803558</v>
      </c>
      <c r="AN36" s="1">
        <v>0.77340436026437798</v>
      </c>
      <c r="AO36" s="1">
        <v>100</v>
      </c>
      <c r="AP36" s="1">
        <v>60.316683266091594</v>
      </c>
      <c r="AQ36" s="1">
        <v>57.864509097006788</v>
      </c>
      <c r="AR36" s="1">
        <v>77.064097742080293</v>
      </c>
      <c r="BE36" s="1">
        <v>100</v>
      </c>
      <c r="DT36" s="1">
        <v>2.9941240315880087E-2</v>
      </c>
      <c r="EN36" s="1">
        <v>6.5494318367881584E-3</v>
      </c>
      <c r="EO36" s="1">
        <v>1.500454549466456E-2</v>
      </c>
      <c r="EW36" s="1">
        <v>0.59687917460136997</v>
      </c>
      <c r="EX36" s="1">
        <v>0.65654360516825949</v>
      </c>
      <c r="EY36" s="1">
        <v>0.3582758997921453</v>
      </c>
      <c r="FE36" s="1">
        <v>6.5941312232113422E-3</v>
      </c>
      <c r="GS36" s="1">
        <v>1.8552875695732839E-2</v>
      </c>
      <c r="GT36" s="1">
        <v>5.2867162443167798E-3</v>
      </c>
      <c r="HU36" s="1">
        <v>0.83925230249414162</v>
      </c>
      <c r="HV36" s="1">
        <v>0.71299659098504931</v>
      </c>
      <c r="IW36" s="1">
        <v>1.4630119235471769E-2</v>
      </c>
      <c r="IX36" s="1">
        <v>1.0755232420572608E-3</v>
      </c>
      <c r="KA36" s="1">
        <v>5.4324206866579747E-3</v>
      </c>
      <c r="KB36" s="1">
        <v>1.9242240566491563E-3</v>
      </c>
      <c r="KD36" s="1">
        <v>2.3466466419486552E-3</v>
      </c>
      <c r="KW36" s="1">
        <v>1.0890280424720937E-3</v>
      </c>
      <c r="LS36" s="1">
        <v>3.3860591109176219E-2</v>
      </c>
      <c r="LW36" s="1">
        <v>9.5542922658004101E-3</v>
      </c>
      <c r="MB36" s="1">
        <v>3.0160453613222345E-3</v>
      </c>
      <c r="MH36" s="1">
        <v>2.6891841015435915E-3</v>
      </c>
    </row>
    <row r="37" spans="1:346" x14ac:dyDescent="0.25">
      <c r="A37" s="1" t="s">
        <v>386</v>
      </c>
      <c r="B37" s="1" t="s">
        <v>387</v>
      </c>
      <c r="C37" s="1" t="s">
        <v>388</v>
      </c>
      <c r="D37" s="1">
        <f t="shared" si="0"/>
        <v>100</v>
      </c>
      <c r="F37" s="1">
        <v>0.15811861122864843</v>
      </c>
      <c r="G37" s="1">
        <v>0.72022468785628879</v>
      </c>
      <c r="H37" s="1">
        <v>0.37720665895488609</v>
      </c>
      <c r="J37" s="1">
        <v>0.44311782626088564</v>
      </c>
      <c r="K37" s="1">
        <v>0.57870370370370372</v>
      </c>
      <c r="L37" s="1">
        <v>1.3524552963601706</v>
      </c>
      <c r="N37" s="1">
        <v>1.0432750490339274E-2</v>
      </c>
      <c r="O37" s="1">
        <v>9.9580339995732278E-3</v>
      </c>
      <c r="P37" s="1">
        <v>5.8175048721603303E-3</v>
      </c>
      <c r="S37" s="1">
        <v>1.3711402402237701E-2</v>
      </c>
      <c r="T37" s="1">
        <v>2.5601638504864313E-2</v>
      </c>
      <c r="V37" s="1">
        <v>8.0358167833773392E-2</v>
      </c>
      <c r="W37" s="1">
        <v>0.22601191699198686</v>
      </c>
      <c r="X37" s="1">
        <v>0.11054906033298717</v>
      </c>
      <c r="Z37" s="1">
        <v>0.25070272734179139</v>
      </c>
      <c r="AA37" s="1">
        <v>0.19794743734202272</v>
      </c>
      <c r="AB37" s="1">
        <v>3.5666518056174767E-2</v>
      </c>
      <c r="AI37" s="1">
        <v>6.0367031551835154E-3</v>
      </c>
      <c r="AJ37" s="1">
        <v>9.6332926594309941E-3</v>
      </c>
      <c r="AL37" s="1">
        <v>9.0309762485324668E-3</v>
      </c>
      <c r="AM37" s="1">
        <v>2.2948411969891682E-3</v>
      </c>
      <c r="AN37" s="1">
        <v>5.9189109203906477E-3</v>
      </c>
      <c r="AP37" s="1">
        <v>3.3761542227248942E-3</v>
      </c>
      <c r="AT37" s="1">
        <v>8.1997243496920738E-2</v>
      </c>
      <c r="AU37" s="1">
        <v>8.2002797742511221E-2</v>
      </c>
      <c r="AV37" s="1">
        <v>0.17830962475730078</v>
      </c>
      <c r="AX37" s="1">
        <v>2.8194163808091727E-2</v>
      </c>
      <c r="AY37" s="1">
        <v>2.9122982193376602E-2</v>
      </c>
      <c r="AZ37" s="1">
        <v>1.6656534954407294</v>
      </c>
      <c r="BF37" s="1">
        <v>5.4110114082157192E-2</v>
      </c>
      <c r="BG37" s="1">
        <v>4.5905778389854823E-2</v>
      </c>
      <c r="BH37" s="1">
        <v>0.87711900143375221</v>
      </c>
      <c r="BJ37" s="1">
        <v>3.0136367060950801E-2</v>
      </c>
      <c r="BK37" s="1">
        <v>3.0185875332334876E-2</v>
      </c>
      <c r="BL37" s="1">
        <v>2.1798840301695949E-2</v>
      </c>
      <c r="BN37" s="1">
        <v>3.2676179065461282E-2</v>
      </c>
      <c r="BO37" s="1">
        <v>3.2601608346011737E-2</v>
      </c>
      <c r="BP37" s="1">
        <v>2.2728420627304409E-2</v>
      </c>
      <c r="BV37" s="1">
        <v>6.4687702149069215E-2</v>
      </c>
      <c r="BW37" s="1">
        <v>0.9353641866822886</v>
      </c>
      <c r="BX37" s="1">
        <v>8.8867204516544979E-2</v>
      </c>
      <c r="BZ37" s="1">
        <v>5.098789037603569E-2</v>
      </c>
      <c r="CA37" s="1">
        <v>3.4318562052250014E-2</v>
      </c>
      <c r="CB37" s="1">
        <v>3.9982230119946692E-2</v>
      </c>
      <c r="CE37" s="1">
        <v>8.5443734860162959</v>
      </c>
      <c r="CF37" s="1">
        <v>0.2250943944234679</v>
      </c>
      <c r="CH37" s="1">
        <v>2.8487323141202166E-2</v>
      </c>
      <c r="CI37" s="1">
        <v>0.11878025652542795</v>
      </c>
      <c r="CJ37" s="1">
        <v>1.3294925769997783E-2</v>
      </c>
      <c r="CL37" s="1">
        <v>0.13024467392315564</v>
      </c>
      <c r="CM37" s="1">
        <v>0.10828370330265295</v>
      </c>
      <c r="CN37" s="1">
        <v>0.12678734944002254</v>
      </c>
      <c r="CP37" s="1">
        <v>0.19479591107298591</v>
      </c>
      <c r="CQ37" s="1">
        <v>0.52333013742409717</v>
      </c>
      <c r="CR37" s="1">
        <v>0.14390022917443906</v>
      </c>
      <c r="CT37" s="1">
        <v>1.3938253536831835E-2</v>
      </c>
      <c r="CU37" s="1">
        <v>1.6181229773462782E-2</v>
      </c>
      <c r="CV37" s="1">
        <v>1.1897679952409279E-2</v>
      </c>
      <c r="CX37" s="1">
        <v>3.1449366519902953E-2</v>
      </c>
      <c r="CY37" s="1">
        <v>3.834355828220859E-2</v>
      </c>
      <c r="CZ37" s="1">
        <v>6.372470925601402E-2</v>
      </c>
      <c r="DB37" s="1">
        <v>8.2550414717559653E-2</v>
      </c>
      <c r="DC37" s="1">
        <v>7.6157595450852961E-2</v>
      </c>
      <c r="DD37" s="1">
        <v>3.0066145520144319E-2</v>
      </c>
      <c r="DF37" s="1">
        <v>1.4276485788113695</v>
      </c>
      <c r="DG37" s="1">
        <v>0.15832602323541367</v>
      </c>
      <c r="DH37" s="1">
        <v>1.6452656439160895</v>
      </c>
      <c r="DJ37" s="1">
        <v>1.2507817385866166E-2</v>
      </c>
      <c r="DK37" s="1">
        <v>0.22371364653243847</v>
      </c>
      <c r="DL37" s="1">
        <v>5.5620789815215378E-2</v>
      </c>
      <c r="DN37" s="1">
        <v>3.584357862288971E-3</v>
      </c>
      <c r="DS37" s="1">
        <v>3.0363757818667636E-3</v>
      </c>
      <c r="ED37" s="1">
        <v>1.677897035715237</v>
      </c>
      <c r="EE37" s="1">
        <v>0.74703120684893676</v>
      </c>
      <c r="EF37" s="1">
        <v>4.3520217979526578E-2</v>
      </c>
      <c r="EG37" s="1">
        <v>4.8281340040805518E-2</v>
      </c>
      <c r="EI37" s="1">
        <v>4.2052144659377629E-2</v>
      </c>
      <c r="EJ37" s="1">
        <v>6.5132435953104639E-2</v>
      </c>
      <c r="EW37" s="1">
        <v>8.5268453514481431E-3</v>
      </c>
      <c r="EX37" s="1">
        <v>4.8513074273516714E-3</v>
      </c>
      <c r="EY37" s="1">
        <v>6.837326331911169E-3</v>
      </c>
      <c r="FE37" s="1">
        <v>1.0990218705352236E-2</v>
      </c>
      <c r="FL37" s="1">
        <v>1.6834004689472735E-2</v>
      </c>
      <c r="FR37" s="1">
        <v>2.024701356549909E-2</v>
      </c>
      <c r="FS37" s="1">
        <v>1.0614584439019213E-2</v>
      </c>
      <c r="FT37" s="1">
        <v>2.9134133550868199E-3</v>
      </c>
      <c r="FU37" s="1">
        <v>1.8940111367854843E-2</v>
      </c>
      <c r="GE37" s="1">
        <v>0.89794565937707094</v>
      </c>
      <c r="GF37" s="1">
        <v>2.2772126916654017E-2</v>
      </c>
      <c r="GG37" s="1">
        <v>1.3565760021705215E-2</v>
      </c>
      <c r="GH37" s="1">
        <v>1.1586411456643648E-2</v>
      </c>
      <c r="GI37" s="1">
        <v>100</v>
      </c>
      <c r="GN37" s="1">
        <v>4.6327493261455528E-2</v>
      </c>
      <c r="GO37" s="1">
        <v>9.8367106039740304E-2</v>
      </c>
      <c r="GP37" s="1">
        <v>3.9998666711109632E-2</v>
      </c>
      <c r="GT37" s="1">
        <v>1.7622387481055933E-3</v>
      </c>
      <c r="HU37" s="1">
        <v>3.6331268506239896E-3</v>
      </c>
      <c r="HV37" s="1">
        <v>0.438938526325171</v>
      </c>
      <c r="LF37" s="1">
        <v>1.8724268230782246</v>
      </c>
      <c r="LG37" s="1">
        <v>0.8943529472409083</v>
      </c>
      <c r="LH37" s="1">
        <v>0.37105751391465674</v>
      </c>
      <c r="LI37" s="1">
        <v>0.40423904730689392</v>
      </c>
      <c r="LJ37" s="1">
        <v>1.8555457623973651E-2</v>
      </c>
      <c r="LK37" s="1">
        <v>2.1369347807504914E-2</v>
      </c>
      <c r="LL37" s="1">
        <v>4.3325679130020367E-3</v>
      </c>
      <c r="LM37" s="1">
        <v>7.7790742901594706E-3</v>
      </c>
      <c r="LO37" s="1">
        <v>3.9380931752845275E-3</v>
      </c>
      <c r="LP37" s="1">
        <v>3.3617965440731526E-3</v>
      </c>
      <c r="LQ37" s="1">
        <v>7.4818564979923681E-3</v>
      </c>
      <c r="LR37" s="1">
        <v>2.0515345478417858E-2</v>
      </c>
      <c r="LS37" s="1">
        <v>8.7070091423595997E-3</v>
      </c>
      <c r="LT37" s="1">
        <v>8.5689802913453295E-2</v>
      </c>
      <c r="LU37" s="1">
        <v>8.3293669681104229E-2</v>
      </c>
      <c r="LV37" s="1">
        <v>0.15906297447762274</v>
      </c>
    </row>
    <row r="38" spans="1:346" x14ac:dyDescent="0.25">
      <c r="A38" s="1" t="s">
        <v>389</v>
      </c>
      <c r="B38" s="1" t="s">
        <v>390</v>
      </c>
      <c r="C38" s="1" t="s">
        <v>391</v>
      </c>
      <c r="D38" s="1">
        <f t="shared" si="0"/>
        <v>100</v>
      </c>
      <c r="KJ38" s="1">
        <v>100</v>
      </c>
    </row>
    <row r="39" spans="1:346" x14ac:dyDescent="0.25">
      <c r="A39" s="1" t="s">
        <v>392</v>
      </c>
      <c r="B39" s="1" t="s">
        <v>393</v>
      </c>
      <c r="C39" s="1" t="s">
        <v>394</v>
      </c>
      <c r="D39" s="1">
        <f t="shared" si="0"/>
        <v>100</v>
      </c>
      <c r="E39" s="1">
        <v>100</v>
      </c>
      <c r="F39" s="1">
        <v>5.3448544640669886E-2</v>
      </c>
      <c r="G39" s="1">
        <v>8.8985289619309807E-2</v>
      </c>
      <c r="H39" s="1">
        <v>3.0176532716390887E-2</v>
      </c>
      <c r="J39" s="1">
        <v>1.5386035634058529E-2</v>
      </c>
      <c r="K39" s="1">
        <v>3.8580246913580245E-2</v>
      </c>
      <c r="L39" s="1">
        <v>1.8153762367250612E-2</v>
      </c>
      <c r="N39" s="1">
        <v>5.4145975044860828</v>
      </c>
      <c r="O39" s="1">
        <v>0.13087701828010528</v>
      </c>
      <c r="P39" s="1">
        <v>0.1250763547514471</v>
      </c>
      <c r="R39" s="1">
        <v>0.10582010582010581</v>
      </c>
      <c r="S39" s="1">
        <v>0.62249766906159165</v>
      </c>
      <c r="T39" s="1">
        <v>0.85582620144832122</v>
      </c>
      <c r="W39" s="1">
        <v>1.6437230326689953E-2</v>
      </c>
      <c r="X39" s="1">
        <v>3.6849686777662392E-2</v>
      </c>
      <c r="Z39" s="1">
        <v>7.597052343690648E-3</v>
      </c>
      <c r="AA39" s="1">
        <v>2.7408106708895454E-2</v>
      </c>
      <c r="AD39" s="1">
        <v>3.1505986137366097E-2</v>
      </c>
      <c r="AH39" s="1">
        <v>2.8308563340410475E-3</v>
      </c>
      <c r="AI39" s="1">
        <v>2.0122343850611721E-3</v>
      </c>
      <c r="AJ39" s="1">
        <v>3.2110975531436645E-3</v>
      </c>
      <c r="AL39" s="1">
        <v>2.8221800776663957E-2</v>
      </c>
      <c r="AM39" s="1">
        <v>4.1307141545805032E-2</v>
      </c>
      <c r="AN39" s="1">
        <v>3.1567524908750123E-2</v>
      </c>
      <c r="AP39" s="1">
        <v>3.7137696449973834E-2</v>
      </c>
      <c r="AQ39" s="1">
        <v>4.8209943824935021E-2</v>
      </c>
      <c r="AR39" s="1">
        <v>0.22081751010058115</v>
      </c>
      <c r="AT39" s="1">
        <v>5.2338666061864303E-3</v>
      </c>
      <c r="AU39" s="1">
        <v>4.823693984853601E-3</v>
      </c>
      <c r="AV39" s="1">
        <v>3.9624361057177954E-3</v>
      </c>
      <c r="BB39" s="1">
        <v>3.9959835242525464E-2</v>
      </c>
      <c r="BC39" s="1">
        <v>1.8425368046726735E-2</v>
      </c>
      <c r="BD39" s="1">
        <v>1.9333478334420843E-2</v>
      </c>
      <c r="BF39" s="1">
        <v>0.14203904946566262</v>
      </c>
      <c r="BG39" s="1">
        <v>0.10041889022780742</v>
      </c>
      <c r="BH39" s="1">
        <v>2.6566585139579995</v>
      </c>
      <c r="BK39" s="1">
        <v>1.1609952050898029E-3</v>
      </c>
      <c r="BL39" s="1">
        <v>0.13951257793085409</v>
      </c>
      <c r="BN39" s="1">
        <v>4.3568238753948371E-2</v>
      </c>
      <c r="BO39" s="1">
        <v>9.2371223647033249E-2</v>
      </c>
      <c r="BP39" s="1">
        <v>7.5761402091014701E-2</v>
      </c>
      <c r="BR39" s="1">
        <v>2.0844517669708806</v>
      </c>
      <c r="BS39" s="1">
        <v>1.8648217136774881</v>
      </c>
      <c r="BT39" s="1">
        <v>2.3898081710352908</v>
      </c>
      <c r="BV39" s="1">
        <v>0.22281319629123841</v>
      </c>
      <c r="BW39" s="1">
        <v>1.8609646553407537</v>
      </c>
      <c r="BX39" s="1">
        <v>0.21606928156963878</v>
      </c>
      <c r="BZ39" s="1">
        <v>0.53218610579987258</v>
      </c>
      <c r="CA39" s="1">
        <v>1.0510059628501567</v>
      </c>
      <c r="CB39" s="1">
        <v>0.51532652154597958</v>
      </c>
      <c r="CD39" s="1">
        <v>1.3385089010841922E-2</v>
      </c>
      <c r="CM39" s="1">
        <v>1.2494273457998417E-2</v>
      </c>
      <c r="CN39" s="1">
        <v>2.8174966542227231E-2</v>
      </c>
      <c r="CP39" s="1">
        <v>1.7871184502108799E-3</v>
      </c>
      <c r="CQ39" s="1">
        <v>1.9974432726110576E-3</v>
      </c>
      <c r="CU39" s="1">
        <v>1.6181229773462782E-2</v>
      </c>
      <c r="DB39" s="1">
        <v>4.7171665552891227E-2</v>
      </c>
      <c r="DC39" s="1">
        <v>6.6003249390739233E-2</v>
      </c>
      <c r="DD39" s="1">
        <v>6.0132291040288638E-2</v>
      </c>
      <c r="DF39" s="1">
        <v>6.4599483204134363E-3</v>
      </c>
      <c r="DG39" s="1">
        <v>3.8511735381587114E-2</v>
      </c>
      <c r="DH39" s="1">
        <v>2.3815666739436761E-2</v>
      </c>
      <c r="DJ39" s="1">
        <v>0.17510944340212634</v>
      </c>
      <c r="DK39" s="1">
        <v>0.1659810925885834</v>
      </c>
      <c r="DL39" s="1">
        <v>1.4420204766907691E-2</v>
      </c>
      <c r="DR39" s="1">
        <v>0.36221385105766446</v>
      </c>
      <c r="DS39" s="1">
        <v>1.5819517823525839</v>
      </c>
      <c r="DT39" s="1">
        <v>1.5943710468206145</v>
      </c>
      <c r="DW39" s="1">
        <v>5.3824210129716343E-3</v>
      </c>
      <c r="ED39" s="1">
        <v>5.060324393426905E-2</v>
      </c>
      <c r="EE39" s="1">
        <v>4.1425020712510356E-2</v>
      </c>
      <c r="EF39" s="1">
        <v>0.88743401010425926</v>
      </c>
      <c r="EG39" s="1">
        <v>3.1149251639229367E-2</v>
      </c>
      <c r="EI39" s="1">
        <v>0.13877207737594618</v>
      </c>
      <c r="EJ39" s="1">
        <v>0.70125922709509336</v>
      </c>
      <c r="EK39" s="1">
        <v>7.4800531914893621E-3</v>
      </c>
      <c r="EL39" s="1">
        <v>1.4002464433740338E-3</v>
      </c>
      <c r="EN39" s="1">
        <v>0.14408750040933949</v>
      </c>
      <c r="EO39" s="1">
        <v>1.1941852973106559</v>
      </c>
      <c r="EP39" s="1">
        <v>0.21455736892248825</v>
      </c>
      <c r="ER39" s="1">
        <v>1.1990838999004761E-3</v>
      </c>
      <c r="ES39" s="1">
        <v>2.0920064433798454E-3</v>
      </c>
      <c r="EW39" s="1">
        <v>4.831879032487281E-2</v>
      </c>
      <c r="EX39" s="1">
        <v>0.40427561894597258</v>
      </c>
      <c r="EY39" s="1">
        <v>6.7005798052729465E-2</v>
      </c>
      <c r="FA39" s="1">
        <v>0.93393665158371042</v>
      </c>
      <c r="FB39" s="1">
        <v>0.82054587372022114</v>
      </c>
      <c r="FC39" s="1">
        <v>0.73777812293713352</v>
      </c>
      <c r="FE39" s="1">
        <v>4.17628310803385E-2</v>
      </c>
      <c r="FF39" s="1">
        <v>4.4100217744825115E-2</v>
      </c>
      <c r="FG39" s="1">
        <v>4.8711578742267038E-2</v>
      </c>
      <c r="FI39" s="1">
        <v>1.1373976342129208E-2</v>
      </c>
      <c r="FJ39" s="1">
        <v>3.1823823314132962E-3</v>
      </c>
      <c r="FL39" s="1">
        <v>3.6072867191727288E-2</v>
      </c>
      <c r="FN39" s="1">
        <v>2.1027819991936236</v>
      </c>
      <c r="FO39" s="1">
        <v>1.8360392864301462</v>
      </c>
      <c r="FP39" s="1">
        <v>0.89848091885883663</v>
      </c>
      <c r="FR39" s="1">
        <v>2.8345818991698725E-2</v>
      </c>
      <c r="FS39" s="1">
        <v>5.8380214414605669E-2</v>
      </c>
      <c r="FT39" s="1">
        <v>0.856543526395525</v>
      </c>
      <c r="FU39" s="1">
        <v>1.5796052880790938</v>
      </c>
      <c r="FW39" s="1">
        <v>0.78277886497064575</v>
      </c>
      <c r="FX39" s="1">
        <v>0.91359117800941758</v>
      </c>
      <c r="FY39" s="1">
        <v>0.9264140995706861</v>
      </c>
      <c r="GA39" s="1">
        <v>0.57276198557488334</v>
      </c>
      <c r="GB39" s="1">
        <v>0.16289297931259164</v>
      </c>
      <c r="GC39" s="1">
        <v>0.81521739130434778</v>
      </c>
      <c r="GE39" s="1">
        <v>1.9880715705765408E-2</v>
      </c>
      <c r="GF39" s="1">
        <v>3.7953544861090024E-2</v>
      </c>
      <c r="GG39" s="1">
        <v>3.6175360057880579E-2</v>
      </c>
      <c r="GH39" s="1">
        <v>2.7807387495944757E-2</v>
      </c>
      <c r="GJ39" s="1">
        <v>0.49712770658418032</v>
      </c>
      <c r="GK39" s="1">
        <v>0.5344984364257358</v>
      </c>
      <c r="GL39" s="1">
        <v>0.11473152822395594</v>
      </c>
      <c r="GN39" s="1">
        <v>0.34113881401617252</v>
      </c>
      <c r="GO39" s="1">
        <v>0.35412158174306513</v>
      </c>
      <c r="GP39" s="1">
        <v>0.30998966701109965</v>
      </c>
      <c r="GR39" s="1">
        <v>3.2544137987145068E-2</v>
      </c>
      <c r="GS39" s="1">
        <v>3.525046382189239E-2</v>
      </c>
      <c r="GT39" s="1">
        <v>1.8415394917703451</v>
      </c>
      <c r="GV39" s="1">
        <v>0.78137003138649286</v>
      </c>
      <c r="GW39" s="1">
        <v>0.25644083969465647</v>
      </c>
      <c r="GX39" s="1">
        <v>0.25094391748779815</v>
      </c>
      <c r="GZ39" s="1">
        <v>1.2057710698099871</v>
      </c>
      <c r="HA39" s="1">
        <v>0.81623550401427292</v>
      </c>
      <c r="HB39" s="1">
        <v>0.81084733546556154</v>
      </c>
      <c r="HD39" s="1">
        <v>1.4690879412364823</v>
      </c>
      <c r="HE39" s="1">
        <v>5.9889434889434892</v>
      </c>
      <c r="HF39" s="1">
        <v>0.28665931642778392</v>
      </c>
      <c r="HH39" s="1">
        <v>0.45049934867564045</v>
      </c>
      <c r="HI39" s="1">
        <v>1.0424046149175186</v>
      </c>
      <c r="HJ39" s="1">
        <v>1.6208022388059702</v>
      </c>
      <c r="HL39" s="1">
        <v>0.16501650165016502</v>
      </c>
      <c r="HM39" s="1">
        <v>0.6190823015294975</v>
      </c>
      <c r="HN39" s="1">
        <v>2.0860495436766624</v>
      </c>
      <c r="HP39" s="1">
        <v>1.0229630159525003</v>
      </c>
      <c r="HQ39" s="1">
        <v>0.34556002916653455</v>
      </c>
      <c r="HR39" s="1">
        <v>1.1319135239525777</v>
      </c>
      <c r="HT39" s="1">
        <v>0.23589401448722835</v>
      </c>
      <c r="HU39" s="1">
        <v>0.16530727170339152</v>
      </c>
      <c r="HV39" s="1">
        <v>5.3474744323878699E-2</v>
      </c>
      <c r="HX39" s="1">
        <v>2.292778005744768</v>
      </c>
      <c r="HY39" s="1">
        <v>1.6402593499076816</v>
      </c>
      <c r="HZ39" s="1">
        <v>2.2882325522267895</v>
      </c>
      <c r="IB39" s="1">
        <v>0.11117986001005453</v>
      </c>
      <c r="IC39" s="1">
        <v>9.4112601558218767E-2</v>
      </c>
      <c r="ID39" s="1">
        <v>9.5238095238095233E-2</v>
      </c>
      <c r="IF39" s="1">
        <v>0.47032229838121625</v>
      </c>
      <c r="IG39" s="1">
        <v>0.1145158742694677</v>
      </c>
      <c r="IH39" s="1">
        <v>0.24570829511204298</v>
      </c>
      <c r="IJ39" s="1">
        <v>3.5895611680626072</v>
      </c>
      <c r="IK39" s="1">
        <v>0.99950843847288218</v>
      </c>
      <c r="IL39" s="1">
        <v>0.34124458418005443</v>
      </c>
      <c r="IN39" s="1">
        <v>2.7521929824561404</v>
      </c>
      <c r="IO39" s="1">
        <v>1.5556955438087152</v>
      </c>
      <c r="IP39" s="1">
        <v>1.3686200378071833</v>
      </c>
      <c r="IR39" s="1">
        <v>1.1117507375692595</v>
      </c>
      <c r="IS39" s="1">
        <v>1.2149783450231881</v>
      </c>
      <c r="IT39" s="1">
        <v>1.2742901100371249</v>
      </c>
      <c r="IV39" s="1">
        <v>0.13936255792610386</v>
      </c>
      <c r="IW39" s="1">
        <v>0.14316616680425945</v>
      </c>
      <c r="IX39" s="1">
        <v>8.066424315429456E-2</v>
      </c>
      <c r="IZ39" s="1">
        <v>0.34609120521172637</v>
      </c>
      <c r="JA39" s="1">
        <v>0.66238458450421522</v>
      </c>
      <c r="JB39" s="1">
        <v>1.5181004281821719</v>
      </c>
      <c r="JD39" s="1">
        <v>0.18372221201543268</v>
      </c>
      <c r="JE39" s="1">
        <v>0.16840687100033683</v>
      </c>
      <c r="JF39" s="1">
        <v>1.3728323699421965</v>
      </c>
      <c r="JH39" s="1">
        <v>0.79681274900398402</v>
      </c>
      <c r="JI39" s="1">
        <v>0.31545741324921134</v>
      </c>
      <c r="JJ39" s="1">
        <v>0.50745321915635899</v>
      </c>
      <c r="JL39" s="1">
        <v>0.26748184944593045</v>
      </c>
      <c r="JM39" s="1">
        <v>0.27253260657971579</v>
      </c>
      <c r="JN39" s="1">
        <v>0.33136435672093356</v>
      </c>
      <c r="JP39" s="1">
        <v>0.78035345421161351</v>
      </c>
      <c r="JQ39" s="1">
        <v>0.76257682676986116</v>
      </c>
      <c r="JR39" s="1">
        <v>0.41398344066237353</v>
      </c>
      <c r="JZ39" s="1">
        <v>1.1987122405644222E-2</v>
      </c>
      <c r="KQ39" s="1">
        <v>8.4805653710247356E-2</v>
      </c>
      <c r="KR39" s="1">
        <v>0.16045569417144692</v>
      </c>
      <c r="KS39" s="1">
        <v>0.17571547109643201</v>
      </c>
      <c r="KT39" s="1">
        <v>0.16066460284493905</v>
      </c>
      <c r="KU39" s="1">
        <v>0.14136939823759484</v>
      </c>
      <c r="LF39" s="1">
        <v>0.3665895888556765</v>
      </c>
      <c r="LG39" s="1">
        <v>0.15206577489110545</v>
      </c>
      <c r="LH39" s="1">
        <v>0.20297163154306011</v>
      </c>
      <c r="LI39" s="1">
        <v>1.0379110674095924</v>
      </c>
      <c r="LJ39" s="1">
        <v>5.1027508465927539E-2</v>
      </c>
      <c r="LK39" s="1">
        <v>1.265065390204291</v>
      </c>
      <c r="LL39" s="1">
        <v>3.0327975391014256E-2</v>
      </c>
      <c r="LM39" s="1">
        <v>4.2784908595877087E-2</v>
      </c>
      <c r="LN39" s="1">
        <v>6.1781199505750402E-2</v>
      </c>
      <c r="LO39" s="1">
        <v>3.9380931752845273E-2</v>
      </c>
      <c r="LP39" s="1">
        <v>1.6808982720365764E-2</v>
      </c>
      <c r="LQ39" s="1">
        <v>3.4915330323964384E-2</v>
      </c>
      <c r="LR39" s="1">
        <v>3.6927621861152143E-2</v>
      </c>
      <c r="LS39" s="1">
        <v>0.11319111885067479</v>
      </c>
      <c r="LT39" s="1">
        <v>5.1413881748071981E-2</v>
      </c>
      <c r="LU39" s="1">
        <v>5.949547834364588E-2</v>
      </c>
      <c r="LV39" s="1">
        <v>7.2301352035283054E-2</v>
      </c>
      <c r="LW39" s="1">
        <v>0.98090733928884222</v>
      </c>
      <c r="LX39" s="1">
        <v>0.35982857604916307</v>
      </c>
      <c r="LY39" s="1">
        <v>0.39319754355739572</v>
      </c>
      <c r="LZ39" s="1">
        <v>0.58804096465147015</v>
      </c>
      <c r="MA39" s="1">
        <v>0.81678888690156803</v>
      </c>
      <c r="MB39" s="1">
        <v>0.22921944746048981</v>
      </c>
      <c r="MC39" s="1">
        <v>0.12168309849417165</v>
      </c>
    </row>
    <row r="40" spans="1:346" x14ac:dyDescent="0.25">
      <c r="A40" s="1" t="s">
        <v>395</v>
      </c>
      <c r="B40" s="1" t="s">
        <v>396</v>
      </c>
      <c r="C40" s="1" t="s">
        <v>397</v>
      </c>
      <c r="D40" s="1">
        <f t="shared" si="0"/>
        <v>100</v>
      </c>
      <c r="F40" s="1">
        <v>2.2270226933612455E-3</v>
      </c>
      <c r="J40" s="1">
        <v>3.0772071268117059E-3</v>
      </c>
      <c r="N40" s="1">
        <v>0.32967491549472105</v>
      </c>
      <c r="O40" s="1">
        <v>0.31438935912938332</v>
      </c>
      <c r="P40" s="1">
        <v>0.38831845021670208</v>
      </c>
      <c r="T40" s="1">
        <v>3.6573769292663301E-3</v>
      </c>
      <c r="W40" s="1">
        <v>2.4655845490034928E-2</v>
      </c>
      <c r="X40" s="1">
        <v>4.3549629828146461E-2</v>
      </c>
      <c r="AL40" s="1">
        <v>0.38042987446943016</v>
      </c>
      <c r="AM40" s="1">
        <v>0.41766109785202865</v>
      </c>
      <c r="AN40" s="1">
        <v>0.36499950675742332</v>
      </c>
      <c r="AP40" s="1">
        <v>0.59251506608821891</v>
      </c>
      <c r="AQ40" s="1">
        <v>0.46533076213632935</v>
      </c>
      <c r="AR40" s="1">
        <v>0.49137962412491965</v>
      </c>
      <c r="AX40" s="1">
        <v>4.6990273013486211E-3</v>
      </c>
      <c r="BB40" s="1">
        <v>7.1722781204532878E-3</v>
      </c>
      <c r="BC40" s="1">
        <v>1.8425368046726734E-3</v>
      </c>
      <c r="BD40" s="1">
        <v>2.4166847918026054E-3</v>
      </c>
      <c r="BT40" s="1">
        <v>2.3429491872895006E-2</v>
      </c>
      <c r="CY40" s="1">
        <v>7.6687116564417178E-3</v>
      </c>
      <c r="DE40" s="1">
        <v>100</v>
      </c>
      <c r="DF40" s="1">
        <v>3.6434108527131781</v>
      </c>
      <c r="DG40" s="1">
        <v>3.2991719976892959</v>
      </c>
      <c r="DH40" s="1">
        <v>1.2661996149800543</v>
      </c>
      <c r="DR40" s="1">
        <v>2.1732831063459867E-2</v>
      </c>
      <c r="DS40" s="1">
        <v>6.0727515637335272E-3</v>
      </c>
      <c r="EL40" s="1">
        <v>1.4002464433740338E-3</v>
      </c>
      <c r="ER40" s="1">
        <v>2.3981677998009521E-3</v>
      </c>
      <c r="ET40" s="1">
        <v>5.5569447917534938E-3</v>
      </c>
      <c r="EV40" s="1">
        <v>100</v>
      </c>
      <c r="EW40" s="1">
        <v>37.771082625131456</v>
      </c>
      <c r="EX40" s="1">
        <v>44.87135949805139</v>
      </c>
      <c r="EY40" s="1">
        <v>17.982168252926375</v>
      </c>
      <c r="FS40" s="1">
        <v>1.592187665852882E-2</v>
      </c>
      <c r="GM40" s="1">
        <v>100</v>
      </c>
      <c r="GN40" s="1">
        <v>32.614555256064691</v>
      </c>
      <c r="GO40" s="1">
        <v>28.934684241589611</v>
      </c>
      <c r="GP40" s="1">
        <v>41.185293823539219</v>
      </c>
      <c r="GR40" s="1">
        <v>4.0680172483931335E-3</v>
      </c>
      <c r="GS40" s="1">
        <v>1.8552875695732839E-3</v>
      </c>
      <c r="HU40" s="1">
        <v>0.42325927809769476</v>
      </c>
      <c r="HV40" s="1">
        <v>0.42111361155054478</v>
      </c>
      <c r="IC40" s="1">
        <v>3.5738962617045101E-3</v>
      </c>
      <c r="ID40" s="1">
        <v>3.2840722495894909E-3</v>
      </c>
      <c r="JT40" s="1">
        <v>1.4671361502347418E-2</v>
      </c>
      <c r="JU40" s="1">
        <v>1.611681467274808E-2</v>
      </c>
      <c r="JV40" s="1">
        <v>2.241304439183605E-2</v>
      </c>
      <c r="JW40" s="1">
        <v>1.0073987844054668E-2</v>
      </c>
      <c r="JX40" s="1">
        <v>1.0193679918450561E-2</v>
      </c>
      <c r="KB40" s="1">
        <v>1.9242240566491563E-3</v>
      </c>
      <c r="KR40" s="1">
        <v>0.90456897589153196</v>
      </c>
      <c r="KS40" s="1">
        <v>1.7148528382929566</v>
      </c>
      <c r="KT40" s="1">
        <v>0.67596692660370705</v>
      </c>
      <c r="KU40" s="1">
        <v>0.71470084664561828</v>
      </c>
      <c r="KV40" s="1">
        <v>9.1543235870301543E-3</v>
      </c>
      <c r="KX40" s="1">
        <v>1.7968160419736228E-3</v>
      </c>
      <c r="LF40" s="1">
        <v>1.2407647622807512</v>
      </c>
      <c r="LG40" s="1">
        <v>0.80156705069718293</v>
      </c>
      <c r="LH40" s="1">
        <v>0.71515785801500087</v>
      </c>
      <c r="LS40" s="1">
        <v>9.674454602621777E-4</v>
      </c>
      <c r="LW40" s="1">
        <v>3.1847640886001369E-3</v>
      </c>
      <c r="LY40" s="1">
        <v>6.9469530663850837E-3</v>
      </c>
      <c r="MD40" s="1">
        <v>8.4302815714044858E-3</v>
      </c>
      <c r="ME40" s="1">
        <v>6.2450559973354428E-3</v>
      </c>
      <c r="MF40" s="1">
        <v>1.1500421682128345E-2</v>
      </c>
      <c r="MG40" s="1">
        <v>4.9067713444553487E-3</v>
      </c>
      <c r="MH40" s="1">
        <v>5.378368203087183E-3</v>
      </c>
    </row>
    <row r="41" spans="1:346" x14ac:dyDescent="0.25">
      <c r="A41" s="1" t="s">
        <v>398</v>
      </c>
      <c r="B41" s="1" t="s">
        <v>399</v>
      </c>
      <c r="C41" s="1" t="s">
        <v>400</v>
      </c>
      <c r="D41" s="1">
        <f t="shared" si="0"/>
        <v>100</v>
      </c>
      <c r="IY41" s="1">
        <v>100</v>
      </c>
    </row>
    <row r="42" spans="1:346" x14ac:dyDescent="0.25">
      <c r="A42" s="1" t="s">
        <v>401</v>
      </c>
      <c r="B42" s="1" t="s">
        <v>402</v>
      </c>
      <c r="C42" s="1" t="s">
        <v>346</v>
      </c>
      <c r="D42" s="1">
        <f t="shared" si="0"/>
        <v>100</v>
      </c>
      <c r="N42" s="1">
        <v>0.1836164086299712</v>
      </c>
      <c r="O42" s="1">
        <v>0.20200583256277119</v>
      </c>
      <c r="P42" s="1">
        <v>0.20215829430757148</v>
      </c>
      <c r="AL42" s="1">
        <v>0.29124898401517202</v>
      </c>
      <c r="AM42" s="1">
        <v>0.31209840279052692</v>
      </c>
      <c r="AN42" s="1">
        <v>0.28608069448554801</v>
      </c>
      <c r="AP42" s="1">
        <v>0.43890004895423623</v>
      </c>
      <c r="AQ42" s="1">
        <v>0.44856208602330844</v>
      </c>
      <c r="AR42" s="1">
        <v>0.39553026534499702</v>
      </c>
      <c r="BB42" s="1">
        <v>9.0165782085698476E-2</v>
      </c>
      <c r="BC42" s="1">
        <v>8.6599229819615653E-2</v>
      </c>
      <c r="BD42" s="1">
        <v>0.12083423959013026</v>
      </c>
      <c r="BR42" s="1">
        <v>1.2958403524685759E-2</v>
      </c>
      <c r="BS42" s="1">
        <v>4.2575838211814793E-3</v>
      </c>
      <c r="BT42" s="1">
        <v>2.9286864841118758E-3</v>
      </c>
      <c r="DS42" s="1">
        <v>9.1091273456002913E-3</v>
      </c>
      <c r="EW42" s="1">
        <v>0.26433220589489242</v>
      </c>
      <c r="EX42" s="1">
        <v>0.25226798622228691</v>
      </c>
      <c r="EY42" s="1">
        <v>0.18050541516245489</v>
      </c>
      <c r="FE42" s="1">
        <v>0.15166501813386085</v>
      </c>
      <c r="FF42" s="1">
        <v>0.14332570767068162</v>
      </c>
      <c r="FG42" s="1">
        <v>0.15100589410102783</v>
      </c>
      <c r="GR42" s="1">
        <v>0.17289073305670816</v>
      </c>
      <c r="GS42" s="1">
        <v>0.11688311688311688</v>
      </c>
      <c r="GT42" s="1">
        <v>0.1815105910548761</v>
      </c>
      <c r="HS42" s="1">
        <v>100</v>
      </c>
      <c r="HT42" s="1">
        <v>24.830823484559666</v>
      </c>
      <c r="HU42" s="1">
        <v>56.129993278715325</v>
      </c>
      <c r="HV42" s="1">
        <v>38.330251108486891</v>
      </c>
      <c r="ID42" s="1">
        <v>6.5681444991789817E-3</v>
      </c>
      <c r="IV42" s="1">
        <v>2.2660578524569732E-3</v>
      </c>
      <c r="IX42" s="1">
        <v>8.281528963840909E-2</v>
      </c>
      <c r="JT42" s="1">
        <v>1.8339201877934272E-3</v>
      </c>
      <c r="JU42" s="1">
        <v>8.0584073363740398E-3</v>
      </c>
      <c r="JV42" s="1">
        <v>8.4048916469385178E-3</v>
      </c>
      <c r="JW42" s="1">
        <v>7.835323878709187E-3</v>
      </c>
      <c r="JX42" s="1">
        <v>6.1162079510703364E-3</v>
      </c>
      <c r="KV42" s="1">
        <v>5.4925941522180922E-3</v>
      </c>
      <c r="LW42" s="1">
        <v>1.7516202487300753E-2</v>
      </c>
      <c r="LX42" s="1">
        <v>1.4150561979461469E-2</v>
      </c>
      <c r="LY42" s="1">
        <v>4.1681718398310502E-3</v>
      </c>
      <c r="MD42" s="1">
        <v>2.8100938571348284E-3</v>
      </c>
      <c r="ME42" s="1">
        <v>1.2490111994670886E-2</v>
      </c>
      <c r="MF42" s="1">
        <v>1.9167369470213908E-3</v>
      </c>
      <c r="MH42" s="1">
        <v>2.6891841015435915E-3</v>
      </c>
    </row>
    <row r="43" spans="1:346" x14ac:dyDescent="0.25">
      <c r="A43" s="1" t="s">
        <v>403</v>
      </c>
      <c r="B43" s="1" t="s">
        <v>404</v>
      </c>
      <c r="C43" s="1" t="s">
        <v>405</v>
      </c>
      <c r="D43" s="1">
        <f t="shared" si="0"/>
        <v>100</v>
      </c>
      <c r="DU43" s="1">
        <v>100</v>
      </c>
      <c r="JQ43" s="1">
        <v>1.1381743683132255E-2</v>
      </c>
      <c r="JT43" s="1">
        <v>1.283744131455399E-2</v>
      </c>
      <c r="JU43" s="1">
        <v>2.4175222009122116E-2</v>
      </c>
      <c r="JV43" s="1">
        <v>1.400815274489753E-2</v>
      </c>
      <c r="JW43" s="1">
        <v>1.1193319826727409E-2</v>
      </c>
      <c r="JX43" s="1">
        <v>1.6309887869520898E-2</v>
      </c>
      <c r="KV43" s="1">
        <v>1.8308647174060309E-2</v>
      </c>
      <c r="KZ43" s="1">
        <v>1.2457954403886883E-3</v>
      </c>
      <c r="LC43" s="1">
        <v>2.1753317380900587E-3</v>
      </c>
      <c r="LV43" s="1">
        <v>3.6150676017641527E-2</v>
      </c>
      <c r="LZ43" s="1">
        <v>2.3125206475057811E-2</v>
      </c>
      <c r="MA43" s="1">
        <v>8.9429440171704521E-3</v>
      </c>
      <c r="MB43" s="1">
        <v>3.0160453613222341E-2</v>
      </c>
      <c r="MD43" s="1">
        <v>5.3391783285561739E-2</v>
      </c>
      <c r="ME43" s="1">
        <v>2.4980223989341771E-2</v>
      </c>
      <c r="MF43" s="1">
        <v>2.8751054205320863E-2</v>
      </c>
      <c r="MG43" s="1">
        <v>3.9254170755642789E-2</v>
      </c>
      <c r="MH43" s="1">
        <v>2.6891841015435916E-2</v>
      </c>
    </row>
    <row r="44" spans="1:346" x14ac:dyDescent="0.25">
      <c r="A44" s="1" t="s">
        <v>406</v>
      </c>
      <c r="B44" s="1" t="s">
        <v>407</v>
      </c>
      <c r="C44" s="1" t="s">
        <v>408</v>
      </c>
      <c r="D44" s="1">
        <f t="shared" si="0"/>
        <v>100</v>
      </c>
      <c r="F44" s="1">
        <v>7.3491748880921096E-2</v>
      </c>
      <c r="G44" s="1">
        <v>0.10288924112232696</v>
      </c>
      <c r="H44" s="1">
        <v>0.14585324146255596</v>
      </c>
      <c r="J44" s="1">
        <v>0.48004431178262608</v>
      </c>
      <c r="K44" s="1">
        <v>2.0216049382716048</v>
      </c>
      <c r="L44" s="1">
        <v>0.49922846509939184</v>
      </c>
      <c r="N44" s="1">
        <v>2.0865500980678546E-3</v>
      </c>
      <c r="O44" s="1">
        <v>2.8451525713066362E-3</v>
      </c>
      <c r="P44" s="1">
        <v>1.4543762180400826E-3</v>
      </c>
      <c r="R44" s="1">
        <v>9.1390091390091396E-2</v>
      </c>
      <c r="S44" s="1">
        <v>6.8557012011188509E-2</v>
      </c>
      <c r="T44" s="1">
        <v>7.3147538585326605E-2</v>
      </c>
      <c r="V44" s="1">
        <v>0.38744116634140741</v>
      </c>
      <c r="W44" s="1">
        <v>0.13560715019519212</v>
      </c>
      <c r="X44" s="1">
        <v>1.5309369870356102</v>
      </c>
      <c r="Z44" s="1">
        <v>1.5194104687381296E-2</v>
      </c>
      <c r="AA44" s="1">
        <v>5.4816213417790909E-2</v>
      </c>
      <c r="AB44" s="1">
        <v>0.40124832813196609</v>
      </c>
      <c r="AD44" s="1">
        <v>2.1319050619617728</v>
      </c>
      <c r="AE44" s="1">
        <v>2.9842686410209041</v>
      </c>
      <c r="AF44" s="1">
        <v>3.9568529216297734</v>
      </c>
      <c r="AH44" s="1">
        <v>3.3602264685067231</v>
      </c>
      <c r="AI44" s="1">
        <v>2.1208950418544754</v>
      </c>
      <c r="AJ44" s="1">
        <v>3.5707404790957549</v>
      </c>
      <c r="AL44" s="1">
        <v>1.1288720310665583E-3</v>
      </c>
      <c r="AN44" s="1">
        <v>1.9729703067968827E-3</v>
      </c>
      <c r="AP44" s="1">
        <v>1.6880771113624471E-3</v>
      </c>
      <c r="AQ44" s="1">
        <v>0.10480422570638048</v>
      </c>
      <c r="AT44" s="1">
        <v>0.2686718191175701</v>
      </c>
      <c r="AU44" s="1">
        <v>0.5884906661521393</v>
      </c>
      <c r="AV44" s="1">
        <v>0.59040297975195155</v>
      </c>
      <c r="AX44" s="1">
        <v>0.68135895869555008</v>
      </c>
      <c r="AY44" s="1">
        <v>0.79464137127641865</v>
      </c>
      <c r="AZ44" s="1">
        <v>0.40526849037487334</v>
      </c>
      <c r="BF44" s="1">
        <v>2.0291292780808948E-2</v>
      </c>
      <c r="BG44" s="1">
        <v>1.4345555746829632E-2</v>
      </c>
      <c r="BH44" s="1">
        <v>0.21084591380619044</v>
      </c>
      <c r="BJ44" s="1">
        <v>5.2738642356663902E-2</v>
      </c>
      <c r="BK44" s="1">
        <v>5.5727769844310542E-2</v>
      </c>
      <c r="BL44" s="1">
        <v>5.8856868814579064E-2</v>
      </c>
      <c r="BN44" s="1">
        <v>0.50103474567040629</v>
      </c>
      <c r="BO44" s="1">
        <v>7.0636818083025424E-2</v>
      </c>
      <c r="BP44" s="1">
        <v>7.57614020910147E-3</v>
      </c>
      <c r="BV44" s="1">
        <v>2.1562567383023073E-2</v>
      </c>
      <c r="BW44" s="1">
        <v>1.9527436047646944E-2</v>
      </c>
      <c r="BX44" s="1">
        <v>2.9622401505514994E-2</v>
      </c>
      <c r="BZ44" s="1">
        <v>2.2307202039515615E-2</v>
      </c>
      <c r="CA44" s="1">
        <v>0.2016215520569688</v>
      </c>
      <c r="CB44" s="1">
        <v>3.5539760106619279E-2</v>
      </c>
      <c r="CD44" s="1">
        <v>0.68263953955293799</v>
      </c>
      <c r="CE44" s="1">
        <v>0.44777215004037291</v>
      </c>
      <c r="CF44" s="1">
        <v>3.630554748765611E-2</v>
      </c>
      <c r="CH44" s="1">
        <v>0.16142816446681227</v>
      </c>
      <c r="CI44" s="1">
        <v>0.80950242052203425</v>
      </c>
      <c r="CJ44" s="1">
        <v>0.72678927542654559</v>
      </c>
      <c r="CL44" s="1">
        <v>1.2187180202809564</v>
      </c>
      <c r="CM44" s="1">
        <v>0.48311190704260548</v>
      </c>
      <c r="CN44" s="1">
        <v>0.56349933084454462</v>
      </c>
      <c r="CP44" s="1">
        <v>0.21981556937593824</v>
      </c>
      <c r="CQ44" s="1">
        <v>2.1971875998721635E-2</v>
      </c>
      <c r="CR44" s="1">
        <v>1.0659276235143634E-2</v>
      </c>
      <c r="CT44" s="1">
        <v>0.3972402257997073</v>
      </c>
      <c r="CU44" s="1">
        <v>0.33980582524271846</v>
      </c>
      <c r="CV44" s="1">
        <v>0.3271861986912552</v>
      </c>
      <c r="CX44" s="1">
        <v>0.18869619911941773</v>
      </c>
      <c r="CY44" s="1">
        <v>0.20705521472392638</v>
      </c>
      <c r="CZ44" s="1">
        <v>0.31862354628007011</v>
      </c>
      <c r="DB44" s="1">
        <v>0.22406541137623334</v>
      </c>
      <c r="DC44" s="1">
        <v>0.37571080422420794</v>
      </c>
      <c r="DD44" s="1">
        <v>0.66145520144317493</v>
      </c>
      <c r="DF44" s="1">
        <v>0.27777777777777779</v>
      </c>
      <c r="DG44" s="1">
        <v>1.2195382870835918</v>
      </c>
      <c r="DH44" s="1">
        <v>0.34334252882687993</v>
      </c>
      <c r="DJ44" s="1">
        <v>0.75672295184490301</v>
      </c>
      <c r="DK44" s="1">
        <v>2.1649707728945658E-2</v>
      </c>
      <c r="DL44" s="1">
        <v>0.1689223986980615</v>
      </c>
      <c r="DN44" s="1">
        <v>1.1935911681422273</v>
      </c>
      <c r="DO44" s="1">
        <v>3.0651535109940218</v>
      </c>
      <c r="DP44" s="1">
        <v>0.41661610645957203</v>
      </c>
      <c r="DV44" s="1">
        <v>2.3185351073639837</v>
      </c>
      <c r="DW44" s="1">
        <v>2.6750632434469024</v>
      </c>
      <c r="DX44" s="1">
        <v>3.1305442682996625</v>
      </c>
      <c r="DZ44" s="1">
        <v>0.45144241356529397</v>
      </c>
      <c r="EA44" s="1">
        <v>0.79471381373336902</v>
      </c>
      <c r="EB44" s="1">
        <v>1.541501976284585</v>
      </c>
      <c r="ED44" s="1">
        <v>2.2425227048765546</v>
      </c>
      <c r="EE44" s="1">
        <v>2.2410936205468102</v>
      </c>
      <c r="EF44" s="1">
        <v>1.3018221726049688</v>
      </c>
      <c r="EG44" s="1">
        <v>0.27722833958914139</v>
      </c>
      <c r="EI44" s="1">
        <v>0.94827586206896552</v>
      </c>
      <c r="EJ44" s="1">
        <v>2.4945722970039079</v>
      </c>
      <c r="EK44" s="1">
        <v>1.9057513297872339</v>
      </c>
      <c r="EL44" s="1">
        <v>1.7783129830850231</v>
      </c>
      <c r="ER44" s="1">
        <v>3.4113936952168542</v>
      </c>
      <c r="ES44" s="1">
        <v>1.0229911508127445</v>
      </c>
      <c r="ET44" s="1">
        <v>1.6031785724208829</v>
      </c>
      <c r="EU44" s="1">
        <v>1.509395215114488</v>
      </c>
      <c r="EX44" s="1">
        <v>1.6171024757838904E-3</v>
      </c>
      <c r="EY44" s="1">
        <v>4.1023957991467019E-3</v>
      </c>
      <c r="FA44" s="1">
        <v>6.8778280542986431E-2</v>
      </c>
      <c r="FB44" s="1">
        <v>6.1974763876149634E-2</v>
      </c>
      <c r="FC44" s="1">
        <v>6.6011726789111949E-2</v>
      </c>
      <c r="FI44" s="1">
        <v>1.7288444040036397</v>
      </c>
      <c r="FJ44" s="1">
        <v>0.6810298189224453</v>
      </c>
      <c r="FK44" s="1">
        <v>0.76868419352754991</v>
      </c>
      <c r="FL44" s="1">
        <v>0.63728732038718205</v>
      </c>
      <c r="FN44" s="1">
        <v>2.4811587011134201E-2</v>
      </c>
      <c r="FO44" s="1">
        <v>5.6123471637602729E-2</v>
      </c>
      <c r="FP44" s="1">
        <v>1.8525379770285292E-2</v>
      </c>
      <c r="FR44" s="1">
        <v>1.9842073294189106</v>
      </c>
      <c r="FS44" s="1">
        <v>0.24944273431695149</v>
      </c>
      <c r="FT44" s="1">
        <v>0.2388998951171192</v>
      </c>
      <c r="FU44" s="1">
        <v>0.23106935868782907</v>
      </c>
      <c r="FW44" s="1">
        <v>7.8277886497064575E-2</v>
      </c>
      <c r="FX44" s="1">
        <v>6.8418722582203079E-2</v>
      </c>
      <c r="FY44" s="1">
        <v>2.2595465843187466E-2</v>
      </c>
      <c r="GA44" s="1">
        <v>4.242681374628765E-2</v>
      </c>
      <c r="GB44" s="1">
        <v>6.5157191725036645E-2</v>
      </c>
      <c r="GE44" s="1">
        <v>2.7104042412193508</v>
      </c>
      <c r="GF44" s="1">
        <v>1.6684378320935176</v>
      </c>
      <c r="GG44" s="1">
        <v>4.3568699269709921</v>
      </c>
      <c r="GH44" s="1">
        <v>2.984659591231404</v>
      </c>
      <c r="GJ44" s="1">
        <v>0.10310796877301517</v>
      </c>
      <c r="GK44" s="1">
        <v>0.16190201601277474</v>
      </c>
      <c r="GL44" s="1">
        <v>0.16062413951353832</v>
      </c>
      <c r="GN44" s="1">
        <v>6.3173854447439351E-2</v>
      </c>
      <c r="GO44" s="1">
        <v>0.22132598858941571</v>
      </c>
      <c r="GP44" s="1">
        <v>6.333122229259025E-2</v>
      </c>
      <c r="GV44" s="1">
        <v>4.1702333135795966E-2</v>
      </c>
      <c r="GW44" s="1">
        <v>2.6836832061068704E-2</v>
      </c>
      <c r="GX44" s="1">
        <v>3.2231328851643801E-2</v>
      </c>
      <c r="GZ44" s="1">
        <v>0.22868072013637686</v>
      </c>
      <c r="HA44" s="1">
        <v>1.1552185548617306</v>
      </c>
      <c r="HB44" s="1">
        <v>8.1084733546556154E-2</v>
      </c>
      <c r="HD44" s="1">
        <v>2.0403999183840033E-2</v>
      </c>
      <c r="HE44" s="1">
        <v>6.1425061425061427E-2</v>
      </c>
      <c r="HF44" s="1">
        <v>5.5126791620727672E-2</v>
      </c>
      <c r="HH44" s="1">
        <v>1.628310898827616E-2</v>
      </c>
      <c r="HI44" s="1">
        <v>6.0722598927234084E-2</v>
      </c>
      <c r="HJ44" s="1">
        <v>4.6641791044776122E-2</v>
      </c>
      <c r="HL44" s="1">
        <v>0.20627062706270627</v>
      </c>
      <c r="HM44" s="1">
        <v>0.55535324107793149</v>
      </c>
      <c r="HN44" s="1">
        <v>4.6563605885639785E-2</v>
      </c>
      <c r="HP44" s="1">
        <v>2.1460762572430073E-2</v>
      </c>
      <c r="HQ44" s="1">
        <v>0.73550391529023873</v>
      </c>
      <c r="HR44" s="1">
        <v>6.9738747921248859E-2</v>
      </c>
      <c r="HU44" s="1">
        <v>3.6331268506239896E-3</v>
      </c>
      <c r="HV44" s="1">
        <v>4.4562286936565589E-3</v>
      </c>
      <c r="HX44" s="1">
        <v>4.6163315551908085E-2</v>
      </c>
      <c r="HY44" s="1">
        <v>6.0114217012323418E-2</v>
      </c>
      <c r="HZ44" s="1">
        <v>3.8137209203779818E-2</v>
      </c>
      <c r="IF44" s="1">
        <v>5.4688639346653058E-2</v>
      </c>
      <c r="IG44" s="1">
        <v>0.118464697520139</v>
      </c>
      <c r="IH44" s="1">
        <v>0.63228934608832399</v>
      </c>
      <c r="II44" s="1">
        <v>100</v>
      </c>
      <c r="IJ44" s="1">
        <v>4.5273744462050902E-2</v>
      </c>
      <c r="IK44" s="1">
        <v>0.54399475667704411</v>
      </c>
      <c r="IL44" s="1">
        <v>0.22238411103868716</v>
      </c>
      <c r="IN44" s="1">
        <v>0.76754385964912286</v>
      </c>
      <c r="IO44" s="1">
        <v>0.15063953329133686</v>
      </c>
      <c r="IP44" s="1">
        <v>6.8052930056710773E-2</v>
      </c>
      <c r="IR44" s="1">
        <v>2.5185291789594878E-2</v>
      </c>
      <c r="IS44" s="1">
        <v>8.8153002951209231E-2</v>
      </c>
      <c r="IT44" s="1">
        <v>3.679052811130807E-2</v>
      </c>
      <c r="IZ44" s="1">
        <v>2.035830618892508E-2</v>
      </c>
      <c r="JA44" s="1">
        <v>0.48173424327579284</v>
      </c>
      <c r="JB44" s="1">
        <v>3.8925652004671081E-2</v>
      </c>
      <c r="JD44" s="1">
        <v>0.56953885724784126</v>
      </c>
      <c r="JE44" s="1">
        <v>3.3681374200067365E-2</v>
      </c>
      <c r="JH44" s="1">
        <v>5.3120849933598939E-2</v>
      </c>
      <c r="JI44" s="1">
        <v>5.7355893318038427E-2</v>
      </c>
      <c r="JJ44" s="1">
        <v>9.5147478591817311E-2</v>
      </c>
      <c r="JL44" s="1">
        <v>2.5474461851993375E-2</v>
      </c>
      <c r="JP44" s="1">
        <v>4.5903144365389031E-2</v>
      </c>
      <c r="JQ44" s="1">
        <v>1.1381743683132255E-2</v>
      </c>
      <c r="LF44" s="1">
        <v>1.1787265241667138</v>
      </c>
      <c r="LG44" s="1">
        <v>7.4744194438000983E-2</v>
      </c>
      <c r="LH44" s="1">
        <v>5.7085771371485655E-2</v>
      </c>
      <c r="LI44" s="1">
        <v>1.7225681925780254</v>
      </c>
      <c r="LJ44" s="1">
        <v>0.292248457577585</v>
      </c>
      <c r="LK44" s="1">
        <v>0.68809299940165825</v>
      </c>
      <c r="LL44" s="1">
        <v>2.9721415883193969</v>
      </c>
      <c r="LM44" s="1">
        <v>1.1590820692337611</v>
      </c>
      <c r="LN44" s="1">
        <v>0.71285999429711999</v>
      </c>
      <c r="LO44" s="1">
        <v>2.6818414523687633</v>
      </c>
      <c r="LP44" s="1">
        <v>1.67417467894843</v>
      </c>
      <c r="LQ44" s="1">
        <v>3.0301518816869093</v>
      </c>
      <c r="LR44" s="1">
        <v>2.9624158870835386</v>
      </c>
      <c r="LS44" s="1">
        <v>0.50500653025685682</v>
      </c>
      <c r="LT44" s="1">
        <v>0.46272493573264784</v>
      </c>
      <c r="LU44" s="1">
        <v>7.1394574012375062E-2</v>
      </c>
      <c r="LV44" s="1">
        <v>0.36150676017641531</v>
      </c>
    </row>
    <row r="45" spans="1:346" x14ac:dyDescent="0.25">
      <c r="A45" s="1" t="s">
        <v>409</v>
      </c>
      <c r="B45" s="1" t="s">
        <v>410</v>
      </c>
      <c r="C45" s="1" t="s">
        <v>411</v>
      </c>
      <c r="D45" s="1">
        <f t="shared" si="0"/>
        <v>100</v>
      </c>
      <c r="FQ45" s="1">
        <v>100</v>
      </c>
      <c r="KB45" s="1">
        <v>1.9242240566491563E-3</v>
      </c>
      <c r="KC45" s="1">
        <v>2.5279975731223297E-3</v>
      </c>
    </row>
    <row r="46" spans="1:346" x14ac:dyDescent="0.25">
      <c r="A46" s="1" t="s">
        <v>412</v>
      </c>
      <c r="B46" s="1" t="s">
        <v>413</v>
      </c>
      <c r="C46" s="1" t="s">
        <v>414</v>
      </c>
      <c r="D46" s="1">
        <f t="shared" si="0"/>
        <v>100</v>
      </c>
      <c r="P46" s="1">
        <v>1.4543762180400826E-3</v>
      </c>
      <c r="AM46" s="1">
        <v>2.2948411969891682E-3</v>
      </c>
      <c r="DM46" s="1">
        <v>100</v>
      </c>
      <c r="DO46" s="1">
        <v>1.5199108318978621E-2</v>
      </c>
      <c r="ED46" s="1">
        <v>2.6633286281194236E-3</v>
      </c>
      <c r="EF46" s="1">
        <v>1.892183390414199E-3</v>
      </c>
      <c r="EI46" s="1">
        <v>2.1026072329688814E-3</v>
      </c>
      <c r="EK46" s="1">
        <v>1.0804521276595746E-2</v>
      </c>
      <c r="EL46" s="1">
        <v>9.8017251036182362E-3</v>
      </c>
      <c r="GN46" s="1">
        <v>4.2115902964959566E-3</v>
      </c>
      <c r="JZ46" s="1">
        <v>3.4248921158983492E-3</v>
      </c>
      <c r="LB46" s="1">
        <v>4.0074538641873885E-3</v>
      </c>
      <c r="LE46" s="1">
        <v>1.8888951852061729E-3</v>
      </c>
      <c r="LN46" s="1">
        <v>9.5047999239616012E-3</v>
      </c>
    </row>
    <row r="47" spans="1:346" x14ac:dyDescent="0.25">
      <c r="A47" s="1" t="s">
        <v>415</v>
      </c>
      <c r="B47" s="1" t="s">
        <v>416</v>
      </c>
      <c r="C47" s="1" t="s">
        <v>397</v>
      </c>
      <c r="D47" s="1">
        <f t="shared" si="0"/>
        <v>100</v>
      </c>
      <c r="N47" s="1">
        <v>5.4250302549764221E-2</v>
      </c>
      <c r="O47" s="1">
        <v>1.9916067999146456E-2</v>
      </c>
      <c r="P47" s="1">
        <v>1.3089385962360743E-2</v>
      </c>
      <c r="S47" s="1">
        <v>1.096912192179016E-2</v>
      </c>
      <c r="AL47" s="1">
        <v>4.5154881242662334E-3</v>
      </c>
      <c r="AN47" s="1">
        <v>1.9729703067968827E-3</v>
      </c>
      <c r="AR47" s="1">
        <v>7.0370415306778608E-2</v>
      </c>
      <c r="BA47" s="1">
        <v>100</v>
      </c>
      <c r="BB47" s="1">
        <v>70.477878645054204</v>
      </c>
      <c r="BC47" s="1">
        <v>81.26877084369761</v>
      </c>
      <c r="BD47" s="1">
        <v>82.363034389424584</v>
      </c>
      <c r="BT47" s="1">
        <v>2.9286864841118758E-3</v>
      </c>
      <c r="DS47" s="1">
        <v>7.8945770328535864E-2</v>
      </c>
      <c r="EO47" s="1">
        <v>4.4131016160778115E-2</v>
      </c>
      <c r="EP47" s="1">
        <v>2.2462684833040286E-2</v>
      </c>
      <c r="EX47" s="1">
        <v>1.6171024757838904E-3</v>
      </c>
      <c r="EY47" s="1">
        <v>3.2819166393173616E-2</v>
      </c>
      <c r="FE47" s="1">
        <v>1.2704692823387185</v>
      </c>
      <c r="FF47" s="1">
        <v>1.2485874149003611</v>
      </c>
      <c r="FG47" s="1">
        <v>1.653758098299966</v>
      </c>
      <c r="GR47" s="1">
        <v>0.98446017411113829</v>
      </c>
      <c r="GS47" s="1">
        <v>1.0686456400742115</v>
      </c>
      <c r="GT47" s="1">
        <v>1.2600007048954993</v>
      </c>
      <c r="GZ47" s="1">
        <v>4.157831275206852E-3</v>
      </c>
      <c r="HT47" s="1">
        <v>0.90783454060236368</v>
      </c>
      <c r="IB47" s="1">
        <v>2.0302409219227349E-2</v>
      </c>
      <c r="IC47" s="1">
        <v>1.1912987539015034E-2</v>
      </c>
      <c r="ID47" s="1">
        <v>6.5681444991789817E-3</v>
      </c>
      <c r="IX47" s="1">
        <v>0.80126481533265936</v>
      </c>
      <c r="LS47" s="1">
        <v>6.7721182218352443E-3</v>
      </c>
      <c r="LX47" s="1">
        <v>2.0215088542087814E-3</v>
      </c>
    </row>
    <row r="48" spans="1:346" x14ac:dyDescent="0.25">
      <c r="A48" s="1" t="s">
        <v>419</v>
      </c>
      <c r="B48" s="1" t="s">
        <v>420</v>
      </c>
      <c r="C48" s="1" t="s">
        <v>421</v>
      </c>
      <c r="D48" s="1">
        <f t="shared" si="0"/>
        <v>100</v>
      </c>
      <c r="BF48" s="1">
        <v>1.1272940433782748E-2</v>
      </c>
      <c r="BH48" s="1">
        <v>3.373534620899047E-2</v>
      </c>
      <c r="BN48" s="1">
        <v>2.1784119376974186E-2</v>
      </c>
      <c r="BO48" s="1">
        <v>1.0867202782003912E-2</v>
      </c>
      <c r="BP48" s="1">
        <v>1.2626900348502449E-2</v>
      </c>
      <c r="BU48" s="1">
        <v>100</v>
      </c>
      <c r="BV48" s="1">
        <v>1.2434413857543305</v>
      </c>
      <c r="BW48" s="1">
        <v>8.3967975004881859E-2</v>
      </c>
      <c r="BX48" s="1">
        <v>1.160501141333705</v>
      </c>
      <c r="BZ48" s="1">
        <v>3.5054174633524539E-2</v>
      </c>
      <c r="CA48" s="1">
        <v>3.8608382308781261E-2</v>
      </c>
      <c r="CB48" s="1">
        <v>3.109729009329187E-2</v>
      </c>
      <c r="DJ48" s="1">
        <v>1.2507817385866166E-2</v>
      </c>
      <c r="DK48" s="1">
        <v>2.1649707728945658E-2</v>
      </c>
      <c r="JT48" s="1">
        <v>3.6678403755868545E-3</v>
      </c>
      <c r="JV48" s="1">
        <v>1.4008152744897531E-3</v>
      </c>
      <c r="JW48" s="1">
        <v>2.2386639653454816E-3</v>
      </c>
      <c r="KV48" s="1">
        <v>1.8308647174060308E-3</v>
      </c>
      <c r="MF48" s="1">
        <v>1.9167369470213908E-3</v>
      </c>
    </row>
    <row r="49" spans="1:346" x14ac:dyDescent="0.25">
      <c r="A49" s="1" t="s">
        <v>422</v>
      </c>
      <c r="B49" s="1" t="s">
        <v>423</v>
      </c>
      <c r="C49" s="1" t="s">
        <v>352</v>
      </c>
      <c r="D49" s="1">
        <f t="shared" si="0"/>
        <v>100</v>
      </c>
      <c r="S49" s="1">
        <v>4.387648768716064E-2</v>
      </c>
      <c r="T49" s="1">
        <v>2.5601638504864313E-2</v>
      </c>
      <c r="JT49" s="1">
        <v>1.8339201877934272E-3</v>
      </c>
      <c r="JY49" s="1">
        <v>100</v>
      </c>
      <c r="JZ49" s="1">
        <v>53.851291184327692</v>
      </c>
      <c r="KA49" s="1">
        <v>60.660220194118502</v>
      </c>
      <c r="KB49" s="1">
        <v>37.597413842867866</v>
      </c>
      <c r="KC49" s="1">
        <v>49.766160224486185</v>
      </c>
      <c r="KD49" s="1">
        <v>64.767447317782882</v>
      </c>
      <c r="KV49" s="1">
        <v>7.3234588696241233E-3</v>
      </c>
      <c r="KW49" s="1">
        <v>0.24938742172610945</v>
      </c>
      <c r="KX49" s="1">
        <v>0.27131922233801703</v>
      </c>
      <c r="KY49" s="1">
        <v>0.29186759000761392</v>
      </c>
      <c r="KZ49" s="1">
        <v>0.26410863336240187</v>
      </c>
      <c r="LA49" s="1">
        <v>0.23330000476122459</v>
      </c>
      <c r="LB49" s="1">
        <v>0.29254413208567936</v>
      </c>
      <c r="LC49" s="1">
        <v>0.31542310202305851</v>
      </c>
      <c r="LD49" s="1">
        <v>0.48528143860081291</v>
      </c>
      <c r="LE49" s="1">
        <v>0.32677886704066789</v>
      </c>
      <c r="LS49" s="1">
        <v>4.3535045711797997E-2</v>
      </c>
      <c r="MA49" s="1">
        <v>8.9429440171704521E-3</v>
      </c>
      <c r="MD49" s="1">
        <v>1.96706569999438E-2</v>
      </c>
      <c r="MH49" s="1">
        <v>2.6891841015435915E-3</v>
      </c>
    </row>
    <row r="50" spans="1:346" x14ac:dyDescent="0.25">
      <c r="A50" s="1" t="s">
        <v>424</v>
      </c>
      <c r="B50" s="1" t="s">
        <v>425</v>
      </c>
      <c r="C50" s="1" t="s">
        <v>426</v>
      </c>
      <c r="D50" s="1">
        <f t="shared" si="0"/>
        <v>100</v>
      </c>
      <c r="CC50" s="1">
        <v>100</v>
      </c>
      <c r="EQ50" s="1">
        <v>100</v>
      </c>
      <c r="KC50" s="1">
        <v>2.5279975731223297E-3</v>
      </c>
      <c r="LS50" s="1">
        <v>9.674454602621777E-4</v>
      </c>
      <c r="LT50" s="1">
        <v>3.4275921165381321E-2</v>
      </c>
      <c r="LU50" s="1">
        <v>2.3798191337458353E-2</v>
      </c>
      <c r="LV50" s="1">
        <v>3.6150676017641527E-2</v>
      </c>
      <c r="MH50" s="1">
        <v>2.6891841015435915E-3</v>
      </c>
    </row>
    <row r="51" spans="1:346" x14ac:dyDescent="0.25">
      <c r="A51" s="1" t="s">
        <v>427</v>
      </c>
      <c r="B51" s="1" t="s">
        <v>428</v>
      </c>
      <c r="C51" s="1" t="s">
        <v>429</v>
      </c>
      <c r="D51" s="1">
        <f t="shared" si="0"/>
        <v>100</v>
      </c>
      <c r="S51" s="1">
        <v>5.48456096089508E-3</v>
      </c>
      <c r="T51" s="1">
        <v>1.462950771706532E-2</v>
      </c>
      <c r="EY51" s="1">
        <v>1.367465266382234E-3</v>
      </c>
      <c r="HR51" s="1">
        <v>2.6822595354326485E-3</v>
      </c>
      <c r="IU51" s="1">
        <v>100</v>
      </c>
      <c r="JT51" s="1">
        <v>1.8339201877934272E-3</v>
      </c>
      <c r="LS51" s="1">
        <v>1.9348909205243554E-3</v>
      </c>
      <c r="LV51" s="1">
        <v>7.2301352035283057E-3</v>
      </c>
    </row>
    <row r="52" spans="1:346" x14ac:dyDescent="0.25">
      <c r="A52" s="1" t="s">
        <v>430</v>
      </c>
      <c r="B52" s="1" t="s">
        <v>431</v>
      </c>
      <c r="C52" s="1" t="s">
        <v>432</v>
      </c>
      <c r="D52" s="1">
        <f t="shared" si="0"/>
        <v>100</v>
      </c>
      <c r="F52" s="1">
        <v>0.62802039952787114</v>
      </c>
      <c r="G52" s="1">
        <v>1.1373432329468034</v>
      </c>
      <c r="H52" s="1">
        <v>0.30679474928330736</v>
      </c>
      <c r="J52" s="1">
        <v>1.098562944271779</v>
      </c>
      <c r="K52" s="1">
        <v>0.45524691358024694</v>
      </c>
      <c r="L52" s="1">
        <v>0.88953435599527997</v>
      </c>
      <c r="N52" s="1">
        <v>4.1731001961357091E-3</v>
      </c>
      <c r="O52" s="1">
        <v>2.8451525713066362E-3</v>
      </c>
      <c r="P52" s="1">
        <v>8.726257308240495E-3</v>
      </c>
      <c r="R52" s="1">
        <v>0.37037037037037035</v>
      </c>
      <c r="S52" s="1">
        <v>7.6783853452531123E-2</v>
      </c>
      <c r="T52" s="1">
        <v>6.949016165606027E-2</v>
      </c>
      <c r="V52" s="1">
        <v>0.44483985765124556</v>
      </c>
      <c r="W52" s="1">
        <v>1.1793712759400041</v>
      </c>
      <c r="X52" s="1">
        <v>5.0249572878630529E-2</v>
      </c>
      <c r="Z52" s="1">
        <v>6.0776418749525184E-2</v>
      </c>
      <c r="AA52" s="1">
        <v>0.28017175746870909</v>
      </c>
      <c r="AB52" s="1">
        <v>0.12037449843958983</v>
      </c>
      <c r="AD52" s="1">
        <v>0.28355387523629488</v>
      </c>
      <c r="AE52" s="1">
        <v>3.5669115661726045</v>
      </c>
      <c r="AF52" s="1">
        <v>1.9784264608148867</v>
      </c>
      <c r="AH52" s="1">
        <v>7.0771408351026188E-2</v>
      </c>
      <c r="AI52" s="1">
        <v>6.8415969092079851E-2</v>
      </c>
      <c r="AJ52" s="1">
        <v>0.21514353606062553</v>
      </c>
      <c r="AL52" s="1">
        <v>7.9021042174659082E-3</v>
      </c>
      <c r="AM52" s="1">
        <v>1.8358729575913346E-2</v>
      </c>
      <c r="AN52" s="1">
        <v>5.9189109203906477E-3</v>
      </c>
      <c r="AP52" s="1">
        <v>1.0128462668174682E-2</v>
      </c>
      <c r="AQ52" s="1">
        <v>8.3843380565104385E-3</v>
      </c>
      <c r="AR52" s="1">
        <v>3.6398490675919972E-3</v>
      </c>
      <c r="AT52" s="1">
        <v>0.19365306442889793</v>
      </c>
      <c r="AU52" s="1">
        <v>0.37142443683372728</v>
      </c>
      <c r="AV52" s="1">
        <v>0.28133296350596348</v>
      </c>
      <c r="AX52" s="1">
        <v>0.74714534091443074</v>
      </c>
      <c r="AY52" s="1">
        <v>0.32035280412714262</v>
      </c>
      <c r="AZ52" s="1">
        <v>0.87943262411347523</v>
      </c>
      <c r="BB52" s="1">
        <v>6.1476669603885321E-3</v>
      </c>
      <c r="BC52" s="1">
        <v>1.8425368046726734E-3</v>
      </c>
      <c r="BD52" s="1">
        <v>7.2500543754078156E-3</v>
      </c>
      <c r="BF52" s="1">
        <v>1.1475853361590838</v>
      </c>
      <c r="BG52" s="1">
        <v>1.1046077925058817</v>
      </c>
      <c r="BH52" s="1">
        <v>9.2772202074723795E-2</v>
      </c>
      <c r="BJ52" s="1">
        <v>0.77601145181948317</v>
      </c>
      <c r="BK52" s="1">
        <v>0.31811268619460603</v>
      </c>
      <c r="BL52" s="1">
        <v>0.25286654749967302</v>
      </c>
      <c r="BN52" s="1">
        <v>0.51192680535889334</v>
      </c>
      <c r="BO52" s="1">
        <v>0.42382090849815257</v>
      </c>
      <c r="BP52" s="1">
        <v>8.5862922369816658E-2</v>
      </c>
      <c r="BR52" s="1">
        <v>2.7768007552898055E-2</v>
      </c>
      <c r="BS52" s="1">
        <v>0.51729643427354977</v>
      </c>
      <c r="BT52" s="1">
        <v>0.40415873480743886</v>
      </c>
      <c r="BV52" s="1">
        <v>2.4437576367426148</v>
      </c>
      <c r="BW52" s="1">
        <v>1.6032024995118141</v>
      </c>
      <c r="BX52" s="1">
        <v>0.77192493334959666</v>
      </c>
      <c r="BZ52" s="1">
        <v>1.810070108349267</v>
      </c>
      <c r="CA52" s="1">
        <v>0.63918321822315649</v>
      </c>
      <c r="CB52" s="1">
        <v>0.66637050199911152</v>
      </c>
      <c r="CD52" s="1">
        <v>0.1873912461517869</v>
      </c>
      <c r="CE52" s="1">
        <v>5.1383689348895249E-2</v>
      </c>
      <c r="CF52" s="1">
        <v>1.8552134766192274</v>
      </c>
      <c r="CH52" s="1">
        <v>1.6875347613169283</v>
      </c>
      <c r="CI52" s="1">
        <v>1.1778210310924788</v>
      </c>
      <c r="CJ52" s="1">
        <v>0.49191225348991802</v>
      </c>
      <c r="CL52" s="1">
        <v>4.651595497255559E-2</v>
      </c>
      <c r="CM52" s="1">
        <v>3.3318062554662443E-2</v>
      </c>
      <c r="CN52" s="1">
        <v>0.30992463196449954</v>
      </c>
      <c r="CP52" s="1">
        <v>1.817499463864465</v>
      </c>
      <c r="CQ52" s="1">
        <v>2.1672259507829978</v>
      </c>
      <c r="CR52" s="1">
        <v>0.25582262964344721</v>
      </c>
      <c r="CT52" s="1">
        <v>2.4043487351034916</v>
      </c>
      <c r="CU52" s="1">
        <v>0.17799352750809061</v>
      </c>
      <c r="CV52" s="1">
        <v>0.76740035693039854</v>
      </c>
      <c r="CX52" s="1">
        <v>1.0602929283852998</v>
      </c>
      <c r="CY52" s="1">
        <v>0.78220858895705525</v>
      </c>
      <c r="CZ52" s="1">
        <v>0.67441983962614838</v>
      </c>
      <c r="DB52" s="1">
        <v>0.10220527536459767</v>
      </c>
      <c r="DC52" s="1">
        <v>2.3253452477660437</v>
      </c>
      <c r="DD52" s="1">
        <v>0.96211665664461821</v>
      </c>
      <c r="DF52" s="1">
        <v>1.0658914728682169</v>
      </c>
      <c r="DG52" s="1">
        <v>0.22679133058045745</v>
      </c>
      <c r="DH52" s="1">
        <v>0.70454680770833744</v>
      </c>
      <c r="DJ52" s="1">
        <v>0.33771106941838647</v>
      </c>
      <c r="DK52" s="1">
        <v>0.71444035505520675</v>
      </c>
      <c r="DL52" s="1">
        <v>0.27398389057124611</v>
      </c>
      <c r="DN52" s="1">
        <v>1.3011219040108966</v>
      </c>
      <c r="DO52" s="1">
        <v>3.8377748505421017</v>
      </c>
      <c r="DP52" s="1">
        <v>0.31549569227035557</v>
      </c>
      <c r="DR52" s="1">
        <v>0.36583598956824109</v>
      </c>
      <c r="DS52" s="1">
        <v>3.3400133600534405E-2</v>
      </c>
      <c r="DT52" s="1">
        <v>7.4853100789700214E-2</v>
      </c>
      <c r="DV52" s="1">
        <v>0.78162736574013081</v>
      </c>
      <c r="DW52" s="1">
        <v>4.2252004951827331</v>
      </c>
      <c r="DX52" s="1">
        <v>4.6128312253190638</v>
      </c>
      <c r="DZ52" s="1">
        <v>0.25875357850693681</v>
      </c>
      <c r="EA52" s="1">
        <v>1.8684703991427807</v>
      </c>
      <c r="EB52" s="1">
        <v>0.70581592320722752</v>
      </c>
      <c r="ED52" s="1">
        <v>1.5287506325405491</v>
      </c>
      <c r="EE52" s="1">
        <v>4.389671361502347</v>
      </c>
      <c r="EF52" s="1">
        <v>0.72092187174780975</v>
      </c>
      <c r="EG52" s="1">
        <v>0.2756708770071799</v>
      </c>
      <c r="EI52" s="1">
        <v>2.6703111858704793</v>
      </c>
      <c r="EJ52" s="1">
        <v>4.1293964394268343</v>
      </c>
      <c r="EK52" s="1">
        <v>2.4077460106382977</v>
      </c>
      <c r="EL52" s="1">
        <v>1.6158843956536351</v>
      </c>
      <c r="EN52" s="1">
        <v>3.9296591020728952E-2</v>
      </c>
      <c r="EO52" s="1">
        <v>2.0723925189101404</v>
      </c>
      <c r="EP52" s="1">
        <v>3.8728766953517735E-2</v>
      </c>
      <c r="ER52" s="1">
        <v>3.5325011691068022</v>
      </c>
      <c r="ES52" s="1">
        <v>0.68617811342858936</v>
      </c>
      <c r="ET52" s="1">
        <v>1.1697368786641105</v>
      </c>
      <c r="EU52" s="1">
        <v>1.1038094260190985</v>
      </c>
      <c r="EW52" s="1">
        <v>9.9479862433561658E-3</v>
      </c>
      <c r="EX52" s="1">
        <v>3.3959151991461697E-2</v>
      </c>
      <c r="EY52" s="1">
        <v>8.2047915982934039E-3</v>
      </c>
      <c r="FA52" s="1">
        <v>0.42714932126696831</v>
      </c>
      <c r="FB52" s="1">
        <v>0.60487369543122038</v>
      </c>
      <c r="FC52" s="1">
        <v>1.017357201102784</v>
      </c>
      <c r="FE52" s="1">
        <v>8.7921749642817897E-3</v>
      </c>
      <c r="FG52" s="1">
        <v>1.2177894685566759E-2</v>
      </c>
      <c r="FI52" s="1">
        <v>0.98953594176524118</v>
      </c>
      <c r="FJ52" s="1">
        <v>0.2354962925245839</v>
      </c>
      <c r="FK52" s="1">
        <v>1.1820941799625346</v>
      </c>
      <c r="FL52" s="1">
        <v>8.417002344736367E-2</v>
      </c>
      <c r="FN52" s="1">
        <v>5.2724622398660173E-2</v>
      </c>
      <c r="FO52" s="1">
        <v>7.2158749248346366E-2</v>
      </c>
      <c r="FP52" s="1">
        <v>5.5576139310855872E-2</v>
      </c>
      <c r="FR52" s="1">
        <v>1.7938854019032193</v>
      </c>
      <c r="FS52" s="1">
        <v>0.14860418214626897</v>
      </c>
      <c r="FT52" s="1">
        <v>0.856543526395525</v>
      </c>
      <c r="FU52" s="1">
        <v>0.10227660138641616</v>
      </c>
      <c r="FW52" s="1">
        <v>2.6744944553163732</v>
      </c>
      <c r="FX52" s="1">
        <v>0.46283253511490319</v>
      </c>
      <c r="FY52" s="1">
        <v>2.3085034269789864</v>
      </c>
      <c r="GA52" s="1">
        <v>0.29698769622401355</v>
      </c>
      <c r="GB52" s="1">
        <v>0.13031438345007329</v>
      </c>
      <c r="GC52" s="1">
        <v>1.3134057971014492</v>
      </c>
      <c r="GE52" s="1">
        <v>0.57654075546719685</v>
      </c>
      <c r="GF52" s="1">
        <v>1.5393957795658115</v>
      </c>
      <c r="GG52" s="1">
        <v>0.44088720070541954</v>
      </c>
      <c r="GH52" s="1">
        <v>1.5757519581035362</v>
      </c>
      <c r="GJ52" s="1">
        <v>0.25408749447635881</v>
      </c>
      <c r="GK52" s="1">
        <v>0.31493268868238372</v>
      </c>
      <c r="GL52" s="1">
        <v>4.5892611289582379E-2</v>
      </c>
      <c r="GN52" s="1">
        <v>0.26533018867924529</v>
      </c>
      <c r="GO52" s="1">
        <v>1.3132008656305332</v>
      </c>
      <c r="GP52" s="1">
        <v>0.22999233358888038</v>
      </c>
      <c r="GR52" s="1">
        <v>1.22040517451794E-2</v>
      </c>
      <c r="GS52" s="1">
        <v>1.8552875695732839E-3</v>
      </c>
      <c r="GT52" s="1">
        <v>7.0489549924223731E-3</v>
      </c>
      <c r="GV52" s="1">
        <v>1.1018195386405039</v>
      </c>
      <c r="GW52" s="1">
        <v>8.9456106870229007E-2</v>
      </c>
      <c r="GX52" s="1">
        <v>4.1440279952113454E-2</v>
      </c>
      <c r="GZ52" s="1">
        <v>1.9916011808240821</v>
      </c>
      <c r="HA52" s="1">
        <v>1.1953612845673507</v>
      </c>
      <c r="HB52" s="1">
        <v>0.65318257579170236</v>
      </c>
      <c r="HF52" s="1">
        <v>2.2050716648291068E-2</v>
      </c>
      <c r="HH52" s="1">
        <v>0.91185410334346506</v>
      </c>
      <c r="HI52" s="1">
        <v>1.4371015079445399</v>
      </c>
      <c r="HJ52" s="1">
        <v>1.0494402985074627</v>
      </c>
      <c r="HL52" s="1">
        <v>2.2414741474147415</v>
      </c>
      <c r="HM52" s="1">
        <v>1.884559359067735</v>
      </c>
      <c r="HN52" s="1">
        <v>9.3127211771279569E-2</v>
      </c>
      <c r="HP52" s="1">
        <v>0.8906216467558481</v>
      </c>
      <c r="HQ52" s="1">
        <v>1.6992676663602067</v>
      </c>
      <c r="HR52" s="1">
        <v>1.8748994152674212</v>
      </c>
      <c r="HT52" s="1">
        <v>1.2318909645444147</v>
      </c>
      <c r="HU52" s="1">
        <v>0.59219967665171025</v>
      </c>
      <c r="HV52" s="1">
        <v>1.0383012856219782</v>
      </c>
      <c r="HX52" s="1">
        <v>3.0775543701272057E-2</v>
      </c>
      <c r="HY52" s="1">
        <v>4.7232599081111257E-2</v>
      </c>
      <c r="HZ52" s="1">
        <v>2.9662273825162084E-2</v>
      </c>
      <c r="IB52" s="1">
        <v>5.3172976526547816E-2</v>
      </c>
      <c r="IC52" s="1">
        <v>1.8393652760239212</v>
      </c>
      <c r="ID52" s="1">
        <v>1.9786535303776682</v>
      </c>
      <c r="IF52" s="1">
        <v>0.35365320110835641</v>
      </c>
      <c r="IG52" s="1">
        <v>0.1658505765281946</v>
      </c>
      <c r="IH52" s="1">
        <v>0.92713930022277558</v>
      </c>
      <c r="IJ52" s="1">
        <v>4.5273744462050902E-2</v>
      </c>
      <c r="IK52" s="1">
        <v>0.12452892020317877</v>
      </c>
      <c r="IL52" s="1">
        <v>7.28499674092251E-2</v>
      </c>
      <c r="IN52" s="1">
        <v>7.6754385964912283E-2</v>
      </c>
      <c r="IO52" s="1">
        <v>2.2048149872641121</v>
      </c>
      <c r="IP52" s="1">
        <v>6.4272211720226846E-2</v>
      </c>
      <c r="IR52" s="1">
        <v>0.35978988270849821</v>
      </c>
      <c r="IS52" s="1">
        <v>0.19930244145490783</v>
      </c>
      <c r="IT52" s="1">
        <v>0.28763503796113582</v>
      </c>
      <c r="IV52" s="1">
        <v>4.418812812291098E-2</v>
      </c>
      <c r="IW52" s="1">
        <v>5.643045990824825E-2</v>
      </c>
      <c r="IX52" s="1">
        <v>1.2906278904687131E-2</v>
      </c>
      <c r="IZ52" s="1">
        <v>0.54967426710097722</v>
      </c>
      <c r="JA52" s="1">
        <v>0.36130068245684466</v>
      </c>
      <c r="JB52" s="1">
        <v>0.3892565200467108</v>
      </c>
      <c r="JD52" s="1">
        <v>0.34907220282932205</v>
      </c>
      <c r="JE52" s="1">
        <v>6.7362748400134731E-2</v>
      </c>
      <c r="JF52" s="1">
        <v>3.6127167630057806E-2</v>
      </c>
      <c r="JH52" s="1">
        <v>0.21248339973439576</v>
      </c>
      <c r="JI52" s="1">
        <v>0.31545741324921134</v>
      </c>
      <c r="JJ52" s="1">
        <v>1.3954963526799873</v>
      </c>
      <c r="JL52" s="1">
        <v>3.8211692777990067E-2</v>
      </c>
      <c r="JM52" s="1">
        <v>0.19466614755693984</v>
      </c>
      <c r="JN52" s="1">
        <v>4.3221437833165247E-2</v>
      </c>
      <c r="JP52" s="1">
        <v>0.48198301583658482</v>
      </c>
      <c r="JQ52" s="1">
        <v>1.2519918051445482</v>
      </c>
      <c r="JR52" s="1">
        <v>0.87396504139834408</v>
      </c>
      <c r="JT52" s="1">
        <v>6.4187206572769953E-2</v>
      </c>
      <c r="JU52" s="1">
        <v>5.9632214289167887E-2</v>
      </c>
      <c r="JV52" s="1">
        <v>5.0429349881631107E-2</v>
      </c>
      <c r="JW52" s="1">
        <v>5.9324595081655267E-2</v>
      </c>
      <c r="JX52" s="1">
        <v>5.7084607543323139E-2</v>
      </c>
      <c r="KC52" s="1">
        <v>7.5839927193669891E-3</v>
      </c>
      <c r="KI52" s="1">
        <v>100</v>
      </c>
      <c r="KR52" s="1">
        <v>0.97476834209153995</v>
      </c>
      <c r="KS52" s="1">
        <v>1.0575468167840816</v>
      </c>
      <c r="KT52" s="1">
        <v>0.45652259101061954</v>
      </c>
      <c r="KU52" s="1">
        <v>0.54191602657744686</v>
      </c>
      <c r="KV52" s="1">
        <v>0.11168274776176788</v>
      </c>
      <c r="KY52" s="1">
        <v>7.2513686958413396E-3</v>
      </c>
      <c r="KZ52" s="1">
        <v>1.2457954403886883E-3</v>
      </c>
      <c r="LF52" s="1">
        <v>0.54706446336924031</v>
      </c>
      <c r="LG52" s="1">
        <v>1.0515734941622206</v>
      </c>
      <c r="LH52" s="1">
        <v>0.62635776921491204</v>
      </c>
      <c r="LI52" s="1">
        <v>3.4123602461852216</v>
      </c>
      <c r="LJ52" s="1">
        <v>0.49635849144129518</v>
      </c>
      <c r="LK52" s="1">
        <v>0.59834173861013762</v>
      </c>
      <c r="LL52" s="1">
        <v>1.0614791386854989</v>
      </c>
      <c r="LM52" s="1">
        <v>1.0346168805912097</v>
      </c>
      <c r="LN52" s="1">
        <v>0.3516775971865792</v>
      </c>
      <c r="LO52" s="1">
        <v>1.1932422321112117</v>
      </c>
      <c r="LP52" s="1">
        <v>0.55469642977207023</v>
      </c>
      <c r="LQ52" s="1">
        <v>0.73072798463725464</v>
      </c>
      <c r="LR52" s="1">
        <v>1.9284424749712785</v>
      </c>
      <c r="LS52" s="1">
        <v>0.78653315919315048</v>
      </c>
      <c r="LT52" s="1">
        <v>1.713796058269066E-2</v>
      </c>
      <c r="LV52" s="1">
        <v>7.2301352035283057E-3</v>
      </c>
      <c r="LW52" s="1">
        <v>9.7135304702304179E-2</v>
      </c>
      <c r="LX52" s="1">
        <v>0.11118298698148298</v>
      </c>
      <c r="LY52" s="1">
        <v>9.8646733542668188E-2</v>
      </c>
      <c r="LZ52" s="1">
        <v>4.4367360422860918</v>
      </c>
      <c r="MA52" s="1">
        <v>3.4996720920527036</v>
      </c>
      <c r="MB52" s="1">
        <v>3.5468693449149473</v>
      </c>
      <c r="MC52" s="1">
        <v>3.5135994690192067</v>
      </c>
      <c r="MD52" s="1">
        <v>0.13769459899960659</v>
      </c>
      <c r="ME52" s="1">
        <v>9.7839210624921943E-2</v>
      </c>
      <c r="MF52" s="1">
        <v>9.2003373457026763E-2</v>
      </c>
      <c r="MG52" s="1">
        <v>0.12757605495583907</v>
      </c>
      <c r="MH52" s="1">
        <v>0.10218899585865648</v>
      </c>
    </row>
    <row r="53" spans="1:346" x14ac:dyDescent="0.25">
      <c r="A53" s="1" t="s">
        <v>433</v>
      </c>
      <c r="B53" s="1" t="s">
        <v>434</v>
      </c>
      <c r="C53" s="1" t="s">
        <v>435</v>
      </c>
      <c r="D53" s="1">
        <f t="shared" si="0"/>
        <v>100</v>
      </c>
      <c r="H53" s="1">
        <v>2.0117688477593924E-2</v>
      </c>
      <c r="AH53" s="1">
        <v>8.4925690021231421E-3</v>
      </c>
      <c r="AI53" s="1">
        <v>1.2073406310367031E-2</v>
      </c>
      <c r="AJ53" s="1">
        <v>3.2110975531436645E-3</v>
      </c>
      <c r="CD53" s="1">
        <v>4.0155267032525768E-2</v>
      </c>
      <c r="CS53" s="1">
        <v>100</v>
      </c>
      <c r="CT53" s="1">
        <v>0.44602411317861873</v>
      </c>
      <c r="CU53" s="1">
        <v>0.80906148867313921</v>
      </c>
      <c r="CV53" s="1">
        <v>0.89827483640690065</v>
      </c>
      <c r="JT53" s="1">
        <v>1.8339201877934272E-3</v>
      </c>
      <c r="JU53" s="1">
        <v>1.6116814672748078E-3</v>
      </c>
      <c r="JV53" s="1">
        <v>1.4008152744897531E-3</v>
      </c>
      <c r="JW53" s="1">
        <v>1.1193319826727408E-3</v>
      </c>
      <c r="JX53" s="1">
        <v>2.0387359836901123E-3</v>
      </c>
      <c r="MF53" s="1">
        <v>1.9167369470213908E-3</v>
      </c>
    </row>
    <row r="54" spans="1:346" x14ac:dyDescent="0.25">
      <c r="A54" s="1" t="s">
        <v>436</v>
      </c>
      <c r="B54" s="1" t="s">
        <v>437</v>
      </c>
      <c r="C54" s="1" t="s">
        <v>311</v>
      </c>
      <c r="D54" s="1">
        <f t="shared" si="0"/>
        <v>100</v>
      </c>
      <c r="Z54" s="1">
        <v>7.597052343690648E-3</v>
      </c>
      <c r="AB54" s="1">
        <v>1.0402734433050974E-2</v>
      </c>
      <c r="AD54" s="1">
        <v>2.6254988447805085E-2</v>
      </c>
      <c r="AE54" s="1">
        <v>0.11510750472509201</v>
      </c>
      <c r="AF54" s="1">
        <v>2.9395225192986044E-2</v>
      </c>
      <c r="AZ54" s="1">
        <v>4.0526849037487338E-3</v>
      </c>
      <c r="CH54" s="1">
        <v>4.0696175916003089E-3</v>
      </c>
      <c r="CI54" s="1">
        <v>9.9815341618006686E-4</v>
      </c>
      <c r="CJ54" s="1">
        <v>4.4316419233325945E-3</v>
      </c>
      <c r="CW54" s="1">
        <v>100</v>
      </c>
      <c r="CX54" s="1">
        <v>8.9855332914008448E-3</v>
      </c>
      <c r="CY54" s="1">
        <v>3.0674846625766871E-2</v>
      </c>
      <c r="CZ54" s="1">
        <v>2.1241569752004672E-2</v>
      </c>
      <c r="DB54" s="1">
        <v>7.8619442588152046E-3</v>
      </c>
      <c r="DC54" s="1">
        <v>3.0463038180341188E-2</v>
      </c>
      <c r="DD54" s="1">
        <v>2.0044097013429546E-2</v>
      </c>
      <c r="DN54" s="1">
        <v>1.3226280511846302</v>
      </c>
      <c r="DO54" s="1">
        <v>0.32678082885804033</v>
      </c>
      <c r="DP54" s="1">
        <v>0.3680783076487481</v>
      </c>
      <c r="DV54" s="1">
        <v>0.26786106354015721</v>
      </c>
      <c r="DW54" s="1">
        <v>8.6118736207546148E-2</v>
      </c>
      <c r="DX54" s="1">
        <v>0.12018542894751903</v>
      </c>
      <c r="DZ54" s="1">
        <v>1.6516185862144903E-2</v>
      </c>
      <c r="EA54" s="1">
        <v>3.125279042771676E-2</v>
      </c>
      <c r="EB54" s="1">
        <v>0.22586109542631283</v>
      </c>
      <c r="ED54" s="1">
        <v>4.7939915306149626E-2</v>
      </c>
      <c r="EE54" s="1">
        <v>0.22507594587130628</v>
      </c>
      <c r="EF54" s="1">
        <v>0.30274934246627183</v>
      </c>
      <c r="EG54" s="1">
        <v>7.0085816188266079E-2</v>
      </c>
      <c r="EI54" s="1">
        <v>2.3128679562657694E-2</v>
      </c>
      <c r="EJ54" s="1">
        <v>1.0855405992184108E-2</v>
      </c>
      <c r="EK54" s="1">
        <v>0.37234042553191488</v>
      </c>
      <c r="EL54" s="1">
        <v>7.2812815055449759E-2</v>
      </c>
      <c r="ER54" s="1">
        <v>2.6379845797810473E-2</v>
      </c>
      <c r="ES54" s="1">
        <v>0.22802870232840317</v>
      </c>
      <c r="ET54" s="1">
        <v>3.3341668750520963E-2</v>
      </c>
      <c r="EU54" s="1">
        <v>4.1071978642571103E-2</v>
      </c>
      <c r="FI54" s="1">
        <v>0.19904458598726116</v>
      </c>
      <c r="FJ54" s="1">
        <v>0.12093052859370525</v>
      </c>
      <c r="FK54" s="1">
        <v>4.5216717266326464E-2</v>
      </c>
      <c r="FL54" s="1">
        <v>6.7336018757890942E-2</v>
      </c>
      <c r="FR54" s="1">
        <v>0.58311399068637371</v>
      </c>
      <c r="FS54" s="1">
        <v>1.6081095425114107</v>
      </c>
      <c r="FT54" s="1">
        <v>0.64386435147418719</v>
      </c>
      <c r="FU54" s="1">
        <v>6.4396378650706465E-2</v>
      </c>
      <c r="GE54" s="1">
        <v>0.11597084161696487</v>
      </c>
      <c r="GF54" s="1">
        <v>0.74692576286625167</v>
      </c>
      <c r="GG54" s="1">
        <v>2.0348640032557826E-2</v>
      </c>
      <c r="GH54" s="1">
        <v>0.45187004680910231</v>
      </c>
      <c r="GJ54" s="1">
        <v>7.3648549123582268E-3</v>
      </c>
      <c r="GK54" s="1">
        <v>6.6535075073743044E-3</v>
      </c>
      <c r="GL54" s="1">
        <v>5.7365764111977973E-3</v>
      </c>
      <c r="GN54" s="1">
        <v>1.2634770889487871E-2</v>
      </c>
      <c r="GO54" s="1">
        <v>0.14755065905961046</v>
      </c>
      <c r="GP54" s="1">
        <v>3.3332222259258026E-3</v>
      </c>
      <c r="KL54" s="1">
        <v>2.5783163594173004E-2</v>
      </c>
      <c r="KM54" s="1">
        <v>0.20032051282051283</v>
      </c>
      <c r="KN54" s="1">
        <v>9.997895179962113E-2</v>
      </c>
      <c r="KO54" s="1">
        <v>0.13444206542847184</v>
      </c>
      <c r="KP54" s="1">
        <v>0.29392357986923401</v>
      </c>
      <c r="KQ54" s="1">
        <v>6.3604240282685506E-2</v>
      </c>
      <c r="KR54" s="1">
        <v>0.19655822536002246</v>
      </c>
      <c r="KS54" s="1">
        <v>0.22127133397328475</v>
      </c>
      <c r="KT54" s="1">
        <v>0.46631921313531094</v>
      </c>
      <c r="KU54" s="1">
        <v>0.139798627146066</v>
      </c>
      <c r="LB54" s="1">
        <v>2.0037269320936943E-3</v>
      </c>
      <c r="LC54" s="1">
        <v>1.957798564281053E-2</v>
      </c>
      <c r="LD54" s="1">
        <v>1.2316787781746521E-2</v>
      </c>
      <c r="LE54" s="1">
        <v>3.7777903704123458E-3</v>
      </c>
      <c r="LG54" s="1">
        <v>2.5773860151034819E-3</v>
      </c>
      <c r="LI54" s="1">
        <v>1.0925379656943079E-2</v>
      </c>
      <c r="LJ54" s="1">
        <v>2.3194322029967063E-2</v>
      </c>
      <c r="LK54" s="1">
        <v>2.5643217369005898E-2</v>
      </c>
      <c r="LL54" s="1">
        <v>0.19496555608509164</v>
      </c>
      <c r="LM54" s="1">
        <v>0.1633605600933489</v>
      </c>
      <c r="LN54" s="1">
        <v>0.30890599752875203</v>
      </c>
      <c r="LO54" s="1">
        <v>0.41743787658015991</v>
      </c>
      <c r="LP54" s="1">
        <v>0.13447186176292611</v>
      </c>
      <c r="LQ54" s="1">
        <v>1.246976082998728E-2</v>
      </c>
      <c r="LR54" s="1">
        <v>1.2309207287050714E-2</v>
      </c>
      <c r="LS54" s="1">
        <v>9.674454602621777E-4</v>
      </c>
      <c r="LU54" s="1">
        <v>1.1899095668729176E-2</v>
      </c>
      <c r="LZ54" s="1">
        <v>3.6339610175090846E-2</v>
      </c>
      <c r="MA54" s="1">
        <v>3.279079472962499E-2</v>
      </c>
      <c r="MB54" s="1">
        <v>2.714440825190011E-2</v>
      </c>
      <c r="MC54" s="1">
        <v>5.531049931553257E-3</v>
      </c>
      <c r="MF54" s="1">
        <v>9.5836847351069548E-3</v>
      </c>
      <c r="MG54" s="1">
        <v>7.360157016683023E-3</v>
      </c>
      <c r="MH54" s="1">
        <v>1.0756736406174366E-2</v>
      </c>
    </row>
    <row r="55" spans="1:346" x14ac:dyDescent="0.25">
      <c r="A55" s="1" t="s">
        <v>438</v>
      </c>
      <c r="B55" s="1" t="s">
        <v>439</v>
      </c>
      <c r="C55" s="1" t="s">
        <v>317</v>
      </c>
      <c r="D55" s="1">
        <f t="shared" si="0"/>
        <v>100</v>
      </c>
      <c r="N55" s="1">
        <v>0.46321412177106375</v>
      </c>
      <c r="O55" s="1">
        <v>0.41681485169642224</v>
      </c>
      <c r="P55" s="1">
        <v>0.51048605253206902</v>
      </c>
      <c r="AK55" s="1">
        <v>100</v>
      </c>
      <c r="AL55" s="1">
        <v>52.092928745597398</v>
      </c>
      <c r="AM55" s="1">
        <v>40.462639985313018</v>
      </c>
      <c r="AN55" s="1">
        <v>49.839202919996055</v>
      </c>
      <c r="AP55" s="1">
        <v>1.0263508837083677</v>
      </c>
      <c r="AQ55" s="1">
        <v>0.97048713004108322</v>
      </c>
      <c r="AR55" s="1">
        <v>0.9366544933936739</v>
      </c>
      <c r="BD55" s="1">
        <v>2.4166847918026053E-2</v>
      </c>
      <c r="BF55" s="1">
        <v>0.22545880867565496</v>
      </c>
      <c r="BG55" s="1">
        <v>0.15493200206576002</v>
      </c>
      <c r="BH55" s="1">
        <v>0.16024289449270473</v>
      </c>
      <c r="BN55" s="1">
        <v>0.43568238753948374</v>
      </c>
      <c r="BO55" s="1">
        <v>0.39665290154314281</v>
      </c>
      <c r="BP55" s="1">
        <v>0.37880701045507348</v>
      </c>
      <c r="BS55" s="1">
        <v>2.1287919105907396E-3</v>
      </c>
      <c r="BT55" s="1">
        <v>5.8573729682237516E-3</v>
      </c>
      <c r="BV55" s="1">
        <v>0.2371882412132538</v>
      </c>
      <c r="BW55" s="1">
        <v>0.17965241163835188</v>
      </c>
      <c r="BX55" s="1">
        <v>0.26834410775584172</v>
      </c>
      <c r="BY55" s="1">
        <v>100</v>
      </c>
      <c r="BZ55" s="1">
        <v>10.79987253027406</v>
      </c>
      <c r="CA55" s="1">
        <v>11.766976963665222</v>
      </c>
      <c r="CB55" s="1">
        <v>11.528209684584629</v>
      </c>
      <c r="DJ55" s="1">
        <v>0.28767979987492182</v>
      </c>
      <c r="DK55" s="1">
        <v>0.33917875442014866</v>
      </c>
      <c r="DR55" s="1">
        <v>7.2442770211532887E-3</v>
      </c>
      <c r="EF55" s="1">
        <v>1.892183390414199E-3</v>
      </c>
      <c r="EW55" s="1">
        <v>0.58693118835801383</v>
      </c>
      <c r="EX55" s="1">
        <v>0.6306699655557173</v>
      </c>
      <c r="EY55" s="1">
        <v>0.40613718411552346</v>
      </c>
      <c r="GR55" s="1">
        <v>6.1020258725896998E-3</v>
      </c>
      <c r="GS55" s="1">
        <v>7.4211502782931356E-3</v>
      </c>
      <c r="HU55" s="1">
        <v>0.71754255299823788</v>
      </c>
      <c r="HV55" s="1">
        <v>0.68848733316993826</v>
      </c>
      <c r="ID55" s="1">
        <v>9.852216748768473E-3</v>
      </c>
      <c r="IV55" s="1">
        <v>1.1330289262284866E-3</v>
      </c>
      <c r="KB55" s="1">
        <v>1.9242240566491563E-3</v>
      </c>
      <c r="LA55" s="1">
        <v>1.5870748623212558E-3</v>
      </c>
      <c r="LS55" s="1">
        <v>9.674454602621777E-4</v>
      </c>
      <c r="LW55" s="1">
        <v>4.7771461329002051E-3</v>
      </c>
    </row>
    <row r="56" spans="1:346" x14ac:dyDescent="0.25">
      <c r="A56" s="1" t="s">
        <v>440</v>
      </c>
      <c r="B56" s="1" t="s">
        <v>441</v>
      </c>
      <c r="C56" s="1" t="s">
        <v>442</v>
      </c>
      <c r="D56" s="1">
        <f t="shared" si="0"/>
        <v>100</v>
      </c>
      <c r="F56" s="1">
        <v>0.15589158853528717</v>
      </c>
      <c r="G56" s="1">
        <v>0.13903951503017156</v>
      </c>
      <c r="H56" s="1">
        <v>0.12070613086556355</v>
      </c>
      <c r="J56" s="1">
        <v>3.6926485521740465E-2</v>
      </c>
      <c r="K56" s="1">
        <v>6.1728395061728392E-2</v>
      </c>
      <c r="L56" s="1">
        <v>1.8153762367250612E-2</v>
      </c>
      <c r="N56" s="1">
        <v>2.0865500980678547E-2</v>
      </c>
      <c r="O56" s="1">
        <v>0.73547193968276547</v>
      </c>
      <c r="P56" s="1">
        <v>5.3811920067483053E-2</v>
      </c>
      <c r="S56" s="1">
        <v>1.096912192179016E-2</v>
      </c>
      <c r="T56" s="1">
        <v>3.6573769292663301E-3</v>
      </c>
      <c r="V56" s="1">
        <v>3.443921478590288E-2</v>
      </c>
      <c r="W56" s="1">
        <v>4.1093075816724884E-3</v>
      </c>
      <c r="X56" s="1">
        <v>3.3499715252420355E-2</v>
      </c>
      <c r="AB56" s="1">
        <v>7.4305245950364099E-3</v>
      </c>
      <c r="AH56" s="1">
        <v>8.4925690021231421E-3</v>
      </c>
      <c r="AI56" s="1">
        <v>2.0122343850611721E-3</v>
      </c>
      <c r="AJ56" s="1">
        <v>6.4221951062873291E-3</v>
      </c>
      <c r="AL56" s="1">
        <v>2.2577440621331164E-2</v>
      </c>
      <c r="AM56" s="1">
        <v>0.11703690104644758</v>
      </c>
      <c r="AN56" s="1">
        <v>1.7756732761171946E-2</v>
      </c>
      <c r="AP56" s="1">
        <v>2.0256925336349364E-2</v>
      </c>
      <c r="AQ56" s="1">
        <v>1.8864760627148487E-2</v>
      </c>
      <c r="AR56" s="1">
        <v>6.3090717171594618E-2</v>
      </c>
      <c r="AT56" s="1">
        <v>0.29484115214850226</v>
      </c>
      <c r="AU56" s="1">
        <v>5.306063383338961E-2</v>
      </c>
      <c r="AV56" s="1">
        <v>0.36454412172603717</v>
      </c>
      <c r="AX56" s="1">
        <v>4.6990273013486211E-3</v>
      </c>
      <c r="AY56" s="1">
        <v>8.3208520552504571E-3</v>
      </c>
      <c r="AZ56" s="1">
        <v>0.10131712259371833</v>
      </c>
      <c r="BB56" s="1">
        <v>2.0492223201295109E-3</v>
      </c>
      <c r="BC56" s="1">
        <v>3.6850736093453468E-3</v>
      </c>
      <c r="BD56" s="1">
        <v>2.4166847918026054E-3</v>
      </c>
      <c r="BF56" s="1">
        <v>4.509176173513099E-3</v>
      </c>
      <c r="BG56" s="1">
        <v>1.1476444597463706E-2</v>
      </c>
      <c r="BH56" s="1">
        <v>0.26144893311967615</v>
      </c>
      <c r="BJ56" s="1">
        <v>7.5340917652377002E-3</v>
      </c>
      <c r="BK56" s="1">
        <v>1.9736918486526651E-2</v>
      </c>
      <c r="BL56" s="1">
        <v>2.8338492392204734E-2</v>
      </c>
      <c r="BS56" s="1">
        <v>2.1287919105907396E-3</v>
      </c>
      <c r="BV56" s="1">
        <v>7.1875224610076904E-3</v>
      </c>
      <c r="BW56" s="1">
        <v>8.5920718609646549E-2</v>
      </c>
      <c r="BX56" s="1">
        <v>1.3939953649654115E-2</v>
      </c>
      <c r="BZ56" s="1">
        <v>1.2746972594008922E-2</v>
      </c>
      <c r="CA56" s="1">
        <v>1.7159281026125007E-2</v>
      </c>
      <c r="CB56" s="1">
        <v>7.9964460239893384E-2</v>
      </c>
      <c r="CH56" s="1">
        <v>0.1329408413256101</v>
      </c>
      <c r="CI56" s="1">
        <v>1.297599441034087E-2</v>
      </c>
      <c r="CJ56" s="1">
        <v>4.4316419233325945E-3</v>
      </c>
      <c r="CL56" s="1">
        <v>3.7212763978044468E-2</v>
      </c>
      <c r="CM56" s="1">
        <v>4.9977093831993669E-2</v>
      </c>
      <c r="CN56" s="1">
        <v>0.14791857434669298</v>
      </c>
      <c r="CP56" s="1">
        <v>1.7871184502108799E-3</v>
      </c>
      <c r="CQ56" s="1">
        <v>1.9974432726110576E-3</v>
      </c>
      <c r="CT56" s="1">
        <v>1.3938253536831835E-2</v>
      </c>
      <c r="CX56" s="1">
        <v>8.9855332914008448E-3</v>
      </c>
      <c r="CY56" s="1">
        <v>1.5337423312883436E-2</v>
      </c>
      <c r="CZ56" s="1">
        <v>5.310392438001168E-3</v>
      </c>
      <c r="DF56" s="1">
        <v>3.2299741602067181E-2</v>
      </c>
      <c r="DG56" s="1">
        <v>8.5581634181304701E-3</v>
      </c>
      <c r="DH56" s="1">
        <v>3.1754222319249015E-2</v>
      </c>
      <c r="DJ56" s="1">
        <v>6.2539086929330832E-3</v>
      </c>
      <c r="DK56" s="1">
        <v>5.773255394385509E-2</v>
      </c>
      <c r="DL56" s="1">
        <v>1.4420204766907691E-2</v>
      </c>
      <c r="DS56" s="1">
        <v>3.0363757818667636E-3</v>
      </c>
      <c r="ER56" s="1">
        <v>1.1990838999004761E-3</v>
      </c>
      <c r="EW56" s="1">
        <v>1.9895972486712332E-2</v>
      </c>
      <c r="EX56" s="1">
        <v>0.58377399375798444</v>
      </c>
      <c r="EY56" s="1">
        <v>0.1408489224373701</v>
      </c>
      <c r="FE56" s="1">
        <v>1.9782393669634024E-2</v>
      </c>
      <c r="FF56" s="1">
        <v>2.7562636090515697E-3</v>
      </c>
      <c r="FG56" s="1">
        <v>1.2177894685566759E-2</v>
      </c>
      <c r="FM56" s="1">
        <v>100</v>
      </c>
      <c r="GN56" s="1">
        <v>1.2634770889487871E-2</v>
      </c>
      <c r="GO56" s="1">
        <v>1.9673421207948062E-2</v>
      </c>
      <c r="GP56" s="1">
        <v>9.9996666777774079E-3</v>
      </c>
      <c r="GR56" s="1">
        <v>6.1020258725896998E-3</v>
      </c>
      <c r="GS56" s="1">
        <v>9.2764378478664197E-3</v>
      </c>
      <c r="GT56" s="1">
        <v>5.2867162443167798E-3</v>
      </c>
      <c r="HT56" s="1">
        <v>0.68385436523065191</v>
      </c>
      <c r="HU56" s="1">
        <v>3.2698141655615909E-2</v>
      </c>
      <c r="HV56" s="1">
        <v>0.14705554689066644</v>
      </c>
      <c r="IX56" s="1">
        <v>8.6041859364580867E-3</v>
      </c>
      <c r="JT56" s="1">
        <v>0.15771713615023475</v>
      </c>
      <c r="JU56" s="1">
        <v>0.21435363514754943</v>
      </c>
      <c r="JV56" s="1">
        <v>0.1849076162326474</v>
      </c>
      <c r="JW56" s="1">
        <v>0.15558714559151099</v>
      </c>
      <c r="JX56" s="1">
        <v>0.18144750254841999</v>
      </c>
      <c r="KC56" s="1">
        <v>7.5839927193669891E-3</v>
      </c>
      <c r="KV56" s="1">
        <v>0.63714092165729874</v>
      </c>
      <c r="KY56" s="1">
        <v>5.4385265218810054E-3</v>
      </c>
      <c r="LF56" s="1">
        <v>0.29327167108454122</v>
      </c>
      <c r="LG56" s="1">
        <v>0.24227428541972731</v>
      </c>
      <c r="LH56" s="1">
        <v>0.17284302998588713</v>
      </c>
      <c r="LI56" s="1">
        <v>7.2835864379620528E-3</v>
      </c>
      <c r="LJ56" s="1">
        <v>4.6388644059934129E-3</v>
      </c>
      <c r="LN56" s="1">
        <v>0.18059119855527042</v>
      </c>
      <c r="LO56" s="1">
        <v>7.876186350569055E-3</v>
      </c>
      <c r="LP56" s="1">
        <v>3.3617965440731526E-3</v>
      </c>
      <c r="LS56" s="1">
        <v>1.0641900062883954E-2</v>
      </c>
      <c r="LT56" s="1">
        <v>5.1413881748071981E-2</v>
      </c>
      <c r="LU56" s="1">
        <v>2.3798191337458353E-2</v>
      </c>
      <c r="LV56" s="1">
        <v>5.7841081628226446E-2</v>
      </c>
      <c r="LZ56" s="1">
        <v>0.27089527585067724</v>
      </c>
      <c r="MA56" s="1">
        <v>0.28021224587134086</v>
      </c>
      <c r="MB56" s="1">
        <v>0.29557244540957894</v>
      </c>
      <c r="MD56" s="1">
        <v>0.59011970999831398</v>
      </c>
      <c r="ME56" s="1">
        <v>0.46213414380282275</v>
      </c>
      <c r="MF56" s="1">
        <v>0.5769378210534386</v>
      </c>
      <c r="MG56" s="1">
        <v>0.45387634936211974</v>
      </c>
      <c r="MH56" s="1">
        <v>0.45985048136395418</v>
      </c>
    </row>
    <row r="57" spans="1:346" x14ac:dyDescent="0.25">
      <c r="A57" s="1" t="s">
        <v>443</v>
      </c>
      <c r="B57" s="1" t="s">
        <v>444</v>
      </c>
      <c r="C57" s="1" t="s">
        <v>317</v>
      </c>
      <c r="D57" s="1">
        <f t="shared" si="0"/>
        <v>100</v>
      </c>
      <c r="O57" s="1">
        <v>4.2677288569599545E-3</v>
      </c>
      <c r="P57" s="1">
        <v>8.726257308240495E-3</v>
      </c>
      <c r="BB57" s="1">
        <v>1.9467612041230355E-2</v>
      </c>
      <c r="BC57" s="1">
        <v>3.6850736093453469E-2</v>
      </c>
      <c r="BQ57" s="1">
        <v>100</v>
      </c>
      <c r="BR57" s="1">
        <v>31.124234065791665</v>
      </c>
      <c r="BS57" s="1">
        <v>29.913783927621076</v>
      </c>
      <c r="BT57" s="1">
        <v>28.727485722653391</v>
      </c>
      <c r="DR57" s="1">
        <v>0.64836279339321934</v>
      </c>
      <c r="DS57" s="1">
        <v>0.2277281836400073</v>
      </c>
      <c r="DT57" s="1">
        <v>0.17964744189528051</v>
      </c>
      <c r="EN57" s="1">
        <v>0.17028522775649213</v>
      </c>
      <c r="EO57" s="1">
        <v>0.14033663139127442</v>
      </c>
      <c r="EP57" s="1">
        <v>0.15336591713593023</v>
      </c>
      <c r="EW57" s="1">
        <v>2.8422817838160475E-3</v>
      </c>
      <c r="EX57" s="1">
        <v>1.4553922282055013E-2</v>
      </c>
      <c r="EY57" s="1">
        <v>1.0939722131057872E-2</v>
      </c>
      <c r="HU57" s="1">
        <v>7.2662537012479793E-3</v>
      </c>
      <c r="HV57" s="1">
        <v>1.5596800427797954E-2</v>
      </c>
      <c r="IB57" s="1">
        <v>0.15468502262268455</v>
      </c>
      <c r="IC57" s="1">
        <v>0.15844273426889996</v>
      </c>
      <c r="ID57" s="1">
        <v>0.16912972085385877</v>
      </c>
      <c r="IV57" s="1">
        <v>0.17561948356541543</v>
      </c>
      <c r="IW57" s="1">
        <v>0.190191550061133</v>
      </c>
      <c r="IX57" s="1">
        <v>9.6797091785153482E-3</v>
      </c>
      <c r="JT57" s="1">
        <v>5.5017605633802813E-3</v>
      </c>
      <c r="JU57" s="1">
        <v>1.6116814672748078E-3</v>
      </c>
      <c r="JW57" s="1">
        <v>1.1193319826727408E-3</v>
      </c>
      <c r="LW57" s="1">
        <v>0.56688800777082438</v>
      </c>
      <c r="LX57" s="1">
        <v>0.47707608959327241</v>
      </c>
      <c r="LY57" s="1">
        <v>0.54603051101786759</v>
      </c>
      <c r="MG57" s="1">
        <v>2.4533856722276743E-3</v>
      </c>
      <c r="MH57" s="1">
        <v>2.6891841015435915E-3</v>
      </c>
    </row>
    <row r="58" spans="1:346" x14ac:dyDescent="0.25">
      <c r="A58" s="1" t="s">
        <v>445</v>
      </c>
      <c r="B58" s="1" t="s">
        <v>446</v>
      </c>
      <c r="C58" s="1" t="s">
        <v>363</v>
      </c>
      <c r="D58" s="1">
        <f t="shared" si="0"/>
        <v>100</v>
      </c>
      <c r="F58" s="1">
        <v>1.7816181546889964E-2</v>
      </c>
      <c r="G58" s="1">
        <v>2.2246322404827452E-2</v>
      </c>
      <c r="H58" s="1">
        <v>3.5205954835789366E-2</v>
      </c>
      <c r="J58" s="1">
        <v>4.6158106902175589E-2</v>
      </c>
      <c r="K58" s="1">
        <v>2.3148148148148147E-2</v>
      </c>
      <c r="L58" s="1">
        <v>9.0768811836253061E-3</v>
      </c>
      <c r="P58" s="1">
        <v>2.9087524360801652E-3</v>
      </c>
      <c r="R58" s="1">
        <v>4.3290043290043288E-2</v>
      </c>
      <c r="S58" s="1">
        <v>2.7422804804475402E-2</v>
      </c>
      <c r="T58" s="1">
        <v>3.6573769292663301E-3</v>
      </c>
      <c r="W58" s="1">
        <v>1.2327922745017464E-2</v>
      </c>
      <c r="X58" s="1">
        <v>1.0049914575726106E-2</v>
      </c>
      <c r="Z58" s="1">
        <v>7.597052343690648E-3</v>
      </c>
      <c r="AA58" s="1">
        <v>1.5226725949386363E-2</v>
      </c>
      <c r="AB58" s="1">
        <v>4.4583147570218459E-3</v>
      </c>
      <c r="AD58" s="1">
        <v>1.0501995379122032E-2</v>
      </c>
      <c r="AE58" s="1">
        <v>5.6843212209921985E-3</v>
      </c>
      <c r="AF58" s="1">
        <v>1.2780532692602629E-3</v>
      </c>
      <c r="AH58" s="1">
        <v>5.661712668082095E-3</v>
      </c>
      <c r="AI58" s="1">
        <v>4.0244687701223442E-3</v>
      </c>
      <c r="AJ58" s="1">
        <v>3.2110975531436645E-3</v>
      </c>
      <c r="AL58" s="1">
        <v>6.7732321863993496E-3</v>
      </c>
      <c r="AM58" s="1">
        <v>2.2948411969891682E-3</v>
      </c>
      <c r="AP58" s="1">
        <v>5.0642313340873409E-3</v>
      </c>
      <c r="AR58" s="1">
        <v>4.8531320901226633E-3</v>
      </c>
      <c r="AU58" s="1">
        <v>4.823693984853601E-3</v>
      </c>
      <c r="AV58" s="1">
        <v>3.9624361057177954E-3</v>
      </c>
      <c r="AX58" s="1">
        <v>9.3980546026972422E-3</v>
      </c>
      <c r="AY58" s="1">
        <v>4.1604260276252285E-3</v>
      </c>
      <c r="BG58" s="1">
        <v>2.8691111493659265E-3</v>
      </c>
      <c r="BS58" s="1">
        <v>2.1287919105907396E-3</v>
      </c>
      <c r="BT58" s="1">
        <v>8.7860594523356279E-3</v>
      </c>
      <c r="BX58" s="1">
        <v>1.7424942062067644E-3</v>
      </c>
      <c r="CE58" s="1">
        <v>7.3405270498421785E-3</v>
      </c>
      <c r="CF58" s="1">
        <v>3.6305547487656114E-3</v>
      </c>
      <c r="CH58" s="1">
        <v>2.4417705549601855E-2</v>
      </c>
      <c r="CI58" s="1">
        <v>1.9963068323601337E-3</v>
      </c>
      <c r="CP58" s="1">
        <v>5.3613553506326401E-3</v>
      </c>
      <c r="CQ58" s="1">
        <v>9.9872163630552891E-3</v>
      </c>
      <c r="CT58" s="1">
        <v>6.2722140915743255E-2</v>
      </c>
      <c r="CU58" s="1">
        <v>1.6181229773462782E-2</v>
      </c>
      <c r="CV58" s="1">
        <v>1.1897679952409279E-2</v>
      </c>
      <c r="CZ58" s="1">
        <v>5.310392438001168E-3</v>
      </c>
      <c r="DB58" s="1">
        <v>3.9309721294076023E-3</v>
      </c>
      <c r="DD58" s="1">
        <v>1.0022048506714773E-2</v>
      </c>
      <c r="DF58" s="1">
        <v>1.2919896640826873E-2</v>
      </c>
      <c r="DG58" s="1">
        <v>1.4976785981728321E-2</v>
      </c>
      <c r="DH58" s="1">
        <v>9.9231944747653171E-3</v>
      </c>
      <c r="DK58" s="1">
        <v>7.2165692429818863E-3</v>
      </c>
      <c r="DL58" s="1">
        <v>2.0600292524153843E-3</v>
      </c>
      <c r="DN58" s="1">
        <v>3.584357862288971E-3</v>
      </c>
      <c r="DO58" s="1">
        <v>5.0663694396595399E-3</v>
      </c>
      <c r="DP58" s="1">
        <v>1.6179266270274644E-2</v>
      </c>
      <c r="DR58" s="1">
        <v>3.6221385105766446E-2</v>
      </c>
      <c r="DS58" s="1">
        <v>6.0727515637335272E-3</v>
      </c>
      <c r="DT58" s="1">
        <v>2.9941240315880087E-2</v>
      </c>
      <c r="DV58" s="1">
        <v>8.7823299521363023E-3</v>
      </c>
      <c r="DX58" s="1">
        <v>5.7231156641675725E-3</v>
      </c>
      <c r="DZ58" s="1">
        <v>5.5053952873816338E-3</v>
      </c>
      <c r="EA58" s="1">
        <v>8.9293686936333608E-3</v>
      </c>
      <c r="EB58" s="1">
        <v>1.693958215697346E-2</v>
      </c>
      <c r="ED58" s="1">
        <v>2.3969957653074813E-2</v>
      </c>
      <c r="EE58" s="1">
        <v>1.3808340237503451E-2</v>
      </c>
      <c r="EF58" s="1">
        <v>9.4609169520709947E-3</v>
      </c>
      <c r="EG58" s="1">
        <v>2.024701356549909E-2</v>
      </c>
      <c r="EI58" s="1">
        <v>2.7333894028595457E-2</v>
      </c>
      <c r="EJ58" s="1">
        <v>1.0855405992184108E-2</v>
      </c>
      <c r="EK58" s="1">
        <v>2.9089095744680851E-2</v>
      </c>
      <c r="EL58" s="1">
        <v>1.9603450207236472E-2</v>
      </c>
      <c r="EM58" s="1">
        <v>100</v>
      </c>
      <c r="EN58" s="1">
        <v>3.2747159183940792E-3</v>
      </c>
      <c r="EO58" s="1">
        <v>2.1182887757173495E-2</v>
      </c>
      <c r="EP58" s="1">
        <v>1.7815232798618158E-2</v>
      </c>
      <c r="ER58" s="1">
        <v>1.1990838999004761E-2</v>
      </c>
      <c r="ES58" s="1">
        <v>2.0920064433798458E-2</v>
      </c>
      <c r="ET58" s="1">
        <v>1.944930677113723E-2</v>
      </c>
      <c r="EW58" s="1">
        <v>2.8422817838160475E-3</v>
      </c>
      <c r="EX58" s="1">
        <v>9.7026148547033429E-3</v>
      </c>
      <c r="EY58" s="1">
        <v>6.837326331911169E-3</v>
      </c>
      <c r="FA58" s="1">
        <v>2.171945701357466E-2</v>
      </c>
      <c r="FB58" s="1">
        <v>1.7352933885321897E-2</v>
      </c>
      <c r="FC58" s="1">
        <v>3.8830427523007028E-3</v>
      </c>
      <c r="FE58" s="1">
        <v>6.5941312232113422E-3</v>
      </c>
      <c r="FF58" s="1">
        <v>5.5125272181031394E-3</v>
      </c>
      <c r="FG58" s="1">
        <v>4.8711578742267033E-3</v>
      </c>
      <c r="FI58" s="1">
        <v>5.6869881710646039E-3</v>
      </c>
      <c r="FJ58" s="1">
        <v>3.1823823314132962E-3</v>
      </c>
      <c r="FK58" s="1">
        <v>1.9378593114139912E-2</v>
      </c>
      <c r="FL58" s="1">
        <v>2.1643720315036374E-2</v>
      </c>
      <c r="FO58" s="1">
        <v>2.0044097013429546E-2</v>
      </c>
      <c r="FP58" s="1">
        <v>4.631344942571323E-3</v>
      </c>
      <c r="FR58" s="1">
        <v>3.6444624417898357E-2</v>
      </c>
      <c r="FS58" s="1">
        <v>1.592187665852882E-2</v>
      </c>
      <c r="FT58" s="1">
        <v>2.9134133550868198E-2</v>
      </c>
      <c r="FU58" s="1">
        <v>1.8940111367854843E-2</v>
      </c>
      <c r="FW58" s="1">
        <v>1.9569471624266144E-2</v>
      </c>
      <c r="FX58" s="1">
        <v>2.8172415180907153E-2</v>
      </c>
      <c r="FY58" s="1">
        <v>3.3893198764781203E-2</v>
      </c>
      <c r="GB58" s="1">
        <v>1.6289297931259161E-2</v>
      </c>
      <c r="GE58" s="1">
        <v>9.9403578528827041E-3</v>
      </c>
      <c r="GF58" s="1">
        <v>3.3399119477759226E-2</v>
      </c>
      <c r="GG58" s="1">
        <v>2.2609600036175358E-2</v>
      </c>
      <c r="GH58" s="1">
        <v>2.0855540621958567E-2</v>
      </c>
      <c r="GJ58" s="1">
        <v>3.6824274561791134E-3</v>
      </c>
      <c r="GK58" s="1">
        <v>2.2178358357914348E-3</v>
      </c>
      <c r="GL58" s="1">
        <v>1.7209729233593391E-2</v>
      </c>
      <c r="GN58" s="1">
        <v>4.2115902964959566E-3</v>
      </c>
      <c r="GR58" s="1">
        <v>1.4238060369375966E-2</v>
      </c>
      <c r="GS58" s="1">
        <v>9.2764378478664197E-3</v>
      </c>
      <c r="GV58" s="1">
        <v>5.7066350606878688E-2</v>
      </c>
      <c r="GW58" s="1">
        <v>1.1927480916030535E-2</v>
      </c>
      <c r="GX58" s="1">
        <v>2.3022377751174142E-3</v>
      </c>
      <c r="GY58" s="1">
        <v>100</v>
      </c>
      <c r="GZ58" s="1">
        <v>1.6631325100827408E-2</v>
      </c>
      <c r="HA58" s="1">
        <v>3.1222123104371096E-2</v>
      </c>
      <c r="HB58" s="1">
        <v>7.207531870804991E-2</v>
      </c>
      <c r="HJ58" s="1">
        <v>1.1660447761194031E-2</v>
      </c>
      <c r="HL58" s="1">
        <v>2.7502750275027504E-2</v>
      </c>
      <c r="HM58" s="1">
        <v>9.1041514930808448E-3</v>
      </c>
      <c r="HP58" s="1">
        <v>1.4307175048286715E-2</v>
      </c>
      <c r="HQ58" s="1">
        <v>3.1702754969406839E-2</v>
      </c>
      <c r="HR58" s="1">
        <v>1.8775816748028539E-2</v>
      </c>
      <c r="HU58" s="1">
        <v>7.2662537012479793E-3</v>
      </c>
      <c r="HV58" s="1">
        <v>1.5596800427797954E-2</v>
      </c>
      <c r="IB58" s="1">
        <v>1.9335627827835569E-2</v>
      </c>
      <c r="IC58" s="1">
        <v>1.9060780062424055E-2</v>
      </c>
      <c r="ID58" s="1">
        <v>3.2840722495894909E-3</v>
      </c>
      <c r="IF58" s="1">
        <v>3.6459092897768702E-3</v>
      </c>
      <c r="IG58" s="1">
        <v>3.5539409256041703E-2</v>
      </c>
      <c r="IH58" s="1">
        <v>9.82833180448172E-3</v>
      </c>
      <c r="IJ58" s="1">
        <v>3.2338388901464927E-3</v>
      </c>
      <c r="IK58" s="1">
        <v>3.2770768474520728E-3</v>
      </c>
      <c r="IL58" s="1">
        <v>1.1502626433035543E-2</v>
      </c>
      <c r="IN58" s="1">
        <v>3.0153508771929825E-2</v>
      </c>
      <c r="IO58" s="1">
        <v>2.191120484237627E-2</v>
      </c>
      <c r="IP58" s="1">
        <v>2.2684310018903593E-2</v>
      </c>
      <c r="IR58" s="1">
        <v>1.7989494135424913E-2</v>
      </c>
      <c r="IS58" s="1">
        <v>2.6829174811237592E-2</v>
      </c>
      <c r="IT58" s="1">
        <v>2.3412154252650589E-2</v>
      </c>
      <c r="IW58" s="1">
        <v>9.4050766513747094E-3</v>
      </c>
      <c r="IX58" s="1">
        <v>2.3661511325259739E-2</v>
      </c>
      <c r="JT58" s="1">
        <v>0.1082012910798122</v>
      </c>
      <c r="JU58" s="1">
        <v>8.7030799232839628E-2</v>
      </c>
      <c r="JV58" s="1">
        <v>9.5255438665303213E-2</v>
      </c>
      <c r="JW58" s="1">
        <v>8.5069230683128313E-2</v>
      </c>
      <c r="JX58" s="1">
        <v>8.3588175331294604E-2</v>
      </c>
      <c r="KA58" s="1">
        <v>3.6216137911053163E-3</v>
      </c>
      <c r="KC58" s="1">
        <v>2.5279975731223297E-3</v>
      </c>
      <c r="KD58" s="1">
        <v>9.3865865677946209E-3</v>
      </c>
      <c r="KR58" s="1">
        <v>2.0056961771430862E-3</v>
      </c>
      <c r="KT58" s="1">
        <v>9.7966221246914061E-3</v>
      </c>
      <c r="KV58" s="1">
        <v>0.1244988007836101</v>
      </c>
      <c r="KZ58" s="1">
        <v>1.2457954403886883E-3</v>
      </c>
      <c r="LF58" s="1">
        <v>5.6398398285488691E-3</v>
      </c>
      <c r="LG58" s="1">
        <v>3.0928632181241783E-2</v>
      </c>
      <c r="LH58" s="1">
        <v>1.11000111000111E-2</v>
      </c>
      <c r="LI58" s="1">
        <v>2.1850759313886157E-2</v>
      </c>
      <c r="LJ58" s="1">
        <v>4.6388644059934129E-3</v>
      </c>
      <c r="LK58" s="1">
        <v>1.2821608684502949E-2</v>
      </c>
      <c r="LL58" s="1">
        <v>3.8993111217018324E-2</v>
      </c>
      <c r="LM58" s="1">
        <v>2.3337222870478413E-2</v>
      </c>
      <c r="LN58" s="1">
        <v>2.8514399771884802E-2</v>
      </c>
      <c r="LO58" s="1">
        <v>7.8761863505690546E-2</v>
      </c>
      <c r="LP58" s="1">
        <v>2.6894372352585221E-2</v>
      </c>
      <c r="LQ58" s="1">
        <v>5.4866947651944033E-2</v>
      </c>
      <c r="LR58" s="1">
        <v>4.5133760052519283E-2</v>
      </c>
      <c r="LS58" s="1">
        <v>1.0641900062883954E-2</v>
      </c>
      <c r="LT58" s="1">
        <v>6.8551842330762641E-2</v>
      </c>
      <c r="LU58" s="1">
        <v>8.3293669681104229E-2</v>
      </c>
      <c r="LV58" s="1">
        <v>7.9531487238811371E-2</v>
      </c>
      <c r="LX58" s="1">
        <v>2.0215088542087814E-3</v>
      </c>
      <c r="LY58" s="1">
        <v>4.1681718398310502E-3</v>
      </c>
      <c r="LZ58" s="1">
        <v>0.32705649157581762</v>
      </c>
      <c r="MA58" s="1">
        <v>0.26828832051511359</v>
      </c>
      <c r="MB58" s="1">
        <v>0.42827844130775727</v>
      </c>
      <c r="MD58" s="1">
        <v>0.2191873208565166</v>
      </c>
      <c r="ME58" s="1">
        <v>0.16861651192805696</v>
      </c>
      <c r="MF58" s="1">
        <v>0.15525569270873266</v>
      </c>
      <c r="MG58" s="1">
        <v>0.19627085377821393</v>
      </c>
      <c r="MH58" s="1">
        <v>0.20168880761576938</v>
      </c>
    </row>
    <row r="59" spans="1:346" x14ac:dyDescent="0.25">
      <c r="A59" s="1" t="s">
        <v>447</v>
      </c>
      <c r="B59" s="1" t="s">
        <v>448</v>
      </c>
      <c r="C59" s="1" t="s">
        <v>449</v>
      </c>
      <c r="D59" s="1">
        <f t="shared" si="0"/>
        <v>100</v>
      </c>
      <c r="KG59" s="1">
        <v>100</v>
      </c>
      <c r="KL59" s="1">
        <v>1.2891581797086502E-2</v>
      </c>
      <c r="LU59" s="1">
        <v>1.1899095668729176E-2</v>
      </c>
      <c r="LZ59" s="1">
        <v>5.9464816650148661E-2</v>
      </c>
      <c r="MA59" s="1">
        <v>7.1543552137363617E-2</v>
      </c>
      <c r="MB59" s="1">
        <v>7.5401134033055858E-2</v>
      </c>
    </row>
    <row r="60" spans="1:346" x14ac:dyDescent="0.25">
      <c r="A60" s="1" t="s">
        <v>450</v>
      </c>
      <c r="B60" s="1" t="s">
        <v>451</v>
      </c>
      <c r="C60" s="1" t="s">
        <v>311</v>
      </c>
      <c r="D60" s="1">
        <f t="shared" si="0"/>
        <v>100</v>
      </c>
      <c r="F60" s="1">
        <v>0.10912411197470102</v>
      </c>
      <c r="G60" s="1">
        <v>3.0588693306637747E-2</v>
      </c>
      <c r="H60" s="1">
        <v>5.0294221193984814E-2</v>
      </c>
      <c r="J60" s="1">
        <v>0.19694125611594918</v>
      </c>
      <c r="K60" s="1">
        <v>6.1728395061728392E-2</v>
      </c>
      <c r="L60" s="1">
        <v>1.8153762367250612E-2</v>
      </c>
      <c r="N60" s="1">
        <v>6.2596502942035642E-2</v>
      </c>
      <c r="O60" s="1">
        <v>7.1128814282665903E-2</v>
      </c>
      <c r="P60" s="1">
        <v>0.27924023386369584</v>
      </c>
      <c r="S60" s="1">
        <v>1.3711402402237701E-2</v>
      </c>
      <c r="T60" s="1">
        <v>7.3147538585326601E-3</v>
      </c>
      <c r="V60" s="1">
        <v>1.721960739295144E-2</v>
      </c>
      <c r="W60" s="1">
        <v>1.6437230326689953E-2</v>
      </c>
      <c r="X60" s="1">
        <v>0.50249572878630533</v>
      </c>
      <c r="Z60" s="1">
        <v>1.5194104687381296E-2</v>
      </c>
      <c r="AA60" s="1">
        <v>3.0453451898772724E-3</v>
      </c>
      <c r="AB60" s="1">
        <v>7.5791350869371374E-2</v>
      </c>
      <c r="AD60" s="1">
        <v>1.5752993068683049E-2</v>
      </c>
      <c r="AE60" s="1">
        <v>8.5264818314882973E-3</v>
      </c>
      <c r="AF60" s="1">
        <v>0.26966923981391544</v>
      </c>
      <c r="AH60" s="1">
        <v>2.5477707006369428E-2</v>
      </c>
      <c r="AI60" s="1">
        <v>0.13884417256922085</v>
      </c>
      <c r="AJ60" s="1">
        <v>6.7433048616016955E-2</v>
      </c>
      <c r="AL60" s="1">
        <v>5.6443601553327911E-3</v>
      </c>
      <c r="AM60" s="1">
        <v>1.6063888378924179E-2</v>
      </c>
      <c r="AN60" s="1">
        <v>1.9729703067968827E-3</v>
      </c>
      <c r="AP60" s="1">
        <v>1.0128462668174682E-2</v>
      </c>
      <c r="AQ60" s="1">
        <v>1.8864760627148487E-2</v>
      </c>
      <c r="AR60" s="1">
        <v>2.4265660450613316E-3</v>
      </c>
      <c r="AT60" s="1">
        <v>2.9658577435056437E-2</v>
      </c>
      <c r="AU60" s="1">
        <v>3.6177704886402005E-2</v>
      </c>
      <c r="AV60" s="1">
        <v>5.5474105480049135E-2</v>
      </c>
      <c r="AZ60" s="1">
        <v>3.64741641337386E-2</v>
      </c>
      <c r="BB60" s="1">
        <v>1.0246111600647554E-3</v>
      </c>
      <c r="BC60" s="1">
        <v>7.3701472186906937E-3</v>
      </c>
      <c r="BD60" s="1">
        <v>4.8333695836052107E-3</v>
      </c>
      <c r="BF60" s="1">
        <v>4.2025521937142081</v>
      </c>
      <c r="BG60" s="1">
        <v>1.5493200206576003</v>
      </c>
      <c r="BH60" s="1">
        <v>5.0518680947963226</v>
      </c>
      <c r="BJ60" s="1">
        <v>1.50681835304754E-2</v>
      </c>
      <c r="BK60" s="1">
        <v>1.3931942461077635E-2</v>
      </c>
      <c r="BL60" s="1">
        <v>5.4497100754239872E-2</v>
      </c>
      <c r="BN60" s="1">
        <v>0.59906328286679011</v>
      </c>
      <c r="BO60" s="1">
        <v>6.2812432079982612</v>
      </c>
      <c r="BP60" s="1">
        <v>0.10354058285772008</v>
      </c>
      <c r="BR60" s="1">
        <v>9.2560025176326843E-3</v>
      </c>
      <c r="BS60" s="1">
        <v>6.3863757317722189E-3</v>
      </c>
      <c r="BT60" s="1">
        <v>8.7860594523356279E-3</v>
      </c>
      <c r="BV60" s="1">
        <v>0.7331272910227844</v>
      </c>
      <c r="BW60" s="1">
        <v>0.21675454012888107</v>
      </c>
      <c r="BX60" s="1">
        <v>0.26311662513722139</v>
      </c>
      <c r="BZ60" s="1">
        <v>0.20395156150414276</v>
      </c>
      <c r="CA60" s="1">
        <v>3.7707520054909698</v>
      </c>
      <c r="CB60" s="1">
        <v>1.083962683251888</v>
      </c>
      <c r="CD60" s="1">
        <v>2.6770178021683844E-2</v>
      </c>
      <c r="CF60" s="1">
        <v>3.6305547487656114E-3</v>
      </c>
      <c r="CH60" s="1">
        <v>2.7130783944002063E-3</v>
      </c>
      <c r="CI60" s="1">
        <v>3.9926136647202674E-3</v>
      </c>
      <c r="CL60" s="1">
        <v>3.8422178807330916</v>
      </c>
      <c r="CM60" s="1">
        <v>0.26654450043729955</v>
      </c>
      <c r="CN60" s="1">
        <v>2.1131224906670423E-2</v>
      </c>
      <c r="CP60" s="1">
        <v>0.10365287011223104</v>
      </c>
      <c r="CQ60" s="1">
        <v>4.9936081815276444E-2</v>
      </c>
      <c r="CR60" s="1">
        <v>5.3296381175718171E-3</v>
      </c>
      <c r="CT60" s="1">
        <v>2.0907380305247754E-2</v>
      </c>
      <c r="CU60" s="1">
        <v>1.6181229773462782E-2</v>
      </c>
      <c r="CV60" s="1">
        <v>0.47590719809637122</v>
      </c>
      <c r="CX60" s="1">
        <v>8.9855332914008448E-3</v>
      </c>
      <c r="CZ60" s="1">
        <v>5.310392438001168E-3</v>
      </c>
      <c r="DF60" s="1">
        <v>5.1679586563307491E-2</v>
      </c>
      <c r="DG60" s="1">
        <v>4.7069898799717583E-2</v>
      </c>
      <c r="DH60" s="1">
        <v>9.129338916784091E-2</v>
      </c>
      <c r="DJ60" s="1">
        <v>0.19387116948092559</v>
      </c>
      <c r="DK60" s="1">
        <v>0.90928772461571772</v>
      </c>
      <c r="DL60" s="1">
        <v>0.41818593824032302</v>
      </c>
      <c r="DN60" s="1">
        <v>7.1687157245779419E-3</v>
      </c>
      <c r="DO60" s="1">
        <v>2.5331847198297699E-2</v>
      </c>
      <c r="DP60" s="1">
        <v>2.4268899405411964E-2</v>
      </c>
      <c r="DQ60" s="1">
        <v>100</v>
      </c>
      <c r="DR60" s="1">
        <v>5.7954216169226309E-2</v>
      </c>
      <c r="DS60" s="1">
        <v>4.2509260946134692E-2</v>
      </c>
      <c r="DT60" s="1">
        <v>0.13099292638197538</v>
      </c>
      <c r="DX60" s="1">
        <v>1.7169346992502717E-2</v>
      </c>
      <c r="DZ60" s="1">
        <v>5.5053952873816338E-3</v>
      </c>
      <c r="EA60" s="1">
        <v>2.2323421734083402E-3</v>
      </c>
      <c r="EB60" s="1">
        <v>5.0818746470920384E-2</v>
      </c>
      <c r="EE60" s="1">
        <v>5.5233360950013811E-3</v>
      </c>
      <c r="EF60" s="1">
        <v>3.784366780828398E-3</v>
      </c>
      <c r="EG60" s="1">
        <v>3.1149251639229366E-3</v>
      </c>
      <c r="EK60" s="1">
        <v>1.6622340425531915E-3</v>
      </c>
      <c r="EL60" s="1">
        <v>1.4002464433740338E-3</v>
      </c>
      <c r="EN60" s="1">
        <v>3.2747159183940791E-2</v>
      </c>
      <c r="EO60" s="1">
        <v>0.56575962718117545</v>
      </c>
      <c r="EP60" s="1">
        <v>3.4855890258165961E-2</v>
      </c>
      <c r="ER60" s="1">
        <v>3.597251699701428E-3</v>
      </c>
      <c r="ES60" s="1">
        <v>3.3472103094077527E-2</v>
      </c>
      <c r="EW60" s="1">
        <v>5.6845635676320951E-3</v>
      </c>
      <c r="EX60" s="1">
        <v>6.4684099031355616E-3</v>
      </c>
      <c r="EY60" s="1">
        <v>6.837326331911169E-3</v>
      </c>
      <c r="FB60" s="1">
        <v>2.4789905550459852E-3</v>
      </c>
      <c r="FE60" s="1">
        <v>0.18243763050884712</v>
      </c>
      <c r="FF60" s="1">
        <v>1.1025054436206279E-2</v>
      </c>
      <c r="FG60" s="1">
        <v>4.8711578742267033E-3</v>
      </c>
      <c r="FL60" s="1">
        <v>1.2024289063909096E-2</v>
      </c>
      <c r="FN60" s="1">
        <v>1.5414198430667121</v>
      </c>
      <c r="FO60" s="1">
        <v>2.0044097013429546E-2</v>
      </c>
      <c r="FP60" s="1">
        <v>0.18062245276028158</v>
      </c>
      <c r="FR60" s="1">
        <v>5.2642235270297634E-2</v>
      </c>
      <c r="FS60" s="1">
        <v>0.14329688992675937</v>
      </c>
      <c r="FT60" s="1">
        <v>0.45740589674863069</v>
      </c>
      <c r="FU60" s="1">
        <v>6.4396378650706465E-2</v>
      </c>
      <c r="GE60" s="1">
        <v>3.3134526176275677E-3</v>
      </c>
      <c r="GF60" s="1">
        <v>8.6534082283285255E-2</v>
      </c>
      <c r="GG60" s="1">
        <v>2.2609600036175362E-3</v>
      </c>
      <c r="GH60" s="1">
        <v>1.1586411456643648E-2</v>
      </c>
      <c r="GJ60" s="1">
        <v>5.8918839298865815E-2</v>
      </c>
      <c r="GK60" s="1">
        <v>0.1463771651622347</v>
      </c>
      <c r="GL60" s="1">
        <v>7.457549334557137E-2</v>
      </c>
      <c r="GN60" s="1">
        <v>5.0539083557951482E-2</v>
      </c>
      <c r="GO60" s="1">
        <v>0.15738736966358449</v>
      </c>
      <c r="GP60" s="1">
        <v>7.6664111196293461E-2</v>
      </c>
      <c r="GR60" s="1">
        <v>0.59799853551379056</v>
      </c>
      <c r="GS60" s="1">
        <v>7.4211502782931357E-2</v>
      </c>
      <c r="GT60" s="1">
        <v>3.1720297465900681E-2</v>
      </c>
      <c r="HP60" s="1">
        <v>0.12876457543458045</v>
      </c>
      <c r="HQ60" s="1">
        <v>0.37092223314206002</v>
      </c>
      <c r="HR60" s="1">
        <v>0.13947749584249772</v>
      </c>
      <c r="HT60" s="1">
        <v>4.7655356462066338E-3</v>
      </c>
      <c r="HU60" s="1">
        <v>2.1144798270631617</v>
      </c>
      <c r="HV60" s="1">
        <v>0.37655132461397917</v>
      </c>
      <c r="HX60" s="1">
        <v>3.0775543701272057E-2</v>
      </c>
      <c r="HY60" s="1">
        <v>3.8644853793636483E-2</v>
      </c>
      <c r="HZ60" s="1">
        <v>2.5424806135853215E-2</v>
      </c>
      <c r="IB60" s="1">
        <v>4.8339069569588921E-3</v>
      </c>
      <c r="IC60" s="1">
        <v>7.1477925234090202E-3</v>
      </c>
      <c r="ID60" s="1">
        <v>1.1494252873563218E-2</v>
      </c>
      <c r="IR60" s="1">
        <v>0.24105922141469383</v>
      </c>
      <c r="IS60" s="1">
        <v>2.2996435552489366E-2</v>
      </c>
      <c r="IT60" s="1">
        <v>0.5685808889929429</v>
      </c>
      <c r="IV60" s="1">
        <v>2.2660578524569732E-3</v>
      </c>
      <c r="IW60" s="1">
        <v>4.1800340672776487E-3</v>
      </c>
      <c r="IX60" s="1">
        <v>6.4531394523435655E-3</v>
      </c>
      <c r="KA60" s="1">
        <v>3.6216137911053163E-3</v>
      </c>
      <c r="KB60" s="1">
        <v>1.9242240566491563E-3</v>
      </c>
      <c r="KC60" s="1">
        <v>1.0111990292489319E-2</v>
      </c>
      <c r="KD60" s="1">
        <v>7.0399399258459661E-3</v>
      </c>
      <c r="KN60" s="1">
        <v>5.2620500947169017E-3</v>
      </c>
      <c r="KO60" s="1">
        <v>3.9834686052880548E-2</v>
      </c>
      <c r="KZ60" s="1">
        <v>1.2457954403886883E-3</v>
      </c>
      <c r="LB60" s="1">
        <v>2.0037269320936943E-3</v>
      </c>
      <c r="LD60" s="1">
        <v>4.9267151126986082E-3</v>
      </c>
      <c r="LF60" s="1">
        <v>0.12971631605662398</v>
      </c>
      <c r="LG60" s="1">
        <v>6.1857264362483566E-2</v>
      </c>
      <c r="LH60" s="1">
        <v>0.40594326308612022</v>
      </c>
      <c r="LR60" s="1">
        <v>4.1030690956835713E-3</v>
      </c>
      <c r="LS60" s="1">
        <v>2.2251245586030088E-2</v>
      </c>
      <c r="LT60" s="1">
        <v>6.8551842330762641E-2</v>
      </c>
      <c r="LU60" s="1">
        <v>9.5192765349833411E-2</v>
      </c>
      <c r="LV60" s="1">
        <v>0.11568216325645289</v>
      </c>
      <c r="LW60" s="1">
        <v>9.5542922658004101E-3</v>
      </c>
      <c r="LX60" s="1">
        <v>2.0215088542087814E-3</v>
      </c>
      <c r="LY60" s="1">
        <v>0.14310723316753271</v>
      </c>
      <c r="LZ60" s="1">
        <v>3.3036009250082591E-3</v>
      </c>
    </row>
    <row r="61" spans="1:346" x14ac:dyDescent="0.25">
      <c r="A61" s="1" t="s">
        <v>452</v>
      </c>
      <c r="B61" s="1" t="s">
        <v>453</v>
      </c>
      <c r="C61" s="1" t="s">
        <v>454</v>
      </c>
      <c r="D61" s="1">
        <f t="shared" si="0"/>
        <v>100</v>
      </c>
      <c r="F61" s="1">
        <v>6.9037703494198605E-2</v>
      </c>
      <c r="G61" s="1">
        <v>2.7807903006034315E-3</v>
      </c>
      <c r="H61" s="1">
        <v>3.5205954835789366E-2</v>
      </c>
      <c r="T61" s="1">
        <v>3.6573769292663301E-3</v>
      </c>
      <c r="AM61" s="1">
        <v>2.2948411969891682E-3</v>
      </c>
      <c r="DG61" s="1">
        <v>2.1395408545326175E-3</v>
      </c>
      <c r="DH61" s="1">
        <v>3.9692777899061268E-3</v>
      </c>
      <c r="HC61" s="1">
        <v>100</v>
      </c>
      <c r="HG61" s="1">
        <v>100</v>
      </c>
      <c r="HU61" s="1">
        <v>3.6331268506239896E-3</v>
      </c>
      <c r="HV61" s="1">
        <v>5.3474744323878699E-2</v>
      </c>
      <c r="JT61" s="1">
        <v>0.11003521126760564</v>
      </c>
      <c r="JU61" s="1">
        <v>0.15472142085838156</v>
      </c>
      <c r="JV61" s="1">
        <v>0.13027582052754702</v>
      </c>
      <c r="JW61" s="1">
        <v>0.11417186223261958</v>
      </c>
      <c r="JX61" s="1">
        <v>8.9704383282364936E-2</v>
      </c>
      <c r="KC61" s="1">
        <v>5.0559951462446594E-3</v>
      </c>
      <c r="KD61" s="1">
        <v>7.0399399258459661E-3</v>
      </c>
      <c r="KV61" s="1">
        <v>0.26913711345868652</v>
      </c>
      <c r="KY61" s="1">
        <v>5.4385265218810054E-3</v>
      </c>
      <c r="KZ61" s="1">
        <v>1.2457954403886883E-3</v>
      </c>
      <c r="LU61" s="1">
        <v>1.1899095668729176E-2</v>
      </c>
      <c r="LV61" s="1">
        <v>1.4460270407056611E-2</v>
      </c>
      <c r="LZ61" s="1">
        <v>0.20812685827552033</v>
      </c>
      <c r="MA61" s="1">
        <v>0.20270673105586359</v>
      </c>
      <c r="MB61" s="1">
        <v>0.22921944746048981</v>
      </c>
      <c r="MD61" s="1">
        <v>0.28662957342775247</v>
      </c>
      <c r="ME61" s="1">
        <v>0.26645572255297889</v>
      </c>
      <c r="MF61" s="1">
        <v>0.22809169669554549</v>
      </c>
      <c r="MG61" s="1">
        <v>0.25515210991167814</v>
      </c>
      <c r="MH61" s="1">
        <v>0.28505351476362073</v>
      </c>
    </row>
    <row r="62" spans="1:346" x14ac:dyDescent="0.25">
      <c r="A62" s="1" t="s">
        <v>455</v>
      </c>
      <c r="B62" s="1" t="s">
        <v>456</v>
      </c>
      <c r="C62" s="1" t="s">
        <v>426</v>
      </c>
      <c r="D62" s="1">
        <f t="shared" si="0"/>
        <v>100</v>
      </c>
      <c r="F62" s="1">
        <v>25.270026501570051</v>
      </c>
      <c r="G62" s="1">
        <v>4.8191095909457466</v>
      </c>
      <c r="H62" s="1">
        <v>9.0931951918724536</v>
      </c>
      <c r="J62" s="1">
        <v>0.95085700218481706</v>
      </c>
      <c r="K62" s="1">
        <v>1.2345679012345678</v>
      </c>
      <c r="L62" s="1">
        <v>12.308250884995916</v>
      </c>
      <c r="N62" s="1">
        <v>0.32341526520051744</v>
      </c>
      <c r="O62" s="1">
        <v>0.40116651255423574</v>
      </c>
      <c r="P62" s="1">
        <v>0.33741528258529918</v>
      </c>
      <c r="S62" s="1">
        <v>1.3711402402237701E-2</v>
      </c>
      <c r="T62" s="1">
        <v>1.8286884646331651E-2</v>
      </c>
      <c r="V62" s="1">
        <v>0.39605097003788314</v>
      </c>
      <c r="W62" s="1">
        <v>1.1300595849599342</v>
      </c>
      <c r="X62" s="1">
        <v>1.0853907741784194</v>
      </c>
      <c r="Z62" s="1">
        <v>3.0388209374762592E-2</v>
      </c>
      <c r="AB62" s="1">
        <v>5.9444196760291279E-3</v>
      </c>
      <c r="AH62" s="1">
        <v>0.13871196036801131</v>
      </c>
      <c r="AI62" s="1">
        <v>6.8415969092079851E-2</v>
      </c>
      <c r="AJ62" s="1">
        <v>8.348853638173527E-2</v>
      </c>
      <c r="AL62" s="1">
        <v>0.21448568590264608</v>
      </c>
      <c r="AM62" s="1">
        <v>0.27308610244171105</v>
      </c>
      <c r="AN62" s="1">
        <v>0.28213475387195425</v>
      </c>
      <c r="AP62" s="1">
        <v>0.18062425091578183</v>
      </c>
      <c r="AQ62" s="1">
        <v>0.16978284564433638</v>
      </c>
      <c r="AR62" s="1">
        <v>0.11283532109535191</v>
      </c>
      <c r="AT62" s="1">
        <v>0.46058026134440588</v>
      </c>
      <c r="AU62" s="1">
        <v>0.44860354059138491</v>
      </c>
      <c r="AV62" s="1">
        <v>0.59040297975195155</v>
      </c>
      <c r="AX62" s="1">
        <v>2.8194163808091727E-2</v>
      </c>
      <c r="AY62" s="1">
        <v>1.2481278082875686E-2</v>
      </c>
      <c r="AZ62" s="1">
        <v>4.0526849037487338E-3</v>
      </c>
      <c r="BB62" s="1">
        <v>1.0246111600647555E-2</v>
      </c>
      <c r="BC62" s="1">
        <v>3.6850736093453468E-3</v>
      </c>
      <c r="BF62" s="1">
        <v>0.42386256031023134</v>
      </c>
      <c r="BG62" s="1">
        <v>0.44758133930108451</v>
      </c>
      <c r="BH62" s="1">
        <v>2.2518343594501138</v>
      </c>
      <c r="BJ62" s="1">
        <v>0.15821592706999171</v>
      </c>
      <c r="BK62" s="1">
        <v>0.14860738625149478</v>
      </c>
      <c r="BL62" s="1">
        <v>0.18964991062475475</v>
      </c>
      <c r="BN62" s="1">
        <v>13.103147805249973</v>
      </c>
      <c r="BO62" s="1">
        <v>0.5270593349271897</v>
      </c>
      <c r="BP62" s="1">
        <v>0.58083741603111272</v>
      </c>
      <c r="BT62" s="1">
        <v>8.7860594523356279E-3</v>
      </c>
      <c r="BV62" s="1">
        <v>0.56781427441960752</v>
      </c>
      <c r="BW62" s="1">
        <v>17.072837336457724</v>
      </c>
      <c r="BX62" s="1">
        <v>0.70571015351373956</v>
      </c>
      <c r="BZ62" s="1">
        <v>0.49713193116634802</v>
      </c>
      <c r="CA62" s="1">
        <v>0.45043112693578141</v>
      </c>
      <c r="CB62" s="1">
        <v>0.4486894713460684</v>
      </c>
      <c r="CD62" s="1">
        <v>8.0310534065051536E-2</v>
      </c>
      <c r="CF62" s="1">
        <v>3.6305547487656114E-3</v>
      </c>
      <c r="CH62" s="1">
        <v>5.4261567888004127E-3</v>
      </c>
      <c r="CI62" s="1">
        <v>7.9852273294405349E-3</v>
      </c>
      <c r="CJ62" s="1">
        <v>2.2158209616662972E-2</v>
      </c>
      <c r="CL62" s="1">
        <v>0.38143083077495582</v>
      </c>
      <c r="CM62" s="1">
        <v>0.33734538336595726</v>
      </c>
      <c r="CN62" s="1">
        <v>0.66915545537789678</v>
      </c>
      <c r="CP62" s="1">
        <v>1.6084066051897921E-2</v>
      </c>
      <c r="CR62" s="1">
        <v>1.5988914352715451E-2</v>
      </c>
      <c r="CT62" s="1">
        <v>0.11150602829465468</v>
      </c>
      <c r="CU62" s="1">
        <v>0.16181229773462782</v>
      </c>
      <c r="CV62" s="1">
        <v>0.13682331945270673</v>
      </c>
      <c r="CX62" s="1">
        <v>1.797106658280169E-2</v>
      </c>
      <c r="CY62" s="1">
        <v>7.6687116564417178E-3</v>
      </c>
      <c r="CZ62" s="1">
        <v>3.7172747066008177E-2</v>
      </c>
      <c r="DB62" s="1">
        <v>0.37737332442312982</v>
      </c>
      <c r="DC62" s="1">
        <v>0.80219333874898457</v>
      </c>
      <c r="DD62" s="1">
        <v>18.590899979955903</v>
      </c>
      <c r="DF62" s="1">
        <v>16.356589147286822</v>
      </c>
      <c r="DG62" s="1">
        <v>0.98204925223047135</v>
      </c>
      <c r="DH62" s="1">
        <v>20.441780618016551</v>
      </c>
      <c r="DJ62" s="1">
        <v>0.35647279549718575</v>
      </c>
      <c r="DK62" s="1">
        <v>7.2382189507108317</v>
      </c>
      <c r="DL62" s="1">
        <v>0.21630307150361536</v>
      </c>
      <c r="DN62" s="1">
        <v>3.584357862288971E-3</v>
      </c>
      <c r="DS62" s="1">
        <v>3.3400133600534405E-2</v>
      </c>
      <c r="DZ62" s="1">
        <v>5.5053952873816338E-3</v>
      </c>
      <c r="ED62" s="1">
        <v>0.51668575385516824</v>
      </c>
      <c r="EE62" s="1">
        <v>0.34106600386633529</v>
      </c>
      <c r="EF62" s="1">
        <v>17.307801472118676</v>
      </c>
      <c r="EG62" s="1">
        <v>0.5933932437273195</v>
      </c>
      <c r="EI62" s="1">
        <v>0.43944491169049621</v>
      </c>
      <c r="EJ62" s="1">
        <v>0.44290056448111159</v>
      </c>
      <c r="EO62" s="1">
        <v>8.8262032321556236E-4</v>
      </c>
      <c r="ET62" s="1">
        <v>5.5569447917534938E-3</v>
      </c>
      <c r="EW62" s="1">
        <v>0.25864764232726034</v>
      </c>
      <c r="EX62" s="1">
        <v>0.19566939956985074</v>
      </c>
      <c r="EY62" s="1">
        <v>29.094191007548407</v>
      </c>
      <c r="FU62" s="1">
        <v>3.7880222735709687E-3</v>
      </c>
      <c r="FV62" s="1">
        <v>100</v>
      </c>
      <c r="GB62" s="1">
        <v>1.6289297931259161E-2</v>
      </c>
      <c r="GE62" s="1">
        <v>3.3134526176275677E-3</v>
      </c>
      <c r="GG62" s="1">
        <v>6.7828800108526077E-3</v>
      </c>
      <c r="GJ62" s="1">
        <v>0.20253351008985124</v>
      </c>
      <c r="GK62" s="1">
        <v>0.15081283683381755</v>
      </c>
      <c r="GL62" s="1">
        <v>0.20651675080312071</v>
      </c>
      <c r="GN62" s="1">
        <v>0.59383423180592987</v>
      </c>
      <c r="GO62" s="1">
        <v>1.8296281723391699</v>
      </c>
      <c r="GP62" s="1">
        <v>3.2998900036665444</v>
      </c>
      <c r="GR62" s="1">
        <v>2.0340086241965667E-3</v>
      </c>
      <c r="GS62" s="1">
        <v>3.1539888682745827E-2</v>
      </c>
      <c r="GT62" s="1">
        <v>1.7622387481055933E-3</v>
      </c>
      <c r="HK62" s="1">
        <v>100</v>
      </c>
      <c r="HU62" s="1">
        <v>0.16530727170339152</v>
      </c>
      <c r="HV62" s="1">
        <v>0.22281143468282794</v>
      </c>
      <c r="IC62" s="1">
        <v>2.3825975078030069E-3</v>
      </c>
      <c r="ID62" s="1">
        <v>1.6420361247947454E-3</v>
      </c>
      <c r="IV62" s="1">
        <v>1.1330289262284866E-3</v>
      </c>
      <c r="IW62" s="1">
        <v>1.2540102201832945E-2</v>
      </c>
      <c r="IX62" s="1">
        <v>1.0755232420572608E-3</v>
      </c>
      <c r="JT62" s="1">
        <v>1.8339201877934272E-3</v>
      </c>
      <c r="KA62" s="1">
        <v>1.6297262059973925E-2</v>
      </c>
      <c r="KB62" s="1">
        <v>1.539379245319325E-2</v>
      </c>
      <c r="KC62" s="1">
        <v>1.0111990292489319E-2</v>
      </c>
      <c r="KD62" s="1">
        <v>7.0399399258459661E-3</v>
      </c>
      <c r="KR62" s="1">
        <v>2.4068354125717038E-2</v>
      </c>
      <c r="KS62" s="1">
        <v>1.9523941232936888E-2</v>
      </c>
      <c r="KT62" s="1">
        <v>7.065323876327442</v>
      </c>
      <c r="KU62" s="1">
        <v>3.7698506196691954E-2</v>
      </c>
      <c r="KV62" s="1">
        <v>1.8308647174060308E-3</v>
      </c>
      <c r="KW62" s="1">
        <v>7.6231962973046553E-3</v>
      </c>
      <c r="KX62" s="1">
        <v>1.4374528335788983E-2</v>
      </c>
      <c r="KY62" s="1">
        <v>1.812842173960335E-2</v>
      </c>
      <c r="KZ62" s="1">
        <v>4.983181761554753E-3</v>
      </c>
      <c r="LC62" s="1">
        <v>2.1753317380900587E-3</v>
      </c>
      <c r="LE62" s="1">
        <v>1.8888951852061729E-3</v>
      </c>
      <c r="LF62" s="1">
        <v>12.593762337149625</v>
      </c>
      <c r="LG62" s="1">
        <v>21.134565323848552</v>
      </c>
      <c r="LH62" s="1">
        <v>1.5096015096015096</v>
      </c>
      <c r="LS62" s="1">
        <v>1.2576790983408311E-2</v>
      </c>
      <c r="LT62" s="1">
        <v>1.0454155955441302</v>
      </c>
      <c r="LU62" s="1">
        <v>0.53545930509281292</v>
      </c>
      <c r="LV62" s="1">
        <v>0.70855324994577396</v>
      </c>
      <c r="LY62" s="1">
        <v>4.1681718398310502E-3</v>
      </c>
      <c r="MC62" s="1">
        <v>7.328641159308065E-2</v>
      </c>
      <c r="ME62" s="1">
        <v>2.0816853324451476E-3</v>
      </c>
      <c r="MG62" s="1">
        <v>2.4533856722276743E-3</v>
      </c>
    </row>
    <row r="63" spans="1:346" x14ac:dyDescent="0.25">
      <c r="A63" s="1" t="s">
        <v>457</v>
      </c>
      <c r="B63" s="1" t="s">
        <v>458</v>
      </c>
      <c r="C63" s="1" t="s">
        <v>349</v>
      </c>
      <c r="D63" s="1">
        <f t="shared" si="0"/>
        <v>100</v>
      </c>
      <c r="F63" s="1">
        <v>2.5031735073380399</v>
      </c>
      <c r="G63" s="1">
        <v>1.0511387336280971</v>
      </c>
      <c r="H63" s="1">
        <v>1.4132676155509731</v>
      </c>
      <c r="J63" s="1">
        <v>3.4772440532972273</v>
      </c>
      <c r="K63" s="1">
        <v>6.6743827160493829</v>
      </c>
      <c r="L63" s="1">
        <v>2.9953707905963509</v>
      </c>
      <c r="N63" s="1">
        <v>12.060259566832199</v>
      </c>
      <c r="O63" s="1">
        <v>2.1111032079095242</v>
      </c>
      <c r="P63" s="1">
        <v>15.758166322464294</v>
      </c>
      <c r="R63" s="1">
        <v>3.7950937950937953</v>
      </c>
      <c r="S63" s="1">
        <v>19.286458618987549</v>
      </c>
      <c r="T63" s="1">
        <v>3.2806671055518981</v>
      </c>
      <c r="V63" s="1">
        <v>0.77775226724830671</v>
      </c>
      <c r="W63" s="1">
        <v>0.45202383398397372</v>
      </c>
      <c r="X63" s="1">
        <v>0.51589561488727342</v>
      </c>
      <c r="Y63" s="1">
        <v>100</v>
      </c>
      <c r="Z63" s="1">
        <v>2.1955481273265973</v>
      </c>
      <c r="AA63" s="1">
        <v>6.5383561226665039</v>
      </c>
      <c r="AB63" s="1">
        <v>0.87382969237628172</v>
      </c>
      <c r="AD63" s="1">
        <v>1.3074984247006931</v>
      </c>
      <c r="AE63" s="1">
        <v>1.3642370930381276</v>
      </c>
      <c r="AF63" s="1">
        <v>3.1107816573794795</v>
      </c>
      <c r="AH63" s="1">
        <v>7.2724699221514504</v>
      </c>
      <c r="AI63" s="1">
        <v>1.9498551191242757</v>
      </c>
      <c r="AJ63" s="1">
        <v>8.502986320724423</v>
      </c>
      <c r="AL63" s="1">
        <v>4.8010927481260728</v>
      </c>
      <c r="AM63" s="1">
        <v>7.2149807233339454</v>
      </c>
      <c r="AN63" s="1">
        <v>5.4355331952254122</v>
      </c>
      <c r="AP63" s="1">
        <v>4.7823224564898128</v>
      </c>
      <c r="AQ63" s="1">
        <v>5.055755848075794</v>
      </c>
      <c r="AR63" s="1">
        <v>0.88812317249244732</v>
      </c>
      <c r="AT63" s="1">
        <v>1.3137005181527941</v>
      </c>
      <c r="AU63" s="1">
        <v>0.95991510298586658</v>
      </c>
      <c r="AV63" s="1">
        <v>2.3338748662677813</v>
      </c>
      <c r="AX63" s="1">
        <v>1.1230675250223203</v>
      </c>
      <c r="AY63" s="1">
        <v>1.4727908137793311</v>
      </c>
      <c r="AZ63" s="1">
        <v>2.9908814589665655</v>
      </c>
      <c r="BB63" s="1">
        <v>5.044160740998791</v>
      </c>
      <c r="BC63" s="1">
        <v>1.8406942678680007</v>
      </c>
      <c r="BD63" s="1">
        <v>1.5635950602962856</v>
      </c>
      <c r="BF63" s="1">
        <v>1.9862921044325201</v>
      </c>
      <c r="BG63" s="1">
        <v>4.2233316118666435</v>
      </c>
      <c r="BH63" s="1">
        <v>0.84338365522476177</v>
      </c>
      <c r="BJ63" s="1">
        <v>0.23355684472236871</v>
      </c>
      <c r="BK63" s="1">
        <v>0.14976838145658458</v>
      </c>
      <c r="BL63" s="1">
        <v>0.26594585168069057</v>
      </c>
      <c r="BN63" s="1">
        <v>1.0892059688487092</v>
      </c>
      <c r="BO63" s="1">
        <v>1.8691588785046729</v>
      </c>
      <c r="BP63" s="1">
        <v>1.6617000858629223</v>
      </c>
      <c r="BR63" s="1">
        <v>16.673762935263518</v>
      </c>
      <c r="BS63" s="1">
        <v>10.105375199574242</v>
      </c>
      <c r="BT63" s="1">
        <v>7.4300776101918293</v>
      </c>
      <c r="BV63" s="1">
        <v>1.3009415654423919</v>
      </c>
      <c r="BW63" s="1">
        <v>4.5264596758445617</v>
      </c>
      <c r="BX63" s="1">
        <v>2.7409433863632402</v>
      </c>
      <c r="BZ63" s="1">
        <v>1.602931803696622</v>
      </c>
      <c r="CA63" s="1">
        <v>1.364162841576938</v>
      </c>
      <c r="CB63" s="1">
        <v>2.7454464682363393</v>
      </c>
      <c r="CD63" s="1">
        <v>2.1951545977780751</v>
      </c>
      <c r="CE63" s="1">
        <v>1.6149159509652793</v>
      </c>
      <c r="CF63" s="1">
        <v>6.6439151902410689</v>
      </c>
      <c r="CH63" s="1">
        <v>2.2152285090277686</v>
      </c>
      <c r="CI63" s="1">
        <v>1.6958626540899335</v>
      </c>
      <c r="CJ63" s="1">
        <v>2.8007976955462</v>
      </c>
      <c r="CL63" s="1">
        <v>2.5211647595125126</v>
      </c>
      <c r="CM63" s="1">
        <v>1.4909832993211445</v>
      </c>
      <c r="CN63" s="1">
        <v>1.4439670352891456</v>
      </c>
      <c r="CP63" s="1">
        <v>6.3746515119022087</v>
      </c>
      <c r="CQ63" s="1">
        <v>3.0780600830936402</v>
      </c>
      <c r="CR63" s="1">
        <v>10.275542290678462</v>
      </c>
      <c r="CT63" s="1">
        <v>4.4184263711756913</v>
      </c>
      <c r="CU63" s="1">
        <v>4.5631067961165046</v>
      </c>
      <c r="CV63" s="1">
        <v>3.3967876264128494</v>
      </c>
      <c r="CX63" s="1">
        <v>3.1853715518015995</v>
      </c>
      <c r="CY63" s="1">
        <v>2.776073619631902</v>
      </c>
      <c r="CZ63" s="1">
        <v>2.9578885879666506</v>
      </c>
      <c r="DB63" s="1">
        <v>2.0362435630331381</v>
      </c>
      <c r="DC63" s="1">
        <v>6.5140129975629568</v>
      </c>
      <c r="DD63" s="1">
        <v>1.5734616155542194</v>
      </c>
      <c r="DF63" s="1">
        <v>0.38759689922480622</v>
      </c>
      <c r="DG63" s="1">
        <v>0.50921072337876294</v>
      </c>
      <c r="DH63" s="1">
        <v>1.0062119197412032</v>
      </c>
      <c r="DJ63" s="1">
        <v>0.81926203877423387</v>
      </c>
      <c r="DK63" s="1">
        <v>0.90928772461571772</v>
      </c>
      <c r="DL63" s="1">
        <v>0.63654903899635373</v>
      </c>
      <c r="DN63" s="1">
        <v>2.104018065163626</v>
      </c>
      <c r="DO63" s="1">
        <v>0.62063025635829361</v>
      </c>
      <c r="DP63" s="1">
        <v>1.4399546980544433</v>
      </c>
      <c r="DR63" s="1">
        <v>6.1612576064908726</v>
      </c>
      <c r="DS63" s="1">
        <v>17.705107184065099</v>
      </c>
      <c r="DT63" s="1">
        <v>12.133687638010404</v>
      </c>
      <c r="DV63" s="1">
        <v>1.4886049268871031</v>
      </c>
      <c r="DW63" s="1">
        <v>6.7334086872275147</v>
      </c>
      <c r="DX63" s="1">
        <v>1.7341040462427746</v>
      </c>
      <c r="DZ63" s="1">
        <v>2.9949350363356091</v>
      </c>
      <c r="EA63" s="1">
        <v>2.448879364228949</v>
      </c>
      <c r="EB63" s="1">
        <v>2.7498588368153585</v>
      </c>
      <c r="ED63" s="1">
        <v>1.1585479532319494</v>
      </c>
      <c r="EE63" s="1">
        <v>2.2521402927368128</v>
      </c>
      <c r="EF63" s="1">
        <v>1.6613370167836667</v>
      </c>
      <c r="EG63" s="1">
        <v>1.2226081268397526</v>
      </c>
      <c r="EI63" s="1">
        <v>1.5306980656013456</v>
      </c>
      <c r="EJ63" s="1">
        <v>3.6561007381676074</v>
      </c>
      <c r="EK63" s="1">
        <v>1.3879654255319149</v>
      </c>
      <c r="EL63" s="1">
        <v>2.1731824801165005</v>
      </c>
      <c r="EN63" s="1">
        <v>22.516946654877689</v>
      </c>
      <c r="EO63" s="1">
        <v>14.718576509942718</v>
      </c>
      <c r="EP63" s="1">
        <v>11.5512420315562</v>
      </c>
      <c r="ER63" s="1">
        <v>1.1786994736021679</v>
      </c>
      <c r="ES63" s="1">
        <v>1.910001882805799</v>
      </c>
      <c r="ET63" s="1">
        <v>0.93912366980634043</v>
      </c>
      <c r="EU63" s="1">
        <v>0.70849163158435158</v>
      </c>
      <c r="EW63" s="1">
        <v>5.5452917602251084</v>
      </c>
      <c r="EX63" s="1">
        <v>1.0899270686783422</v>
      </c>
      <c r="EY63" s="1">
        <v>0.59211246034350729</v>
      </c>
      <c r="FA63" s="1">
        <v>4.5864253393665155</v>
      </c>
      <c r="FB63" s="1">
        <v>9.898609286298619</v>
      </c>
      <c r="FC63" s="1">
        <v>4.1276744456956473</v>
      </c>
      <c r="FE63" s="1">
        <v>3.1146279810968238</v>
      </c>
      <c r="FF63" s="1">
        <v>1.3615942228714755</v>
      </c>
      <c r="FG63" s="1">
        <v>5.3046909250328804</v>
      </c>
      <c r="FI63" s="1">
        <v>3.1790263876251137</v>
      </c>
      <c r="FJ63" s="1">
        <v>2.6127358940903158</v>
      </c>
      <c r="FK63" s="1">
        <v>1.5567469801692397</v>
      </c>
      <c r="FL63" s="1">
        <v>8.5757229603799683</v>
      </c>
      <c r="FN63" s="1">
        <v>11.221040225785442</v>
      </c>
      <c r="FO63" s="1">
        <v>4.2212868310282623</v>
      </c>
      <c r="FP63" s="1">
        <v>7.5815116709892552</v>
      </c>
      <c r="FR63" s="1">
        <v>2.1745292569346022</v>
      </c>
      <c r="FS63" s="1">
        <v>1.4807345292431802</v>
      </c>
      <c r="FT63" s="1">
        <v>2.2025404964456357</v>
      </c>
      <c r="FU63" s="1">
        <v>0.74624038789348079</v>
      </c>
      <c r="FW63" s="1">
        <v>3.1702544031311155</v>
      </c>
      <c r="FX63" s="1">
        <v>9.9126655129391885</v>
      </c>
      <c r="FY63" s="1">
        <v>12.988626948858929</v>
      </c>
      <c r="GA63" s="1">
        <v>3.0971574034789988</v>
      </c>
      <c r="GB63" s="1">
        <v>9.9527610359993481</v>
      </c>
      <c r="GC63" s="1">
        <v>11.503623188405797</v>
      </c>
      <c r="GE63" s="1">
        <v>2.5049701789264414</v>
      </c>
      <c r="GF63" s="1">
        <v>1.5500227721269166</v>
      </c>
      <c r="GG63" s="1">
        <v>1.7228515227565624</v>
      </c>
      <c r="GH63" s="1">
        <v>1.0659498540112156</v>
      </c>
      <c r="GJ63" s="1">
        <v>1.6755044925614966</v>
      </c>
      <c r="GK63" s="1">
        <v>1.8008826986626449</v>
      </c>
      <c r="GL63" s="1">
        <v>3.4362092703074807</v>
      </c>
      <c r="GN63" s="1">
        <v>0.50117924528301883</v>
      </c>
      <c r="GO63" s="1">
        <v>1.8247098170371827</v>
      </c>
      <c r="GP63" s="1">
        <v>1.3566214459518016</v>
      </c>
      <c r="GR63" s="1">
        <v>3.0876250915303882</v>
      </c>
      <c r="GS63" s="1">
        <v>5.1929499072356213</v>
      </c>
      <c r="GT63" s="1">
        <v>6.1977936770873718</v>
      </c>
      <c r="GV63" s="1">
        <v>5.8602752353986967</v>
      </c>
      <c r="GW63" s="1">
        <v>3.2681297709923665</v>
      </c>
      <c r="GX63" s="1">
        <v>3.5339349848052306</v>
      </c>
      <c r="GZ63" s="1">
        <v>7.9206685792690532</v>
      </c>
      <c r="HA63" s="1">
        <v>7.6895628902765392</v>
      </c>
      <c r="HB63" s="1">
        <v>4.802018108923825</v>
      </c>
      <c r="HD63" s="1">
        <v>10.691695572332177</v>
      </c>
      <c r="HE63" s="1">
        <v>8.7837837837837842</v>
      </c>
      <c r="HF63" s="1">
        <v>16.085997794928335</v>
      </c>
      <c r="HH63" s="1">
        <v>13.118758141554494</v>
      </c>
      <c r="HI63" s="1">
        <v>13.278008298755188</v>
      </c>
      <c r="HJ63" s="1">
        <v>12.651585820895523</v>
      </c>
      <c r="HL63" s="1">
        <v>12.38998899889989</v>
      </c>
      <c r="HM63" s="1">
        <v>15.686453022578295</v>
      </c>
      <c r="HN63" s="1">
        <v>15.365989942261129</v>
      </c>
      <c r="HP63" s="1">
        <v>9.7288790328349659</v>
      </c>
      <c r="HQ63" s="1">
        <v>9.3269505119994935</v>
      </c>
      <c r="HR63" s="1">
        <v>4.296979775763103</v>
      </c>
      <c r="HT63" s="1">
        <v>2.4113610369805567</v>
      </c>
      <c r="HU63" s="1">
        <v>0.7647732020563498</v>
      </c>
      <c r="HV63" s="1">
        <v>1.5797330719012499</v>
      </c>
      <c r="HX63" s="1">
        <v>4.5958145260566274</v>
      </c>
      <c r="HY63" s="1">
        <v>9.9188458070333638</v>
      </c>
      <c r="HZ63" s="1">
        <v>14.16161701767024</v>
      </c>
      <c r="IB63" s="1">
        <v>7.3369039792722068</v>
      </c>
      <c r="IC63" s="1">
        <v>12.613471206309118</v>
      </c>
      <c r="ID63" s="1">
        <v>10.684729064039409</v>
      </c>
      <c r="IF63" s="1">
        <v>2.8875601575032812</v>
      </c>
      <c r="IG63" s="1">
        <v>5.6112778392039173</v>
      </c>
      <c r="IH63" s="1">
        <v>10.431136155156597</v>
      </c>
      <c r="IJ63" s="1">
        <v>5.005982601946771</v>
      </c>
      <c r="IK63" s="1">
        <v>3.9783712928068162</v>
      </c>
      <c r="IL63" s="1">
        <v>5.2183581917871251</v>
      </c>
      <c r="IN63" s="1">
        <v>8.119517543859649</v>
      </c>
      <c r="IO63" s="1">
        <v>6.5870559557393662</v>
      </c>
      <c r="IP63" s="1">
        <v>20.839319470699433</v>
      </c>
      <c r="IR63" s="1">
        <v>7.3577031013887888</v>
      </c>
      <c r="IS63" s="1">
        <v>15.315626077957916</v>
      </c>
      <c r="IT63" s="1">
        <v>10.568915348339409</v>
      </c>
      <c r="IV63" s="1">
        <v>18.025357187368993</v>
      </c>
      <c r="IW63" s="1">
        <v>13.434629492230362</v>
      </c>
      <c r="IX63" s="1">
        <v>13.071909483963948</v>
      </c>
      <c r="IZ63" s="1">
        <v>11.278501628664495</v>
      </c>
      <c r="JA63" s="1">
        <v>14.773183460457648</v>
      </c>
      <c r="JB63" s="1">
        <v>11.91124951342935</v>
      </c>
      <c r="JD63" s="1">
        <v>13.411721477126585</v>
      </c>
      <c r="JE63" s="1">
        <v>9.9023240148198042</v>
      </c>
      <c r="JF63" s="1">
        <v>5.1661849710982661</v>
      </c>
      <c r="JH63" s="1">
        <v>22.151394422310759</v>
      </c>
      <c r="JI63" s="1">
        <v>17.350157728706623</v>
      </c>
      <c r="JJ63" s="1">
        <v>16.555661274976213</v>
      </c>
      <c r="JL63" s="1">
        <v>17.908546681951343</v>
      </c>
      <c r="JM63" s="1">
        <v>15.553825189799493</v>
      </c>
      <c r="JN63" s="1">
        <v>26.148969889064976</v>
      </c>
      <c r="JP63" s="1">
        <v>21.895799862290566</v>
      </c>
      <c r="JQ63" s="1">
        <v>21.090371044844069</v>
      </c>
      <c r="JR63" s="1">
        <v>15.501379944802208</v>
      </c>
      <c r="JT63" s="1">
        <v>1.3571009389671362</v>
      </c>
      <c r="JU63" s="1">
        <v>3.1556723129240738</v>
      </c>
      <c r="JV63" s="1">
        <v>2.5508846148458404</v>
      </c>
      <c r="JW63" s="1">
        <v>1.7875731763283673</v>
      </c>
      <c r="JX63" s="1">
        <v>2.3200815494393474</v>
      </c>
      <c r="JZ63" s="1">
        <v>12.833070758271115</v>
      </c>
      <c r="KA63" s="1">
        <v>9.6208170360712728</v>
      </c>
      <c r="KB63" s="1">
        <v>15.84790933056245</v>
      </c>
      <c r="KC63" s="1">
        <v>10.867861566852897</v>
      </c>
      <c r="KD63" s="1">
        <v>4.4023091002956773</v>
      </c>
      <c r="KL63" s="1">
        <v>20.149542348846204</v>
      </c>
      <c r="KM63" s="1">
        <v>17.898637820512821</v>
      </c>
      <c r="KN63" s="1">
        <v>30.609345400968216</v>
      </c>
      <c r="KO63" s="1">
        <v>5.790967484937509</v>
      </c>
      <c r="KP63" s="1">
        <v>2.8612560734209107</v>
      </c>
      <c r="KQ63" s="1">
        <v>17.583038869257951</v>
      </c>
      <c r="KR63" s="1">
        <v>1.0610132777086927</v>
      </c>
      <c r="KS63" s="1">
        <v>1.7994565836356833</v>
      </c>
      <c r="KT63" s="1">
        <v>1.0423605940671656</v>
      </c>
      <c r="KU63" s="1">
        <v>2.9373419411589148</v>
      </c>
      <c r="KV63" s="1">
        <v>34.398286310624506</v>
      </c>
      <c r="KW63" s="1">
        <v>47.006806425265452</v>
      </c>
      <c r="KX63" s="1">
        <v>31.947389226291012</v>
      </c>
      <c r="KY63" s="1">
        <v>19.836119067473987</v>
      </c>
      <c r="KZ63" s="1">
        <v>28.68817740127071</v>
      </c>
      <c r="LA63" s="1">
        <v>13.017188020758939</v>
      </c>
      <c r="LB63" s="1">
        <v>11.830003807081171</v>
      </c>
      <c r="LC63" s="1">
        <v>9.1298673047639767</v>
      </c>
      <c r="LD63" s="1">
        <v>8.5330705751939888</v>
      </c>
      <c r="LE63" s="1">
        <v>23.446855933964223</v>
      </c>
      <c r="LF63" s="1">
        <v>1.3930404376515706</v>
      </c>
      <c r="LG63" s="1">
        <v>2.4871775045748601</v>
      </c>
      <c r="LH63" s="1">
        <v>1.8885876028733171</v>
      </c>
      <c r="LI63" s="1">
        <v>4.9892567100040059</v>
      </c>
      <c r="LJ63" s="1">
        <v>3.9615902027183747</v>
      </c>
      <c r="LK63" s="1">
        <v>15.146593725959484</v>
      </c>
      <c r="LL63" s="1">
        <v>1.5423941770287248</v>
      </c>
      <c r="LM63" s="1">
        <v>2.3103850641773631</v>
      </c>
      <c r="LN63" s="1">
        <v>1.8106643855146849</v>
      </c>
      <c r="LO63" s="1">
        <v>1.0947899027290986</v>
      </c>
      <c r="LP63" s="1">
        <v>2.7129698110670342</v>
      </c>
      <c r="LQ63" s="1">
        <v>9.9932663291518065</v>
      </c>
      <c r="LR63" s="1">
        <v>1.3663220088626293</v>
      </c>
      <c r="LS63" s="1">
        <v>8.1884583756590725</v>
      </c>
      <c r="LT63" s="1">
        <v>6.5809768637532136</v>
      </c>
      <c r="LU63" s="1">
        <v>31.877677296525466</v>
      </c>
      <c r="LV63" s="1">
        <v>22.558021835008315</v>
      </c>
      <c r="LW63" s="1">
        <v>16.377649325626205</v>
      </c>
      <c r="LX63" s="1">
        <v>14.249615913317701</v>
      </c>
      <c r="LY63" s="1">
        <v>20.768610887264845</v>
      </c>
      <c r="LZ63" s="1">
        <v>9.4582094482986463</v>
      </c>
      <c r="MA63" s="1">
        <v>14.934716508674656</v>
      </c>
      <c r="MB63" s="1">
        <v>14.136204608517312</v>
      </c>
      <c r="MC63" s="1">
        <v>21.995602815304416</v>
      </c>
      <c r="MD63" s="1">
        <v>17.560276513235543</v>
      </c>
      <c r="ME63" s="1">
        <v>24.432740746908696</v>
      </c>
      <c r="MF63" s="1">
        <v>31.306064555700377</v>
      </c>
      <c r="MG63" s="1">
        <v>12.953876349362119</v>
      </c>
      <c r="MH63" s="1">
        <v>26.983273274888401</v>
      </c>
    </row>
    <row r="64" spans="1:346" x14ac:dyDescent="0.25">
      <c r="A64" s="1" t="s">
        <v>459</v>
      </c>
      <c r="B64" s="1" t="s">
        <v>460</v>
      </c>
      <c r="C64" s="1" t="s">
        <v>426</v>
      </c>
      <c r="D64" s="1">
        <f t="shared" si="0"/>
        <v>100</v>
      </c>
      <c r="CO64" s="1">
        <v>100</v>
      </c>
      <c r="KB64" s="1">
        <v>5.7726721699474688E-3</v>
      </c>
      <c r="KC64" s="1">
        <v>1.2639987865611648E-2</v>
      </c>
      <c r="KD64" s="1">
        <v>1.4079879851691932E-2</v>
      </c>
      <c r="KW64" s="1">
        <v>4.3561121698883747E-3</v>
      </c>
      <c r="KX64" s="1">
        <v>3.5936320839472457E-3</v>
      </c>
      <c r="KY64" s="1">
        <v>2.1754106087524022E-2</v>
      </c>
      <c r="KZ64" s="1">
        <v>8.7205680827208178E-3</v>
      </c>
      <c r="LT64" s="1">
        <v>5.1413881748071981E-2</v>
      </c>
      <c r="LV64" s="1">
        <v>7.2301352035283057E-3</v>
      </c>
    </row>
    <row r="65" spans="1:346" x14ac:dyDescent="0.25">
      <c r="A65" s="1" t="s">
        <v>461</v>
      </c>
      <c r="B65" s="1" t="s">
        <v>462</v>
      </c>
      <c r="C65" s="1" t="s">
        <v>463</v>
      </c>
      <c r="D65" s="1">
        <f t="shared" si="0"/>
        <v>100</v>
      </c>
      <c r="F65" s="1">
        <v>0.17148074738881589</v>
      </c>
      <c r="G65" s="1">
        <v>3.3369483607241179E-2</v>
      </c>
      <c r="H65" s="1">
        <v>0.14585324146255596</v>
      </c>
      <c r="J65" s="1">
        <v>0.41542296211958024</v>
      </c>
      <c r="K65" s="1">
        <v>0.10030864197530864</v>
      </c>
      <c r="L65" s="1">
        <v>0.28138331669238448</v>
      </c>
      <c r="N65" s="1">
        <v>1.4605850686474983E-2</v>
      </c>
      <c r="O65" s="1">
        <v>1.7070915427839818E-2</v>
      </c>
      <c r="P65" s="1">
        <v>0.69955496087727975</v>
      </c>
      <c r="R65" s="1">
        <v>0.40885040885040885</v>
      </c>
      <c r="S65" s="1">
        <v>2.004607031207152</v>
      </c>
      <c r="T65" s="1">
        <v>0.10606393094872357</v>
      </c>
      <c r="V65" s="1">
        <v>5.7398691309838136E-2</v>
      </c>
      <c r="W65" s="1">
        <v>8.2186151633449764E-2</v>
      </c>
      <c r="X65" s="1">
        <v>0.29144752269605706</v>
      </c>
      <c r="Z65" s="1">
        <v>9.8761680467978424E-2</v>
      </c>
      <c r="AA65" s="1">
        <v>0.28321710265858635</v>
      </c>
      <c r="AB65" s="1">
        <v>0.78466339723584488</v>
      </c>
      <c r="AD65" s="1">
        <v>2.4942239025414827</v>
      </c>
      <c r="AE65" s="1">
        <v>4.0841847972828944</v>
      </c>
      <c r="AF65" s="1">
        <v>4.1575072849036347</v>
      </c>
      <c r="AH65" s="1">
        <v>0.65109695682944091</v>
      </c>
      <c r="AI65" s="1">
        <v>0.68818415969092084</v>
      </c>
      <c r="AJ65" s="1">
        <v>1.0660843876436965</v>
      </c>
      <c r="AL65" s="1">
        <v>0.15013998013185226</v>
      </c>
      <c r="AM65" s="1">
        <v>7.5729759500642549E-2</v>
      </c>
      <c r="AN65" s="1">
        <v>1.3810792147578179E-2</v>
      </c>
      <c r="AP65" s="1">
        <v>2.5321156670436707E-2</v>
      </c>
      <c r="AQ65" s="1">
        <v>0.13834157793242224</v>
      </c>
      <c r="AR65" s="1">
        <v>2.4265660450613316E-3</v>
      </c>
      <c r="AT65" s="1">
        <v>0.10642195432579075</v>
      </c>
      <c r="AU65" s="1">
        <v>4.5825092856109209E-2</v>
      </c>
      <c r="AV65" s="1">
        <v>9.9060902642944884E-2</v>
      </c>
      <c r="AX65" s="1">
        <v>9.3980546026972422E-2</v>
      </c>
      <c r="AY65" s="1">
        <v>2.4962556165751371E-2</v>
      </c>
      <c r="AZ65" s="1">
        <v>0.1337386018237082</v>
      </c>
      <c r="BB65" s="1">
        <v>2.0492223201295109E-3</v>
      </c>
      <c r="BC65" s="1">
        <v>3.6850736093453468E-3</v>
      </c>
      <c r="BD65" s="1">
        <v>7.2500543754078156E-3</v>
      </c>
      <c r="BF65" s="1">
        <v>0.25251386571673357</v>
      </c>
      <c r="BG65" s="1">
        <v>0.20370689160498079</v>
      </c>
      <c r="BH65" s="1">
        <v>0.10963987517921903</v>
      </c>
      <c r="BJ65" s="1">
        <v>6.7806825887139308E-2</v>
      </c>
      <c r="BK65" s="1">
        <v>0.10216757804790266</v>
      </c>
      <c r="BL65" s="1">
        <v>0.10899420150847974</v>
      </c>
      <c r="BN65" s="1">
        <v>5.4460298442435467E-2</v>
      </c>
      <c r="BO65" s="1">
        <v>2.1734405564007825E-2</v>
      </c>
      <c r="BP65" s="1">
        <v>5.5558361533410781E-2</v>
      </c>
      <c r="BR65" s="1">
        <v>0.5331457450156426</v>
      </c>
      <c r="BS65" s="1">
        <v>1.7030335284725917E-2</v>
      </c>
      <c r="BT65" s="1">
        <v>2.0500805388783131E-2</v>
      </c>
      <c r="BV65" s="1">
        <v>0.39531373535542297</v>
      </c>
      <c r="BW65" s="1">
        <v>0.11521187268111698</v>
      </c>
      <c r="BX65" s="1">
        <v>0.18470438585791701</v>
      </c>
      <c r="BZ65" s="1">
        <v>7.3295092415551308E-2</v>
      </c>
      <c r="CA65" s="1">
        <v>6.4347303847968773E-2</v>
      </c>
      <c r="CB65" s="1">
        <v>4.886717014660151E-2</v>
      </c>
      <c r="CD65" s="1">
        <v>5.3540356043367689E-2</v>
      </c>
      <c r="CE65" s="1">
        <v>0.69000954268516479</v>
      </c>
      <c r="CF65" s="1">
        <v>0.19604995643334303</v>
      </c>
      <c r="CH65" s="1">
        <v>0.2618120650596199</v>
      </c>
      <c r="CI65" s="1">
        <v>0.55597145281229721</v>
      </c>
      <c r="CJ65" s="1">
        <v>9.3064480389984494E-2</v>
      </c>
      <c r="CL65" s="1">
        <v>9.303190994511118E-2</v>
      </c>
      <c r="CM65" s="1">
        <v>0.6455374619965849</v>
      </c>
      <c r="CN65" s="1">
        <v>6.339367472001127E-2</v>
      </c>
      <c r="CP65" s="1">
        <v>1.3099578240045751</v>
      </c>
      <c r="CQ65" s="1">
        <v>1.3642537551933525</v>
      </c>
      <c r="CR65" s="1">
        <v>0.44768960187603263</v>
      </c>
      <c r="CT65" s="1">
        <v>0.24391943689455711</v>
      </c>
      <c r="CU65" s="1">
        <v>8.0906148867313912E-2</v>
      </c>
      <c r="CV65" s="1">
        <v>0.39262343842950626</v>
      </c>
      <c r="CX65" s="1">
        <v>0.10782639949681014</v>
      </c>
      <c r="CY65" s="1">
        <v>7.6687116564417179E-2</v>
      </c>
      <c r="CZ65" s="1">
        <v>0.14338059582603155</v>
      </c>
      <c r="DB65" s="1">
        <v>0.45206179488187431</v>
      </c>
      <c r="DC65" s="1">
        <v>0.46202274573517466</v>
      </c>
      <c r="DD65" s="1">
        <v>1.633593906594508</v>
      </c>
      <c r="DF65" s="1">
        <v>0.19379844961240311</v>
      </c>
      <c r="DG65" s="1">
        <v>3.423265367252188E-2</v>
      </c>
      <c r="DH65" s="1">
        <v>0.21235636175997777</v>
      </c>
      <c r="DJ65" s="1">
        <v>0.40025015634771732</v>
      </c>
      <c r="DK65" s="1">
        <v>8.6598830915782632E-2</v>
      </c>
      <c r="DL65" s="1">
        <v>0.13802195991183075</v>
      </c>
      <c r="DN65" s="1">
        <v>6.3658195634252124</v>
      </c>
      <c r="DO65" s="1">
        <v>14.266896342081264</v>
      </c>
      <c r="DP65" s="1">
        <v>2.9446264611899848</v>
      </c>
      <c r="DR65" s="1">
        <v>2.5354969574036511E-2</v>
      </c>
      <c r="DS65" s="1">
        <v>0.18521892269387261</v>
      </c>
      <c r="DT65" s="1">
        <v>2.2455930236910063E-2</v>
      </c>
      <c r="DV65" s="1">
        <v>4.5097264304219911</v>
      </c>
      <c r="DW65" s="1">
        <v>1.5770493568006889</v>
      </c>
      <c r="DX65" s="1">
        <v>5.1450809820866477</v>
      </c>
      <c r="DZ65" s="1">
        <v>2.2406958819643252</v>
      </c>
      <c r="EA65" s="1">
        <v>1.0492008215019197</v>
      </c>
      <c r="EB65" s="1">
        <v>1.4285714285714286</v>
      </c>
      <c r="ED65" s="1">
        <v>1.6592537353184009</v>
      </c>
      <c r="EE65" s="1">
        <v>1.324219828776581</v>
      </c>
      <c r="EF65" s="1">
        <v>2.5563397604495828</v>
      </c>
      <c r="EG65" s="1">
        <v>5.4542339620290621</v>
      </c>
      <c r="EI65" s="1">
        <v>2.7481076534903282</v>
      </c>
      <c r="EJ65" s="1">
        <v>4.1228831958315242</v>
      </c>
      <c r="EK65" s="1">
        <v>3.9760638297872339</v>
      </c>
      <c r="EL65" s="1">
        <v>2.9055113700011201</v>
      </c>
      <c r="EN65" s="1">
        <v>0.17683465959328029</v>
      </c>
      <c r="EO65" s="1">
        <v>1.4121925171448998E-2</v>
      </c>
      <c r="EP65" s="1">
        <v>8.5203287297739017E-3</v>
      </c>
      <c r="ER65" s="1">
        <v>8.4655323332973609</v>
      </c>
      <c r="ES65" s="1">
        <v>4.2091169640802493</v>
      </c>
      <c r="ET65" s="1">
        <v>2.9285099052540913</v>
      </c>
      <c r="EU65" s="1">
        <v>4.1893418215422527</v>
      </c>
      <c r="EW65" s="1">
        <v>0.16627348435323877</v>
      </c>
      <c r="EX65" s="1">
        <v>7.7620918837626743E-2</v>
      </c>
      <c r="EY65" s="1">
        <v>1.3674652663822338E-2</v>
      </c>
      <c r="FA65" s="1">
        <v>2.6895927601809957</v>
      </c>
      <c r="FB65" s="1">
        <v>3.3788641265276778</v>
      </c>
      <c r="FC65" s="1">
        <v>2.6443521143167787</v>
      </c>
      <c r="FE65" s="1">
        <v>0.23738872403560832</v>
      </c>
      <c r="FF65" s="1">
        <v>6.3394063008186105E-2</v>
      </c>
      <c r="FG65" s="1">
        <v>8.0374104924740605E-2</v>
      </c>
      <c r="FI65" s="1">
        <v>1.6492265696087351</v>
      </c>
      <c r="FJ65" s="1">
        <v>1.1392928746459601</v>
      </c>
      <c r="FK65" s="1">
        <v>1.2531490213810477</v>
      </c>
      <c r="FL65" s="1">
        <v>1.024469428245055</v>
      </c>
      <c r="FN65" s="1">
        <v>0.124057935055671</v>
      </c>
      <c r="FO65" s="1">
        <v>0.18841451192623773</v>
      </c>
      <c r="FP65" s="1">
        <v>0.143571693219711</v>
      </c>
      <c r="FR65" s="1">
        <v>5.4100020247013569</v>
      </c>
      <c r="FS65" s="1">
        <v>5.3762870183632314</v>
      </c>
      <c r="FT65" s="1">
        <v>1.5819834518121432</v>
      </c>
      <c r="FU65" s="1">
        <v>1.9924997158983295</v>
      </c>
      <c r="FW65" s="1">
        <v>0.84148727984344418</v>
      </c>
      <c r="FX65" s="1">
        <v>0.28172415180907151</v>
      </c>
      <c r="FY65" s="1">
        <v>0.46320704978534305</v>
      </c>
      <c r="GA65" s="1">
        <v>0.97581671616461607</v>
      </c>
      <c r="GB65" s="1">
        <v>1.1239615572568822</v>
      </c>
      <c r="GC65" s="1">
        <v>0.67934782608695654</v>
      </c>
      <c r="GE65" s="1">
        <v>2.4254473161033796</v>
      </c>
      <c r="GF65" s="1">
        <v>5.2026719295582211</v>
      </c>
      <c r="GG65" s="1">
        <v>7.3458590517533748</v>
      </c>
      <c r="GH65" s="1">
        <v>2.2871576215414562</v>
      </c>
      <c r="GJ65" s="1">
        <v>1.0789512446604801</v>
      </c>
      <c r="GK65" s="1">
        <v>0.77846037836279358</v>
      </c>
      <c r="GL65" s="1">
        <v>0.56792106470858195</v>
      </c>
      <c r="GN65" s="1">
        <v>1.3477088948787062</v>
      </c>
      <c r="GO65" s="1">
        <v>0.4721621089907535</v>
      </c>
      <c r="GP65" s="1">
        <v>0.7533082230592314</v>
      </c>
      <c r="GR65" s="1">
        <v>2.0340086241965667E-3</v>
      </c>
      <c r="GS65" s="1">
        <v>1.8552875695732839E-3</v>
      </c>
      <c r="GT65" s="1">
        <v>8.8111937405279672E-3</v>
      </c>
      <c r="GV65" s="1">
        <v>4.5236057154144991</v>
      </c>
      <c r="GW65" s="1">
        <v>0.69775763358778631</v>
      </c>
      <c r="GX65" s="1">
        <v>0.61469748595634954</v>
      </c>
      <c r="GZ65" s="1">
        <v>1.7504469668620848</v>
      </c>
      <c r="HA65" s="1">
        <v>0.584299732381802</v>
      </c>
      <c r="HB65" s="1">
        <v>0.87841794675435836</v>
      </c>
      <c r="HD65" s="1">
        <v>0.24484799020608039</v>
      </c>
      <c r="HE65" s="1">
        <v>0.39926289926289926</v>
      </c>
      <c r="HF65" s="1">
        <v>0.89305402425578828</v>
      </c>
      <c r="HH65" s="1">
        <v>0.303951367781155</v>
      </c>
      <c r="HI65" s="1">
        <v>0.70843032081773105</v>
      </c>
      <c r="HJ65" s="1">
        <v>0.54804104477611937</v>
      </c>
      <c r="HL65" s="1">
        <v>0.77007700770077003</v>
      </c>
      <c r="HM65" s="1">
        <v>1.3018936635105609</v>
      </c>
      <c r="HN65" s="1">
        <v>1.070962935369715</v>
      </c>
      <c r="HP65" s="1">
        <v>1.0623077473352887</v>
      </c>
      <c r="HQ65" s="1">
        <v>0.33604920267571253</v>
      </c>
      <c r="HR65" s="1">
        <v>9.119682420471005E-2</v>
      </c>
      <c r="HT65" s="1">
        <v>3.812428516965307E-2</v>
      </c>
      <c r="HU65" s="1">
        <v>1.6349070827807954E-2</v>
      </c>
      <c r="HV65" s="1">
        <v>6.4615316058020095E-2</v>
      </c>
      <c r="HX65" s="1">
        <v>0.1077144029544522</v>
      </c>
      <c r="HY65" s="1">
        <v>0.54102795311091068</v>
      </c>
      <c r="HZ65" s="1">
        <v>0.10593669223272173</v>
      </c>
      <c r="IB65" s="1">
        <v>0.46115472369387833</v>
      </c>
      <c r="IC65" s="1">
        <v>1.0721688785113532E-2</v>
      </c>
      <c r="ID65" s="1">
        <v>8.7027914614121515E-2</v>
      </c>
      <c r="IF65" s="1">
        <v>0.9880414175295319</v>
      </c>
      <c r="IG65" s="1">
        <v>2.27847101563734</v>
      </c>
      <c r="IH65" s="1">
        <v>2.5914034857816799</v>
      </c>
      <c r="IJ65" s="1">
        <v>3.0753807845293148</v>
      </c>
      <c r="IK65" s="1">
        <v>0.28838276257578238</v>
      </c>
      <c r="IL65" s="1">
        <v>1.0927495111383767</v>
      </c>
      <c r="IN65" s="1">
        <v>1.8585526315789473</v>
      </c>
      <c r="IO65" s="1">
        <v>2.6457779847169345</v>
      </c>
      <c r="IP65" s="1">
        <v>0.2608695652173913</v>
      </c>
      <c r="IQ65" s="1">
        <v>100</v>
      </c>
      <c r="IR65" s="1">
        <v>3.7274231848600419</v>
      </c>
      <c r="IS65" s="1">
        <v>4.9289026867502201</v>
      </c>
      <c r="IT65" s="1">
        <v>0.83614836616609256</v>
      </c>
      <c r="IV65" s="1">
        <v>1.3596347114741839E-2</v>
      </c>
      <c r="IW65" s="1">
        <v>6.2700511009164727E-3</v>
      </c>
      <c r="IX65" s="1">
        <v>9.6797091785153482E-3</v>
      </c>
      <c r="IZ65" s="1">
        <v>0.65146579804560256</v>
      </c>
      <c r="JA65" s="1">
        <v>0.82296266559614617</v>
      </c>
      <c r="JB65" s="1">
        <v>0.73958738808875046</v>
      </c>
      <c r="JD65" s="1">
        <v>5.0523608304243979</v>
      </c>
      <c r="JE65" s="1">
        <v>1.0441226002020882</v>
      </c>
      <c r="JF65" s="1">
        <v>0.36127167630057805</v>
      </c>
      <c r="JH65" s="1">
        <v>1.5139442231075697</v>
      </c>
      <c r="JI65" s="1">
        <v>1.7206767995411529</v>
      </c>
      <c r="JJ65" s="1">
        <v>1.8395179194418014</v>
      </c>
      <c r="JL65" s="1">
        <v>0.71328493185581454</v>
      </c>
      <c r="JM65" s="1">
        <v>3.2314580494452017</v>
      </c>
      <c r="JN65" s="1">
        <v>0.28814291888776833</v>
      </c>
      <c r="JP65" s="1">
        <v>2.0197383520771175</v>
      </c>
      <c r="JQ65" s="1">
        <v>0.96744821306624174</v>
      </c>
      <c r="JR65" s="1">
        <v>2.7292241643667587</v>
      </c>
      <c r="JU65" s="1">
        <v>1.6116814672748078E-3</v>
      </c>
      <c r="JZ65" s="1">
        <v>6.678539626001781E-2</v>
      </c>
      <c r="KL65" s="1">
        <v>0.14180739976795154</v>
      </c>
      <c r="KM65" s="1">
        <v>0.14022435897435898</v>
      </c>
      <c r="KN65" s="1">
        <v>2.1048200378867607E-2</v>
      </c>
      <c r="KO65" s="1">
        <v>0.17925608723796246</v>
      </c>
      <c r="KP65" s="1">
        <v>3.5870673624857536</v>
      </c>
      <c r="KQ65" s="1">
        <v>9.187279151943463E-2</v>
      </c>
      <c r="KR65" s="1">
        <v>0.24469493361145653</v>
      </c>
      <c r="KS65" s="1">
        <v>0.54341636431674345</v>
      </c>
      <c r="KT65" s="1">
        <v>0.35267839648889066</v>
      </c>
      <c r="KU65" s="1">
        <v>0.21362486844792108</v>
      </c>
      <c r="KW65" s="1">
        <v>4.247209365641165E-2</v>
      </c>
      <c r="KX65" s="1">
        <v>4.3123585007366946E-2</v>
      </c>
      <c r="KY65" s="1">
        <v>4.3508212175048043E-2</v>
      </c>
      <c r="KZ65" s="1">
        <v>5.1077613055936215E-2</v>
      </c>
      <c r="LA65" s="1">
        <v>3.7074068783824532</v>
      </c>
      <c r="LB65" s="1">
        <v>5.6104354098623438E-2</v>
      </c>
      <c r="LC65" s="1">
        <v>0.43289101587992168</v>
      </c>
      <c r="LD65" s="1">
        <v>0.10592437492302008</v>
      </c>
      <c r="LE65" s="1">
        <v>8.3111388149071611E-2</v>
      </c>
      <c r="LF65" s="1">
        <v>0.30455135074163892</v>
      </c>
      <c r="LG65" s="1">
        <v>0.21134565323848553</v>
      </c>
      <c r="LH65" s="1">
        <v>0.14271442842871415</v>
      </c>
      <c r="LI65" s="1">
        <v>0.21486579991988056</v>
      </c>
      <c r="LJ65" s="1">
        <v>0.13916593217980239</v>
      </c>
      <c r="LK65" s="1">
        <v>0.28634926062056587</v>
      </c>
      <c r="LL65" s="1">
        <v>1.3734240284216455</v>
      </c>
      <c r="LM65" s="1">
        <v>0.91793076623881753</v>
      </c>
      <c r="LN65" s="1">
        <v>0.46098279631213762</v>
      </c>
      <c r="LO65" s="1">
        <v>1.5516087110621037</v>
      </c>
      <c r="LP65" s="1">
        <v>1.6876218651247226</v>
      </c>
      <c r="LQ65" s="1">
        <v>0.92525625358505625</v>
      </c>
      <c r="LR65" s="1">
        <v>1.6125061546036434</v>
      </c>
      <c r="LS65" s="1">
        <v>1.4308518357277609</v>
      </c>
      <c r="LT65" s="1">
        <v>0.54841473864610113</v>
      </c>
      <c r="LU65" s="1">
        <v>0.10709186101856259</v>
      </c>
      <c r="LV65" s="1">
        <v>4.3380811221169838E-2</v>
      </c>
      <c r="LW65" s="1">
        <v>7.8026720170703362E-2</v>
      </c>
      <c r="LX65" s="1">
        <v>8.0860354168351259E-2</v>
      </c>
      <c r="LY65" s="1">
        <v>5.557562453108067E-2</v>
      </c>
      <c r="LZ65" s="1">
        <v>5.7978196233894943</v>
      </c>
      <c r="MA65" s="1">
        <v>5.3925952423537833</v>
      </c>
      <c r="MB65" s="1">
        <v>3.4594040294366026</v>
      </c>
      <c r="MC65" s="1">
        <v>2.6369280548680152</v>
      </c>
    </row>
    <row r="66" spans="1:346" x14ac:dyDescent="0.25">
      <c r="A66" s="1" t="s">
        <v>464</v>
      </c>
      <c r="B66" s="1" t="s">
        <v>465</v>
      </c>
      <c r="C66" s="1" t="s">
        <v>466</v>
      </c>
      <c r="D66" s="1">
        <f t="shared" si="0"/>
        <v>100</v>
      </c>
      <c r="F66" s="1">
        <v>0.34741554016435428</v>
      </c>
      <c r="G66" s="1">
        <v>0.42824170629292846</v>
      </c>
      <c r="H66" s="1">
        <v>9.5559020268571146E-2</v>
      </c>
      <c r="J66" s="1">
        <v>7.6930178170292643E-2</v>
      </c>
      <c r="K66" s="1">
        <v>0.30092592592592593</v>
      </c>
      <c r="L66" s="1">
        <v>0.24507579195788326</v>
      </c>
      <c r="N66" s="1">
        <v>1.4355464674706839</v>
      </c>
      <c r="O66" s="1">
        <v>0.69990753254143256</v>
      </c>
      <c r="P66" s="1">
        <v>1.6347188690770529</v>
      </c>
      <c r="R66" s="1">
        <v>0.2356902356902357</v>
      </c>
      <c r="S66" s="1">
        <v>0.45247627927384415</v>
      </c>
      <c r="T66" s="1">
        <v>0.32916392363396973</v>
      </c>
      <c r="V66" s="1">
        <v>0.18941568132246583</v>
      </c>
      <c r="W66" s="1">
        <v>7.8076844051777269E-2</v>
      </c>
      <c r="X66" s="1">
        <v>2.6799772201936283E-2</v>
      </c>
      <c r="Z66" s="1">
        <v>3.0388209374762592E-2</v>
      </c>
      <c r="AA66" s="1">
        <v>0.25885434113956818</v>
      </c>
      <c r="AB66" s="1">
        <v>8.0249665626393227E-2</v>
      </c>
      <c r="AD66" s="1">
        <v>1.0554505356017643</v>
      </c>
      <c r="AE66" s="1">
        <v>0.80148929215989995</v>
      </c>
      <c r="AF66" s="1">
        <v>0.5610653852052554</v>
      </c>
      <c r="AH66" s="1">
        <v>1.0049539985845719</v>
      </c>
      <c r="AI66" s="1">
        <v>0.26963940759819705</v>
      </c>
      <c r="AJ66" s="1">
        <v>0.31468756020807914</v>
      </c>
      <c r="AL66" s="1">
        <v>0.31495529666756977</v>
      </c>
      <c r="AM66" s="1">
        <v>0.67009362952083718</v>
      </c>
      <c r="AN66" s="1">
        <v>0.42418861596132978</v>
      </c>
      <c r="AP66" s="1">
        <v>9.7908472459021928E-2</v>
      </c>
      <c r="AQ66" s="1">
        <v>0.2368575500964199</v>
      </c>
      <c r="AR66" s="1">
        <v>9.2209509712330592E-2</v>
      </c>
      <c r="AT66" s="1">
        <v>3.3147821839180726E-2</v>
      </c>
      <c r="AU66" s="1">
        <v>3.376585789397521E-2</v>
      </c>
      <c r="AV66" s="1">
        <v>0.48737964100328884</v>
      </c>
      <c r="AX66" s="1">
        <v>0.29603871998496312</v>
      </c>
      <c r="AY66" s="1">
        <v>4.9925112331502743E-2</v>
      </c>
      <c r="AZ66" s="1">
        <v>0.32016210739614998</v>
      </c>
      <c r="BB66" s="1">
        <v>4.9181335683108257E-2</v>
      </c>
      <c r="BC66" s="1">
        <v>6.2646251358870891E-2</v>
      </c>
      <c r="BD66" s="1">
        <v>0.17400130500978758</v>
      </c>
      <c r="BF66" s="1">
        <v>0.17811245885376742</v>
      </c>
      <c r="BG66" s="1">
        <v>0.31847133757961782</v>
      </c>
      <c r="BH66" s="1">
        <v>8.4338365522476172E-2</v>
      </c>
      <c r="BJ66" s="1">
        <v>3.0136367060950801E-2</v>
      </c>
      <c r="BK66" s="1">
        <v>2.7863884922155271E-2</v>
      </c>
      <c r="BL66" s="1">
        <v>2.1798840301695949E-2</v>
      </c>
      <c r="BN66" s="1">
        <v>8.7136477507896742E-2</v>
      </c>
      <c r="BO66" s="1">
        <v>0.10323842642903716</v>
      </c>
      <c r="BP66" s="1">
        <v>0.17172584473963332</v>
      </c>
      <c r="BR66" s="1">
        <v>0.49797293544863847</v>
      </c>
      <c r="BS66" s="1">
        <v>0.24906865353911656</v>
      </c>
      <c r="BT66" s="1">
        <v>0.1347195782691463</v>
      </c>
      <c r="BV66" s="1">
        <v>0.22281319629123841</v>
      </c>
      <c r="BW66" s="1">
        <v>5.0771333723882053E-2</v>
      </c>
      <c r="BX66" s="1">
        <v>0.15508198435240203</v>
      </c>
      <c r="BZ66" s="1">
        <v>0.16889738687061823</v>
      </c>
      <c r="CA66" s="1">
        <v>6.8637124104500027E-2</v>
      </c>
      <c r="CB66" s="1">
        <v>9.3291870279875608E-2</v>
      </c>
      <c r="CD66" s="1">
        <v>9.369562307589345E-2</v>
      </c>
      <c r="CE66" s="1">
        <v>2.9362108199368714E-2</v>
      </c>
      <c r="CF66" s="1">
        <v>0.28681382515248333</v>
      </c>
      <c r="CH66" s="1">
        <v>1.2575118358044957</v>
      </c>
      <c r="CI66" s="1">
        <v>0.36332784348954433</v>
      </c>
      <c r="CJ66" s="1">
        <v>0.31907821847994683</v>
      </c>
      <c r="CL66" s="1">
        <v>1.8606381989022234E-2</v>
      </c>
      <c r="CM66" s="1">
        <v>4.1647578193328059E-2</v>
      </c>
      <c r="CN66" s="1">
        <v>9.1568641262238501E-2</v>
      </c>
      <c r="CP66" s="1">
        <v>0.41639859889913505</v>
      </c>
      <c r="CQ66" s="1">
        <v>0.26366251198465962</v>
      </c>
      <c r="CR66" s="1">
        <v>0.40505249693545808</v>
      </c>
      <c r="CT66" s="1">
        <v>0.56449926824168928</v>
      </c>
      <c r="CU66" s="1">
        <v>0.4045307443365696</v>
      </c>
      <c r="CV66" s="1">
        <v>0.57108863771564544</v>
      </c>
      <c r="CX66" s="1">
        <v>0.41333453140443888</v>
      </c>
      <c r="CY66" s="1">
        <v>0.53680981595092025</v>
      </c>
      <c r="CZ66" s="1">
        <v>1.4444267431363178</v>
      </c>
      <c r="DB66" s="1">
        <v>3.9309721294076026E-2</v>
      </c>
      <c r="DC66" s="1">
        <v>0.52294882209585702</v>
      </c>
      <c r="DD66" s="1">
        <v>0.39085989176187613</v>
      </c>
      <c r="DF66" s="1">
        <v>5.1679586563307491E-2</v>
      </c>
      <c r="DG66" s="1">
        <v>1.4976785981728321E-2</v>
      </c>
      <c r="DH66" s="1">
        <v>5.1600611268779649E-2</v>
      </c>
      <c r="DJ66" s="1">
        <v>8.7554721701063168E-2</v>
      </c>
      <c r="DK66" s="1">
        <v>0.11546510788771018</v>
      </c>
      <c r="DL66" s="1">
        <v>0.17510248645530765</v>
      </c>
      <c r="DN66" s="1">
        <v>0.39427936485178683</v>
      </c>
      <c r="DO66" s="1">
        <v>0.4129091093322525</v>
      </c>
      <c r="DP66" s="1">
        <v>0.48133317154067062</v>
      </c>
      <c r="DR66" s="1">
        <v>0.15575195595479571</v>
      </c>
      <c r="DS66" s="1">
        <v>0.32792858444161049</v>
      </c>
      <c r="DT66" s="1">
        <v>0.355552228751076</v>
      </c>
      <c r="DV66" s="1">
        <v>0.42155183770254251</v>
      </c>
      <c r="DW66" s="1">
        <v>0.19914957747995049</v>
      </c>
      <c r="DX66" s="1">
        <v>0.669604532707606</v>
      </c>
      <c r="DZ66" s="1">
        <v>0.35234529839242457</v>
      </c>
      <c r="EA66" s="1">
        <v>0.23662827038128403</v>
      </c>
      <c r="EB66" s="1">
        <v>0.45736871823828346</v>
      </c>
      <c r="ED66" s="1">
        <v>1.2091511971662183</v>
      </c>
      <c r="EE66" s="1">
        <v>0.44186688760011045</v>
      </c>
      <c r="EF66" s="1">
        <v>0.37086794452118299</v>
      </c>
      <c r="EG66" s="1">
        <v>0.77561636581681126</v>
      </c>
      <c r="EI66" s="1">
        <v>0.55719091673675358</v>
      </c>
      <c r="EJ66" s="1">
        <v>0.40599218410768562</v>
      </c>
      <c r="EK66" s="1">
        <v>0.26429521276595747</v>
      </c>
      <c r="EL66" s="1">
        <v>0.32905791419289793</v>
      </c>
      <c r="EN66" s="1">
        <v>0.38641647837050136</v>
      </c>
      <c r="EO66" s="1">
        <v>0.18358502722883696</v>
      </c>
      <c r="EP66" s="1">
        <v>0.16188624586570413</v>
      </c>
      <c r="ER66" s="1">
        <v>0.60313920164993939</v>
      </c>
      <c r="ES66" s="1">
        <v>0.48534549486412421</v>
      </c>
      <c r="ET66" s="1">
        <v>1.0169208968908894</v>
      </c>
      <c r="EU66" s="1">
        <v>1.0576034500462059</v>
      </c>
      <c r="EW66" s="1">
        <v>0.25580536054344427</v>
      </c>
      <c r="EX66" s="1">
        <v>0.93953653843044038</v>
      </c>
      <c r="EY66" s="1">
        <v>0.48271523903292857</v>
      </c>
      <c r="FA66" s="1">
        <v>0.42352941176470588</v>
      </c>
      <c r="FB66" s="1">
        <v>0.40655445102754156</v>
      </c>
      <c r="FC66" s="1">
        <v>0.21356735137653865</v>
      </c>
      <c r="FE66" s="1">
        <v>5.7149137267831628E-2</v>
      </c>
      <c r="FF66" s="1">
        <v>7.4419117444392377E-2</v>
      </c>
      <c r="FG66" s="1">
        <v>0.15100589410102783</v>
      </c>
      <c r="FI66" s="1">
        <v>0.6085077343039127</v>
      </c>
      <c r="FJ66" s="1">
        <v>0.66193552493396557</v>
      </c>
      <c r="FK66" s="1">
        <v>0.69116982107099023</v>
      </c>
      <c r="FL66" s="1">
        <v>0.51824685865448206</v>
      </c>
      <c r="FN66" s="1">
        <v>0.47452160158794154</v>
      </c>
      <c r="FO66" s="1">
        <v>0.26057326117458407</v>
      </c>
      <c r="FP66" s="1">
        <v>0.43071507965913303</v>
      </c>
      <c r="FR66" s="1">
        <v>0.72484308564486744</v>
      </c>
      <c r="FS66" s="1">
        <v>0.44581254643880691</v>
      </c>
      <c r="FT66" s="1">
        <v>0.38748397622654701</v>
      </c>
      <c r="FU66" s="1">
        <v>0.82957687791204215</v>
      </c>
      <c r="FW66" s="1">
        <v>0.20221787345075015</v>
      </c>
      <c r="FX66" s="1">
        <v>0.19720690626635007</v>
      </c>
      <c r="FY66" s="1">
        <v>0.18076372674549973</v>
      </c>
      <c r="GA66" s="1">
        <v>0.46669495120916421</v>
      </c>
      <c r="GB66" s="1">
        <v>0.24433946896888745</v>
      </c>
      <c r="GC66" s="1">
        <v>0.86050724637681164</v>
      </c>
      <c r="GE66" s="1">
        <v>0.77866136514247841</v>
      </c>
      <c r="GF66" s="1">
        <v>0.65280097161074846</v>
      </c>
      <c r="GG66" s="1">
        <v>2.3061792036898869</v>
      </c>
      <c r="GH66" s="1">
        <v>1.038142466515271</v>
      </c>
      <c r="GJ66" s="1">
        <v>0.33141847105612021</v>
      </c>
      <c r="GK66" s="1">
        <v>0.21956574774335202</v>
      </c>
      <c r="GL66" s="1">
        <v>0.24667278568150527</v>
      </c>
      <c r="GN66" s="1">
        <v>0.17688679245283018</v>
      </c>
      <c r="GO66" s="1">
        <v>0.10328546134172732</v>
      </c>
      <c r="GP66" s="1">
        <v>0.20999300023332557</v>
      </c>
      <c r="GR66" s="1">
        <v>9.966642258563177E-2</v>
      </c>
      <c r="GS66" s="1">
        <v>7.2356215213358069E-2</v>
      </c>
      <c r="GT66" s="1">
        <v>6.5202833679906952E-2</v>
      </c>
      <c r="GU66" s="1">
        <v>100</v>
      </c>
      <c r="GV66" s="1">
        <v>0.38629529641579419</v>
      </c>
      <c r="GW66" s="1">
        <v>0.1431297709923664</v>
      </c>
      <c r="GX66" s="1">
        <v>0.57786168155447093</v>
      </c>
      <c r="GZ66" s="1">
        <v>0.34094216456696186</v>
      </c>
      <c r="HA66" s="1">
        <v>0.59322033898305082</v>
      </c>
      <c r="HB66" s="1">
        <v>0.4189377899905401</v>
      </c>
      <c r="HD66" s="1">
        <v>0.63252397469904098</v>
      </c>
      <c r="HE66" s="1">
        <v>0.49140049140049141</v>
      </c>
      <c r="HF66" s="1">
        <v>0.48511576626240355</v>
      </c>
      <c r="HH66" s="1">
        <v>0.44507164567954843</v>
      </c>
      <c r="HI66" s="1">
        <v>0.41493775933609961</v>
      </c>
      <c r="HJ66" s="1">
        <v>0.36147388059701491</v>
      </c>
      <c r="HL66" s="1">
        <v>0.94884488448844884</v>
      </c>
      <c r="HM66" s="1">
        <v>1.0833940276766205</v>
      </c>
      <c r="HN66" s="1">
        <v>1.7507915813000559</v>
      </c>
      <c r="HP66" s="1">
        <v>0.1859932756277273</v>
      </c>
      <c r="HQ66" s="1">
        <v>0.16802460133785627</v>
      </c>
      <c r="HR66" s="1">
        <v>0.23603883911807305</v>
      </c>
      <c r="HT66" s="1">
        <v>2.277926038886771</v>
      </c>
      <c r="HU66" s="1">
        <v>0.25068575269305526</v>
      </c>
      <c r="HV66" s="1">
        <v>0.97814219825761461</v>
      </c>
      <c r="HX66" s="1">
        <v>1.287443578169881</v>
      </c>
      <c r="HY66" s="1">
        <v>0.59255442483575937</v>
      </c>
      <c r="HZ66" s="1">
        <v>0.41527183355226915</v>
      </c>
      <c r="IB66" s="1">
        <v>0.20979156193201592</v>
      </c>
      <c r="IC66" s="1">
        <v>0.25017273831931569</v>
      </c>
      <c r="ID66" s="1">
        <v>0.30541871921182268</v>
      </c>
      <c r="IF66" s="1">
        <v>0.4192795683243401</v>
      </c>
      <c r="IG66" s="1">
        <v>0.47385879008055598</v>
      </c>
      <c r="IH66" s="1">
        <v>0.21622329969859783</v>
      </c>
      <c r="IJ66" s="1">
        <v>0.67263848915047053</v>
      </c>
      <c r="IK66" s="1">
        <v>0.69474029165983942</v>
      </c>
      <c r="IL66" s="1">
        <v>1.0505732142172464</v>
      </c>
      <c r="IM66" s="1">
        <v>100</v>
      </c>
      <c r="IN66" s="1">
        <v>0.12609649122807018</v>
      </c>
      <c r="IO66" s="1">
        <v>0.27115115992440636</v>
      </c>
      <c r="IP66" s="1">
        <v>0.30245746691871456</v>
      </c>
      <c r="IR66" s="1">
        <v>0.22306972727926891</v>
      </c>
      <c r="IS66" s="1">
        <v>0.17630600590241846</v>
      </c>
      <c r="IT66" s="1">
        <v>0.24749991638516339</v>
      </c>
      <c r="IV66" s="1">
        <v>0.74326697560588717</v>
      </c>
      <c r="IW66" s="1">
        <v>0.68866061258399258</v>
      </c>
      <c r="IX66" s="1">
        <v>0.36782894878358319</v>
      </c>
      <c r="IZ66" s="1">
        <v>0.87540716612377845</v>
      </c>
      <c r="JA66" s="1">
        <v>1.3247691690084304</v>
      </c>
      <c r="JB66" s="1">
        <v>0.77851304009342159</v>
      </c>
      <c r="JD66" s="1">
        <v>0.45930553003858166</v>
      </c>
      <c r="JE66" s="1">
        <v>0.80835298080161666</v>
      </c>
      <c r="JF66" s="1">
        <v>1.6257225433526012</v>
      </c>
      <c r="JH66" s="1">
        <v>0.34528552456839312</v>
      </c>
      <c r="JI66" s="1">
        <v>0.65959277315744191</v>
      </c>
      <c r="JJ66" s="1">
        <v>0.57088487155090395</v>
      </c>
      <c r="JL66" s="1">
        <v>0.68781047000382112</v>
      </c>
      <c r="JM66" s="1">
        <v>0.58399844267081957</v>
      </c>
      <c r="JN66" s="1">
        <v>0.67713585938625553</v>
      </c>
      <c r="JP66" s="1">
        <v>0.45903144365389031</v>
      </c>
      <c r="JQ66" s="1">
        <v>0.38697928522649672</v>
      </c>
      <c r="JR66" s="1">
        <v>0.22999080036798528</v>
      </c>
      <c r="JT66" s="1">
        <v>0.23290786384976525</v>
      </c>
      <c r="JU66" s="1">
        <v>0.2465872644930456</v>
      </c>
      <c r="JV66" s="1">
        <v>0.17510190931121913</v>
      </c>
      <c r="JW66" s="1">
        <v>0.23841771230929382</v>
      </c>
      <c r="JX66" s="1">
        <v>0.30377166156982671</v>
      </c>
      <c r="JZ66" s="1">
        <v>0.61990547297760124</v>
      </c>
      <c r="KA66" s="1">
        <v>0.77864696508764308</v>
      </c>
      <c r="KB66" s="1">
        <v>0.48875291038888569</v>
      </c>
      <c r="KC66" s="1">
        <v>0.39183962383396109</v>
      </c>
      <c r="KD66" s="1">
        <v>0.20885155113343032</v>
      </c>
      <c r="KL66" s="1">
        <v>0.63168750805723861</v>
      </c>
      <c r="KM66" s="1">
        <v>0.76121794871794868</v>
      </c>
      <c r="KN66" s="1">
        <v>1.1944853715007366</v>
      </c>
      <c r="KO66" s="1">
        <v>0.44814021809490612</v>
      </c>
      <c r="KP66" s="1">
        <v>0.73780816987583231</v>
      </c>
      <c r="KQ66" s="1">
        <v>0.93286219081272082</v>
      </c>
      <c r="KR66" s="1">
        <v>3.0085442657146296E-2</v>
      </c>
      <c r="KS66" s="1">
        <v>5.0436848185086966E-2</v>
      </c>
      <c r="KT66" s="1">
        <v>2.3511893099259374E-2</v>
      </c>
      <c r="KU66" s="1">
        <v>8.3250867851028074E-2</v>
      </c>
      <c r="KV66" s="1">
        <v>0.43757666746004137</v>
      </c>
      <c r="KW66" s="1">
        <v>0.23958616934386059</v>
      </c>
      <c r="KX66" s="1">
        <v>0.53545118050813956</v>
      </c>
      <c r="KY66" s="1">
        <v>0.1450273739168268</v>
      </c>
      <c r="KZ66" s="1">
        <v>0.30771147377600599</v>
      </c>
      <c r="LA66" s="1">
        <v>0.63324287006618107</v>
      </c>
      <c r="LB66" s="1">
        <v>0.41076402107920734</v>
      </c>
      <c r="LC66" s="1">
        <v>1.2355884272351534</v>
      </c>
      <c r="LD66" s="1">
        <v>0.93607587141273552</v>
      </c>
      <c r="LE66" s="1">
        <v>0.72722464630437655</v>
      </c>
      <c r="LF66" s="1">
        <v>7.3317917771135305E-2</v>
      </c>
      <c r="LG66" s="1">
        <v>6.701203639269053E-2</v>
      </c>
      <c r="LH66" s="1">
        <v>0.24102881245738389</v>
      </c>
      <c r="LI66" s="1">
        <v>0.89588113186933249</v>
      </c>
      <c r="LJ66" s="1">
        <v>0.62624669480911077</v>
      </c>
      <c r="LK66" s="1">
        <v>1.4146508248568255</v>
      </c>
      <c r="LL66" s="1">
        <v>0.64988518695030539</v>
      </c>
      <c r="LM66" s="1">
        <v>0.56787242318164144</v>
      </c>
      <c r="LN66" s="1">
        <v>0.31841079745271361</v>
      </c>
      <c r="LO66" s="1">
        <v>0.33867601307446932</v>
      </c>
      <c r="LP66" s="1">
        <v>4.067773818328515</v>
      </c>
      <c r="LQ66" s="1">
        <v>1.0050627228969748</v>
      </c>
      <c r="LR66" s="1">
        <v>0.98473658296405708</v>
      </c>
      <c r="LS66" s="1">
        <v>0.30184298360179945</v>
      </c>
      <c r="LT66" s="1">
        <v>1.3024850042844902</v>
      </c>
      <c r="LU66" s="1">
        <v>0.35697287006187528</v>
      </c>
      <c r="LV66" s="1">
        <v>1.0049887932904344</v>
      </c>
      <c r="LW66" s="1">
        <v>0.35350881383461519</v>
      </c>
      <c r="LX66" s="1">
        <v>0.47505458073906365</v>
      </c>
      <c r="LY66" s="1">
        <v>0.25703726345624811</v>
      </c>
      <c r="LZ66" s="1">
        <v>2.246448629005616</v>
      </c>
      <c r="MA66" s="1">
        <v>2.038991235914863</v>
      </c>
      <c r="MB66" s="1">
        <v>1.221498371335505</v>
      </c>
      <c r="MC66" s="1">
        <v>2.8540217646814807</v>
      </c>
      <c r="MD66" s="1">
        <v>0.40746360928455011</v>
      </c>
      <c r="ME66" s="1">
        <v>0.75565177567758857</v>
      </c>
      <c r="MF66" s="1">
        <v>0.49260139538449743</v>
      </c>
      <c r="MG66" s="1">
        <v>0.74337585868498524</v>
      </c>
      <c r="MH66" s="1">
        <v>0.45716129726241056</v>
      </c>
    </row>
    <row r="67" spans="1:346" x14ac:dyDescent="0.25">
      <c r="A67" s="1" t="s">
        <v>467</v>
      </c>
      <c r="B67" s="1" t="s">
        <v>468</v>
      </c>
      <c r="C67" s="1" t="s">
        <v>469</v>
      </c>
      <c r="D67" s="1">
        <f t="shared" si="0"/>
        <v>100</v>
      </c>
      <c r="DA67" s="1">
        <v>100</v>
      </c>
      <c r="DC67" s="1">
        <v>0.52802599512591386</v>
      </c>
      <c r="DD67" s="1">
        <v>1.0022048506714773E-2</v>
      </c>
      <c r="EE67" s="1">
        <v>1.3808340237503453E-3</v>
      </c>
      <c r="EF67" s="1">
        <v>1.892183390414199E-3</v>
      </c>
      <c r="EG67" s="1">
        <v>1.5574625819614683E-3</v>
      </c>
      <c r="EI67" s="1">
        <v>2.1026072329688814E-3</v>
      </c>
      <c r="EJ67" s="1">
        <v>2.1710811984368217E-3</v>
      </c>
      <c r="LP67" s="1">
        <v>3.3617965440731526E-3</v>
      </c>
    </row>
    <row r="68" spans="1:346" x14ac:dyDescent="0.25">
      <c r="A68" s="1" t="s">
        <v>472</v>
      </c>
      <c r="B68" s="1" t="s">
        <v>473</v>
      </c>
      <c r="C68" s="1" t="s">
        <v>317</v>
      </c>
      <c r="D68" s="1">
        <f t="shared" si="0"/>
        <v>40.085723705901749</v>
      </c>
      <c r="N68" s="1">
        <v>2.0865500980678546E-3</v>
      </c>
      <c r="AN68" s="1">
        <v>1.5783762454375062E-2</v>
      </c>
      <c r="BB68" s="1">
        <v>0.47951802291030554</v>
      </c>
      <c r="BC68" s="1">
        <v>0.49379986365227646</v>
      </c>
      <c r="BD68" s="1">
        <v>0.43500326252446891</v>
      </c>
      <c r="BR68" s="1">
        <v>1.4809604028212296E-2</v>
      </c>
      <c r="BS68" s="1">
        <v>3.6189462480042574E-2</v>
      </c>
      <c r="DP68" s="1">
        <v>1.6179266270274644E-2</v>
      </c>
      <c r="ET68" s="1">
        <v>3.0563196354644218E-2</v>
      </c>
      <c r="FE68" s="1">
        <v>40.085723705901749</v>
      </c>
      <c r="FF68" s="1">
        <v>39.599239271243903</v>
      </c>
      <c r="FG68" s="1">
        <v>38.742754152662087</v>
      </c>
      <c r="FT68" s="1">
        <v>2.9134133550868199E-3</v>
      </c>
      <c r="FU68" s="1">
        <v>1.1364066820712906E-2</v>
      </c>
      <c r="GA68" s="1">
        <v>27.386508273228682</v>
      </c>
      <c r="GB68" s="1">
        <v>29.809415214204268</v>
      </c>
      <c r="GC68" s="1">
        <v>35.461956521739133</v>
      </c>
      <c r="GE68" s="1">
        <v>3.3134526176275677E-3</v>
      </c>
      <c r="GF68" s="1">
        <v>1.5181417944436009E-3</v>
      </c>
      <c r="GJ68" s="1">
        <v>0.76226248342907643</v>
      </c>
      <c r="GK68" s="1">
        <v>0.70305395994588482</v>
      </c>
      <c r="GL68" s="1">
        <v>0.86048646167966958</v>
      </c>
      <c r="GR68" s="1">
        <v>3.3784883247904971</v>
      </c>
      <c r="GS68" s="1">
        <v>3.3098330241187384</v>
      </c>
      <c r="GT68" s="1">
        <v>2.3684488774539174</v>
      </c>
      <c r="HD68" s="1">
        <v>0.65292797388288104</v>
      </c>
      <c r="HE68" s="1">
        <v>0.79852579852579852</v>
      </c>
      <c r="HF68" s="1">
        <v>0.78280044101433299</v>
      </c>
      <c r="HT68" s="1">
        <v>0.31452535264963782</v>
      </c>
      <c r="HU68" s="1">
        <v>1.6349070827807954E-2</v>
      </c>
      <c r="HV68" s="1">
        <v>1.7824914774626235E-2</v>
      </c>
      <c r="IW68" s="1">
        <v>4.1800340672776487E-3</v>
      </c>
      <c r="IX68" s="1">
        <v>0.37535761147798402</v>
      </c>
      <c r="JT68" s="1">
        <v>1.8339201877934272E-3</v>
      </c>
      <c r="JU68" s="1">
        <v>4.8350444018244237E-3</v>
      </c>
      <c r="JV68" s="1">
        <v>1.4008152744897531E-3</v>
      </c>
      <c r="JW68" s="1">
        <v>2.2386639653454816E-3</v>
      </c>
      <c r="JX68" s="1">
        <v>2.0387359836901123E-3</v>
      </c>
      <c r="KR68" s="1">
        <v>0.58365758754863817</v>
      </c>
      <c r="KS68" s="1">
        <v>0.32702601565169287</v>
      </c>
      <c r="KT68" s="1">
        <v>0.37814961401308828</v>
      </c>
      <c r="KU68" s="1">
        <v>0.46180670090947645</v>
      </c>
      <c r="LT68" s="1">
        <v>3.4275921165381321E-2</v>
      </c>
      <c r="LU68" s="1">
        <v>7.1394574012375062E-2</v>
      </c>
      <c r="LV68" s="1">
        <v>7.2301352035283054E-2</v>
      </c>
      <c r="LW68" s="1">
        <v>1.7516202487300753E-2</v>
      </c>
      <c r="LX68" s="1">
        <v>2.2236597396296597E-2</v>
      </c>
      <c r="LZ68" s="1">
        <v>3.3036009250082591E-3</v>
      </c>
      <c r="MA68" s="1">
        <v>8.9429440171704521E-3</v>
      </c>
      <c r="MC68" s="1">
        <v>5.531049931553257E-3</v>
      </c>
      <c r="MD68" s="1">
        <v>2.8100938571348284E-3</v>
      </c>
      <c r="ME68" s="1">
        <v>2.0816853324451476E-3</v>
      </c>
      <c r="MF68" s="1">
        <v>1.9167369470213908E-3</v>
      </c>
      <c r="MH68" s="1">
        <v>2.6891841015435915E-3</v>
      </c>
    </row>
    <row r="69" spans="1:346" x14ac:dyDescent="0.25">
      <c r="A69" s="1" t="s">
        <v>474</v>
      </c>
      <c r="B69" s="1" t="s">
        <v>475</v>
      </c>
      <c r="C69" s="1" t="s">
        <v>476</v>
      </c>
      <c r="D69" s="1">
        <f t="shared" si="0"/>
        <v>40</v>
      </c>
      <c r="F69" s="1">
        <v>0.40531813019174667</v>
      </c>
      <c r="G69" s="1">
        <v>0.42268012569172159</v>
      </c>
      <c r="H69" s="1">
        <v>0.29673590504451036</v>
      </c>
      <c r="J69" s="1">
        <v>2.0925008462319599</v>
      </c>
      <c r="K69" s="1">
        <v>1.5432098765432098</v>
      </c>
      <c r="L69" s="1">
        <v>0.57184351456839433</v>
      </c>
      <c r="N69" s="1">
        <v>23.129407837082169</v>
      </c>
      <c r="O69" s="1">
        <v>16.597197524717263</v>
      </c>
      <c r="P69" s="1">
        <v>14.571395328543588</v>
      </c>
      <c r="R69" s="1">
        <v>8.7590187590187583</v>
      </c>
      <c r="S69" s="1">
        <v>4.3629682443920368</v>
      </c>
      <c r="T69" s="1">
        <v>6.6856850266988515</v>
      </c>
      <c r="V69" s="1">
        <v>0.86098036964757207</v>
      </c>
      <c r="W69" s="1">
        <v>1.3067598109718512</v>
      </c>
      <c r="X69" s="1">
        <v>3.202572778131386</v>
      </c>
      <c r="Z69" s="1">
        <v>1.8840689812352807</v>
      </c>
      <c r="AA69" s="1">
        <v>1.1267777202545908</v>
      </c>
      <c r="AB69" s="1">
        <v>2.6393223361569325</v>
      </c>
      <c r="AD69" s="1">
        <v>2.0058811174123083</v>
      </c>
      <c r="AE69" s="1">
        <v>4.6625644815188503</v>
      </c>
      <c r="AF69" s="1">
        <v>1.3509023056080978</v>
      </c>
      <c r="AH69" s="1">
        <v>5.0757254069355984</v>
      </c>
      <c r="AI69" s="1">
        <v>2.1269317450096588</v>
      </c>
      <c r="AJ69" s="1">
        <v>4.2514931603622115</v>
      </c>
      <c r="AL69" s="1">
        <v>2.6652668653481442</v>
      </c>
      <c r="AM69" s="1">
        <v>3.176060216633009</v>
      </c>
      <c r="AN69" s="1">
        <v>7.9273946927098748</v>
      </c>
      <c r="AP69" s="1">
        <v>1.8045544320464559</v>
      </c>
      <c r="AQ69" s="1">
        <v>3.2740840110673264</v>
      </c>
      <c r="AR69" s="1">
        <v>3.574331784375341</v>
      </c>
      <c r="AT69" s="1">
        <v>0.72052896945166522</v>
      </c>
      <c r="AU69" s="1">
        <v>3.6394771115720417</v>
      </c>
      <c r="AV69" s="1">
        <v>1.3670404564726393</v>
      </c>
      <c r="AX69" s="1">
        <v>4.2291245712137586</v>
      </c>
      <c r="AY69" s="1">
        <v>6.261441171575969</v>
      </c>
      <c r="AZ69" s="1">
        <v>1.1509625126646403</v>
      </c>
      <c r="BB69" s="1">
        <v>7.2788376811000228</v>
      </c>
      <c r="BC69" s="1">
        <v>5.6915961896338878</v>
      </c>
      <c r="BD69" s="1">
        <v>5.3215399115493369</v>
      </c>
      <c r="BF69" s="1">
        <v>3.1068223835505253</v>
      </c>
      <c r="BG69" s="1">
        <v>6.3636885292936247</v>
      </c>
      <c r="BH69" s="1">
        <v>0.63253774141857133</v>
      </c>
      <c r="BJ69" s="1">
        <v>0.71573871769758157</v>
      </c>
      <c r="BK69" s="1">
        <v>0.24264799786376881</v>
      </c>
      <c r="BL69" s="1">
        <v>0.3378820246762872</v>
      </c>
      <c r="BN69" s="1">
        <v>0.47925062629343207</v>
      </c>
      <c r="BO69" s="1">
        <v>0.27168006955009782</v>
      </c>
      <c r="BP69" s="1">
        <v>2.2248598414061318</v>
      </c>
      <c r="BR69" s="1">
        <v>5.3018382421000014</v>
      </c>
      <c r="BS69" s="1">
        <v>4.3491218733368813</v>
      </c>
      <c r="BT69" s="1">
        <v>3.2801288622053009</v>
      </c>
      <c r="BV69" s="1">
        <v>5.2684539639186374</v>
      </c>
      <c r="BW69" s="1">
        <v>0.58777582503417303</v>
      </c>
      <c r="BX69" s="1">
        <v>2.063113140148809</v>
      </c>
      <c r="BZ69" s="1">
        <v>1.9853409815168896</v>
      </c>
      <c r="CA69" s="1">
        <v>0.51477843078375018</v>
      </c>
      <c r="CB69" s="1">
        <v>0.57752110173256332</v>
      </c>
      <c r="CD69" s="1">
        <v>1.0975772988890375</v>
      </c>
      <c r="CE69" s="1">
        <v>3.8611172282169859</v>
      </c>
      <c r="CF69" s="1">
        <v>4.3058379320360149</v>
      </c>
      <c r="CH69" s="1">
        <v>0.45037101347043423</v>
      </c>
      <c r="CI69" s="1">
        <v>1.3365274242651095</v>
      </c>
      <c r="CJ69" s="1">
        <v>0.58497673387990246</v>
      </c>
      <c r="CL69" s="1">
        <v>11.16382919341334</v>
      </c>
      <c r="CM69" s="1">
        <v>5.3100662196493271</v>
      </c>
      <c r="CN69" s="1">
        <v>1.4580545185602591</v>
      </c>
      <c r="CP69" s="1">
        <v>0.97397955536492964</v>
      </c>
      <c r="CQ69" s="1">
        <v>1.5859699584531799</v>
      </c>
      <c r="CR69" s="1">
        <v>8.0424239194158709</v>
      </c>
      <c r="CT69" s="1">
        <v>1.358979719841104</v>
      </c>
      <c r="CU69" s="1">
        <v>3.5598705501618122</v>
      </c>
      <c r="CV69" s="1">
        <v>2.9565734681737061</v>
      </c>
      <c r="CX69" s="1">
        <v>1.5589900260580465</v>
      </c>
      <c r="CY69" s="1">
        <v>4.7699386503067487</v>
      </c>
      <c r="CZ69" s="1">
        <v>2.7242313206945994</v>
      </c>
      <c r="DB69" s="1">
        <v>6.9971303903455322</v>
      </c>
      <c r="DC69" s="1">
        <v>3.0869212022745733</v>
      </c>
      <c r="DD69" s="1">
        <v>1.6636600521146523</v>
      </c>
      <c r="DF69" s="1">
        <v>0.15503875968992248</v>
      </c>
      <c r="DG69" s="1">
        <v>0.65683904234151347</v>
      </c>
      <c r="DH69" s="1">
        <v>0.79584019687617835</v>
      </c>
      <c r="DJ69" s="1">
        <v>0.53783614759224518</v>
      </c>
      <c r="DK69" s="1">
        <v>0.23093021577542036</v>
      </c>
      <c r="DL69" s="1">
        <v>0.56032795665698454</v>
      </c>
      <c r="DN69" s="1">
        <v>1.8065163625936413</v>
      </c>
      <c r="DO69" s="1">
        <v>1.6972337622859459</v>
      </c>
      <c r="DP69" s="1">
        <v>3.5230352303523036</v>
      </c>
      <c r="DR69" s="1">
        <v>5.8642422486235875</v>
      </c>
      <c r="DS69" s="1">
        <v>4.4816906540353436</v>
      </c>
      <c r="DT69" s="1">
        <v>12.923387851341742</v>
      </c>
      <c r="DV69" s="1">
        <v>1.9848065691828043</v>
      </c>
      <c r="DW69" s="1">
        <v>1.7761989342806395</v>
      </c>
      <c r="DX69" s="1">
        <v>2.0145367137869856</v>
      </c>
      <c r="DZ69" s="1">
        <v>2.3673199735741024</v>
      </c>
      <c r="EA69" s="1">
        <v>1.5023662827038129</v>
      </c>
      <c r="EB69" s="1">
        <v>1.3325804630152456</v>
      </c>
      <c r="ED69" s="1">
        <v>1.0280448504540975</v>
      </c>
      <c r="EE69" s="1">
        <v>1.0342446837890085</v>
      </c>
      <c r="EF69" s="1">
        <v>0.89500274366591615</v>
      </c>
      <c r="EG69" s="1">
        <v>1.7708349556901894</v>
      </c>
      <c r="EI69" s="1">
        <v>1.2699747687132044</v>
      </c>
      <c r="EJ69" s="1">
        <v>1.6478506296135476</v>
      </c>
      <c r="EK69" s="1">
        <v>0.97905585106382975</v>
      </c>
      <c r="EL69" s="1">
        <v>1.6312871065307495</v>
      </c>
      <c r="EN69" s="1">
        <v>10.790188951108492</v>
      </c>
      <c r="EO69" s="1">
        <v>8.7247018949858344</v>
      </c>
      <c r="EP69" s="1">
        <v>5.6110237562256495</v>
      </c>
      <c r="ER69" s="1">
        <v>3.3274578222238209</v>
      </c>
      <c r="ES69" s="1">
        <v>3.2656220581159392</v>
      </c>
      <c r="ET69" s="1">
        <v>4.4261065266316582</v>
      </c>
      <c r="EU69" s="1">
        <v>2.0587329294588765</v>
      </c>
      <c r="EW69" s="1">
        <v>4.3856407924281617</v>
      </c>
      <c r="EX69" s="1">
        <v>4.5812513138957618</v>
      </c>
      <c r="EY69" s="1">
        <v>1.0967071436385516</v>
      </c>
      <c r="FA69" s="1">
        <v>4.5972850678733028</v>
      </c>
      <c r="FB69" s="1">
        <v>5.6173925977342023</v>
      </c>
      <c r="FC69" s="1">
        <v>2.7763755678950024</v>
      </c>
      <c r="FE69" s="1">
        <v>3.8707550280250578</v>
      </c>
      <c r="FF69" s="1">
        <v>6.6508640886414376</v>
      </c>
      <c r="FG69" s="1">
        <v>6.1084319742802862</v>
      </c>
      <c r="FI69" s="1">
        <v>3.0539126478616923</v>
      </c>
      <c r="FJ69" s="1">
        <v>4.9231454666963685</v>
      </c>
      <c r="FK69" s="1">
        <v>4.1340998643498486</v>
      </c>
      <c r="FL69" s="1">
        <v>3.3114892082005651</v>
      </c>
      <c r="FN69" s="1">
        <v>4.9623174022268401E-2</v>
      </c>
      <c r="FO69" s="1">
        <v>4.810583283223091E-2</v>
      </c>
      <c r="FP69" s="1">
        <v>4.6313449425713228E-2</v>
      </c>
      <c r="FR69" s="1">
        <v>8.325571978133226</v>
      </c>
      <c r="FS69" s="1">
        <v>4.8084067508757036</v>
      </c>
      <c r="FT69" s="1">
        <v>2.0597832420463815</v>
      </c>
      <c r="FU69" s="1">
        <v>2.9849615515739232</v>
      </c>
      <c r="FW69" s="1">
        <v>6.0013046314416174</v>
      </c>
      <c r="FX69" s="1">
        <v>3.054694731758361</v>
      </c>
      <c r="FY69" s="1">
        <v>3.0089628681177976</v>
      </c>
      <c r="GA69" s="1">
        <v>0.1697072549851506</v>
      </c>
      <c r="GB69" s="1">
        <v>0.71672910897540321</v>
      </c>
      <c r="GC69" s="1">
        <v>0.40760869565217389</v>
      </c>
      <c r="GE69" s="1">
        <v>5.3114645460569916</v>
      </c>
      <c r="GF69" s="1">
        <v>4.2113253377865494</v>
      </c>
      <c r="GG69" s="1">
        <v>6.543218250469149</v>
      </c>
      <c r="GH69" s="1">
        <v>12.835426611669833</v>
      </c>
      <c r="GJ69" s="1">
        <v>2.5850640742377373</v>
      </c>
      <c r="GK69" s="1">
        <v>0.63873672070793319</v>
      </c>
      <c r="GL69" s="1">
        <v>1.8414410279944928</v>
      </c>
      <c r="GN69" s="1">
        <v>1.1371293800539084</v>
      </c>
      <c r="GO69" s="1">
        <v>0.44265197717883142</v>
      </c>
      <c r="GP69" s="1">
        <v>0.72664244525182498</v>
      </c>
      <c r="GR69" s="1">
        <v>1.7594174599300301</v>
      </c>
      <c r="GS69" s="1">
        <v>2.0389610389610389</v>
      </c>
      <c r="GT69" s="1">
        <v>1.8256793430373948</v>
      </c>
      <c r="GV69" s="1">
        <v>8.0551348741247999</v>
      </c>
      <c r="GW69" s="1">
        <v>14.429270038167939</v>
      </c>
      <c r="GX69" s="1">
        <v>9.2918316603738838</v>
      </c>
      <c r="GZ69" s="1">
        <v>8.868654110016216</v>
      </c>
      <c r="HA69" s="1">
        <v>15.044603033006245</v>
      </c>
      <c r="HB69" s="1">
        <v>5.2254606063336189</v>
      </c>
      <c r="HD69" s="1">
        <v>0.28565598857376046</v>
      </c>
      <c r="HE69" s="1">
        <v>0.82923832923832919</v>
      </c>
      <c r="HF69" s="1">
        <v>1.3891951488423373</v>
      </c>
      <c r="HH69" s="1">
        <v>9.227095093356491E-2</v>
      </c>
      <c r="HI69" s="1">
        <v>7.0843032081773102E-2</v>
      </c>
      <c r="HJ69" s="1">
        <v>0.13992537313432835</v>
      </c>
      <c r="HL69" s="1">
        <v>0.41254125412541254</v>
      </c>
      <c r="HM69" s="1">
        <v>0.29133284777858703</v>
      </c>
      <c r="HN69" s="1">
        <v>0.31663252002235054</v>
      </c>
      <c r="HP69" s="1">
        <v>7.5112669003505259E-2</v>
      </c>
      <c r="HQ69" s="1">
        <v>6.3405509938813678E-2</v>
      </c>
      <c r="HR69" s="1">
        <v>4.0233893031489727E-2</v>
      </c>
      <c r="HT69" s="1">
        <v>5.5423179565383149</v>
      </c>
      <c r="HU69" s="1">
        <v>0.89193264182818943</v>
      </c>
      <c r="HV69" s="1">
        <v>2.0654619995098149</v>
      </c>
      <c r="HX69" s="1">
        <v>3.0775543701272057E-2</v>
      </c>
      <c r="HY69" s="1">
        <v>4.293872643737387E-2</v>
      </c>
      <c r="HZ69" s="1">
        <v>3.3899741514470949E-2</v>
      </c>
      <c r="IB69" s="1">
        <v>3.3150933910824083</v>
      </c>
      <c r="IC69" s="1">
        <v>8.6261942770007867</v>
      </c>
      <c r="ID69" s="1">
        <v>6.0591133004926112</v>
      </c>
      <c r="IF69" s="1">
        <v>14.70030625638034</v>
      </c>
      <c r="IG69" s="1">
        <v>8.0477017848681101</v>
      </c>
      <c r="IH69" s="1">
        <v>2.414493513301009</v>
      </c>
      <c r="IJ69" s="1">
        <v>0.50447886686285293</v>
      </c>
      <c r="IK69" s="1">
        <v>0.74717352121907255</v>
      </c>
      <c r="IL69" s="1">
        <v>0.73233388290326296</v>
      </c>
      <c r="IN69" s="1">
        <v>5.260416666666667</v>
      </c>
      <c r="IO69" s="1">
        <v>2.1609925775793597</v>
      </c>
      <c r="IP69" s="1">
        <v>12.370510396975426</v>
      </c>
      <c r="IR69" s="1">
        <v>7.9153774195869608E-2</v>
      </c>
      <c r="IS69" s="1">
        <v>4.2160131846230499E-2</v>
      </c>
      <c r="IT69" s="1">
        <v>4.3479715040636809E-2</v>
      </c>
      <c r="IV69" s="1">
        <v>18.519357799204613</v>
      </c>
      <c r="IW69" s="1">
        <v>9.0257385597692625</v>
      </c>
      <c r="IX69" s="1">
        <v>8.3858547183204628</v>
      </c>
      <c r="IZ69" s="1">
        <v>0.18322475570032573</v>
      </c>
      <c r="JA69" s="1">
        <v>0.12043356081894821</v>
      </c>
      <c r="JB69" s="1">
        <v>0.6228104320747373</v>
      </c>
      <c r="JD69" s="1">
        <v>0.12860554841080288</v>
      </c>
      <c r="JE69" s="1">
        <v>3.3681374200067365E-2</v>
      </c>
      <c r="JF69" s="1">
        <v>0.32514450867052025</v>
      </c>
      <c r="JH69" s="1">
        <v>0.34528552456839312</v>
      </c>
      <c r="JI69" s="1">
        <v>0.14338973329509608</v>
      </c>
      <c r="JJ69" s="1">
        <v>0.38058991436726924</v>
      </c>
      <c r="JL69" s="1">
        <v>7.6423385555980133E-2</v>
      </c>
      <c r="JM69" s="1">
        <v>0.13626630328985789</v>
      </c>
      <c r="JN69" s="1">
        <v>8.6442875666330493E-2</v>
      </c>
      <c r="JP69" s="1">
        <v>0.20656414964425063</v>
      </c>
      <c r="JQ69" s="1">
        <v>0.1024356931481903</v>
      </c>
      <c r="JR69" s="1">
        <v>0.15332720024532351</v>
      </c>
      <c r="JT69" s="1">
        <v>5.914392605633803</v>
      </c>
      <c r="JU69" s="1">
        <v>4.1774783631763022</v>
      </c>
      <c r="JV69" s="1">
        <v>8.1037163629232207</v>
      </c>
      <c r="JW69" s="1">
        <v>8.8494386550106903</v>
      </c>
      <c r="JX69" s="1">
        <v>7.2028542303771665</v>
      </c>
      <c r="JZ69" s="1">
        <v>7.601548051236386</v>
      </c>
      <c r="KA69" s="1">
        <v>8.4456033608575982</v>
      </c>
      <c r="KB69" s="1">
        <v>11.464526929515673</v>
      </c>
      <c r="KC69" s="1">
        <v>11.307733144576181</v>
      </c>
      <c r="KD69" s="1">
        <v>8.5840334162481806</v>
      </c>
      <c r="KL69" s="1">
        <v>5.4918138455588501</v>
      </c>
      <c r="KM69" s="1">
        <v>3.2752403846153846</v>
      </c>
      <c r="KN69" s="1">
        <v>3.4255946116607032</v>
      </c>
      <c r="KO69" s="1">
        <v>1.8423542299457252</v>
      </c>
      <c r="KP69" s="1">
        <v>7.9479335372803073</v>
      </c>
      <c r="KQ69" s="1">
        <v>1.3356890459363957</v>
      </c>
      <c r="KR69" s="1">
        <v>0.6899594849372217</v>
      </c>
      <c r="KS69" s="1">
        <v>1.0006019881880155</v>
      </c>
      <c r="KT69" s="1">
        <v>0.75629922802617655</v>
      </c>
      <c r="KU69" s="1">
        <v>1.4969448502269764</v>
      </c>
      <c r="KV69" s="1">
        <v>17.607425987293798</v>
      </c>
      <c r="KW69" s="1">
        <v>20.939831200653416</v>
      </c>
      <c r="KX69" s="1">
        <v>26.145470226758185</v>
      </c>
      <c r="KY69" s="1">
        <v>38.098691127950403</v>
      </c>
      <c r="KZ69" s="1">
        <v>21.594618163697522</v>
      </c>
      <c r="LA69" s="1">
        <v>29.881445507784601</v>
      </c>
      <c r="LB69" s="1">
        <v>33.011401206243612</v>
      </c>
      <c r="LC69" s="1">
        <v>40</v>
      </c>
      <c r="LD69" s="1">
        <v>31.08018228845917</v>
      </c>
      <c r="LE69" s="1">
        <v>19.669065563551879</v>
      </c>
      <c r="LF69" s="1">
        <v>0.51322542439794705</v>
      </c>
      <c r="LG69" s="1">
        <v>0.15979793293641589</v>
      </c>
      <c r="LH69" s="1">
        <v>0.1665001665001665</v>
      </c>
      <c r="LI69" s="1">
        <v>3.8238828799300775</v>
      </c>
      <c r="LJ69" s="1">
        <v>7.1067402699819082</v>
      </c>
      <c r="LK69" s="1">
        <v>5.6201384733737925</v>
      </c>
      <c r="LL69" s="1">
        <v>4.0119578874398858</v>
      </c>
      <c r="LM69" s="1">
        <v>3.7767405678724231</v>
      </c>
      <c r="LN69" s="1">
        <v>2.2193707822450337</v>
      </c>
      <c r="LO69" s="1">
        <v>9.3411570117748983</v>
      </c>
      <c r="LP69" s="1">
        <v>27.728097895515365</v>
      </c>
      <c r="LQ69" s="1">
        <v>10.696560839963089</v>
      </c>
      <c r="LR69" s="1">
        <v>9.4329558509765299</v>
      </c>
      <c r="LS69" s="1">
        <v>0.25056837420790401</v>
      </c>
      <c r="LT69" s="1">
        <v>2.2107969151670952</v>
      </c>
      <c r="LU69" s="1">
        <v>0.41646834840552116</v>
      </c>
      <c r="LV69" s="1">
        <v>0.96160798206926468</v>
      </c>
      <c r="LW69" s="1">
        <v>16.654723801334416</v>
      </c>
      <c r="LX69" s="1">
        <v>3.4648661761138513</v>
      </c>
      <c r="LY69" s="1">
        <v>4.904548864867869</v>
      </c>
      <c r="LZ69" s="1">
        <v>7.4595308886686489</v>
      </c>
      <c r="MA69" s="1">
        <v>4.7010075716926014</v>
      </c>
      <c r="MB69" s="1">
        <v>8.1041138858728434</v>
      </c>
      <c r="MC69" s="1">
        <v>5.3886253958157608</v>
      </c>
      <c r="MD69" s="1">
        <v>27.294441634350587</v>
      </c>
      <c r="ME69" s="1">
        <v>37.12477621882676</v>
      </c>
      <c r="MF69" s="1">
        <v>24.906079889595951</v>
      </c>
      <c r="MG69" s="1">
        <v>36.660942100098133</v>
      </c>
      <c r="MH69" s="1">
        <v>30.506104447910506</v>
      </c>
    </row>
    <row r="70" spans="1:346" x14ac:dyDescent="0.25">
      <c r="A70" s="1" t="s">
        <v>477</v>
      </c>
      <c r="B70" s="1" t="s">
        <v>478</v>
      </c>
      <c r="C70" s="1" t="s">
        <v>408</v>
      </c>
      <c r="D70" s="1">
        <f t="shared" si="0"/>
        <v>34.227149671264662</v>
      </c>
      <c r="F70" s="1">
        <v>0.65029062646148361</v>
      </c>
      <c r="G70" s="1">
        <v>0.37818748088206666</v>
      </c>
      <c r="H70" s="1">
        <v>0.62867776492481009</v>
      </c>
      <c r="J70" s="1">
        <v>5.1635535587900421</v>
      </c>
      <c r="K70" s="1">
        <v>4.9537037037037033</v>
      </c>
      <c r="L70" s="1">
        <v>12.271943360261414</v>
      </c>
      <c r="N70" s="1">
        <v>7.8412552685389976</v>
      </c>
      <c r="O70" s="1">
        <v>4.3288996372430475</v>
      </c>
      <c r="P70" s="1">
        <v>9.6963262456732302</v>
      </c>
      <c r="R70" s="1">
        <v>7.1957671957671954</v>
      </c>
      <c r="S70" s="1">
        <v>5.5092414852191078</v>
      </c>
      <c r="T70" s="1">
        <v>8.2876161217175035</v>
      </c>
      <c r="V70" s="1">
        <v>3.6620365055676731</v>
      </c>
      <c r="W70" s="1">
        <v>2.1656050955414012</v>
      </c>
      <c r="X70" s="1">
        <v>2.4220294127499917</v>
      </c>
      <c r="Z70" s="1">
        <v>4.5886196155891517</v>
      </c>
      <c r="AA70" s="1">
        <v>4.3426622407649909</v>
      </c>
      <c r="AB70" s="1">
        <v>3.642443156486848</v>
      </c>
      <c r="AD70" s="1">
        <v>2.2789329972694814</v>
      </c>
      <c r="AE70" s="1">
        <v>3.0439540138413221</v>
      </c>
      <c r="AF70" s="1">
        <v>1.8467869740810796</v>
      </c>
      <c r="AH70" s="1">
        <v>8.552016985138005</v>
      </c>
      <c r="AI70" s="1">
        <v>4.6563103670315522</v>
      </c>
      <c r="AJ70" s="1">
        <v>4.7781131590777726</v>
      </c>
      <c r="AL70" s="1">
        <v>5.9615731960624947</v>
      </c>
      <c r="AM70" s="1">
        <v>8.2866715623278875</v>
      </c>
      <c r="AN70" s="1">
        <v>6.5246128045772913</v>
      </c>
      <c r="AP70" s="1">
        <v>1.6982055740306217</v>
      </c>
      <c r="AQ70" s="1">
        <v>2.4104971912467512</v>
      </c>
      <c r="AR70" s="1">
        <v>0.19048543453731451</v>
      </c>
      <c r="AT70" s="1">
        <v>0.50419581639595945</v>
      </c>
      <c r="AU70" s="1">
        <v>1.3144566108726063</v>
      </c>
      <c r="AV70" s="1">
        <v>0.63002734080912948</v>
      </c>
      <c r="AX70" s="1">
        <v>1.6446595554720174</v>
      </c>
      <c r="AY70" s="1">
        <v>3.0537527042769179</v>
      </c>
      <c r="AZ70" s="1">
        <v>0.49037487335359675</v>
      </c>
      <c r="BB70" s="1">
        <v>4.3986557101579953</v>
      </c>
      <c r="BC70" s="1">
        <v>3.9688242772649382</v>
      </c>
      <c r="BD70" s="1">
        <v>4.1325309939824546</v>
      </c>
      <c r="BF70" s="1">
        <v>0.25025927762997702</v>
      </c>
      <c r="BG70" s="1">
        <v>5.0467665117346643</v>
      </c>
      <c r="BH70" s="1">
        <v>0.41325799106013328</v>
      </c>
      <c r="BJ70" s="1">
        <v>0.22602275295713101</v>
      </c>
      <c r="BK70" s="1">
        <v>0.21014013212125435</v>
      </c>
      <c r="BL70" s="1">
        <v>0.15913153420238044</v>
      </c>
      <c r="BN70" s="1">
        <v>0.46835856660494501</v>
      </c>
      <c r="BO70" s="1">
        <v>0.59226255161921326</v>
      </c>
      <c r="BP70" s="1">
        <v>0.51770291428860038</v>
      </c>
      <c r="BR70" s="1">
        <v>11.220126251874341</v>
      </c>
      <c r="BS70" s="1">
        <v>7.6061734965407135</v>
      </c>
      <c r="BT70" s="1">
        <v>6.5954019622199445</v>
      </c>
      <c r="BV70" s="1">
        <v>3.7446992021850067</v>
      </c>
      <c r="BW70" s="1">
        <v>0.35539933606717439</v>
      </c>
      <c r="BX70" s="1">
        <v>0.5053233197999617</v>
      </c>
      <c r="BZ70" s="1">
        <v>1.7144678138942002</v>
      </c>
      <c r="CA70" s="1">
        <v>2.2993436575007506</v>
      </c>
      <c r="CB70" s="1">
        <v>0.39982230119946688</v>
      </c>
      <c r="CD70" s="1">
        <v>5.514656672466872</v>
      </c>
      <c r="CE70" s="1">
        <v>13.374440284812449</v>
      </c>
      <c r="CF70" s="1">
        <v>7.0432762126052859</v>
      </c>
      <c r="CH70" s="1">
        <v>0.75016617605165703</v>
      </c>
      <c r="CI70" s="1">
        <v>3.2070669261865548</v>
      </c>
      <c r="CJ70" s="1">
        <v>2.4462663416795922</v>
      </c>
      <c r="CL70" s="1">
        <v>16.392222532328589</v>
      </c>
      <c r="CM70" s="1">
        <v>3.4359252009495647</v>
      </c>
      <c r="CN70" s="1">
        <v>0.61984926392899908</v>
      </c>
      <c r="CP70" s="1">
        <v>11.069411680606191</v>
      </c>
      <c r="CQ70" s="1">
        <v>7.0170182166826462</v>
      </c>
      <c r="CR70" s="1">
        <v>2.6701486969034804</v>
      </c>
      <c r="CT70" s="1">
        <v>3.4497177503658794</v>
      </c>
      <c r="CU70" s="1">
        <v>3.3656957928802589</v>
      </c>
      <c r="CV70" s="1">
        <v>1.7727543129089827</v>
      </c>
      <c r="CX70" s="1">
        <v>0.69188606343786507</v>
      </c>
      <c r="CY70" s="1">
        <v>0.6595092024539877</v>
      </c>
      <c r="CZ70" s="1">
        <v>1.2798045775582816</v>
      </c>
      <c r="DB70" s="1">
        <v>3.5929085262785487</v>
      </c>
      <c r="DC70" s="1">
        <v>2.1476441917140536</v>
      </c>
      <c r="DD70" s="1">
        <v>1.7037482461415114</v>
      </c>
      <c r="DF70" s="1">
        <v>1.8281653746770026</v>
      </c>
      <c r="DG70" s="1">
        <v>2.1309826911144869</v>
      </c>
      <c r="DH70" s="1">
        <v>0.78194772461150697</v>
      </c>
      <c r="DJ70" s="1">
        <v>3.4896810506566602</v>
      </c>
      <c r="DK70" s="1">
        <v>0.78660604748502561</v>
      </c>
      <c r="DL70" s="1">
        <v>2.7830995200131841</v>
      </c>
      <c r="DN70" s="1">
        <v>1.1111509373095809</v>
      </c>
      <c r="DO70" s="1">
        <v>2.4191914074374306</v>
      </c>
      <c r="DP70" s="1">
        <v>4.0205476681632488</v>
      </c>
      <c r="DR70" s="1">
        <v>9.4900028977108093</v>
      </c>
      <c r="DS70" s="1">
        <v>10.703224631080342</v>
      </c>
      <c r="DT70" s="1">
        <v>20.69688236835211</v>
      </c>
      <c r="DV70" s="1">
        <v>2.4590523865981644</v>
      </c>
      <c r="DW70" s="1">
        <v>1.162602938801873</v>
      </c>
      <c r="DX70" s="1">
        <v>1.95730555714531</v>
      </c>
      <c r="DZ70" s="1">
        <v>3.6390662849592599</v>
      </c>
      <c r="EA70" s="1">
        <v>3.5315653183319937</v>
      </c>
      <c r="EB70" s="1">
        <v>3.2072275550536422</v>
      </c>
      <c r="ED70" s="1">
        <v>2.2425227048765546</v>
      </c>
      <c r="EE70" s="1">
        <v>1.6169566418116543</v>
      </c>
      <c r="EF70" s="1">
        <v>4.1325285246646102</v>
      </c>
      <c r="EG70" s="1">
        <v>3.7628295980189077</v>
      </c>
      <c r="EI70" s="1">
        <v>1.1963835155592935</v>
      </c>
      <c r="EJ70" s="1">
        <v>2.05601389491967</v>
      </c>
      <c r="EK70" s="1">
        <v>1.8459109042553192</v>
      </c>
      <c r="EL70" s="1">
        <v>2.0023524140248683</v>
      </c>
      <c r="EN70" s="1">
        <v>8.321053148639356</v>
      </c>
      <c r="EO70" s="1">
        <v>12.401698161501868</v>
      </c>
      <c r="EP70" s="1">
        <v>4.929397457843737</v>
      </c>
      <c r="ER70" s="1">
        <v>5.1009029101766252</v>
      </c>
      <c r="ES70" s="1">
        <v>2.5376038158197529</v>
      </c>
      <c r="ET70" s="1">
        <v>3.4119641021366451</v>
      </c>
      <c r="EU70" s="1">
        <v>2.1100729027620906</v>
      </c>
      <c r="EW70" s="1">
        <v>10.13984026376375</v>
      </c>
      <c r="EX70" s="1">
        <v>0.92659971862416923</v>
      </c>
      <c r="EY70" s="1">
        <v>0.403402253582759</v>
      </c>
      <c r="FA70" s="1">
        <v>10.56289592760181</v>
      </c>
      <c r="FB70" s="1">
        <v>10.964575224968392</v>
      </c>
      <c r="FC70" s="1">
        <v>4.0267153341358286</v>
      </c>
      <c r="FE70" s="1">
        <v>5.2093636663369605</v>
      </c>
      <c r="FF70" s="1">
        <v>7.6513877787271571</v>
      </c>
      <c r="FG70" s="1">
        <v>7.8864045983730335</v>
      </c>
      <c r="FI70" s="1">
        <v>6.4490445859872612</v>
      </c>
      <c r="FJ70" s="1">
        <v>8.000509181173026</v>
      </c>
      <c r="FK70" s="1">
        <v>5.1870034235514497</v>
      </c>
      <c r="FL70" s="1">
        <v>11.854746588107979</v>
      </c>
      <c r="FN70" s="1">
        <v>9.2299103681419226</v>
      </c>
      <c r="FO70" s="1">
        <v>16.825015033072759</v>
      </c>
      <c r="FP70" s="1">
        <v>12.402741756206002</v>
      </c>
      <c r="FR70" s="1">
        <v>6.2117837618951208</v>
      </c>
      <c r="FS70" s="1">
        <v>1.0030782294873155</v>
      </c>
      <c r="FT70" s="1">
        <v>3.2222351707260226</v>
      </c>
      <c r="FU70" s="1">
        <v>4.7766960869729918</v>
      </c>
      <c r="FW70" s="1">
        <v>11.643835616438356</v>
      </c>
      <c r="FX70" s="1">
        <v>16.959793938906106</v>
      </c>
      <c r="FY70" s="1">
        <v>8.8649544324772158</v>
      </c>
      <c r="GA70" s="1">
        <v>2.43954179041154</v>
      </c>
      <c r="GB70" s="1">
        <v>3.1438345007330186</v>
      </c>
      <c r="GC70" s="1">
        <v>3.1702898550724639</v>
      </c>
      <c r="GE70" s="1">
        <v>5.0099403578528827</v>
      </c>
      <c r="GF70" s="1">
        <v>6.3276149992409287</v>
      </c>
      <c r="GG70" s="1">
        <v>10.441113296705781</v>
      </c>
      <c r="GH70" s="1">
        <v>4.3194141910367518</v>
      </c>
      <c r="GJ70" s="1">
        <v>2.1358079245838857</v>
      </c>
      <c r="GK70" s="1">
        <v>2.1269045665239861</v>
      </c>
      <c r="GL70" s="1">
        <v>6.4479118861863238</v>
      </c>
      <c r="GN70" s="1">
        <v>1.7435983827493262</v>
      </c>
      <c r="GO70" s="1">
        <v>1.1263033641550266</v>
      </c>
      <c r="GP70" s="1">
        <v>1.2432918902703243</v>
      </c>
      <c r="GR70" s="1">
        <v>5.2680823366691074</v>
      </c>
      <c r="GS70" s="1">
        <v>5.7217068645640072</v>
      </c>
      <c r="GT70" s="1">
        <v>5.2655693793395129</v>
      </c>
      <c r="GV70" s="1">
        <v>10.811878580364786</v>
      </c>
      <c r="GW70" s="1">
        <v>14.512762404580153</v>
      </c>
      <c r="GX70" s="1">
        <v>8.3041716548485134</v>
      </c>
      <c r="GZ70" s="1">
        <v>10.577522764126233</v>
      </c>
      <c r="HA70" s="1">
        <v>2.8858162355040142</v>
      </c>
      <c r="HB70" s="1">
        <v>7.8697238614352001</v>
      </c>
      <c r="HD70" s="1">
        <v>4.4684758212609674</v>
      </c>
      <c r="HE70" s="1">
        <v>11.363636363636363</v>
      </c>
      <c r="HF70" s="1">
        <v>11.764057331863286</v>
      </c>
      <c r="HH70" s="1">
        <v>2.1819366044290058</v>
      </c>
      <c r="HI70" s="1">
        <v>4.4732314543062444</v>
      </c>
      <c r="HJ70" s="1">
        <v>6.4015858208955221</v>
      </c>
      <c r="HL70" s="1">
        <v>5.6380638063806376</v>
      </c>
      <c r="HM70" s="1">
        <v>8.139111434814275</v>
      </c>
      <c r="HN70" s="1">
        <v>6.3233376792698825</v>
      </c>
      <c r="HP70" s="1">
        <v>6.2772730524357963</v>
      </c>
      <c r="HQ70" s="1">
        <v>6.0964397806169357</v>
      </c>
      <c r="HR70" s="1">
        <v>8.7683064213293278</v>
      </c>
      <c r="HT70" s="1">
        <v>2.0777735417460921</v>
      </c>
      <c r="HU70" s="1">
        <v>0.96641174226598126</v>
      </c>
      <c r="HV70" s="1">
        <v>1.8716160513357545</v>
      </c>
      <c r="HX70" s="1">
        <v>8.873615100533442</v>
      </c>
      <c r="HY70" s="1">
        <v>5.6636180170896129</v>
      </c>
      <c r="HZ70" s="1">
        <v>7.7545658714352301</v>
      </c>
      <c r="IB70" s="1">
        <v>10.969101666731119</v>
      </c>
      <c r="IC70" s="1">
        <v>13.628457744633199</v>
      </c>
      <c r="ID70" s="1">
        <v>8.8341543513957301</v>
      </c>
      <c r="IF70" s="1">
        <v>9.7345778037042443</v>
      </c>
      <c r="IG70" s="1">
        <v>6.0811878060338023</v>
      </c>
      <c r="IH70" s="1">
        <v>2.6602018084130519</v>
      </c>
      <c r="IJ70" s="1">
        <v>11.402515926656534</v>
      </c>
      <c r="IK70" s="1">
        <v>10.4342126822874</v>
      </c>
      <c r="IL70" s="1">
        <v>16.502434722594991</v>
      </c>
      <c r="IN70" s="1">
        <v>11.515899122807017</v>
      </c>
      <c r="IO70" s="1">
        <v>8.6604037139492203</v>
      </c>
      <c r="IP70" s="1">
        <v>11.32703213610586</v>
      </c>
      <c r="IR70" s="1">
        <v>5.0370583579189754</v>
      </c>
      <c r="IS70" s="1">
        <v>7.1633896746004373</v>
      </c>
      <c r="IT70" s="1">
        <v>7.4985785477775178</v>
      </c>
      <c r="IV70" s="1">
        <v>18.254229030467148</v>
      </c>
      <c r="IW70" s="1">
        <v>16.062825912031183</v>
      </c>
      <c r="IX70" s="1">
        <v>15.797285379337048</v>
      </c>
      <c r="IZ70" s="1">
        <v>7.7972312703583064</v>
      </c>
      <c r="JA70" s="1">
        <v>5.399437976716178</v>
      </c>
      <c r="JB70" s="1">
        <v>5.6831451926819776</v>
      </c>
      <c r="JD70" s="1">
        <v>8.0102884438728648</v>
      </c>
      <c r="JE70" s="1">
        <v>5.4900639946109804</v>
      </c>
      <c r="JF70" s="1">
        <v>7.1531791907514455</v>
      </c>
      <c r="JH70" s="1">
        <v>9.2430278884462158</v>
      </c>
      <c r="JI70" s="1">
        <v>11.471178663607686</v>
      </c>
      <c r="JJ70" s="1">
        <v>8.5315572470662868</v>
      </c>
      <c r="JL70" s="1">
        <v>5.8081773022544896</v>
      </c>
      <c r="JM70" s="1">
        <v>13.762896632275647</v>
      </c>
      <c r="JN70" s="1">
        <v>10.272295058348941</v>
      </c>
      <c r="JP70" s="1">
        <v>5.0034427358274041</v>
      </c>
      <c r="JQ70" s="1">
        <v>5.520145686319144</v>
      </c>
      <c r="JR70" s="1">
        <v>3.3272002453235205</v>
      </c>
      <c r="JT70" s="1">
        <v>3.1139964788732395</v>
      </c>
      <c r="JU70" s="1">
        <v>5.0510097184392473</v>
      </c>
      <c r="JV70" s="1">
        <v>3.2989199714233686</v>
      </c>
      <c r="JW70" s="1">
        <v>2.5968501998007589</v>
      </c>
      <c r="JX70" s="1">
        <v>2.6258919469928643</v>
      </c>
      <c r="JZ70" s="1">
        <v>7.9115007877251866</v>
      </c>
      <c r="KA70" s="1">
        <v>4.4781254527017236</v>
      </c>
      <c r="KB70" s="1">
        <v>9.0111412572879992</v>
      </c>
      <c r="KC70" s="1">
        <v>7.4904568091614632</v>
      </c>
      <c r="KD70" s="1">
        <v>6.3781855728164452</v>
      </c>
      <c r="KL70" s="1">
        <v>34.227149671264662</v>
      </c>
      <c r="KM70" s="1">
        <v>25.430689102564102</v>
      </c>
      <c r="KN70" s="1">
        <v>28.867606819616924</v>
      </c>
      <c r="KO70" s="1">
        <v>20.519842652990093</v>
      </c>
      <c r="KP70" s="1">
        <v>29.812248815308021</v>
      </c>
      <c r="KQ70" s="1">
        <v>16.643109540636043</v>
      </c>
      <c r="KR70" s="1">
        <v>0.60572024549721204</v>
      </c>
      <c r="KS70" s="1">
        <v>0.7793306542147308</v>
      </c>
      <c r="KT70" s="1">
        <v>0.44672596888592814</v>
      </c>
      <c r="KU70" s="1">
        <v>0.64558691861834971</v>
      </c>
      <c r="KV70" s="1">
        <v>17.799666782621433</v>
      </c>
      <c r="KW70" s="1">
        <v>8.8592431255104813</v>
      </c>
      <c r="KX70" s="1">
        <v>16.503755345527725</v>
      </c>
      <c r="KY70" s="1">
        <v>13.85555273557884</v>
      </c>
      <c r="KZ70" s="1">
        <v>23.455836551638221</v>
      </c>
      <c r="LA70" s="1">
        <v>18.203748670824801</v>
      </c>
      <c r="LB70" s="1">
        <v>28.745466567816138</v>
      </c>
      <c r="LC70" s="1">
        <v>13.519686752229715</v>
      </c>
      <c r="LD70" s="1">
        <v>24.470993964773989</v>
      </c>
      <c r="LE70" s="1">
        <v>24.746415821386073</v>
      </c>
      <c r="LF70" s="1">
        <v>1.8724268230782246</v>
      </c>
      <c r="LG70" s="1">
        <v>0.46650686873373026</v>
      </c>
      <c r="LH70" s="1">
        <v>0.45034330748616463</v>
      </c>
      <c r="LI70" s="1">
        <v>0.58997050147492625</v>
      </c>
      <c r="LJ70" s="1">
        <v>1.4473256946699449</v>
      </c>
      <c r="LK70" s="1">
        <v>7.5348320369262334</v>
      </c>
      <c r="LL70" s="1">
        <v>1.19145617607556</v>
      </c>
      <c r="LM70" s="1">
        <v>0.91015169194865808</v>
      </c>
      <c r="LN70" s="1">
        <v>1.0075087919399297</v>
      </c>
      <c r="LO70" s="1">
        <v>1.9178513763635647</v>
      </c>
      <c r="LP70" s="1">
        <v>2.4137699186445238</v>
      </c>
      <c r="LQ70" s="1">
        <v>2.0176073022919421</v>
      </c>
      <c r="LR70" s="1">
        <v>1.8012473330050878</v>
      </c>
      <c r="LS70" s="1">
        <v>5.7533981521791713</v>
      </c>
      <c r="LT70" s="1">
        <v>18.457583547557842</v>
      </c>
      <c r="LU70" s="1">
        <v>8.4483579247977154</v>
      </c>
      <c r="LV70" s="1">
        <v>12.725037958209818</v>
      </c>
      <c r="LW70" s="1">
        <v>29.28072103058966</v>
      </c>
      <c r="LX70" s="1">
        <v>14.429530201342281</v>
      </c>
      <c r="LY70" s="1">
        <v>15.117959263067219</v>
      </c>
      <c r="LZ70" s="1">
        <v>6.6204162537165514</v>
      </c>
      <c r="MA70" s="1">
        <v>5.2584510820962258</v>
      </c>
      <c r="MB70" s="1">
        <v>9.7237302449028835</v>
      </c>
      <c r="MC70" s="1">
        <v>4.9281654890139519</v>
      </c>
      <c r="MD70" s="1">
        <v>12.083403585679761</v>
      </c>
      <c r="ME70" s="1">
        <v>12.958491194471044</v>
      </c>
      <c r="MF70" s="1">
        <v>17.237215364563369</v>
      </c>
      <c r="MG70" s="1">
        <v>11.61432777232581</v>
      </c>
      <c r="MH70" s="1">
        <v>7.1612972624105851</v>
      </c>
    </row>
    <row r="71" spans="1:346" x14ac:dyDescent="0.25">
      <c r="A71" s="1" t="s">
        <v>361</v>
      </c>
      <c r="B71" s="1" t="s">
        <v>362</v>
      </c>
      <c r="C71" s="1" t="s">
        <v>363</v>
      </c>
      <c r="D71" s="1">
        <f t="shared" si="0"/>
        <v>31.417214912280702</v>
      </c>
      <c r="F71" s="1">
        <v>1.2426786628955748</v>
      </c>
      <c r="G71" s="1">
        <v>1.3208753927866299</v>
      </c>
      <c r="H71" s="1">
        <v>1.3881205049539809</v>
      </c>
      <c r="J71" s="1">
        <v>11.674923839123611</v>
      </c>
      <c r="K71" s="1">
        <v>5.4629629629629628</v>
      </c>
      <c r="L71" s="1">
        <v>4.2207497503857674</v>
      </c>
      <c r="N71" s="1">
        <v>0.32341526520051744</v>
      </c>
      <c r="O71" s="1">
        <v>0.93321004338857672</v>
      </c>
      <c r="P71" s="1">
        <v>1.566363186829169</v>
      </c>
      <c r="R71" s="1">
        <v>23.564213564213564</v>
      </c>
      <c r="S71" s="1">
        <v>15.606318214226951</v>
      </c>
      <c r="T71" s="1">
        <v>25.363909004461998</v>
      </c>
      <c r="V71" s="1">
        <v>0.82367122029617723</v>
      </c>
      <c r="W71" s="1">
        <v>3.879186357098829</v>
      </c>
      <c r="X71" s="1">
        <v>0.86094268198720314</v>
      </c>
      <c r="Z71" s="1">
        <v>4.4974549874648639</v>
      </c>
      <c r="AA71" s="1">
        <v>6.3739074824131317</v>
      </c>
      <c r="AB71" s="1">
        <v>5.1017981869519984</v>
      </c>
      <c r="AD71" s="1">
        <v>18.840579710144926</v>
      </c>
      <c r="AE71" s="1">
        <v>7.6127271952138011</v>
      </c>
      <c r="AF71" s="1">
        <v>5.2323500843515154</v>
      </c>
      <c r="AH71" s="1">
        <v>8.2292993630573257</v>
      </c>
      <c r="AI71" s="1">
        <v>1.9075981970379909</v>
      </c>
      <c r="AJ71" s="1">
        <v>6.8460599833022924</v>
      </c>
      <c r="AL71" s="1">
        <v>7.1920437099250432</v>
      </c>
      <c r="AM71" s="1">
        <v>1.145125757297595</v>
      </c>
      <c r="AN71" s="1">
        <v>0.20124297129328203</v>
      </c>
      <c r="AP71" s="1">
        <v>5.0709836425327905</v>
      </c>
      <c r="AQ71" s="1">
        <v>0.40873648025488385</v>
      </c>
      <c r="AR71" s="1">
        <v>4.4745877870930952</v>
      </c>
      <c r="AT71" s="1">
        <v>0.65248870357124167</v>
      </c>
      <c r="AU71" s="1">
        <v>2.0838358014567557</v>
      </c>
      <c r="AV71" s="1">
        <v>0.34473194119744821</v>
      </c>
      <c r="AX71" s="1">
        <v>2.4528922513039801</v>
      </c>
      <c r="AY71" s="1">
        <v>6.9271093359960059</v>
      </c>
      <c r="AZ71" s="1">
        <v>5.0658561296859173</v>
      </c>
      <c r="BB71" s="1">
        <v>2.6926781286501771</v>
      </c>
      <c r="BC71" s="1">
        <v>0.37034989773920735</v>
      </c>
      <c r="BD71" s="1">
        <v>0.24891853355566834</v>
      </c>
      <c r="BF71" s="1">
        <v>6.7682734364431623</v>
      </c>
      <c r="BG71" s="1">
        <v>4.0540540540540544</v>
      </c>
      <c r="BH71" s="1">
        <v>2.9518427932866662</v>
      </c>
      <c r="BJ71" s="1">
        <v>0.6177955247494914</v>
      </c>
      <c r="BK71" s="1">
        <v>0.37384045603891658</v>
      </c>
      <c r="BL71" s="1">
        <v>0.44687622618476697</v>
      </c>
      <c r="BN71" s="1">
        <v>0.68619976037468688</v>
      </c>
      <c r="BO71" s="1">
        <v>1.9017604868506846</v>
      </c>
      <c r="BP71" s="1">
        <v>3.1794535077529167</v>
      </c>
      <c r="BR71" s="1">
        <v>1.0385234824783873</v>
      </c>
      <c r="BS71" s="1">
        <v>9.7967003725385844</v>
      </c>
      <c r="BT71" s="1">
        <v>8.2120369014497001</v>
      </c>
      <c r="BV71" s="1">
        <v>3.6296988428088839</v>
      </c>
      <c r="BW71" s="1">
        <v>1.6285881663737551</v>
      </c>
      <c r="BX71" s="1">
        <v>7.78720660753803</v>
      </c>
      <c r="BZ71" s="1">
        <v>2.1064372211599744</v>
      </c>
      <c r="CA71" s="1">
        <v>2.1020119257003134</v>
      </c>
      <c r="CB71" s="1">
        <v>2.3100844069302533</v>
      </c>
      <c r="CD71" s="1">
        <v>3.1454959175478518</v>
      </c>
      <c r="CE71" s="1">
        <v>5.8210379505248477</v>
      </c>
      <c r="CF71" s="1">
        <v>7.2647400522799881</v>
      </c>
      <c r="CH71" s="1">
        <v>4.5009970563099424</v>
      </c>
      <c r="CI71" s="1">
        <v>3.9007835504317012</v>
      </c>
      <c r="CJ71" s="1">
        <v>4.9944604475958343</v>
      </c>
      <c r="CL71" s="1">
        <v>0.23257977486277792</v>
      </c>
      <c r="CM71" s="1">
        <v>0.55391278997126314</v>
      </c>
      <c r="CN71" s="1">
        <v>0.4507994646756357</v>
      </c>
      <c r="CP71" s="1">
        <v>6.4586460790621203</v>
      </c>
      <c r="CQ71" s="1">
        <v>5.5009587727708533</v>
      </c>
      <c r="CR71" s="1">
        <v>9.7159302883334213</v>
      </c>
      <c r="CT71" s="1">
        <v>3.2545822008502334</v>
      </c>
      <c r="CU71" s="1">
        <v>3.5113268608414239</v>
      </c>
      <c r="CV71" s="1">
        <v>4.7888161808447354</v>
      </c>
      <c r="CX71" s="1">
        <v>5.7237847066223377</v>
      </c>
      <c r="CY71" s="1">
        <v>3.3052147239263805</v>
      </c>
      <c r="CZ71" s="1">
        <v>2.5808507248685677</v>
      </c>
      <c r="DB71" s="1">
        <v>3.6204253311844017</v>
      </c>
      <c r="DC71" s="1">
        <v>4.3917546709991875</v>
      </c>
      <c r="DD71" s="1">
        <v>5.7526558428542796</v>
      </c>
      <c r="DF71" s="1">
        <v>1.9702842377260983</v>
      </c>
      <c r="DG71" s="1">
        <v>4.8375018720982474</v>
      </c>
      <c r="DH71" s="1">
        <v>3.3957171492646911</v>
      </c>
      <c r="DJ71" s="1">
        <v>2.2576610381488429</v>
      </c>
      <c r="DK71" s="1">
        <v>1.2340333405499027</v>
      </c>
      <c r="DL71" s="1">
        <v>1.1886368786436767</v>
      </c>
      <c r="DN71" s="1">
        <v>5.9070217570522239</v>
      </c>
      <c r="DO71" s="1">
        <v>8.8332151180464074</v>
      </c>
      <c r="DP71" s="1">
        <v>8.1179468511103021</v>
      </c>
      <c r="DR71" s="1">
        <v>16.332222544190088</v>
      </c>
      <c r="DS71" s="1">
        <v>11.243699520252626</v>
      </c>
      <c r="DT71" s="1">
        <v>12.18234215352371</v>
      </c>
      <c r="DV71" s="1">
        <v>10.130417599789224</v>
      </c>
      <c r="DW71" s="1">
        <v>9.3223531944668707</v>
      </c>
      <c r="DX71" s="1">
        <v>9.8838207520173977</v>
      </c>
      <c r="DZ71" s="1">
        <v>6.4908610438229468</v>
      </c>
      <c r="EA71" s="1">
        <v>6.4626305920171445</v>
      </c>
      <c r="EB71" s="1">
        <v>7.0468661773009602</v>
      </c>
      <c r="ED71" s="1">
        <v>7.153700695128772</v>
      </c>
      <c r="EE71" s="1">
        <v>6.1336647334990335</v>
      </c>
      <c r="EF71" s="1">
        <v>9.8563832806675631</v>
      </c>
      <c r="EG71" s="1">
        <v>9.850950830906287</v>
      </c>
      <c r="EI71" s="1">
        <v>9.3818334735071485</v>
      </c>
      <c r="EJ71" s="1">
        <v>13.386886669561441</v>
      </c>
      <c r="EK71" s="1">
        <v>10.717253989361701</v>
      </c>
      <c r="EL71" s="1">
        <v>15.129662820656435</v>
      </c>
      <c r="EN71" s="1">
        <v>1.3721059698071192</v>
      </c>
      <c r="EO71" s="1">
        <v>14.219013407002709</v>
      </c>
      <c r="EP71" s="1">
        <v>11.425760826626801</v>
      </c>
      <c r="ER71" s="1">
        <v>7.234073168099572</v>
      </c>
      <c r="ES71" s="1">
        <v>12.587602769816531</v>
      </c>
      <c r="ET71" s="1">
        <v>14.892612041899364</v>
      </c>
      <c r="EU71" s="1">
        <v>5.934900913851525</v>
      </c>
      <c r="EW71" s="1">
        <v>8.258249722877526</v>
      </c>
      <c r="EX71" s="1">
        <v>1.6656155500574072</v>
      </c>
      <c r="EY71" s="1">
        <v>3.7154031287605296</v>
      </c>
      <c r="FA71" s="1">
        <v>17.748416289592761</v>
      </c>
      <c r="FB71" s="1">
        <v>11.576885892064752</v>
      </c>
      <c r="FC71" s="1">
        <v>14.68955073195356</v>
      </c>
      <c r="FE71" s="1">
        <v>6.2050774810418723</v>
      </c>
      <c r="FF71" s="1">
        <v>8.5857611421956399</v>
      </c>
      <c r="FG71" s="1">
        <v>13.505285206293536</v>
      </c>
      <c r="FI71" s="1">
        <v>10.424249317561419</v>
      </c>
      <c r="FJ71" s="1">
        <v>2.8259555102950067</v>
      </c>
      <c r="FK71" s="1">
        <v>8.8495575221238933</v>
      </c>
      <c r="FL71" s="1">
        <v>15.463235736187098</v>
      </c>
      <c r="FN71" s="1">
        <v>1.1692460378996992</v>
      </c>
      <c r="FO71" s="1">
        <v>14.700340749649229</v>
      </c>
      <c r="FP71" s="1">
        <v>1.0096331974805484</v>
      </c>
      <c r="FR71" s="1">
        <v>11.516501316055882</v>
      </c>
      <c r="FS71" s="1">
        <v>4.6810317376074728</v>
      </c>
      <c r="FT71" s="1">
        <v>8.3148817154177834</v>
      </c>
      <c r="FU71" s="1">
        <v>8.4775938482518285</v>
      </c>
      <c r="FW71" s="1">
        <v>6.3078930202217878</v>
      </c>
      <c r="FX71" s="1">
        <v>16.166941683100575</v>
      </c>
      <c r="FY71" s="1">
        <v>21.190781049935978</v>
      </c>
      <c r="GA71" s="1">
        <v>0.23334747560458211</v>
      </c>
      <c r="GB71" s="1">
        <v>6.7274800456100339</v>
      </c>
      <c r="GC71" s="1">
        <v>0.76992753623188404</v>
      </c>
      <c r="GE71" s="1">
        <v>6.7693836978131214</v>
      </c>
      <c r="GF71" s="1">
        <v>9.4565052375891909</v>
      </c>
      <c r="GG71" s="1">
        <v>11.569332338510932</v>
      </c>
      <c r="GH71" s="1">
        <v>4.0274366223293319</v>
      </c>
      <c r="GJ71" s="1">
        <v>6.6467815584032994</v>
      </c>
      <c r="GK71" s="1">
        <v>7.65153363348045</v>
      </c>
      <c r="GL71" s="1">
        <v>11.30105553005966</v>
      </c>
      <c r="GN71" s="1">
        <v>11.31233153638814</v>
      </c>
      <c r="GO71" s="1">
        <v>7.4414715719063542</v>
      </c>
      <c r="GP71" s="1">
        <v>4.2565247825072499</v>
      </c>
      <c r="GR71" s="1">
        <v>6.3461069074932874</v>
      </c>
      <c r="GS71" s="1">
        <v>4.3580705009276439</v>
      </c>
      <c r="GT71" s="1">
        <v>4.0425756881542307</v>
      </c>
      <c r="GV71" s="1">
        <v>17.093566866398895</v>
      </c>
      <c r="GW71" s="1">
        <v>22.208969465648856</v>
      </c>
      <c r="GX71" s="1">
        <v>0.90938392117137856</v>
      </c>
      <c r="GZ71" s="1">
        <v>16.161490166729035</v>
      </c>
      <c r="HA71" s="1">
        <v>13.425512934879572</v>
      </c>
      <c r="HB71" s="1">
        <v>20.149556286319203</v>
      </c>
      <c r="HD71" s="1">
        <v>0.24484799020608039</v>
      </c>
      <c r="HE71" s="1">
        <v>3.5933660933660936</v>
      </c>
      <c r="HF71" s="1">
        <v>9.5148842337375967</v>
      </c>
      <c r="HH71" s="1">
        <v>3.5551454624402954</v>
      </c>
      <c r="HI71" s="1">
        <v>10.120433154539015</v>
      </c>
      <c r="HJ71" s="1">
        <v>11.252332089552239</v>
      </c>
      <c r="HL71" s="1">
        <v>18.206820682068209</v>
      </c>
      <c r="HM71" s="1">
        <v>9.2953386744355431</v>
      </c>
      <c r="HN71" s="1">
        <v>4.6563605885639783</v>
      </c>
      <c r="HP71" s="1">
        <v>16.288718792474427</v>
      </c>
      <c r="HQ71" s="1">
        <v>20.901626351329931</v>
      </c>
      <c r="HR71" s="1">
        <v>17.863848505981437</v>
      </c>
      <c r="HT71" s="1">
        <v>5.0228745711017915</v>
      </c>
      <c r="HU71" s="1">
        <v>2.2797870987665534</v>
      </c>
      <c r="HV71" s="1">
        <v>5.8086941021813239</v>
      </c>
      <c r="HX71" s="1">
        <v>0.89249076733688959</v>
      </c>
      <c r="HY71" s="1">
        <v>0.92747649104727559</v>
      </c>
      <c r="HZ71" s="1">
        <v>0.87291834399762702</v>
      </c>
      <c r="IB71" s="1">
        <v>16.619938899416063</v>
      </c>
      <c r="IC71" s="1">
        <v>23.316099211360225</v>
      </c>
      <c r="ID71" s="1">
        <v>14.410509031198686</v>
      </c>
      <c r="IF71" s="1">
        <v>11.725244275922416</v>
      </c>
      <c r="IG71" s="1">
        <v>13.777444321592165</v>
      </c>
      <c r="IH71" s="1">
        <v>10.938933298388154</v>
      </c>
      <c r="IJ71" s="1">
        <v>0.80199204475633024</v>
      </c>
      <c r="IK71" s="1">
        <v>1.0716041291168279</v>
      </c>
      <c r="IL71" s="1">
        <v>4.850274145929987</v>
      </c>
      <c r="IN71" s="1">
        <v>31.417214912280702</v>
      </c>
      <c r="IO71" s="1">
        <v>16.959272547999234</v>
      </c>
      <c r="IP71" s="1">
        <v>6.0718336483931949</v>
      </c>
      <c r="IR71" s="1">
        <v>23.818090235302584</v>
      </c>
      <c r="IS71" s="1">
        <v>19.930244145490782</v>
      </c>
      <c r="IT71" s="1">
        <v>16.829994314191111</v>
      </c>
      <c r="IV71" s="1">
        <v>2.0122593729817924</v>
      </c>
      <c r="IW71" s="1">
        <v>6.5825086474454766</v>
      </c>
      <c r="IX71" s="1">
        <v>18.087074361676954</v>
      </c>
      <c r="IZ71" s="1">
        <v>7.5325732899022801</v>
      </c>
      <c r="JA71" s="1">
        <v>4.716981132075472</v>
      </c>
      <c r="JB71" s="1">
        <v>2.7637212923316468</v>
      </c>
      <c r="JD71" s="1">
        <v>0.53279441484475476</v>
      </c>
      <c r="JE71" s="1">
        <v>0.70730885820141465</v>
      </c>
      <c r="JF71" s="1">
        <v>0.5057803468208093</v>
      </c>
      <c r="JH71" s="1">
        <v>7.0119521912350598</v>
      </c>
      <c r="JI71" s="1">
        <v>4.3303699455119009</v>
      </c>
      <c r="JJ71" s="1">
        <v>5.3282588011417698</v>
      </c>
      <c r="JL71" s="1">
        <v>0.35664246592790727</v>
      </c>
      <c r="JM71" s="1">
        <v>11.057037181234183</v>
      </c>
      <c r="JN71" s="1">
        <v>1.8297075349373288</v>
      </c>
      <c r="JP71" s="1">
        <v>4.773927014000459</v>
      </c>
      <c r="JQ71" s="1">
        <v>2.0031868882312769</v>
      </c>
      <c r="JR71" s="1">
        <v>9.2456301747930087</v>
      </c>
      <c r="KA71" s="1">
        <v>3.6216137911053163E-3</v>
      </c>
      <c r="KB71" s="1">
        <v>7.6968962265966251E-3</v>
      </c>
      <c r="KC71" s="1">
        <v>2.5279975731223297E-3</v>
      </c>
      <c r="KD71" s="1">
        <v>4.6932932838973105E-3</v>
      </c>
      <c r="KM71" s="1">
        <v>4.0064102564102567E-2</v>
      </c>
      <c r="KR71" s="1">
        <v>0.97677403826868303</v>
      </c>
      <c r="KS71" s="1">
        <v>1.7896946130192149E-2</v>
      </c>
      <c r="KT71" s="1">
        <v>1.414632234805439</v>
      </c>
      <c r="KU71" s="1">
        <v>1.4136939823759484E-2</v>
      </c>
      <c r="KV71" s="1">
        <v>1.8308647174060308E-3</v>
      </c>
      <c r="LF71" s="1">
        <v>1.8216682646212847</v>
      </c>
      <c r="LG71" s="1">
        <v>2.0696409701280962</v>
      </c>
      <c r="LH71" s="1">
        <v>2.2992880135737277</v>
      </c>
      <c r="LI71" s="1">
        <v>8.1649003969554617</v>
      </c>
      <c r="LJ71" s="1">
        <v>3.8688129145985064</v>
      </c>
      <c r="LK71" s="1">
        <v>2.542952389093085</v>
      </c>
      <c r="LL71" s="1">
        <v>15.034010658117065</v>
      </c>
      <c r="LM71" s="1">
        <v>6.3438350836250486</v>
      </c>
      <c r="LN71" s="1">
        <v>5.8787187529702498</v>
      </c>
      <c r="LO71" s="1">
        <v>17.776552593234356</v>
      </c>
      <c r="LP71" s="1">
        <v>8.8919518590734885</v>
      </c>
      <c r="LQ71" s="1">
        <v>17.315509888520339</v>
      </c>
      <c r="LR71" s="1">
        <v>17.836041358936484</v>
      </c>
      <c r="LS71" s="1">
        <v>5.5686160692690949</v>
      </c>
      <c r="LT71" s="1">
        <v>7.369323050556984</v>
      </c>
      <c r="LU71" s="1">
        <v>12.041884816753926</v>
      </c>
      <c r="LV71" s="1">
        <v>8.2929650784469668</v>
      </c>
      <c r="LW71" s="1">
        <v>0.62262137932132677</v>
      </c>
      <c r="LX71" s="1">
        <v>6.1393223902320688</v>
      </c>
      <c r="LY71" s="1">
        <v>7.0831133464862308</v>
      </c>
      <c r="LZ71" s="1">
        <v>3.3036009250082591E-3</v>
      </c>
      <c r="MB71" s="1">
        <v>3.0160453613222345E-3</v>
      </c>
      <c r="MC71" s="1">
        <v>1.7975912277548085E-2</v>
      </c>
    </row>
    <row r="72" spans="1:346" x14ac:dyDescent="0.25">
      <c r="A72" s="1" t="s">
        <v>479</v>
      </c>
      <c r="B72" s="1" t="s">
        <v>480</v>
      </c>
      <c r="C72" s="1" t="s">
        <v>349</v>
      </c>
      <c r="D72" s="1">
        <f t="shared" si="0"/>
        <v>30.171787248100429</v>
      </c>
      <c r="F72" s="1">
        <v>0.93980357659844549</v>
      </c>
      <c r="G72" s="1">
        <v>1.2068629904618893</v>
      </c>
      <c r="H72" s="1">
        <v>1.1567670874616507</v>
      </c>
      <c r="J72" s="1">
        <v>1.1447210511739545</v>
      </c>
      <c r="K72" s="1">
        <v>0.56327160493827155</v>
      </c>
      <c r="L72" s="1">
        <v>1.4250703458291731</v>
      </c>
      <c r="N72" s="1">
        <v>8.5026916496265077</v>
      </c>
      <c r="O72" s="1">
        <v>6.219503520876307</v>
      </c>
      <c r="P72" s="1">
        <v>9.8563076296576391</v>
      </c>
      <c r="R72" s="1">
        <v>12.443482443482443</v>
      </c>
      <c r="S72" s="1">
        <v>8.5147808917896128</v>
      </c>
      <c r="T72" s="1">
        <v>5.8335162021797968</v>
      </c>
      <c r="V72" s="1">
        <v>5.564803122488807</v>
      </c>
      <c r="W72" s="1">
        <v>2.1820423258680912</v>
      </c>
      <c r="X72" s="1">
        <v>0.88104251113865528</v>
      </c>
      <c r="Z72" s="1">
        <v>3.6541821773152017</v>
      </c>
      <c r="AA72" s="1">
        <v>2.9905289764594816</v>
      </c>
      <c r="AB72" s="1">
        <v>0.52608114132857775</v>
      </c>
      <c r="AD72" s="1">
        <v>4.1010291955471541</v>
      </c>
      <c r="AE72" s="1">
        <v>6.3977035342267188</v>
      </c>
      <c r="AF72" s="1">
        <v>4.0884924083635807</v>
      </c>
      <c r="AH72" s="1">
        <v>1.0530785562632696</v>
      </c>
      <c r="AI72" s="1">
        <v>0.45476497102382485</v>
      </c>
      <c r="AJ72" s="1">
        <v>1.6440819472095562</v>
      </c>
      <c r="AL72" s="1">
        <v>6.3318432222523251</v>
      </c>
      <c r="AM72" s="1">
        <v>7.2241600881219021</v>
      </c>
      <c r="AN72" s="1">
        <v>5.2106145802505672</v>
      </c>
      <c r="AP72" s="1">
        <v>2.0628302300849102</v>
      </c>
      <c r="AQ72" s="1">
        <v>2.0583549928733125</v>
      </c>
      <c r="AR72" s="1">
        <v>1.0567695126242098</v>
      </c>
      <c r="AT72" s="1">
        <v>2.8629250335839775</v>
      </c>
      <c r="AU72" s="1">
        <v>2.8049780521923688</v>
      </c>
      <c r="AV72" s="1">
        <v>2.0010302333874868</v>
      </c>
      <c r="AX72" s="1">
        <v>0.89751421455758662</v>
      </c>
      <c r="AY72" s="1">
        <v>0.7863205192211683</v>
      </c>
      <c r="AZ72" s="1">
        <v>2.4032421479229988</v>
      </c>
      <c r="BB72" s="1">
        <v>2.6598905715281052</v>
      </c>
      <c r="BC72" s="1">
        <v>0.88994527665690126</v>
      </c>
      <c r="BD72" s="1">
        <v>0.82650619879649101</v>
      </c>
      <c r="BF72" s="1">
        <v>1.5173377823871579</v>
      </c>
      <c r="BG72" s="1">
        <v>2.3440638090319621</v>
      </c>
      <c r="BH72" s="1">
        <v>0.90242051109049504</v>
      </c>
      <c r="BJ72" s="1">
        <v>1.2506592330294584</v>
      </c>
      <c r="BK72" s="1">
        <v>0.57701461692963207</v>
      </c>
      <c r="BL72" s="1">
        <v>0.83925535161529408</v>
      </c>
      <c r="BN72" s="1">
        <v>0.84958065570199326</v>
      </c>
      <c r="BO72" s="1">
        <v>0.95631384481634429</v>
      </c>
      <c r="BP72" s="1">
        <v>0.99247436739229256</v>
      </c>
      <c r="BR72" s="1">
        <v>3.830133841796405</v>
      </c>
      <c r="BS72" s="1">
        <v>2.9611495476317189</v>
      </c>
      <c r="BT72" s="1">
        <v>2.9960462732464488</v>
      </c>
      <c r="BV72" s="1">
        <v>2.9828218213181916</v>
      </c>
      <c r="BW72" s="1">
        <v>2.2710408123413397</v>
      </c>
      <c r="BX72" s="1">
        <v>3.3386188990921606</v>
      </c>
      <c r="BZ72" s="1">
        <v>1.9789674952198852</v>
      </c>
      <c r="CA72" s="1">
        <v>2.1963879713440009</v>
      </c>
      <c r="CB72" s="1">
        <v>1.5459795646379386</v>
      </c>
      <c r="CD72" s="1">
        <v>1.4054343461384018</v>
      </c>
      <c r="CE72" s="1">
        <v>1.0276737869779051</v>
      </c>
      <c r="CF72" s="1">
        <v>2.1020911995352889</v>
      </c>
      <c r="CH72" s="1">
        <v>0.76101848962925789</v>
      </c>
      <c r="CI72" s="1">
        <v>1.7597444727254579</v>
      </c>
      <c r="CJ72" s="1">
        <v>1.1079104808331486</v>
      </c>
      <c r="CL72" s="1">
        <v>1.2187180202809564</v>
      </c>
      <c r="CM72" s="1">
        <v>2.4821956603223523</v>
      </c>
      <c r="CN72" s="1">
        <v>2.16242868211594</v>
      </c>
      <c r="CP72" s="1">
        <v>3.525984702266066</v>
      </c>
      <c r="CQ72" s="1">
        <v>5.7266698625759025</v>
      </c>
      <c r="CR72" s="1">
        <v>4.2690401321750251</v>
      </c>
      <c r="CT72" s="1">
        <v>2.5716077775454735</v>
      </c>
      <c r="CU72" s="1">
        <v>2.3624595469255665</v>
      </c>
      <c r="CV72" s="1">
        <v>1.9036287923854849</v>
      </c>
      <c r="CX72" s="1">
        <v>1.9768173241081859</v>
      </c>
      <c r="CY72" s="1">
        <v>1.6871165644171779</v>
      </c>
      <c r="CZ72" s="1">
        <v>1.9754659869364346</v>
      </c>
      <c r="DB72" s="1">
        <v>2.3192735563504856</v>
      </c>
      <c r="DC72" s="1">
        <v>3.6555645816409421</v>
      </c>
      <c r="DD72" s="1">
        <v>3.4175185407897373</v>
      </c>
      <c r="DF72" s="1">
        <v>0.21963824289405684</v>
      </c>
      <c r="DG72" s="1">
        <v>0.4856757739789041</v>
      </c>
      <c r="DH72" s="1">
        <v>0.37311211225117591</v>
      </c>
      <c r="DJ72" s="1">
        <v>2.482801751094434</v>
      </c>
      <c r="DK72" s="1">
        <v>1.2773327560077938</v>
      </c>
      <c r="DL72" s="1">
        <v>1.7942854788537996</v>
      </c>
      <c r="DN72" s="1">
        <v>4.6740026524248179</v>
      </c>
      <c r="DO72" s="1">
        <v>4.3241463167494176</v>
      </c>
      <c r="DP72" s="1">
        <v>5.5575779638393401</v>
      </c>
      <c r="DR72" s="1">
        <v>8.9792813677195014</v>
      </c>
      <c r="DS72" s="1">
        <v>3.9624703953361267</v>
      </c>
      <c r="DT72" s="1">
        <v>5.0376136831468248</v>
      </c>
      <c r="DV72" s="1">
        <v>5.2650068063057125</v>
      </c>
      <c r="DW72" s="1">
        <v>7.890629205016416</v>
      </c>
      <c r="DX72" s="1">
        <v>3.9489498082756254</v>
      </c>
      <c r="DZ72" s="1">
        <v>4.789693900022022</v>
      </c>
      <c r="EA72" s="1">
        <v>3.3574426288061434</v>
      </c>
      <c r="EB72" s="1">
        <v>3.116883116883117</v>
      </c>
      <c r="ED72" s="1">
        <v>11.606786161344449</v>
      </c>
      <c r="EE72" s="1">
        <v>7.3156586578293288</v>
      </c>
      <c r="EF72" s="1">
        <v>4.9064315313440181</v>
      </c>
      <c r="EG72" s="1">
        <v>10.964536577008737</v>
      </c>
      <c r="EI72" s="1">
        <v>5.6097560975609753</v>
      </c>
      <c r="EJ72" s="1">
        <v>4.4094659140251844</v>
      </c>
      <c r="EK72" s="1">
        <v>5.605884308510638</v>
      </c>
      <c r="EL72" s="1">
        <v>6.2773048056457936</v>
      </c>
      <c r="EN72" s="1">
        <v>6.3071028588269966</v>
      </c>
      <c r="EO72" s="1">
        <v>5.3036655222023139</v>
      </c>
      <c r="EP72" s="1">
        <v>5.3414715382291655</v>
      </c>
      <c r="ER72" s="1">
        <v>7.3731669004880276</v>
      </c>
      <c r="ES72" s="1">
        <v>5.6567854228991026</v>
      </c>
      <c r="ET72" s="1">
        <v>9.218971409519046</v>
      </c>
      <c r="EU72" s="1">
        <v>6.4688366362049488</v>
      </c>
      <c r="EW72" s="1">
        <v>2.6077935366512235</v>
      </c>
      <c r="EX72" s="1">
        <v>0.81663675027086469</v>
      </c>
      <c r="EY72" s="1">
        <v>0.95175582540203474</v>
      </c>
      <c r="FA72" s="1">
        <v>5.6506787330316746</v>
      </c>
      <c r="FB72" s="1">
        <v>7.4617615706884157</v>
      </c>
      <c r="FC72" s="1">
        <v>6.4963305245990757</v>
      </c>
      <c r="FE72" s="1">
        <v>1.5474227937135949</v>
      </c>
      <c r="FF72" s="1">
        <v>1.3919131225710426</v>
      </c>
      <c r="FG72" s="1">
        <v>1.1422865215061619</v>
      </c>
      <c r="FI72" s="1">
        <v>11.36260236578708</v>
      </c>
      <c r="FJ72" s="1">
        <v>12.086688094707698</v>
      </c>
      <c r="FK72" s="1">
        <v>4.8640268716491182</v>
      </c>
      <c r="FL72" s="1">
        <v>8.3917513377021589</v>
      </c>
      <c r="FN72" s="1">
        <v>10.703098346928016</v>
      </c>
      <c r="FO72" s="1">
        <v>5.1994387652836238</v>
      </c>
      <c r="FP72" s="1">
        <v>7.3545757688032607</v>
      </c>
      <c r="FR72" s="1">
        <v>8.1635958696092334</v>
      </c>
      <c r="FS72" s="1">
        <v>5.6098078760216534</v>
      </c>
      <c r="FT72" s="1">
        <v>7.6681039505885096</v>
      </c>
      <c r="FU72" s="1">
        <v>6.875260426531308</v>
      </c>
      <c r="FW72" s="1">
        <v>5.4207436399217217</v>
      </c>
      <c r="FX72" s="1">
        <v>4.2258622771360725</v>
      </c>
      <c r="FY72" s="1">
        <v>5.746780146117346</v>
      </c>
      <c r="GA72" s="1">
        <v>4.6245226983453547</v>
      </c>
      <c r="GB72" s="1">
        <v>3.6325134386707933</v>
      </c>
      <c r="GC72" s="1">
        <v>4.1213768115942031</v>
      </c>
      <c r="GE72" s="1">
        <v>8.5884691848906556</v>
      </c>
      <c r="GF72" s="1">
        <v>8.7627144375284658</v>
      </c>
      <c r="GG72" s="1">
        <v>5.9485857695177371</v>
      </c>
      <c r="GH72" s="1">
        <v>12.701024238772767</v>
      </c>
      <c r="GJ72" s="1">
        <v>5.8366475180438941</v>
      </c>
      <c r="GK72" s="1">
        <v>5.2473995874825343</v>
      </c>
      <c r="GL72" s="1">
        <v>4.566314823313447</v>
      </c>
      <c r="GN72" s="1">
        <v>4.4937668463611864</v>
      </c>
      <c r="GO72" s="1">
        <v>1.8247098170371827</v>
      </c>
      <c r="GP72" s="1">
        <v>1.8632712242925236</v>
      </c>
      <c r="GR72" s="1">
        <v>2.3797900903099829</v>
      </c>
      <c r="GS72" s="1">
        <v>2.6660482374768089</v>
      </c>
      <c r="GT72" s="1">
        <v>3.6196383886088888</v>
      </c>
      <c r="GV72" s="1">
        <v>5.8602752353986967</v>
      </c>
      <c r="GW72" s="1">
        <v>4.3356393129770989</v>
      </c>
      <c r="GX72" s="1">
        <v>6.7455566810940235</v>
      </c>
      <c r="GZ72" s="1">
        <v>7.9123529167186399</v>
      </c>
      <c r="HA72" s="1">
        <v>6.2399643175735946</v>
      </c>
      <c r="HB72" s="1">
        <v>9.0004054236677327</v>
      </c>
      <c r="HD72" s="1">
        <v>8.0187716792491326</v>
      </c>
      <c r="HE72" s="1">
        <v>2.9176904176904177</v>
      </c>
      <c r="HF72" s="1">
        <v>7.1775082690187428</v>
      </c>
      <c r="HH72" s="1">
        <v>5.2702996092053844</v>
      </c>
      <c r="HI72" s="1">
        <v>5.4346726039874502</v>
      </c>
      <c r="HJ72" s="1">
        <v>4.7224813432835822</v>
      </c>
      <c r="HL72" s="1">
        <v>3.6166116611661168</v>
      </c>
      <c r="HM72" s="1">
        <v>5.9723233794610344</v>
      </c>
      <c r="HN72" s="1">
        <v>8.8843360029800706</v>
      </c>
      <c r="HP72" s="1">
        <v>4.0811216825237855</v>
      </c>
      <c r="HQ72" s="1">
        <v>6.1439939130710455</v>
      </c>
      <c r="HR72" s="1">
        <v>4.3935411190386784</v>
      </c>
      <c r="HT72" s="1">
        <v>1.2986084635913078</v>
      </c>
      <c r="HU72" s="1">
        <v>1.0590564769568929</v>
      </c>
      <c r="HV72" s="1">
        <v>1.4170807245827857</v>
      </c>
      <c r="HX72" s="1">
        <v>6.5962248666393108</v>
      </c>
      <c r="HY72" s="1">
        <v>5.8868993945639572</v>
      </c>
      <c r="HZ72" s="1">
        <v>5.1527607101995851</v>
      </c>
      <c r="IB72" s="1">
        <v>5.1278084999419935</v>
      </c>
      <c r="IC72" s="1">
        <v>9.9330490100307358</v>
      </c>
      <c r="ID72" s="1">
        <v>8.2528735632183903</v>
      </c>
      <c r="IF72" s="1">
        <v>5.8699139565407616</v>
      </c>
      <c r="IG72" s="1">
        <v>13.015321434212604</v>
      </c>
      <c r="IH72" s="1">
        <v>5.4285152666754026</v>
      </c>
      <c r="IJ72" s="1">
        <v>6.8589722860007116</v>
      </c>
      <c r="IK72" s="1">
        <v>13.298377846960511</v>
      </c>
      <c r="IL72" s="1">
        <v>9.7503930064031294</v>
      </c>
      <c r="IN72" s="1">
        <v>3.7253289473684212</v>
      </c>
      <c r="IO72" s="1">
        <v>4.1083509079455505</v>
      </c>
      <c r="IP72" s="1">
        <v>5.8298676748582228</v>
      </c>
      <c r="IR72" s="1">
        <v>2.7200115132762468</v>
      </c>
      <c r="IS72" s="1">
        <v>4.8330842052815148</v>
      </c>
      <c r="IT72" s="1">
        <v>6.1206060403357974</v>
      </c>
      <c r="IV72" s="1">
        <v>16.004033582977375</v>
      </c>
      <c r="IW72" s="1">
        <v>22.872101407626474</v>
      </c>
      <c r="IX72" s="1">
        <v>16.326442814429221</v>
      </c>
      <c r="IZ72" s="1">
        <v>10.484527687296417</v>
      </c>
      <c r="JA72" s="1">
        <v>12.344439983942191</v>
      </c>
      <c r="JB72" s="1">
        <v>9.8871156091864538</v>
      </c>
      <c r="JD72" s="1">
        <v>20.411537754914569</v>
      </c>
      <c r="JE72" s="1">
        <v>11.148534860222297</v>
      </c>
      <c r="JF72" s="1">
        <v>5.0939306358381504</v>
      </c>
      <c r="JH72" s="1">
        <v>6.8260292164674636</v>
      </c>
      <c r="JI72" s="1">
        <v>9.9799254373386859</v>
      </c>
      <c r="JJ72" s="1">
        <v>10.244211861718998</v>
      </c>
      <c r="JL72" s="1">
        <v>14.787925105082156</v>
      </c>
      <c r="JM72" s="1">
        <v>11.115437025501265</v>
      </c>
      <c r="JN72" s="1">
        <v>10.358737934015272</v>
      </c>
      <c r="JP72" s="1">
        <v>10.672481064952949</v>
      </c>
      <c r="JQ72" s="1">
        <v>13.362167083997269</v>
      </c>
      <c r="JR72" s="1">
        <v>9.1076356945722168</v>
      </c>
      <c r="JT72" s="1">
        <v>0.742737676056338</v>
      </c>
      <c r="JU72" s="1">
        <v>0.79939400776830472</v>
      </c>
      <c r="JV72" s="1">
        <v>0.82087775085099524</v>
      </c>
      <c r="JW72" s="1">
        <v>0.85964696269266505</v>
      </c>
      <c r="JX72" s="1">
        <v>0.51580020387359837</v>
      </c>
      <c r="JZ72" s="1">
        <v>2.669703404342763</v>
      </c>
      <c r="KA72" s="1">
        <v>2.0099956540634505</v>
      </c>
      <c r="KB72" s="1">
        <v>2.1878427524100905</v>
      </c>
      <c r="KC72" s="1">
        <v>2.1260459589958796</v>
      </c>
      <c r="KD72" s="1">
        <v>2.2527807762707091</v>
      </c>
      <c r="KL72" s="1">
        <v>6.845429934252933</v>
      </c>
      <c r="KM72" s="1">
        <v>9.5853365384615383</v>
      </c>
      <c r="KN72" s="1">
        <v>6.7354241212376342</v>
      </c>
      <c r="KO72" s="1">
        <v>21.102424936513469</v>
      </c>
      <c r="KP72" s="1">
        <v>20.472677103952972</v>
      </c>
      <c r="KQ72" s="1">
        <v>19.222614840989401</v>
      </c>
      <c r="KR72" s="1">
        <v>1.8833487103373581</v>
      </c>
      <c r="KS72" s="1">
        <v>3.3028000585718238</v>
      </c>
      <c r="KT72" s="1">
        <v>1.1481641130138329</v>
      </c>
      <c r="KU72" s="1">
        <v>1.9776008042347988</v>
      </c>
      <c r="KV72" s="1">
        <v>3.7496109412475511</v>
      </c>
      <c r="KW72" s="1">
        <v>3.0340321263272529</v>
      </c>
      <c r="KX72" s="1">
        <v>4.5082114493118191</v>
      </c>
      <c r="KY72" s="1">
        <v>7.0972771110547113</v>
      </c>
      <c r="KZ72" s="1">
        <v>4.747726423321291</v>
      </c>
      <c r="LA72" s="1">
        <v>9.3510450887968393</v>
      </c>
      <c r="LB72" s="1">
        <v>9.1630432604644643</v>
      </c>
      <c r="LC72" s="1">
        <v>9.4257124211442243</v>
      </c>
      <c r="LD72" s="1">
        <v>8.7153590343638374</v>
      </c>
      <c r="LE72" s="1">
        <v>7.5140250467501559</v>
      </c>
      <c r="LF72" s="1">
        <v>3.9027691613558173</v>
      </c>
      <c r="LG72" s="1">
        <v>2.6237789633753446</v>
      </c>
      <c r="LH72" s="1">
        <v>1.8204018204018204</v>
      </c>
      <c r="LI72" s="1">
        <v>4.3847190356531556</v>
      </c>
      <c r="LJ72" s="1">
        <v>2.2034605928468709</v>
      </c>
      <c r="LK72" s="1">
        <v>10.21882212154885</v>
      </c>
      <c r="LL72" s="1">
        <v>6.4988518695030546</v>
      </c>
      <c r="LM72" s="1">
        <v>3.500583430571762</v>
      </c>
      <c r="LN72" s="1">
        <v>2.0245223838038209</v>
      </c>
      <c r="LO72" s="1">
        <v>0.84275193951088878</v>
      </c>
      <c r="LP72" s="1">
        <v>3.193706716869495</v>
      </c>
      <c r="LQ72" s="1">
        <v>3.9554081352719654</v>
      </c>
      <c r="LR72" s="1">
        <v>0.6441818480223207</v>
      </c>
      <c r="LS72" s="1">
        <v>3.0697044454118898</v>
      </c>
      <c r="LT72" s="1">
        <v>1.81662382176521</v>
      </c>
      <c r="LU72" s="1">
        <v>4.3074726320799623</v>
      </c>
      <c r="LV72" s="1">
        <v>2.6317692140843034</v>
      </c>
      <c r="LW72" s="1">
        <v>8.8791222790171815</v>
      </c>
      <c r="LX72" s="1">
        <v>6.6143769709711329</v>
      </c>
      <c r="LY72" s="1">
        <v>5.9313085280795841</v>
      </c>
      <c r="LZ72" s="1">
        <v>30.171787248100429</v>
      </c>
      <c r="MA72" s="1">
        <v>26.277350503785847</v>
      </c>
      <c r="MB72" s="1">
        <v>15.713596332488841</v>
      </c>
      <c r="MC72" s="1">
        <v>26.48543259724277</v>
      </c>
      <c r="MD72" s="1">
        <v>1.9024335412802789</v>
      </c>
      <c r="ME72" s="1">
        <v>1.960947583163329</v>
      </c>
      <c r="MF72" s="1">
        <v>1.7480640956835083</v>
      </c>
      <c r="MG72" s="1">
        <v>2.5171736997055936</v>
      </c>
      <c r="MH72" s="1">
        <v>2.1110095197117196</v>
      </c>
    </row>
    <row r="73" spans="1:346" x14ac:dyDescent="0.25">
      <c r="A73" s="1" t="s">
        <v>483</v>
      </c>
      <c r="B73" s="1" t="s">
        <v>484</v>
      </c>
      <c r="C73" s="1" t="s">
        <v>397</v>
      </c>
      <c r="D73" s="1">
        <f t="shared" ref="D73:D136" si="1">MAX(E73:MH73)</f>
        <v>22.260981912144704</v>
      </c>
      <c r="F73" s="1">
        <v>0.28728592744360065</v>
      </c>
      <c r="G73" s="1">
        <v>0.30310614276577402</v>
      </c>
      <c r="J73" s="1">
        <v>0.24925377727174816</v>
      </c>
      <c r="K73" s="1">
        <v>0.34722222222222221</v>
      </c>
      <c r="L73" s="1">
        <v>0.4266134156303894</v>
      </c>
      <c r="W73" s="1">
        <v>0.22190260941031437</v>
      </c>
      <c r="X73" s="1">
        <v>0.19094837693879602</v>
      </c>
      <c r="Z73" s="1">
        <v>0.15194104687381296</v>
      </c>
      <c r="AA73" s="1">
        <v>0.19794743734202272</v>
      </c>
      <c r="AJ73" s="1">
        <v>1.6055487765718322E-2</v>
      </c>
      <c r="AY73" s="1">
        <v>4.1604260276252285E-3</v>
      </c>
      <c r="BH73" s="1">
        <v>8.4338365522476175E-3</v>
      </c>
      <c r="BN73" s="1">
        <v>1.0892059688487093E-2</v>
      </c>
      <c r="CE73" s="1">
        <v>0.17617264919621228</v>
      </c>
      <c r="CF73" s="1">
        <v>0.1887888469358118</v>
      </c>
      <c r="CP73" s="1">
        <v>0.30202301808563869</v>
      </c>
      <c r="CQ73" s="1">
        <v>0.23569830616810483</v>
      </c>
      <c r="CR73" s="1">
        <v>0.19186697223258542</v>
      </c>
      <c r="DF73" s="1">
        <v>22.260981912144704</v>
      </c>
      <c r="DG73" s="1">
        <v>19.178844220030381</v>
      </c>
      <c r="DH73" s="1">
        <v>9.1035386111497019</v>
      </c>
      <c r="FS73" s="1">
        <v>5.3072922195096066E-3</v>
      </c>
      <c r="FU73" s="1">
        <v>3.7880222735709687E-3</v>
      </c>
      <c r="GJ73" s="1">
        <v>3.6824274561791134E-3</v>
      </c>
      <c r="GP73" s="1">
        <v>3.3332222259258026E-3</v>
      </c>
      <c r="KA73" s="1">
        <v>1.8108068955526582E-3</v>
      </c>
      <c r="KB73" s="1">
        <v>1.9242240566491563E-3</v>
      </c>
      <c r="KD73" s="1">
        <v>2.3466466419486552E-3</v>
      </c>
      <c r="KR73" s="1">
        <v>4.5629588030005213</v>
      </c>
      <c r="KS73" s="1">
        <v>5.600117143647398</v>
      </c>
      <c r="KT73" s="1">
        <v>3.4856381519652024</v>
      </c>
      <c r="KU73" s="1">
        <v>4.1295571996292981</v>
      </c>
      <c r="LZ73" s="1">
        <v>8.9197224975222991E-2</v>
      </c>
      <c r="MA73" s="1">
        <v>6.8562570798306799E-2</v>
      </c>
      <c r="MB73" s="1">
        <v>8.7465315478344796E-2</v>
      </c>
      <c r="MC73" s="1">
        <v>0.16178321049793276</v>
      </c>
    </row>
    <row r="74" spans="1:346" x14ac:dyDescent="0.25">
      <c r="A74" s="1" t="s">
        <v>481</v>
      </c>
      <c r="B74" s="1" t="s">
        <v>482</v>
      </c>
      <c r="C74" s="1" t="s">
        <v>349</v>
      </c>
      <c r="D74" s="1">
        <f t="shared" si="1"/>
        <v>21.928310316815598</v>
      </c>
      <c r="F74" s="1">
        <v>2.6924704362737457</v>
      </c>
      <c r="G74" s="1">
        <v>3.3814410055337727</v>
      </c>
      <c r="H74" s="1">
        <v>2.6354171905648043</v>
      </c>
      <c r="J74" s="1">
        <v>4.1388435855617445</v>
      </c>
      <c r="K74" s="1">
        <v>17.770061728395063</v>
      </c>
      <c r="L74" s="1">
        <v>1.570300444767178</v>
      </c>
      <c r="N74" s="1">
        <v>2.2952051078746399E-2</v>
      </c>
      <c r="O74" s="1">
        <v>1.9916067999146456E-2</v>
      </c>
      <c r="P74" s="1">
        <v>3.1996276796881815E-2</v>
      </c>
      <c r="R74" s="1">
        <v>4.8100048100048103E-3</v>
      </c>
      <c r="S74" s="1">
        <v>2.4543410300005486</v>
      </c>
      <c r="T74" s="1">
        <v>2.4687294272547731</v>
      </c>
      <c r="V74" s="1">
        <v>0.36735162438296409</v>
      </c>
      <c r="W74" s="1">
        <v>1.3848366550236286</v>
      </c>
      <c r="X74" s="1">
        <v>0.78389333690663632</v>
      </c>
      <c r="Z74" s="1">
        <v>3.7985261718453241E-2</v>
      </c>
      <c r="AA74" s="1">
        <v>5.4816213417790909E-2</v>
      </c>
      <c r="AB74" s="1">
        <v>0.9228711547035221</v>
      </c>
      <c r="AD74" s="1">
        <v>5.2509976895610162E-3</v>
      </c>
      <c r="AE74" s="1">
        <v>1.4210803052480496E-3</v>
      </c>
      <c r="AF74" s="1">
        <v>3.8341598077807882E-3</v>
      </c>
      <c r="AH74" s="1">
        <v>1.5258315640481246</v>
      </c>
      <c r="AI74" s="1">
        <v>1.5695428203477142</v>
      </c>
      <c r="AJ74" s="1">
        <v>0.84451865647678381</v>
      </c>
      <c r="AL74" s="1">
        <v>1.3546464372798699E-2</v>
      </c>
      <c r="AM74" s="1">
        <v>2.2948411969891683E-2</v>
      </c>
      <c r="AN74" s="1">
        <v>1.9729703067968826E-2</v>
      </c>
      <c r="AP74" s="1">
        <v>2.194500244771181E-2</v>
      </c>
      <c r="AQ74" s="1">
        <v>1.8864760627148487E-2</v>
      </c>
      <c r="AR74" s="1">
        <v>2.4265660450613316E-3</v>
      </c>
      <c r="AT74" s="1">
        <v>2.8629250335839775</v>
      </c>
      <c r="AU74" s="1">
        <v>0.45583908156866526</v>
      </c>
      <c r="AV74" s="1">
        <v>0.76871260450925227</v>
      </c>
      <c r="AX74" s="1">
        <v>1.1418636342277149</v>
      </c>
      <c r="AY74" s="1">
        <v>2.217507072724247</v>
      </c>
      <c r="AZ74" s="1">
        <v>8.4620060790273559</v>
      </c>
      <c r="BB74" s="1">
        <v>2.0492223201295109E-3</v>
      </c>
      <c r="BC74" s="1">
        <v>3.6850736093453468E-3</v>
      </c>
      <c r="BD74" s="1">
        <v>2.4166847918026054E-3</v>
      </c>
      <c r="BF74" s="1">
        <v>0.31789692023267346</v>
      </c>
      <c r="BG74" s="1">
        <v>0.28691111493659266</v>
      </c>
      <c r="BH74" s="1">
        <v>0.27831660622417137</v>
      </c>
      <c r="BJ74" s="1">
        <v>0.22602275295713101</v>
      </c>
      <c r="BK74" s="1">
        <v>7.0820707510477976E-2</v>
      </c>
      <c r="BL74" s="1">
        <v>1.2054758686837861</v>
      </c>
      <c r="BN74" s="1">
        <v>2.21108811676288</v>
      </c>
      <c r="BO74" s="1">
        <v>0.16844164312106064</v>
      </c>
      <c r="BP74" s="1">
        <v>0.13889590383352696</v>
      </c>
      <c r="BR74" s="1">
        <v>1.1107203021159221E-2</v>
      </c>
      <c r="BS74" s="1">
        <v>2.1287919105907396E-3</v>
      </c>
      <c r="BT74" s="1">
        <v>2.9286864841118758E-3</v>
      </c>
      <c r="BV74" s="1">
        <v>0.30906346582333072</v>
      </c>
      <c r="BW74" s="1">
        <v>0.31439172036711582</v>
      </c>
      <c r="BX74" s="1">
        <v>0.4739584240882399</v>
      </c>
      <c r="BZ74" s="1">
        <v>2.8616953473550031</v>
      </c>
      <c r="CA74" s="1">
        <v>1.5228861910685942</v>
      </c>
      <c r="CB74" s="1">
        <v>7.88982674366948</v>
      </c>
      <c r="CD74" s="1">
        <v>1.7400615714094498</v>
      </c>
      <c r="CE74" s="1">
        <v>4.4043162299053071E-2</v>
      </c>
      <c r="CF74" s="1">
        <v>4.719721173395295E-2</v>
      </c>
      <c r="CH74" s="1">
        <v>1.6129251054709226</v>
      </c>
      <c r="CI74" s="1">
        <v>1.001147876428607</v>
      </c>
      <c r="CJ74" s="1">
        <v>1.005982716596499</v>
      </c>
      <c r="CL74" s="1">
        <v>0.24188296585728905</v>
      </c>
      <c r="CM74" s="1">
        <v>0.42480529757194618</v>
      </c>
      <c r="CN74" s="1">
        <v>0.85933647953793058</v>
      </c>
      <c r="CP74" s="1">
        <v>2.323253985274144E-2</v>
      </c>
      <c r="CQ74" s="1">
        <v>2.3969319271332695E-2</v>
      </c>
      <c r="CR74" s="1">
        <v>2.6648190587859083E-2</v>
      </c>
      <c r="CT74" s="1">
        <v>1.8050038330197227</v>
      </c>
      <c r="CU74" s="1">
        <v>1.3915857605177993</v>
      </c>
      <c r="CV74" s="1">
        <v>7.1207614515169544</v>
      </c>
      <c r="CX74" s="1">
        <v>6.8919040345044476</v>
      </c>
      <c r="CY74" s="1">
        <v>13.957055214723926</v>
      </c>
      <c r="CZ74" s="1">
        <v>10.509266634804312</v>
      </c>
      <c r="DB74" s="1">
        <v>0.96701914383427023</v>
      </c>
      <c r="DC74" s="1">
        <v>21.928310316815598</v>
      </c>
      <c r="DD74" s="1">
        <v>1.1024253357386249</v>
      </c>
      <c r="DF74" s="1">
        <v>0.46511627906976744</v>
      </c>
      <c r="DG74" s="1">
        <v>0.55628062217848051</v>
      </c>
      <c r="DH74" s="1">
        <v>0.90697997499354988</v>
      </c>
      <c r="DJ74" s="1">
        <v>0.36272670419011882</v>
      </c>
      <c r="DK74" s="1">
        <v>1.3783647254095404</v>
      </c>
      <c r="DL74" s="1">
        <v>0.28840409533815381</v>
      </c>
      <c r="DS74" s="1">
        <v>3.0363757818667636E-3</v>
      </c>
      <c r="DW74" s="1">
        <v>5.3824210129716343E-3</v>
      </c>
      <c r="EA74" s="1">
        <v>2.2323421734083402E-3</v>
      </c>
      <c r="ED74" s="1">
        <v>0.3568860361680028</v>
      </c>
      <c r="EE74" s="1">
        <v>0.26512013256006628</v>
      </c>
      <c r="EF74" s="1">
        <v>0.30842589263751441</v>
      </c>
      <c r="EG74" s="1">
        <v>0.30682012864640928</v>
      </c>
      <c r="EI74" s="1">
        <v>0.26282590412111018</v>
      </c>
      <c r="EJ74" s="1">
        <v>0.33651758575770735</v>
      </c>
      <c r="EK74" s="1">
        <v>8.3111702127659575E-4</v>
      </c>
      <c r="EL74" s="1">
        <v>1.4002464433740338E-3</v>
      </c>
      <c r="EN74" s="1">
        <v>1.3098863673576317E-2</v>
      </c>
      <c r="EO74" s="1">
        <v>8.8262032321556236E-4</v>
      </c>
      <c r="EP74" s="1">
        <v>1.0069479407914611E-2</v>
      </c>
      <c r="EW74" s="1">
        <v>9.9479862433561658E-3</v>
      </c>
      <c r="EX74" s="1">
        <v>0.34282572486618479</v>
      </c>
      <c r="EY74" s="1">
        <v>8.2047915982934039E-3</v>
      </c>
      <c r="FB74" s="1">
        <v>2.4789905550459852E-3</v>
      </c>
      <c r="FC74" s="1">
        <v>3.8830427523007028E-3</v>
      </c>
      <c r="FE74" s="1">
        <v>4.3960874821408948E-3</v>
      </c>
      <c r="FG74" s="1">
        <v>4.8711578742267033E-3</v>
      </c>
      <c r="FJ74" s="1">
        <v>3.1823823314132962E-3</v>
      </c>
      <c r="FL74" s="1">
        <v>2.4048578127818191E-3</v>
      </c>
      <c r="FN74" s="1">
        <v>3.1014483763917751E-3</v>
      </c>
      <c r="FO74" s="1">
        <v>4.0088194026859092E-3</v>
      </c>
      <c r="FR74" s="1">
        <v>4.0494027130998176E-3</v>
      </c>
      <c r="FW74" s="1">
        <v>6.5231572080887146E-3</v>
      </c>
      <c r="FX74" s="1">
        <v>1.6098522960518374E-2</v>
      </c>
      <c r="FY74" s="1">
        <v>7.5318219477291557E-3</v>
      </c>
      <c r="GB74" s="1">
        <v>1.6289297931259161E-2</v>
      </c>
      <c r="GE74" s="1">
        <v>3.3134526176275677E-3</v>
      </c>
      <c r="GH74" s="1">
        <v>2.3172822913287297E-3</v>
      </c>
      <c r="GJ74" s="1">
        <v>1.6386802179997053</v>
      </c>
      <c r="GK74" s="1">
        <v>6.8642019117744901</v>
      </c>
      <c r="GL74" s="1">
        <v>0.26388251491509868</v>
      </c>
      <c r="GN74" s="1">
        <v>0.6696428571428571</v>
      </c>
      <c r="GO74" s="1">
        <v>0.83612040133779264</v>
      </c>
      <c r="GP74" s="1">
        <v>1.1466284457184761</v>
      </c>
      <c r="GR74" s="1">
        <v>2.0340086241965667E-3</v>
      </c>
      <c r="GS74" s="1">
        <v>1.1131725417439703E-2</v>
      </c>
      <c r="GT74" s="1">
        <v>5.2867162443167798E-3</v>
      </c>
      <c r="GV74" s="1">
        <v>1.316915783235662E-2</v>
      </c>
      <c r="GW74" s="1">
        <v>5.9637404580152676E-3</v>
      </c>
      <c r="GZ74" s="1">
        <v>8.3156625504137039E-3</v>
      </c>
      <c r="HA74" s="1">
        <v>8.9206066012488851E-3</v>
      </c>
      <c r="HE74" s="1">
        <v>3.0712530712530713E-2</v>
      </c>
      <c r="HH74" s="1">
        <v>5.4277029960920539E-3</v>
      </c>
      <c r="HI74" s="1">
        <v>1.0120433154539015E-2</v>
      </c>
      <c r="HN74" s="1">
        <v>8.3814490594151608E-2</v>
      </c>
      <c r="HP74" s="1">
        <v>3.5767937620716788E-3</v>
      </c>
      <c r="HQ74" s="1">
        <v>6.3405509938813682E-3</v>
      </c>
      <c r="HR74" s="1">
        <v>5.364519070865297E-3</v>
      </c>
      <c r="HT74" s="1">
        <v>0.22398017537171178</v>
      </c>
      <c r="HU74" s="1">
        <v>3.0881578230303911E-2</v>
      </c>
      <c r="HV74" s="1">
        <v>0.18938971948040373</v>
      </c>
      <c r="HY74" s="1">
        <v>3.0057108506161709E-2</v>
      </c>
      <c r="HZ74" s="1">
        <v>1.6949870757235475E-2</v>
      </c>
      <c r="IB74" s="1">
        <v>2.9003441741753356E-3</v>
      </c>
      <c r="IC74" s="1">
        <v>3.5738962617045101E-3</v>
      </c>
      <c r="ID74" s="1">
        <v>1.6420361247947454E-3</v>
      </c>
      <c r="IH74" s="1">
        <v>3.2761106014939064E-3</v>
      </c>
      <c r="IJ74" s="1">
        <v>3.2338388901464927E-3</v>
      </c>
      <c r="IK74" s="1">
        <v>6.5541536949041456E-3</v>
      </c>
      <c r="IL74" s="1">
        <v>1.1502626433035543E-2</v>
      </c>
      <c r="IN74" s="1">
        <v>5.4824561403508769E-3</v>
      </c>
      <c r="IO74" s="1">
        <v>2.7389006052970337E-3</v>
      </c>
      <c r="IP74" s="1">
        <v>3.780718336483932E-3</v>
      </c>
      <c r="IR74" s="1">
        <v>1.0793696481254948E-2</v>
      </c>
      <c r="IT74" s="1">
        <v>6.6891869293287404E-3</v>
      </c>
      <c r="IV74" s="1">
        <v>1.4729376040970327E-2</v>
      </c>
      <c r="IW74" s="1">
        <v>1.1495093685013533E-2</v>
      </c>
      <c r="IX74" s="1">
        <v>1.3981802146744391E-2</v>
      </c>
      <c r="IZ74" s="1">
        <v>4.071661237785016E-2</v>
      </c>
      <c r="JA74" s="1">
        <v>2.0072260136491368E-2</v>
      </c>
      <c r="JL74" s="1">
        <v>1.2737230925996688E-2</v>
      </c>
      <c r="JN74" s="1">
        <v>1.4407145944388416E-2</v>
      </c>
      <c r="JP74" s="1">
        <v>2.2951572182694516E-2</v>
      </c>
      <c r="JQ74" s="1">
        <v>2.2763487366264511E-2</v>
      </c>
      <c r="JU74" s="1">
        <v>3.2233629345496157E-3</v>
      </c>
      <c r="JV74" s="1">
        <v>2.8016305489795062E-3</v>
      </c>
      <c r="JW74" s="1">
        <v>2.2386639653454816E-3</v>
      </c>
      <c r="JX74" s="1">
        <v>6.1162079510703364E-3</v>
      </c>
      <c r="JZ74" s="1">
        <v>1.7124460579491747E-2</v>
      </c>
      <c r="KA74" s="1">
        <v>5.4324206866579747E-3</v>
      </c>
      <c r="KB74" s="1">
        <v>1.539379245319325E-2</v>
      </c>
      <c r="KC74" s="1">
        <v>7.5839927193669891E-3</v>
      </c>
      <c r="KD74" s="1">
        <v>2.3466466419486552E-3</v>
      </c>
      <c r="KL74" s="1">
        <v>1.2891581797086502E-2</v>
      </c>
      <c r="KQ74" s="1">
        <v>7.0671378091872791E-3</v>
      </c>
      <c r="KU74" s="1">
        <v>3.141542183057663E-3</v>
      </c>
      <c r="KV74" s="1">
        <v>3.1124700195902525E-2</v>
      </c>
      <c r="KW74" s="1">
        <v>1.3068336509665124E-2</v>
      </c>
      <c r="KX74" s="1">
        <v>1.6171344377762603E-2</v>
      </c>
      <c r="KY74" s="1">
        <v>1.8128421739603349E-3</v>
      </c>
      <c r="KZ74" s="1">
        <v>4.983181761554753E-3</v>
      </c>
      <c r="LA74" s="1">
        <v>1.5870748623212558E-3</v>
      </c>
      <c r="LB74" s="1">
        <v>6.0111807962810824E-3</v>
      </c>
      <c r="LC74" s="1">
        <v>2.1753317380900587E-3</v>
      </c>
      <c r="LD74" s="1">
        <v>9.8534302253972163E-3</v>
      </c>
      <c r="LE74" s="1">
        <v>2.644453259288642E-2</v>
      </c>
      <c r="LF74" s="1">
        <v>5.0927753651796293</v>
      </c>
      <c r="LG74" s="1">
        <v>2.000051547720302</v>
      </c>
      <c r="LH74" s="1">
        <v>1.2416155273298131</v>
      </c>
      <c r="LI74" s="1">
        <v>5.0948687133544555</v>
      </c>
      <c r="LJ74" s="1">
        <v>6.1140232870993181</v>
      </c>
      <c r="LK74" s="1">
        <v>5.197025386785195</v>
      </c>
      <c r="LL74" s="1">
        <v>0.16463758069407738</v>
      </c>
      <c r="LM74" s="1">
        <v>0.29949436017113962</v>
      </c>
      <c r="LN74" s="1">
        <v>0.42296359661629124</v>
      </c>
      <c r="LO74" s="1">
        <v>0.27960461544520143</v>
      </c>
      <c r="LP74" s="1">
        <v>0.20506958918846233</v>
      </c>
      <c r="LQ74" s="1">
        <v>0.32421378157966929</v>
      </c>
      <c r="LR74" s="1">
        <v>0.23797800754964712</v>
      </c>
      <c r="LS74" s="1">
        <v>2.1158032215933829</v>
      </c>
      <c r="LT74" s="1">
        <v>0.10282776349614396</v>
      </c>
      <c r="LU74" s="1">
        <v>5.949547834364588E-2</v>
      </c>
      <c r="LV74" s="1">
        <v>8.6761622442339675E-2</v>
      </c>
      <c r="LW74" s="1">
        <v>4.7771461329002051E-3</v>
      </c>
      <c r="LX74" s="1">
        <v>4.0430177084175628E-3</v>
      </c>
      <c r="LY74" s="1">
        <v>4.1681718398310502E-3</v>
      </c>
      <c r="LZ74" s="1">
        <v>1.3214403700033036E-2</v>
      </c>
      <c r="MA74" s="1">
        <v>5.961962678113635E-3</v>
      </c>
      <c r="MB74" s="1">
        <v>1.5080226806611171E-2</v>
      </c>
      <c r="MC74" s="1">
        <v>1.2444862345994829E-2</v>
      </c>
      <c r="MD74" s="1">
        <v>7.0252346428370707E-2</v>
      </c>
      <c r="ME74" s="1">
        <v>1.0408426662225738E-2</v>
      </c>
      <c r="MF74" s="1">
        <v>2.6834317258299472E-2</v>
      </c>
      <c r="MG74" s="1">
        <v>2.2080471050049066E-2</v>
      </c>
      <c r="MH74" s="1">
        <v>6.9918786640133387E-2</v>
      </c>
    </row>
    <row r="75" spans="1:346" x14ac:dyDescent="0.25">
      <c r="A75" s="1" t="s">
        <v>485</v>
      </c>
      <c r="B75" s="1" t="s">
        <v>486</v>
      </c>
      <c r="C75" s="1" t="s">
        <v>325</v>
      </c>
      <c r="D75" s="1">
        <f t="shared" si="1"/>
        <v>18.734643734643736</v>
      </c>
      <c r="F75" s="1">
        <v>0.38750194864485671</v>
      </c>
      <c r="G75" s="1">
        <v>1.8964989850115404</v>
      </c>
      <c r="H75" s="1">
        <v>0.11567670874616506</v>
      </c>
      <c r="J75" s="1">
        <v>2.172508231529064</v>
      </c>
      <c r="K75" s="1">
        <v>0.41666666666666669</v>
      </c>
      <c r="L75" s="1">
        <v>0.47199782154851594</v>
      </c>
      <c r="N75" s="1">
        <v>6.6769603138171346E-2</v>
      </c>
      <c r="O75" s="1">
        <v>0.21480901913365105</v>
      </c>
      <c r="P75" s="1">
        <v>6.981005846592396E-2</v>
      </c>
      <c r="R75" s="1">
        <v>1.0004810004810005</v>
      </c>
      <c r="S75" s="1">
        <v>1.3985630450282456</v>
      </c>
      <c r="T75" s="1">
        <v>3.2916392363396975E-2</v>
      </c>
      <c r="V75" s="1">
        <v>0.68878429571805766</v>
      </c>
      <c r="W75" s="1">
        <v>1.4423669611670433</v>
      </c>
      <c r="X75" s="1">
        <v>0.65994439047268094</v>
      </c>
      <c r="Z75" s="1">
        <v>0.21271746562333815</v>
      </c>
      <c r="AA75" s="1">
        <v>0.28321710265858635</v>
      </c>
      <c r="AB75" s="1">
        <v>0.1069995541685243</v>
      </c>
      <c r="AH75" s="1">
        <v>5.661712668082095E-3</v>
      </c>
      <c r="AI75" s="1">
        <v>4.0244687701223442E-3</v>
      </c>
      <c r="AJ75" s="1">
        <v>1.2844390212574658E-2</v>
      </c>
      <c r="AL75" s="1">
        <v>3.8381649056262984E-2</v>
      </c>
      <c r="AM75" s="1">
        <v>6.6550394712685881E-2</v>
      </c>
      <c r="AN75" s="1">
        <v>3.7486435829140768E-2</v>
      </c>
      <c r="AP75" s="1">
        <v>3.376154222724894E-2</v>
      </c>
      <c r="AQ75" s="1">
        <v>3.5633436740169361E-2</v>
      </c>
      <c r="AR75" s="1">
        <v>1.0919547202775992E-2</v>
      </c>
      <c r="AT75" s="1">
        <v>0.86358799002076103</v>
      </c>
      <c r="AU75" s="1">
        <v>3.3042303796247166</v>
      </c>
      <c r="AV75" s="1">
        <v>1.8306454808416215</v>
      </c>
      <c r="AX75" s="1">
        <v>2.5844650157417415</v>
      </c>
      <c r="AY75" s="1">
        <v>2.3007155932767516</v>
      </c>
      <c r="AZ75" s="1">
        <v>0.11347517730496454</v>
      </c>
      <c r="BB75" s="1">
        <v>2.3566056681489374E-2</v>
      </c>
      <c r="BC75" s="1">
        <v>7.3701472186906937E-3</v>
      </c>
      <c r="BD75" s="1">
        <v>4.8333695836052107E-3</v>
      </c>
      <c r="BF75" s="1">
        <v>0.13978446137890607</v>
      </c>
      <c r="BG75" s="1">
        <v>0.33568600447581337</v>
      </c>
      <c r="BH75" s="1">
        <v>2.4626802732563045</v>
      </c>
      <c r="BJ75" s="1">
        <v>1.7705115648308596</v>
      </c>
      <c r="BK75" s="1">
        <v>2.0549615130089514</v>
      </c>
      <c r="BL75" s="1">
        <v>1.366787286916336</v>
      </c>
      <c r="BN75" s="1">
        <v>0.14159677595033221</v>
      </c>
      <c r="BO75" s="1">
        <v>9.7804825038035212E-2</v>
      </c>
      <c r="BP75" s="1">
        <v>6.3134501742512242E-2</v>
      </c>
      <c r="BR75" s="1">
        <v>0.15179844128917602</v>
      </c>
      <c r="BS75" s="1">
        <v>0.10431080361894625</v>
      </c>
      <c r="BT75" s="1">
        <v>0.19915068091960755</v>
      </c>
      <c r="BV75" s="1">
        <v>0.13656292675914614</v>
      </c>
      <c r="BW75" s="1">
        <v>0.12888107791446984</v>
      </c>
      <c r="BX75" s="1">
        <v>0.14636951332136822</v>
      </c>
      <c r="BZ75" s="1">
        <v>0.74888463989802423</v>
      </c>
      <c r="CA75" s="1">
        <v>0.16730299000471879</v>
      </c>
      <c r="CB75" s="1">
        <v>2.2123500666370504</v>
      </c>
      <c r="CE75" s="1">
        <v>0.13212948689715923</v>
      </c>
      <c r="CF75" s="1">
        <v>0.33038048213767063</v>
      </c>
      <c r="CH75" s="1">
        <v>0.4937802677808375</v>
      </c>
      <c r="CI75" s="1">
        <v>0.23556420621849578</v>
      </c>
      <c r="CJ75" s="1">
        <v>0.11522269000664746</v>
      </c>
      <c r="CL75" s="1">
        <v>0.66982975160480041</v>
      </c>
      <c r="CM75" s="1">
        <v>0.72050310274457541</v>
      </c>
      <c r="CN75" s="1">
        <v>2.5991406635204619</v>
      </c>
      <c r="CP75" s="1">
        <v>0.23947387232825793</v>
      </c>
      <c r="CQ75" s="1">
        <v>4.7119686800894858</v>
      </c>
      <c r="CR75" s="1">
        <v>0.31444864893673719</v>
      </c>
      <c r="CU75" s="1">
        <v>1.6181229773462782E-2</v>
      </c>
      <c r="CX75" s="1">
        <v>0.12130469943391141</v>
      </c>
      <c r="CY75" s="1">
        <v>6.9018404907975464E-2</v>
      </c>
      <c r="CZ75" s="1">
        <v>0.19117412776804205</v>
      </c>
      <c r="DB75" s="1">
        <v>1.1163960847517591</v>
      </c>
      <c r="DC75" s="1">
        <v>0.13708367181153533</v>
      </c>
      <c r="DD75" s="1">
        <v>8.0176388053718184E-2</v>
      </c>
      <c r="DF75" s="1">
        <v>0.7558139534883721</v>
      </c>
      <c r="DG75" s="1">
        <v>0.43004771176105605</v>
      </c>
      <c r="DH75" s="1">
        <v>0.29372655645305334</v>
      </c>
      <c r="DJ75" s="1">
        <v>0.13758599124452783</v>
      </c>
      <c r="DK75" s="1">
        <v>2.994876235837483</v>
      </c>
      <c r="DL75" s="1">
        <v>0.40376573347341532</v>
      </c>
      <c r="DO75" s="1">
        <v>2.53318471982977E-3</v>
      </c>
      <c r="DR75" s="1">
        <v>2.5536076499565343</v>
      </c>
      <c r="DS75" s="1">
        <v>0.16396429222080525</v>
      </c>
      <c r="DT75" s="1">
        <v>0.14596354653991542</v>
      </c>
      <c r="DW75" s="1">
        <v>5.3824210129716343E-3</v>
      </c>
      <c r="EA75" s="1">
        <v>2.2323421734083402E-3</v>
      </c>
      <c r="ED75" s="1">
        <v>6.6583215702985588E-2</v>
      </c>
      <c r="EE75" s="1">
        <v>5.6614194973764152E-2</v>
      </c>
      <c r="EF75" s="1">
        <v>3.9735851198698179E-2</v>
      </c>
      <c r="EG75" s="1">
        <v>6.3855965860420208E-2</v>
      </c>
      <c r="EI75" s="1">
        <v>6.097560975609756E-2</v>
      </c>
      <c r="EJ75" s="1">
        <v>4.125054277029961E-2</v>
      </c>
      <c r="EK75" s="1">
        <v>8.3111702127659575E-4</v>
      </c>
      <c r="EN75" s="1">
        <v>5.7995218914759148</v>
      </c>
      <c r="EO75" s="1">
        <v>3.9779697967325394</v>
      </c>
      <c r="EP75" s="1">
        <v>0.16343539654384484</v>
      </c>
      <c r="ES75" s="1">
        <v>2.0920064433798454E-3</v>
      </c>
      <c r="ET75" s="1">
        <v>1.1113889583506988E-2</v>
      </c>
      <c r="EW75" s="1">
        <v>6.8214762811585145E-2</v>
      </c>
      <c r="EX75" s="1">
        <v>0.44793738579213765</v>
      </c>
      <c r="EY75" s="1">
        <v>6.7005798052729465E-2</v>
      </c>
      <c r="FA75" s="1">
        <v>3.4461538461538463</v>
      </c>
      <c r="FB75" s="1">
        <v>1.4452514935918095</v>
      </c>
      <c r="FC75" s="1">
        <v>0.392187317982371</v>
      </c>
      <c r="FE75" s="1">
        <v>1.3188262446422684E-2</v>
      </c>
      <c r="FF75" s="1">
        <v>3.5831426917670404E-2</v>
      </c>
      <c r="FG75" s="1">
        <v>1.7049052559793464E-2</v>
      </c>
      <c r="FJ75" s="1">
        <v>3.1823823314132962E-3</v>
      </c>
      <c r="FL75" s="1">
        <v>1.2024289063909096E-3</v>
      </c>
      <c r="FN75" s="1">
        <v>2.8533325062804331</v>
      </c>
      <c r="FO75" s="1">
        <v>4.1330928041691726</v>
      </c>
      <c r="FP75" s="1">
        <v>2.9918488329010744</v>
      </c>
      <c r="FW75" s="1">
        <v>1.7873450750163078</v>
      </c>
      <c r="FX75" s="1">
        <v>0.50307884251619917</v>
      </c>
      <c r="FY75" s="1">
        <v>3.7546132409429842</v>
      </c>
      <c r="GA75" s="1">
        <v>0.74246924056003394</v>
      </c>
      <c r="GB75" s="1">
        <v>9.3500570125427593</v>
      </c>
      <c r="GC75" s="1">
        <v>1.3134057971014492</v>
      </c>
      <c r="GG75" s="1">
        <v>4.5219200072350724E-3</v>
      </c>
      <c r="GH75" s="1">
        <v>2.3172822913287297E-3</v>
      </c>
      <c r="GJ75" s="1">
        <v>0.17675651789659744</v>
      </c>
      <c r="GK75" s="1">
        <v>0.41917097296458117</v>
      </c>
      <c r="GL75" s="1">
        <v>0.26388251491509868</v>
      </c>
      <c r="GN75" s="1">
        <v>0.1263477088948787</v>
      </c>
      <c r="GO75" s="1">
        <v>0.24591776509935079</v>
      </c>
      <c r="GP75" s="1">
        <v>9.9996666777774079E-2</v>
      </c>
      <c r="GR75" s="1">
        <v>1.22040517451794E-2</v>
      </c>
      <c r="GS75" s="1">
        <v>9.2764378478664197E-3</v>
      </c>
      <c r="GT75" s="1">
        <v>4.0531491206428648E-2</v>
      </c>
      <c r="GV75" s="1">
        <v>0.17339391145936217</v>
      </c>
      <c r="GW75" s="1">
        <v>0.22364026717557253</v>
      </c>
      <c r="GX75" s="1">
        <v>1.6806335758357123</v>
      </c>
      <c r="GZ75" s="1">
        <v>2.6526963535819714</v>
      </c>
      <c r="HA75" s="1">
        <v>3.5280999107939341</v>
      </c>
      <c r="HB75" s="1">
        <v>2.2478490022073068</v>
      </c>
      <c r="HD75" s="1">
        <v>5.5906957763721685</v>
      </c>
      <c r="HE75" s="1">
        <v>18.734643734643736</v>
      </c>
      <c r="HF75" s="1">
        <v>1.0474090407938259</v>
      </c>
      <c r="HH75" s="1">
        <v>0.1411202778983934</v>
      </c>
      <c r="HI75" s="1">
        <v>0.78939378605404309</v>
      </c>
      <c r="HJ75" s="1">
        <v>0.16324626865671643</v>
      </c>
      <c r="HL75" s="1">
        <v>0.83883388338833886</v>
      </c>
      <c r="HM75" s="1">
        <v>1.0105608157319739</v>
      </c>
      <c r="HN75" s="1">
        <v>0.16762898118830322</v>
      </c>
      <c r="HP75" s="1">
        <v>0.44352242649688817</v>
      </c>
      <c r="HQ75" s="1">
        <v>4.4003423897536695</v>
      </c>
      <c r="HR75" s="1">
        <v>0.38088085403143607</v>
      </c>
      <c r="HT75" s="1">
        <v>2.4780785360274495</v>
      </c>
      <c r="HU75" s="1">
        <v>1.3024759759487003</v>
      </c>
      <c r="HV75" s="1">
        <v>1.9986185691049665</v>
      </c>
      <c r="HX75" s="1">
        <v>0.38469429626590068</v>
      </c>
      <c r="HY75" s="1">
        <v>1.6617287131263687</v>
      </c>
      <c r="HZ75" s="1">
        <v>0.41103436586296027</v>
      </c>
      <c r="IB75" s="1">
        <v>0.15081789705711746</v>
      </c>
      <c r="IC75" s="1">
        <v>8.8156107788711247E-2</v>
      </c>
      <c r="ID75" s="1">
        <v>0.18390804597701149</v>
      </c>
      <c r="IF75" s="1">
        <v>2.0198337465363863</v>
      </c>
      <c r="IG75" s="1">
        <v>0.3909335018164587</v>
      </c>
      <c r="IH75" s="1">
        <v>0.42589437819420783</v>
      </c>
      <c r="IJ75" s="1">
        <v>9.695048992659185</v>
      </c>
      <c r="IK75" s="1">
        <v>0.41946583647386532</v>
      </c>
      <c r="IL75" s="1">
        <v>0.33357616655803074</v>
      </c>
      <c r="IN75" s="1">
        <v>0.19736842105263158</v>
      </c>
      <c r="IO75" s="1">
        <v>1.6926405740735668</v>
      </c>
      <c r="IP75" s="1">
        <v>0.34782608695652173</v>
      </c>
      <c r="IR75" s="1">
        <v>0.2842340073397136</v>
      </c>
      <c r="IS75" s="1">
        <v>3.407305201027174</v>
      </c>
      <c r="IT75" s="1">
        <v>0.78263487073146254</v>
      </c>
      <c r="IV75" s="1">
        <v>0.18128462819655786</v>
      </c>
      <c r="IW75" s="1">
        <v>0.17556143082566122</v>
      </c>
      <c r="IX75" s="1">
        <v>5.2700638860805782E-2</v>
      </c>
      <c r="IZ75" s="1">
        <v>1.526872964169381</v>
      </c>
      <c r="JA75" s="1">
        <v>1.5656362906463268</v>
      </c>
      <c r="JB75" s="1">
        <v>0.54495912806539515</v>
      </c>
      <c r="JH75" s="1">
        <v>0.23904382470119523</v>
      </c>
      <c r="JI75" s="1">
        <v>0.31545741324921134</v>
      </c>
      <c r="JJ75" s="1">
        <v>0.44402156676181415</v>
      </c>
      <c r="JL75" s="1">
        <v>1.2737230925996688E-2</v>
      </c>
      <c r="JP75" s="1">
        <v>0.39017672710580675</v>
      </c>
      <c r="LF75" s="1">
        <v>0.29891151091309009</v>
      </c>
      <c r="LG75" s="1">
        <v>4.3532049795097816</v>
      </c>
      <c r="LH75" s="1">
        <v>0.53438624867196294</v>
      </c>
      <c r="LJ75" s="1">
        <v>0.12061047455582874</v>
      </c>
      <c r="LK75" s="1">
        <v>4.2738695615009833E-3</v>
      </c>
      <c r="LL75" s="1">
        <v>4.3325679130020367E-3</v>
      </c>
      <c r="LM75" s="1">
        <v>7.7790742901594706E-3</v>
      </c>
      <c r="LO75" s="1">
        <v>7.876186350569055E-3</v>
      </c>
      <c r="LR75" s="1">
        <v>1.6412276382734285E-2</v>
      </c>
      <c r="LS75" s="1">
        <v>5.901417307599284E-2</v>
      </c>
      <c r="LT75" s="1">
        <v>0.15424164524421594</v>
      </c>
      <c r="LU75" s="1">
        <v>2.0109471680152309</v>
      </c>
      <c r="LV75" s="1">
        <v>0.17352324488467935</v>
      </c>
      <c r="LW75" s="1">
        <v>0.6990557174477301</v>
      </c>
      <c r="LX75" s="1">
        <v>0.75200129376566671</v>
      </c>
      <c r="LY75" s="1">
        <v>0.74749214994303503</v>
      </c>
    </row>
    <row r="76" spans="1:346" x14ac:dyDescent="0.25">
      <c r="A76" s="1" t="s">
        <v>487</v>
      </c>
      <c r="B76" s="1" t="s">
        <v>488</v>
      </c>
      <c r="C76" s="1" t="s">
        <v>489</v>
      </c>
      <c r="D76" s="1">
        <f t="shared" si="1"/>
        <v>18.289561170212767</v>
      </c>
      <c r="F76" s="1">
        <v>0.59461505912745249</v>
      </c>
      <c r="G76" s="1">
        <v>4.4492644809654903E-2</v>
      </c>
      <c r="H76" s="1">
        <v>7.0411909671578732E-2</v>
      </c>
      <c r="J76" s="1">
        <v>2.4617657014493647E-2</v>
      </c>
      <c r="K76" s="1">
        <v>0.40123456790123457</v>
      </c>
      <c r="L76" s="1">
        <v>9.0768811836253061E-3</v>
      </c>
      <c r="O76" s="1">
        <v>1.4225762856533181E-3</v>
      </c>
      <c r="S76" s="1">
        <v>2.74228048044754E-3</v>
      </c>
      <c r="V76" s="1">
        <v>5.7398691309838139E-3</v>
      </c>
      <c r="W76" s="1">
        <v>2.0546537908362441E-2</v>
      </c>
      <c r="X76" s="1">
        <v>2.3449800676694249E-2</v>
      </c>
      <c r="Z76" s="1">
        <v>7.597052343690648E-3</v>
      </c>
      <c r="AB76" s="1">
        <v>4.4583147570218459E-3</v>
      </c>
      <c r="AD76" s="1">
        <v>1.275992438563327</v>
      </c>
      <c r="AE76" s="1">
        <v>7.1437706944819448</v>
      </c>
      <c r="AF76" s="1">
        <v>3.0392106743009051</v>
      </c>
      <c r="AI76" s="1">
        <v>2.0122343850611721E-3</v>
      </c>
      <c r="AP76" s="1">
        <v>3.7137696449973834E-2</v>
      </c>
      <c r="AT76" s="1">
        <v>6.9784888082485737E-3</v>
      </c>
      <c r="AU76" s="1">
        <v>2.4118469924268005E-3</v>
      </c>
      <c r="AY76" s="1">
        <v>4.1604260276252285E-3</v>
      </c>
      <c r="AZ76" s="1">
        <v>0.19452887537993921</v>
      </c>
      <c r="BF76" s="1">
        <v>1.3527528520539298E-2</v>
      </c>
      <c r="BG76" s="1">
        <v>5.7382222987318529E-3</v>
      </c>
      <c r="BH76" s="1">
        <v>0.32891962553765708</v>
      </c>
      <c r="BJ76" s="1">
        <v>7.5340917652377002E-3</v>
      </c>
      <c r="BK76" s="1">
        <v>4.6439808203592118E-3</v>
      </c>
      <c r="BL76" s="1">
        <v>1.3079304181017571E-2</v>
      </c>
      <c r="BO76" s="1">
        <v>2.1734405564007825E-2</v>
      </c>
      <c r="BW76" s="1">
        <v>1.5621948838117555E-2</v>
      </c>
      <c r="BX76" s="1">
        <v>1.7424942062067644E-3</v>
      </c>
      <c r="CA76" s="1">
        <v>4.2898202565312517E-3</v>
      </c>
      <c r="CB76" s="1">
        <v>1.776988005330964E-2</v>
      </c>
      <c r="CH76" s="1">
        <v>5.2905028690804018E-2</v>
      </c>
      <c r="CI76" s="1">
        <v>3.9926136647202674E-3</v>
      </c>
      <c r="CN76" s="1">
        <v>7.0437416355568078E-3</v>
      </c>
      <c r="CQ76" s="1">
        <v>1.9974432726110576E-3</v>
      </c>
      <c r="CT76" s="1">
        <v>6.9691267684159177E-3</v>
      </c>
      <c r="CV76" s="1">
        <v>5.9488399762046397E-3</v>
      </c>
      <c r="CZ76" s="1">
        <v>1.0620784876002336E-2</v>
      </c>
      <c r="DB76" s="1">
        <v>0.72722984394040646</v>
      </c>
      <c r="DC76" s="1">
        <v>1.2439073923639317</v>
      </c>
      <c r="DD76" s="1">
        <v>1.6536380036079374</v>
      </c>
      <c r="DF76" s="1">
        <v>6.4599483204134363E-3</v>
      </c>
      <c r="DG76" s="1">
        <v>2.7814031108924026E-2</v>
      </c>
      <c r="DH76" s="1">
        <v>5.9539166848591903E-3</v>
      </c>
      <c r="DJ76" s="1">
        <v>6.2539086929330832E-3</v>
      </c>
      <c r="DK76" s="1">
        <v>1.4433138485963773E-2</v>
      </c>
      <c r="DL76" s="1">
        <v>1.6480234019323074E-2</v>
      </c>
      <c r="DN76" s="1">
        <v>1.8889565934262877</v>
      </c>
      <c r="DO76" s="1">
        <v>1.8036275205187962</v>
      </c>
      <c r="DP76" s="1">
        <v>12.551065809165554</v>
      </c>
      <c r="DV76" s="1">
        <v>6.1739779563518198</v>
      </c>
      <c r="DW76" s="1">
        <v>5.2155659615695136</v>
      </c>
      <c r="DX76" s="1">
        <v>4.1492588565214907</v>
      </c>
      <c r="DZ76" s="1">
        <v>0.48998018057696541</v>
      </c>
      <c r="EA76" s="1">
        <v>6.3666398785605853</v>
      </c>
      <c r="EB76" s="1">
        <v>0.89215132693393562</v>
      </c>
      <c r="ED76" s="1">
        <v>2.2078994327110024</v>
      </c>
      <c r="EE76" s="1">
        <v>14.211543772438553</v>
      </c>
      <c r="EF76" s="1">
        <v>9.45902476868058</v>
      </c>
      <c r="EG76" s="1">
        <v>3.211487844004548</v>
      </c>
      <c r="EI76" s="1">
        <v>11.156433978132885</v>
      </c>
      <c r="EJ76" s="1">
        <v>10.249674337820235</v>
      </c>
      <c r="EK76" s="1">
        <v>18.289561170212767</v>
      </c>
      <c r="EL76" s="1">
        <v>10.81970426795116</v>
      </c>
      <c r="ER76" s="1">
        <v>8.1441778481240341</v>
      </c>
      <c r="ES76" s="1">
        <v>12.853287588125772</v>
      </c>
      <c r="ET76" s="1">
        <v>12.183601455919536</v>
      </c>
      <c r="EU76" s="1">
        <v>1.7147551083273436</v>
      </c>
      <c r="EW76" s="1">
        <v>1.4211408919080238E-3</v>
      </c>
      <c r="FC76" s="1">
        <v>2.3298256513804218E-2</v>
      </c>
      <c r="FI76" s="1">
        <v>1.5297998180163785</v>
      </c>
      <c r="FJ76" s="1">
        <v>1.2347643445883589</v>
      </c>
      <c r="FK76" s="1">
        <v>4.4699954783282729</v>
      </c>
      <c r="FL76" s="1">
        <v>0.27415379065712742</v>
      </c>
      <c r="FN76" s="1">
        <v>1.24057935055671E-2</v>
      </c>
      <c r="FO76" s="1">
        <v>4.0088194026859092E-3</v>
      </c>
      <c r="FP76" s="1">
        <v>9.262689885142646E-3</v>
      </c>
      <c r="FR76" s="1">
        <v>0.31585341162178576</v>
      </c>
      <c r="FS76" s="1">
        <v>1.07738032056045</v>
      </c>
      <c r="FT76" s="1">
        <v>0.18645845472555647</v>
      </c>
      <c r="FU76" s="1">
        <v>0.23106935868782907</v>
      </c>
      <c r="FW76" s="1">
        <v>6.5231572080887146E-3</v>
      </c>
      <c r="GE76" s="1">
        <v>0.26507620941020543</v>
      </c>
      <c r="GF76" s="1">
        <v>0.53894033702747834</v>
      </c>
      <c r="GG76" s="1">
        <v>1.4244048022790476</v>
      </c>
      <c r="GH76" s="1">
        <v>13.3730361032581</v>
      </c>
      <c r="GJ76" s="1">
        <v>0.5118574164088967</v>
      </c>
      <c r="GK76" s="1">
        <v>2.0559338197786601</v>
      </c>
      <c r="GL76" s="1">
        <v>0.49908214777420834</v>
      </c>
      <c r="GN76" s="1">
        <v>4.6453840970350404</v>
      </c>
      <c r="GO76" s="1">
        <v>0.89022230965964977</v>
      </c>
      <c r="GP76" s="1">
        <v>0.16332788907036433</v>
      </c>
      <c r="HA76" s="1">
        <v>8.9206066012488851E-3</v>
      </c>
      <c r="HH76" s="1">
        <v>0.32566217976552325</v>
      </c>
      <c r="HI76" s="1">
        <v>1.0120433154539015E-2</v>
      </c>
      <c r="HJ76" s="1">
        <v>0.20988805970149255</v>
      </c>
      <c r="HL76" s="1">
        <v>1.3751375137513752E-2</v>
      </c>
      <c r="HM76" s="1">
        <v>1.820830298616169E-2</v>
      </c>
      <c r="HN76" s="1">
        <v>9.3127211771279576E-3</v>
      </c>
      <c r="HP76" s="1">
        <v>3.5767937620716788E-3</v>
      </c>
      <c r="HQ76" s="1">
        <v>1.585137748470342E-2</v>
      </c>
      <c r="HR76" s="1">
        <v>1.0729038141730594E-2</v>
      </c>
      <c r="HZ76" s="1">
        <v>1.2712403067926608E-2</v>
      </c>
      <c r="IF76" s="1">
        <v>3.6459092897768702E-3</v>
      </c>
      <c r="IN76" s="1">
        <v>8.2236842105263153E-3</v>
      </c>
      <c r="IO76" s="1">
        <v>5.4778012105940674E-3</v>
      </c>
      <c r="IR76" s="1">
        <v>1.439159530833993E-2</v>
      </c>
      <c r="IS76" s="1">
        <v>7.6654785174964544E-3</v>
      </c>
      <c r="IT76" s="1">
        <v>2.6756747717314962E-2</v>
      </c>
      <c r="IZ76" s="1">
        <v>2.035830618892508E-2</v>
      </c>
      <c r="JA76" s="1">
        <v>4.0144520272982737E-2</v>
      </c>
      <c r="JH76" s="1">
        <v>5.3120849933598939E-2</v>
      </c>
      <c r="JI76" s="1">
        <v>2.8677946659019213E-2</v>
      </c>
      <c r="JJ76" s="1">
        <v>3.1715826197272437E-2</v>
      </c>
      <c r="JN76" s="1">
        <v>1.4407145944388416E-2</v>
      </c>
      <c r="JQ76" s="1">
        <v>1.1381743683132255E-2</v>
      </c>
      <c r="LF76" s="1">
        <v>0.20867407365630816</v>
      </c>
      <c r="LG76" s="1">
        <v>0.23711951338952034</v>
      </c>
      <c r="LH76" s="1">
        <v>0.16332873475730619</v>
      </c>
      <c r="LI76" s="1">
        <v>0.36782111511708365</v>
      </c>
      <c r="LJ76" s="1">
        <v>0.22730435589367723</v>
      </c>
      <c r="LK76" s="1">
        <v>0.26925378237456193</v>
      </c>
      <c r="LL76" s="1">
        <v>9.9822364715566909</v>
      </c>
      <c r="LM76" s="1">
        <v>8.7514585764294051</v>
      </c>
      <c r="LN76" s="1">
        <v>9.675886322592909</v>
      </c>
      <c r="LO76" s="1">
        <v>1.665813413145355</v>
      </c>
      <c r="LP76" s="1">
        <v>1.1362872318967256</v>
      </c>
      <c r="LQ76" s="1">
        <v>0.63096989799735637</v>
      </c>
      <c r="LR76" s="1">
        <v>7.0080420154275398</v>
      </c>
      <c r="LS76" s="1">
        <v>9.674454602621777E-4</v>
      </c>
      <c r="LT76" s="1">
        <v>0.41131105398457585</v>
      </c>
      <c r="LU76" s="1">
        <v>0.19038553069966682</v>
      </c>
      <c r="LV76" s="1">
        <v>1.2074325789892271</v>
      </c>
      <c r="MG76" s="1">
        <v>2.4533856722276743E-3</v>
      </c>
    </row>
    <row r="77" spans="1:346" x14ac:dyDescent="0.25">
      <c r="A77" s="1" t="s">
        <v>490</v>
      </c>
      <c r="B77" s="1" t="s">
        <v>491</v>
      </c>
      <c r="C77" s="1" t="s">
        <v>349</v>
      </c>
      <c r="D77" s="1">
        <f t="shared" si="1"/>
        <v>17.429786047808211</v>
      </c>
      <c r="F77" s="1">
        <v>5.122152194730864E-2</v>
      </c>
      <c r="G77" s="1">
        <v>4.4492644809654903E-2</v>
      </c>
      <c r="H77" s="1">
        <v>0.55323643313383297</v>
      </c>
      <c r="J77" s="1">
        <v>0.32002954118841737</v>
      </c>
      <c r="K77" s="1">
        <v>6.9444444444444448E-2</v>
      </c>
      <c r="L77" s="1">
        <v>3.6307524734501224E-2</v>
      </c>
      <c r="N77" s="1">
        <v>2.1637524516963653</v>
      </c>
      <c r="O77" s="1">
        <v>0.76819119425279181</v>
      </c>
      <c r="P77" s="1">
        <v>6.797754443119346</v>
      </c>
      <c r="R77" s="1">
        <v>0.88023088023088025</v>
      </c>
      <c r="S77" s="1">
        <v>1.1846651675533373</v>
      </c>
      <c r="T77" s="1">
        <v>1.1081852095676981</v>
      </c>
      <c r="V77" s="1">
        <v>1.7621398232120307</v>
      </c>
      <c r="W77" s="1">
        <v>7.3967536470104789E-2</v>
      </c>
      <c r="X77" s="1">
        <v>2.6799772201936283</v>
      </c>
      <c r="Z77" s="1">
        <v>1.6485603585808706</v>
      </c>
      <c r="AA77" s="1">
        <v>1.0323720193683954</v>
      </c>
      <c r="AB77" s="1">
        <v>1.7892703224847675</v>
      </c>
      <c r="AD77" s="1">
        <v>0.3780718336483932</v>
      </c>
      <c r="AE77" s="1">
        <v>4.6895650073185635E-2</v>
      </c>
      <c r="AF77" s="1">
        <v>0.44731864424109197</v>
      </c>
      <c r="AH77" s="1">
        <v>3.16206652512385</v>
      </c>
      <c r="AI77" s="1">
        <v>2.6380392788151963</v>
      </c>
      <c r="AJ77" s="1">
        <v>1.3454498747671955</v>
      </c>
      <c r="AL77" s="1">
        <v>2.0455161202926035</v>
      </c>
      <c r="AM77" s="1">
        <v>0.63796585276298878</v>
      </c>
      <c r="AN77" s="1">
        <v>3.3461576403275131</v>
      </c>
      <c r="AP77" s="1">
        <v>0.59251506608821891</v>
      </c>
      <c r="AQ77" s="1">
        <v>0.34585394483105558</v>
      </c>
      <c r="AR77" s="1">
        <v>6.1877434149063951E-2</v>
      </c>
      <c r="AT77" s="1">
        <v>0.22680088626807865</v>
      </c>
      <c r="AU77" s="1">
        <v>0.30630456803820366</v>
      </c>
      <c r="AV77" s="1">
        <v>0.22189642192019654</v>
      </c>
      <c r="AX77" s="1">
        <v>0.97269865137916456</v>
      </c>
      <c r="AY77" s="1">
        <v>2.9955067398901649</v>
      </c>
      <c r="AZ77" s="1">
        <v>1.2887537993920972</v>
      </c>
      <c r="BB77" s="1">
        <v>0.2920141806184553</v>
      </c>
      <c r="BC77" s="1">
        <v>9.2126840233633669E-2</v>
      </c>
      <c r="BD77" s="1">
        <v>0.13050097875734068</v>
      </c>
      <c r="BF77" s="1">
        <v>0.86350723722775846</v>
      </c>
      <c r="BG77" s="1">
        <v>8.0335112182245941E-2</v>
      </c>
      <c r="BH77" s="1">
        <v>2.1421944842708949</v>
      </c>
      <c r="BJ77" s="1">
        <v>4.5204550591426203E-2</v>
      </c>
      <c r="BK77" s="1">
        <v>2.9024880127245075E-2</v>
      </c>
      <c r="BL77" s="1">
        <v>3.9237912543052707E-2</v>
      </c>
      <c r="BN77" s="1">
        <v>2.1784119376974186E-2</v>
      </c>
      <c r="BO77" s="1">
        <v>2.1734405564007825E-2</v>
      </c>
      <c r="BP77" s="1">
        <v>2.020304055760392E-2</v>
      </c>
      <c r="BR77" s="1">
        <v>2.7768007552898055E-2</v>
      </c>
      <c r="BS77" s="1">
        <v>4.4704630122405532E-2</v>
      </c>
      <c r="BT77" s="1">
        <v>0.30165470786352322</v>
      </c>
      <c r="BV77" s="1">
        <v>7.9062747071084599E-2</v>
      </c>
      <c r="BW77" s="1">
        <v>3.1243897676235109E-2</v>
      </c>
      <c r="BX77" s="1">
        <v>4.7047343567582639E-2</v>
      </c>
      <c r="BZ77" s="1">
        <v>3.5054174633524539E-2</v>
      </c>
      <c r="CA77" s="1">
        <v>2.5738921539187509E-2</v>
      </c>
      <c r="CB77" s="1">
        <v>1.776988005330964E-2</v>
      </c>
      <c r="CD77" s="1">
        <v>1.3518939900950342</v>
      </c>
      <c r="CE77" s="1">
        <v>0.11744843279747486</v>
      </c>
      <c r="CF77" s="1">
        <v>6.1719430729015395E-2</v>
      </c>
      <c r="CH77" s="1">
        <v>0.55482453165484213</v>
      </c>
      <c r="CI77" s="1">
        <v>0.93926236462544288</v>
      </c>
      <c r="CJ77" s="1">
        <v>2.7476179924662087</v>
      </c>
      <c r="CL77" s="1">
        <v>2.056005209786957</v>
      </c>
      <c r="CM77" s="1">
        <v>0.10411894548332014</v>
      </c>
      <c r="CN77" s="1">
        <v>0.14087483271113616</v>
      </c>
      <c r="CP77" s="1">
        <v>5.8974908856959038E-2</v>
      </c>
      <c r="CQ77" s="1">
        <v>4.594119527005433E-2</v>
      </c>
      <c r="CR77" s="1">
        <v>4.7966743058146355E-2</v>
      </c>
      <c r="CT77" s="1">
        <v>17.429786047808211</v>
      </c>
      <c r="CU77" s="1">
        <v>6.375404530744337</v>
      </c>
      <c r="CV77" s="1">
        <v>1.5229030339083878</v>
      </c>
      <c r="CX77" s="1">
        <v>0.84014736274597901</v>
      </c>
      <c r="CY77" s="1">
        <v>0.77453987730061347</v>
      </c>
      <c r="CZ77" s="1">
        <v>1.3541500716902979</v>
      </c>
      <c r="DB77" s="1">
        <v>2.0126577302566924</v>
      </c>
      <c r="DC77" s="1">
        <v>1.4368399675060926</v>
      </c>
      <c r="DD77" s="1">
        <v>0.70154339547003408</v>
      </c>
      <c r="DF77" s="1">
        <v>6.4599483204134361E-2</v>
      </c>
      <c r="DG77" s="1">
        <v>0.10483750187209825</v>
      </c>
      <c r="DH77" s="1">
        <v>4.3662055688967395E-2</v>
      </c>
      <c r="DJ77" s="1">
        <v>4.3777360850531584E-2</v>
      </c>
      <c r="DK77" s="1">
        <v>3.6082846214909432E-2</v>
      </c>
      <c r="DL77" s="1">
        <v>7.6221082339369223E-2</v>
      </c>
      <c r="DN77" s="1">
        <v>1.4050682820172766</v>
      </c>
      <c r="DO77" s="1">
        <v>0.24065254838382816</v>
      </c>
      <c r="DP77" s="1">
        <v>3.6403349108117947E-2</v>
      </c>
      <c r="DR77" s="1">
        <v>1.130107215299913</v>
      </c>
      <c r="DS77" s="1">
        <v>0.60120240480961928</v>
      </c>
      <c r="DT77" s="1">
        <v>0.40046408922489612</v>
      </c>
      <c r="DV77" s="1">
        <v>1.3700434725332631</v>
      </c>
      <c r="DW77" s="1">
        <v>0.10764842025943269</v>
      </c>
      <c r="DX77" s="1">
        <v>1.7169346992502717E-2</v>
      </c>
      <c r="DZ77" s="1">
        <v>6.6064743448579613E-2</v>
      </c>
      <c r="EA77" s="1">
        <v>7.5899633895883556E-2</v>
      </c>
      <c r="EB77" s="1">
        <v>6.7758328627893841E-2</v>
      </c>
      <c r="ED77" s="1">
        <v>0.14914640317468772</v>
      </c>
      <c r="EE77" s="1">
        <v>0.88097210715272023</v>
      </c>
      <c r="EF77" s="1">
        <v>0.11163882003443774</v>
      </c>
      <c r="EG77" s="1">
        <v>0.10279253040945691</v>
      </c>
      <c r="EI77" s="1">
        <v>8.6206896551724144E-2</v>
      </c>
      <c r="EJ77" s="1">
        <v>9.5527572731220145E-2</v>
      </c>
      <c r="EK77" s="1">
        <v>2.4700797872340425</v>
      </c>
      <c r="EL77" s="1">
        <v>5.2047160300212836</v>
      </c>
      <c r="EN77" s="1">
        <v>0.21613125061400923</v>
      </c>
      <c r="EO77" s="1">
        <v>0.39806176577021862</v>
      </c>
      <c r="EP77" s="1">
        <v>0.23392175239924712</v>
      </c>
      <c r="ER77" s="1">
        <v>0.47363814046068803</v>
      </c>
      <c r="ES77" s="1">
        <v>1.9141858956925588</v>
      </c>
      <c r="ET77" s="1">
        <v>0.47234030729904697</v>
      </c>
      <c r="EU77" s="1">
        <v>1.7558270869699149</v>
      </c>
      <c r="EW77" s="1">
        <v>1.0544865417957536</v>
      </c>
      <c r="EX77" s="1">
        <v>0.2555021911738547</v>
      </c>
      <c r="EY77" s="1">
        <v>0.21469204682201073</v>
      </c>
      <c r="FA77" s="1">
        <v>1.1873303167420814</v>
      </c>
      <c r="FB77" s="1">
        <v>2.7467215349909515</v>
      </c>
      <c r="FC77" s="1">
        <v>2.015299188444065</v>
      </c>
      <c r="FE77" s="1">
        <v>0.39125178591053961</v>
      </c>
      <c r="FF77" s="1">
        <v>0.2094760342879193</v>
      </c>
      <c r="FG77" s="1">
        <v>0.64542841833503828</v>
      </c>
      <c r="FI77" s="1">
        <v>2.5534576888080074</v>
      </c>
      <c r="FJ77" s="1">
        <v>3.8220411800273686</v>
      </c>
      <c r="FK77" s="1">
        <v>0.91725340740262262</v>
      </c>
      <c r="FL77" s="1">
        <v>0.35591895629170928</v>
      </c>
      <c r="FN77" s="1">
        <v>1.2622894891914525</v>
      </c>
      <c r="FO77" s="1">
        <v>0.95409901783924633</v>
      </c>
      <c r="FP77" s="1">
        <v>0.95405705816969244</v>
      </c>
      <c r="FR77" s="1">
        <v>5.9040291556995346</v>
      </c>
      <c r="FS77" s="1">
        <v>3.2799065916569368</v>
      </c>
      <c r="FT77" s="1">
        <v>3.3212912247989745</v>
      </c>
      <c r="FU77" s="1">
        <v>0.25758551460282586</v>
      </c>
      <c r="FW77" s="1">
        <v>0.76973255055446832</v>
      </c>
      <c r="FX77" s="1">
        <v>0.58357145731879101</v>
      </c>
      <c r="FY77" s="1">
        <v>0.8397981471718009</v>
      </c>
      <c r="GA77" s="1">
        <v>1.0818837505303351</v>
      </c>
      <c r="GB77" s="1">
        <v>2.2316338165825051</v>
      </c>
      <c r="GC77" s="1">
        <v>2.0380434782608696</v>
      </c>
      <c r="GE77" s="1">
        <v>11.964877402253148</v>
      </c>
      <c r="GF77" s="1">
        <v>0.32488234401093063</v>
      </c>
      <c r="GG77" s="1">
        <v>0.69185376110696606</v>
      </c>
      <c r="GH77" s="1">
        <v>0.23172822913287297</v>
      </c>
      <c r="GJ77" s="1">
        <v>8.4695831492119608E-2</v>
      </c>
      <c r="GK77" s="1">
        <v>5.5445895894785865E-2</v>
      </c>
      <c r="GL77" s="1">
        <v>6.3102340523175773E-2</v>
      </c>
      <c r="GN77" s="1">
        <v>2.5269541778975741E-2</v>
      </c>
      <c r="GO77" s="1">
        <v>3.4428487113909112E-2</v>
      </c>
      <c r="GP77" s="1">
        <v>5.6664777840738645E-2</v>
      </c>
      <c r="GR77" s="1">
        <v>0.23594500040680172</v>
      </c>
      <c r="GS77" s="1">
        <v>0.23562152133580705</v>
      </c>
      <c r="GT77" s="1">
        <v>0.35420998836922424</v>
      </c>
      <c r="GV77" s="1">
        <v>2.3858124272952743</v>
      </c>
      <c r="GW77" s="1">
        <v>1.3686784351145038</v>
      </c>
      <c r="GX77" s="1">
        <v>1.6806335758357123</v>
      </c>
      <c r="GZ77" s="1">
        <v>0.66941083530830314</v>
      </c>
      <c r="HA77" s="1">
        <v>2.016057091882248</v>
      </c>
      <c r="HB77" s="1">
        <v>1.585657011577098</v>
      </c>
      <c r="HD77" s="1">
        <v>1.3466639461334422</v>
      </c>
      <c r="HE77" s="1">
        <v>1.1363636363636365</v>
      </c>
      <c r="HF77" s="1">
        <v>3.2524807056229328</v>
      </c>
      <c r="HH77" s="1">
        <v>2.2850629613547548</v>
      </c>
      <c r="HI77" s="1">
        <v>3.2486590426070237</v>
      </c>
      <c r="HJ77" s="1">
        <v>2.4720149253731343</v>
      </c>
      <c r="HL77" s="1">
        <v>3.1490649064906489</v>
      </c>
      <c r="HM77" s="1">
        <v>4.1150764748725415</v>
      </c>
      <c r="HN77" s="1">
        <v>6.7237846898863847</v>
      </c>
      <c r="HP77" s="1">
        <v>0.69747478360397741</v>
      </c>
      <c r="HQ77" s="1">
        <v>0.61503344640649271</v>
      </c>
      <c r="HR77" s="1">
        <v>0.41575022799206052</v>
      </c>
      <c r="HT77" s="1">
        <v>0.24065955013343499</v>
      </c>
      <c r="HU77" s="1">
        <v>0.14350851059964759</v>
      </c>
      <c r="HV77" s="1">
        <v>0.19384594817406028</v>
      </c>
      <c r="HX77" s="1">
        <v>1.0258514567090686</v>
      </c>
      <c r="HY77" s="1">
        <v>1.4341534630082873</v>
      </c>
      <c r="HZ77" s="1">
        <v>2.8687656256621041</v>
      </c>
      <c r="IB77" s="1">
        <v>5.8973664874898489E-2</v>
      </c>
      <c r="IC77" s="1">
        <v>0.55276262181029756</v>
      </c>
      <c r="ID77" s="1">
        <v>0.33333333333333331</v>
      </c>
      <c r="IF77" s="1">
        <v>1.1593991541490447</v>
      </c>
      <c r="IG77" s="1">
        <v>1.3070604959722003</v>
      </c>
      <c r="IH77" s="1">
        <v>2.5193290525488141</v>
      </c>
      <c r="IJ77" s="1">
        <v>0.78258901141545123</v>
      </c>
      <c r="IK77" s="1">
        <v>1.1469768966082254</v>
      </c>
      <c r="IL77" s="1">
        <v>1.0889153023273648</v>
      </c>
      <c r="IN77" s="1">
        <v>0.54550438596491224</v>
      </c>
      <c r="IO77" s="1">
        <v>1.0407822300128728</v>
      </c>
      <c r="IP77" s="1">
        <v>0.93005671077504726</v>
      </c>
      <c r="IR77" s="1">
        <v>1.1477297258401093</v>
      </c>
      <c r="IS77" s="1">
        <v>1.0769997317082518</v>
      </c>
      <c r="IT77" s="1">
        <v>1.9030736813940266</v>
      </c>
      <c r="IV77" s="1">
        <v>0.10310563228679229</v>
      </c>
      <c r="IW77" s="1">
        <v>0.55280950539746898</v>
      </c>
      <c r="IX77" s="1">
        <v>1.4078599238529546</v>
      </c>
      <c r="IZ77" s="1">
        <v>2.7483713355048862</v>
      </c>
      <c r="JA77" s="1">
        <v>4.5162585307105578</v>
      </c>
      <c r="JB77" s="1">
        <v>3.542234332425068</v>
      </c>
      <c r="JD77" s="1">
        <v>1.7269887929450671</v>
      </c>
      <c r="JE77" s="1">
        <v>1.2462108454024925</v>
      </c>
      <c r="JF77" s="1">
        <v>1.1560693641618498</v>
      </c>
      <c r="JH77" s="1">
        <v>2.1248339973439574</v>
      </c>
      <c r="JI77" s="1">
        <v>2.4089475193576142</v>
      </c>
      <c r="JJ77" s="1">
        <v>2.3469711385981604</v>
      </c>
      <c r="JL77" s="1">
        <v>1.2609858616736722</v>
      </c>
      <c r="JM77" s="1">
        <v>2.6085263772629941</v>
      </c>
      <c r="JN77" s="1">
        <v>2.1610718916582625</v>
      </c>
      <c r="JP77" s="1">
        <v>5.301813174202433</v>
      </c>
      <c r="JQ77" s="1">
        <v>2.6633280218529478</v>
      </c>
      <c r="JR77" s="1">
        <v>3.4038638454461823</v>
      </c>
      <c r="JT77" s="1">
        <v>0.41813380281690143</v>
      </c>
      <c r="JU77" s="1">
        <v>0.24014053862394635</v>
      </c>
      <c r="JV77" s="1">
        <v>0.90492666732038041</v>
      </c>
      <c r="JW77" s="1">
        <v>0.17461578929694757</v>
      </c>
      <c r="JX77" s="1">
        <v>0.21610601427115189</v>
      </c>
      <c r="JZ77" s="1">
        <v>0.46749777382012464</v>
      </c>
      <c r="KA77" s="1">
        <v>0.37483702737940028</v>
      </c>
      <c r="KB77" s="1">
        <v>1.6105755354153437</v>
      </c>
      <c r="KC77" s="1">
        <v>0.33875167479839219</v>
      </c>
      <c r="KD77" s="1">
        <v>0.46463603510583379</v>
      </c>
      <c r="KL77" s="1">
        <v>0.34807270852133559</v>
      </c>
      <c r="KM77" s="1">
        <v>0.53084935897435892</v>
      </c>
      <c r="KN77" s="1">
        <v>0.72090086297621558</v>
      </c>
      <c r="KO77" s="1">
        <v>1.1203505452372653</v>
      </c>
      <c r="KP77" s="1">
        <v>3.5990642432967429E-2</v>
      </c>
      <c r="KQ77" s="1">
        <v>1.4275618374558303</v>
      </c>
      <c r="KR77" s="1">
        <v>0.1323759476914437</v>
      </c>
      <c r="KS77" s="1">
        <v>0.14805655434977141</v>
      </c>
      <c r="KT77" s="1">
        <v>2.938986637407422E-2</v>
      </c>
      <c r="KU77" s="1">
        <v>0.29059265193283385</v>
      </c>
      <c r="KV77" s="1">
        <v>3.0007872718284845</v>
      </c>
      <c r="KW77" s="1">
        <v>1.7010618023414104</v>
      </c>
      <c r="KX77" s="1">
        <v>2.4167175764545226</v>
      </c>
      <c r="KY77" s="1">
        <v>0.62361770784235526</v>
      </c>
      <c r="KZ77" s="1">
        <v>1.6394667995515135</v>
      </c>
      <c r="LA77" s="1">
        <v>5.8531320922407906</v>
      </c>
      <c r="LB77" s="1">
        <v>1.4847616566814275</v>
      </c>
      <c r="LC77" s="1">
        <v>1.9773765499238634</v>
      </c>
      <c r="LD77" s="1">
        <v>1.4558443158024388</v>
      </c>
      <c r="LE77" s="1">
        <v>1.5621163181655049</v>
      </c>
      <c r="LF77" s="1">
        <v>0.17483503468501493</v>
      </c>
      <c r="LG77" s="1">
        <v>0.16495270496662284</v>
      </c>
      <c r="LH77" s="1">
        <v>0.17601446172874743</v>
      </c>
      <c r="LI77" s="1">
        <v>1.7553443315488546</v>
      </c>
      <c r="LJ77" s="1">
        <v>0.55666372871920955</v>
      </c>
      <c r="LK77" s="1">
        <v>0.995811607829729</v>
      </c>
      <c r="LL77" s="1">
        <v>0.90983926173042762</v>
      </c>
      <c r="LM77" s="1">
        <v>5.2236483858420844</v>
      </c>
      <c r="LN77" s="1">
        <v>2.4284763805721892</v>
      </c>
      <c r="LO77" s="1">
        <v>1.1184184617808057</v>
      </c>
      <c r="LP77" s="1">
        <v>2.1851677536475491</v>
      </c>
      <c r="LQ77" s="1">
        <v>0.2169738384417787</v>
      </c>
      <c r="LR77" s="1">
        <v>0.24208107664533071</v>
      </c>
      <c r="LS77" s="1">
        <v>0.33860591109176219</v>
      </c>
      <c r="LT77" s="1">
        <v>0.15424164524421594</v>
      </c>
      <c r="LU77" s="1">
        <v>2.7248929081389814</v>
      </c>
      <c r="LV77" s="1">
        <v>0.49164919383992478</v>
      </c>
      <c r="LW77" s="1">
        <v>0.88854918071943823</v>
      </c>
      <c r="LX77" s="1">
        <v>0.10107544271043907</v>
      </c>
      <c r="LY77" s="1">
        <v>1.0142551476922221</v>
      </c>
      <c r="LZ77" s="1">
        <v>2.8410967955071027</v>
      </c>
      <c r="MA77" s="1">
        <v>5.160078697907351</v>
      </c>
      <c r="MB77" s="1">
        <v>1.0224393774882374</v>
      </c>
      <c r="MC77" s="1">
        <v>2.1875302479293133</v>
      </c>
      <c r="MD77" s="1">
        <v>1.71696734670938</v>
      </c>
      <c r="ME77" s="1">
        <v>0.61617885840376374</v>
      </c>
      <c r="MF77" s="1">
        <v>0.81844667637813384</v>
      </c>
      <c r="MG77" s="1">
        <v>1.3689892051030421</v>
      </c>
      <c r="MH77" s="1">
        <v>0.78524175765072879</v>
      </c>
    </row>
    <row r="78" spans="1:346" x14ac:dyDescent="0.25">
      <c r="A78" s="1" t="s">
        <v>492</v>
      </c>
      <c r="B78" s="1" t="s">
        <v>493</v>
      </c>
      <c r="C78" s="1" t="s">
        <v>489</v>
      </c>
      <c r="D78" s="1">
        <f t="shared" si="1"/>
        <v>12.584782846515699</v>
      </c>
      <c r="F78" s="1">
        <v>1.3362136160167471E-2</v>
      </c>
      <c r="G78" s="1">
        <v>2.5027112705430885E-2</v>
      </c>
      <c r="H78" s="1">
        <v>3.5205954835789366E-2</v>
      </c>
      <c r="J78" s="1">
        <v>3.0772071268117058E-2</v>
      </c>
      <c r="K78" s="1">
        <v>3.8580246913580245E-2</v>
      </c>
      <c r="L78" s="1">
        <v>1.8153762367250612E-2</v>
      </c>
      <c r="N78" s="1">
        <v>0.10015440470725702</v>
      </c>
      <c r="O78" s="1">
        <v>0.13372217085141191</v>
      </c>
      <c r="P78" s="1">
        <v>0.11489572122516653</v>
      </c>
      <c r="V78" s="1">
        <v>5.7398691309838139E-3</v>
      </c>
      <c r="W78" s="1">
        <v>2.0546537908362441E-2</v>
      </c>
      <c r="X78" s="1">
        <v>2.6799772201936283E-2</v>
      </c>
      <c r="AH78" s="1">
        <v>1.4154281670205236E-2</v>
      </c>
      <c r="AI78" s="1">
        <v>1.6097875080489377E-2</v>
      </c>
      <c r="AJ78" s="1">
        <v>2.5688780425149316E-2</v>
      </c>
      <c r="AL78" s="1">
        <v>6.5474577801860376E-2</v>
      </c>
      <c r="AM78" s="1">
        <v>8.9498806682577564E-2</v>
      </c>
      <c r="AN78" s="1">
        <v>7.1026931044687783E-2</v>
      </c>
      <c r="AP78" s="1">
        <v>6.5835007343135438E-2</v>
      </c>
      <c r="AQ78" s="1">
        <v>7.5459042508593949E-2</v>
      </c>
      <c r="AR78" s="1">
        <v>6.3090717171594618E-2</v>
      </c>
      <c r="AT78" s="1">
        <v>2.0935466424745721E-2</v>
      </c>
      <c r="AU78" s="1">
        <v>2.6530316916694805E-2</v>
      </c>
      <c r="AV78" s="1">
        <v>7.9248722114355907E-3</v>
      </c>
      <c r="BB78" s="1">
        <v>8.1968892805180434E-3</v>
      </c>
      <c r="BC78" s="1">
        <v>5.52761041401802E-3</v>
      </c>
      <c r="BF78" s="1">
        <v>1.3527528520539298E-2</v>
      </c>
      <c r="BG78" s="1">
        <v>1.1476444597463706E-2</v>
      </c>
      <c r="BH78" s="1">
        <v>1.6867673104495235E-2</v>
      </c>
      <c r="BJ78" s="1">
        <v>3.1718526331650718</v>
      </c>
      <c r="BK78" s="1">
        <v>4.6439808203592118E-3</v>
      </c>
      <c r="BL78" s="1">
        <v>1.5259188211187165E-2</v>
      </c>
      <c r="BN78" s="1">
        <v>1.0892059688487093E-2</v>
      </c>
      <c r="BO78" s="1">
        <v>5.4336013910019562E-3</v>
      </c>
      <c r="BP78" s="1">
        <v>5.05076013940098E-3</v>
      </c>
      <c r="BV78" s="1">
        <v>2.1562567383023073E-2</v>
      </c>
      <c r="BW78" s="1">
        <v>1.0134739308728764</v>
      </c>
      <c r="BX78" s="1">
        <v>1.7424942062067645E-2</v>
      </c>
      <c r="BZ78" s="1">
        <v>1.2746972594008922E-2</v>
      </c>
      <c r="CA78" s="1">
        <v>2.5738921539187509E-2</v>
      </c>
      <c r="CB78" s="1">
        <v>8.8849400266548199E-3</v>
      </c>
      <c r="CD78" s="1">
        <v>1.3385089010841922E-2</v>
      </c>
      <c r="CL78" s="1">
        <v>9.3031909945111169E-3</v>
      </c>
      <c r="CM78" s="1">
        <v>8.3295156386656109E-3</v>
      </c>
      <c r="CN78" s="1">
        <v>1.4087483271113616E-2</v>
      </c>
      <c r="CT78" s="1">
        <v>1.5680535228935815</v>
      </c>
      <c r="CU78" s="1">
        <v>3.2362459546925564E-2</v>
      </c>
      <c r="CV78" s="1">
        <v>2.3795359904818559E-2</v>
      </c>
      <c r="DG78" s="1">
        <v>1.9255867690793557E-2</v>
      </c>
      <c r="DH78" s="1">
        <v>1.3892472264671442E-2</v>
      </c>
      <c r="DJ78" s="1">
        <v>1.2507817385866166E-2</v>
      </c>
      <c r="DK78" s="1">
        <v>2.8866276971927545E-2</v>
      </c>
      <c r="DS78" s="1">
        <v>2.1254630473067346E-2</v>
      </c>
      <c r="EW78" s="1">
        <v>8.1005030838757361E-2</v>
      </c>
      <c r="EX78" s="1">
        <v>2.7037953395106649</v>
      </c>
      <c r="EY78" s="1">
        <v>12.584782846515699</v>
      </c>
      <c r="FE78" s="1">
        <v>2.1980437410704474E-3</v>
      </c>
      <c r="FG78" s="1">
        <v>2.4355789371133516E-3</v>
      </c>
      <c r="GN78" s="1">
        <v>8.4231805929919131E-3</v>
      </c>
      <c r="GO78" s="1">
        <v>1.4755065905961047E-2</v>
      </c>
      <c r="GR78" s="1">
        <v>2.0340086241965667E-3</v>
      </c>
      <c r="HT78" s="1">
        <v>0.23827678231033167</v>
      </c>
      <c r="HU78" s="1">
        <v>6.7212846736543805E-2</v>
      </c>
      <c r="HV78" s="1">
        <v>0.34090149506472672</v>
      </c>
      <c r="IB78" s="1">
        <v>9.6678139139177847E-4</v>
      </c>
      <c r="IC78" s="1">
        <v>3.5738962617045101E-3</v>
      </c>
      <c r="IX78" s="1">
        <v>2.1510464841145217E-3</v>
      </c>
      <c r="LF78" s="1">
        <v>0.35530990919857874</v>
      </c>
      <c r="LG78" s="1">
        <v>0.21392303925358902</v>
      </c>
      <c r="LH78" s="1">
        <v>2.0614306328592041E-2</v>
      </c>
      <c r="LU78" s="1">
        <v>2.3798191337458353E-2</v>
      </c>
      <c r="LV78" s="1">
        <v>2.8920540814113223E-2</v>
      </c>
      <c r="LW78" s="1">
        <v>1.5923820443000684E-3</v>
      </c>
    </row>
    <row r="79" spans="1:346" x14ac:dyDescent="0.25">
      <c r="A79" s="1" t="s">
        <v>494</v>
      </c>
      <c r="B79" s="1" t="s">
        <v>495</v>
      </c>
      <c r="C79" s="1" t="s">
        <v>496</v>
      </c>
      <c r="D79" s="1">
        <f t="shared" si="1"/>
        <v>11.784368343437654</v>
      </c>
      <c r="S79" s="1">
        <v>2.74228048044754E-3</v>
      </c>
      <c r="AD79" s="1">
        <v>7.8764965343415247E-2</v>
      </c>
      <c r="AE79" s="1">
        <v>3.5527007631201236E-2</v>
      </c>
      <c r="AF79" s="1">
        <v>2.811717192372578E-2</v>
      </c>
      <c r="DB79" s="1">
        <v>0.16510082943511931</v>
      </c>
      <c r="DC79" s="1">
        <v>0.14216084484159219</v>
      </c>
      <c r="DD79" s="1">
        <v>0.14030867909400682</v>
      </c>
      <c r="DN79" s="1">
        <v>1.5018459442990788</v>
      </c>
      <c r="DO79" s="1">
        <v>1.7200324247644139</v>
      </c>
      <c r="DP79" s="1">
        <v>0.15370302956760912</v>
      </c>
      <c r="DV79" s="1">
        <v>6.1476309664954112E-2</v>
      </c>
      <c r="DW79" s="1">
        <v>3.2294526077829809E-2</v>
      </c>
      <c r="DX79" s="1">
        <v>3.4338693985005435E-2</v>
      </c>
      <c r="DZ79" s="1">
        <v>2.7526976436908171E-2</v>
      </c>
      <c r="EA79" s="1">
        <v>3.7949816947941778E-2</v>
      </c>
      <c r="EB79" s="1">
        <v>1.693958215697346E-2</v>
      </c>
      <c r="ED79" s="1">
        <v>1.3796042293658615</v>
      </c>
      <c r="EE79" s="1">
        <v>0.12841756420878211</v>
      </c>
      <c r="EF79" s="1">
        <v>1.4759030445230752</v>
      </c>
      <c r="EG79" s="1">
        <v>2.0527356830252153</v>
      </c>
      <c r="EI79" s="1">
        <v>1.8271656854499581</v>
      </c>
      <c r="EJ79" s="1">
        <v>1.5696917064698219</v>
      </c>
      <c r="EK79" s="1">
        <v>1.1951462765957446</v>
      </c>
      <c r="EL79" s="1">
        <v>1.9967514282513723</v>
      </c>
      <c r="ER79" s="1">
        <v>0.21223785028238426</v>
      </c>
      <c r="ES79" s="1">
        <v>0.17782054768728689</v>
      </c>
      <c r="ET79" s="1">
        <v>0.2250562640660165</v>
      </c>
      <c r="EU79" s="1">
        <v>0.18482390389156997</v>
      </c>
      <c r="FI79" s="1">
        <v>3.3155141037306644</v>
      </c>
      <c r="FJ79" s="1">
        <v>2.8195907456321803</v>
      </c>
      <c r="FK79" s="1">
        <v>3.0295200568438729</v>
      </c>
      <c r="FL79" s="1">
        <v>1.209643479829255</v>
      </c>
      <c r="FN79" s="1">
        <v>0.15817386719598053</v>
      </c>
      <c r="FO79" s="1">
        <v>0.18841451192623773</v>
      </c>
      <c r="FP79" s="1">
        <v>0.17599110781771027</v>
      </c>
      <c r="FR79" s="1">
        <v>1.7250455557805224</v>
      </c>
      <c r="FS79" s="1">
        <v>1.7248699713406219</v>
      </c>
      <c r="FT79" s="1">
        <v>1.4450530241230626</v>
      </c>
      <c r="FU79" s="1">
        <v>2.0606841168226069</v>
      </c>
      <c r="FW79" s="1">
        <v>0.86757990867579904</v>
      </c>
      <c r="FX79" s="1">
        <v>0.55942367287801342</v>
      </c>
      <c r="FY79" s="1">
        <v>3.7659109738645779E-3</v>
      </c>
      <c r="GE79" s="1">
        <v>0.1126573889993373</v>
      </c>
      <c r="GF79" s="1">
        <v>8.6534082283285255E-2</v>
      </c>
      <c r="GG79" s="1">
        <v>8.5916480137466375E-2</v>
      </c>
      <c r="GH79" s="1">
        <v>6.4883904157204436E-2</v>
      </c>
      <c r="GJ79" s="1">
        <v>2.5776992193253793E-2</v>
      </c>
      <c r="GK79" s="1">
        <v>1.7742686686331478E-2</v>
      </c>
      <c r="GL79" s="1">
        <v>2.2946305644791189E-2</v>
      </c>
      <c r="GO79" s="1">
        <v>4.9183553019870154E-3</v>
      </c>
      <c r="GV79" s="1">
        <v>3.1342595641008759</v>
      </c>
      <c r="GW79" s="1">
        <v>3.4142414122137406</v>
      </c>
      <c r="GX79" s="1">
        <v>2.4887190349019246</v>
      </c>
      <c r="HP79" s="1">
        <v>0.1538021317690822</v>
      </c>
      <c r="HQ79" s="1">
        <v>0.17753542782867832</v>
      </c>
      <c r="HR79" s="1">
        <v>0.1716646102676895</v>
      </c>
      <c r="HX79" s="1">
        <v>0.19491177677472302</v>
      </c>
      <c r="HY79" s="1">
        <v>0.15028554253080853</v>
      </c>
      <c r="HZ79" s="1">
        <v>0.15678630450442815</v>
      </c>
      <c r="IJ79" s="1">
        <v>3.4472722568961616</v>
      </c>
      <c r="IK79" s="1">
        <v>11.784368343437654</v>
      </c>
      <c r="IL79" s="1">
        <v>8.7419960891070136</v>
      </c>
      <c r="IN79" s="1">
        <v>2.2149122807017543</v>
      </c>
      <c r="IO79" s="1">
        <v>1.8021965982854482</v>
      </c>
      <c r="IP79" s="1">
        <v>3.4064272211720228</v>
      </c>
      <c r="IR79" s="1">
        <v>5.4580125206879186</v>
      </c>
      <c r="IS79" s="1">
        <v>3.0048675788586103</v>
      </c>
      <c r="IT79" s="1">
        <v>8.3782066289842465</v>
      </c>
      <c r="KA79" s="1">
        <v>0.14305374474866001</v>
      </c>
      <c r="KB79" s="1">
        <v>0.15201370047528334</v>
      </c>
      <c r="KC79" s="1">
        <v>0.15420785196046211</v>
      </c>
      <c r="KD79" s="1">
        <v>0.1102923921715868</v>
      </c>
      <c r="KT79" s="1">
        <v>1.1755946549629687E-2</v>
      </c>
      <c r="KU79" s="1">
        <v>6.283084366115326E-3</v>
      </c>
      <c r="KW79" s="1">
        <v>4.3561121698883747E-3</v>
      </c>
      <c r="LE79" s="1">
        <v>1.8888951852061729E-3</v>
      </c>
      <c r="LI79" s="1">
        <v>0.10925379656943079</v>
      </c>
      <c r="LJ79" s="1">
        <v>0.14844366099178921</v>
      </c>
      <c r="LK79" s="1">
        <v>0.19659799982904522</v>
      </c>
      <c r="LL79" s="1">
        <v>1.5077336337247087</v>
      </c>
      <c r="LM79" s="1">
        <v>2.131466355503695</v>
      </c>
      <c r="LN79" s="1">
        <v>1.7108639863130881</v>
      </c>
      <c r="LO79" s="1">
        <v>2.2722797621391724</v>
      </c>
      <c r="LP79" s="1">
        <v>0.1647280306595845</v>
      </c>
      <c r="LQ79" s="1">
        <v>0.12968551263186773</v>
      </c>
      <c r="LR79" s="1">
        <v>8.2061381913671433E-2</v>
      </c>
      <c r="LS79" s="1">
        <v>2.9023363807865331E-3</v>
      </c>
      <c r="LZ79" s="1">
        <v>4.6250412950115623E-2</v>
      </c>
      <c r="MA79" s="1">
        <v>3.8752757407738626E-2</v>
      </c>
      <c r="MB79" s="1">
        <v>4.9975871637109419</v>
      </c>
      <c r="MD79" s="1">
        <v>2.8100938571348284E-3</v>
      </c>
      <c r="ME79" s="1">
        <v>2.0816853324451476E-3</v>
      </c>
    </row>
    <row r="80" spans="1:346" x14ac:dyDescent="0.25">
      <c r="A80" s="1" t="s">
        <v>497</v>
      </c>
      <c r="B80" s="1" t="s">
        <v>498</v>
      </c>
      <c r="C80" s="1" t="s">
        <v>349</v>
      </c>
      <c r="D80" s="1">
        <f t="shared" si="1"/>
        <v>11.566878980891719</v>
      </c>
      <c r="F80" s="1">
        <v>8.2399839654366078E-2</v>
      </c>
      <c r="G80" s="1">
        <v>0.15016267623258531</v>
      </c>
      <c r="H80" s="1">
        <v>0.8348840718201479</v>
      </c>
      <c r="J80" s="1">
        <v>0.69237160353263383</v>
      </c>
      <c r="K80" s="1">
        <v>0.16203703703703703</v>
      </c>
      <c r="L80" s="1">
        <v>0.61722792048652086</v>
      </c>
      <c r="N80" s="1">
        <v>3.2717105537703959</v>
      </c>
      <c r="O80" s="1">
        <v>0.21480901913365105</v>
      </c>
      <c r="P80" s="1">
        <v>0.51194042875010903</v>
      </c>
      <c r="R80" s="1">
        <v>2.6695526695526697</v>
      </c>
      <c r="S80" s="1">
        <v>1.2093456918773653</v>
      </c>
      <c r="T80" s="1">
        <v>1.8908638724306928</v>
      </c>
      <c r="V80" s="1">
        <v>0.86959017334404776</v>
      </c>
      <c r="W80" s="1">
        <v>0.19313745633860693</v>
      </c>
      <c r="X80" s="1">
        <v>0.7336437640280058</v>
      </c>
      <c r="Z80" s="1">
        <v>2.7501329484160144</v>
      </c>
      <c r="AA80" s="1">
        <v>1.4069494777233</v>
      </c>
      <c r="AB80" s="1">
        <v>1.2141477188289493</v>
      </c>
      <c r="AD80" s="1">
        <v>1.6593152699012812</v>
      </c>
      <c r="AE80" s="1">
        <v>3.2926430672597307</v>
      </c>
      <c r="AF80" s="1">
        <v>1.3393998261847553</v>
      </c>
      <c r="AH80" s="1">
        <v>11.566878980891719</v>
      </c>
      <c r="AI80" s="1">
        <v>1.2616709594333548</v>
      </c>
      <c r="AJ80" s="1">
        <v>1.2491169481728854</v>
      </c>
      <c r="AL80" s="1">
        <v>9.7082994671724016E-2</v>
      </c>
      <c r="AM80" s="1">
        <v>1.3034697998898477</v>
      </c>
      <c r="AN80" s="1">
        <v>0.11048633718062544</v>
      </c>
      <c r="AP80" s="1">
        <v>0.24814733537027972</v>
      </c>
      <c r="AQ80" s="1">
        <v>0.25991447975182358</v>
      </c>
      <c r="AR80" s="1">
        <v>1.0215843049708206</v>
      </c>
      <c r="AT80" s="1">
        <v>0.63155323714649592</v>
      </c>
      <c r="AU80" s="1">
        <v>0.64155129998552896</v>
      </c>
      <c r="AV80" s="1">
        <v>0.80041209335499464</v>
      </c>
      <c r="AX80" s="1">
        <v>1.0196889243926508</v>
      </c>
      <c r="AY80" s="1">
        <v>2.9996671659177898</v>
      </c>
      <c r="AZ80" s="1">
        <v>1.1144883485309016</v>
      </c>
      <c r="BB80" s="1">
        <v>1.2295333920777064E-2</v>
      </c>
      <c r="BC80" s="1">
        <v>1.658283124205406E-2</v>
      </c>
      <c r="BD80" s="1">
        <v>2.4166847918026054E-3</v>
      </c>
      <c r="BF80" s="1">
        <v>0.50502773143346713</v>
      </c>
      <c r="BG80" s="1">
        <v>0.20083778045561484</v>
      </c>
      <c r="BH80" s="1">
        <v>0.20241207725394281</v>
      </c>
      <c r="BJ80" s="1">
        <v>0.7082046259323439</v>
      </c>
      <c r="BK80" s="1">
        <v>0.43189021629340668</v>
      </c>
      <c r="BL80" s="1">
        <v>0.28338492392204734</v>
      </c>
      <c r="BN80" s="1">
        <v>8.7136477507896742E-2</v>
      </c>
      <c r="BO80" s="1">
        <v>0.1738752445120626</v>
      </c>
      <c r="BP80" s="1">
        <v>0.33587554927016516</v>
      </c>
      <c r="BR80" s="1">
        <v>4.813121309168996E-2</v>
      </c>
      <c r="BS80" s="1">
        <v>1.9159127195316657E-2</v>
      </c>
      <c r="BT80" s="1">
        <v>3.2215551325230636E-2</v>
      </c>
      <c r="BV80" s="1">
        <v>0.27312585351829227</v>
      </c>
      <c r="BW80" s="1">
        <v>0.11911735989064635</v>
      </c>
      <c r="BX80" s="1">
        <v>0.3188764397358379</v>
      </c>
      <c r="BZ80" s="1">
        <v>0.47163798597833012</v>
      </c>
      <c r="CA80" s="1">
        <v>0.1501437089785938</v>
      </c>
      <c r="CB80" s="1">
        <v>0.22656597067969791</v>
      </c>
      <c r="CD80" s="1">
        <v>4.7650916878597247</v>
      </c>
      <c r="CE80" s="1">
        <v>2.9655729281362402</v>
      </c>
      <c r="CF80" s="1">
        <v>1.3614580307871043</v>
      </c>
      <c r="CH80" s="1">
        <v>0.87361124299686643</v>
      </c>
      <c r="CI80" s="1">
        <v>1.0560463143185108</v>
      </c>
      <c r="CJ80" s="1">
        <v>2.131619765122978</v>
      </c>
      <c r="CL80" s="1">
        <v>11.554563215182808</v>
      </c>
      <c r="CM80" s="1">
        <v>7.0092874099371123</v>
      </c>
      <c r="CN80" s="1">
        <v>0.63393674720011273</v>
      </c>
      <c r="CP80" s="1">
        <v>5.2862963757237829</v>
      </c>
      <c r="CQ80" s="1">
        <v>3.1140140620006393</v>
      </c>
      <c r="CR80" s="1">
        <v>1.8813622555028513</v>
      </c>
      <c r="CT80" s="1">
        <v>9.8822217576137703</v>
      </c>
      <c r="CU80" s="1">
        <v>1.8932038834951457</v>
      </c>
      <c r="CV80" s="1">
        <v>3.1885782272456873</v>
      </c>
      <c r="CX80" s="1">
        <v>1.0647856950310002</v>
      </c>
      <c r="CY80" s="1">
        <v>0.90490797546012269</v>
      </c>
      <c r="CZ80" s="1">
        <v>1.54532419945834</v>
      </c>
      <c r="DB80" s="1">
        <v>6.9224419198867881</v>
      </c>
      <c r="DC80" s="1">
        <v>3.1275385865150285</v>
      </c>
      <c r="DD80" s="1">
        <v>0.95209460813790336</v>
      </c>
      <c r="DF80" s="1">
        <v>0.66537467700258401</v>
      </c>
      <c r="DG80" s="1">
        <v>0.65042041977791565</v>
      </c>
      <c r="DH80" s="1">
        <v>0.4802826125786413</v>
      </c>
      <c r="DJ80" s="1">
        <v>0.50031269543464663</v>
      </c>
      <c r="DK80" s="1">
        <v>0.19484736956051094</v>
      </c>
      <c r="DL80" s="1">
        <v>0.61800877572461532</v>
      </c>
      <c r="DN80" s="1">
        <v>0.73120900390695009</v>
      </c>
      <c r="DO80" s="1">
        <v>0.29891579693991288</v>
      </c>
      <c r="DP80" s="1">
        <v>0.3802127573514541</v>
      </c>
      <c r="DR80" s="1">
        <v>3.6221385105766446E-2</v>
      </c>
      <c r="DS80" s="1">
        <v>6.3763891419202037E-2</v>
      </c>
      <c r="DT80" s="1">
        <v>3.3683895355365097E-2</v>
      </c>
      <c r="DV80" s="1">
        <v>1.7213366706187152</v>
      </c>
      <c r="DW80" s="1">
        <v>0.75892136282900047</v>
      </c>
      <c r="DX80" s="1">
        <v>0.72111257368511417</v>
      </c>
      <c r="DZ80" s="1">
        <v>10.878661087866108</v>
      </c>
      <c r="EA80" s="1">
        <v>0.9286543441378694</v>
      </c>
      <c r="EB80" s="1">
        <v>1.665725578769057</v>
      </c>
      <c r="ED80" s="1">
        <v>1.9761898420646125</v>
      </c>
      <c r="EE80" s="1">
        <v>1.0590996962165147</v>
      </c>
      <c r="EF80" s="1">
        <v>0.44466309674733673</v>
      </c>
      <c r="EG80" s="1">
        <v>1.432865575404551</v>
      </c>
      <c r="EI80" s="1">
        <v>3.0508830950378467</v>
      </c>
      <c r="EJ80" s="1">
        <v>2.0343030829353017</v>
      </c>
      <c r="EK80" s="1">
        <v>1.3937832446808511</v>
      </c>
      <c r="EL80" s="1">
        <v>0.97737201747507563</v>
      </c>
      <c r="EN80" s="1">
        <v>4.5846022857517113E-2</v>
      </c>
      <c r="EO80" s="1">
        <v>0.12886256718947212</v>
      </c>
      <c r="EP80" s="1">
        <v>6.1966027125628376E-2</v>
      </c>
      <c r="ER80" s="1">
        <v>1.3597611424871399</v>
      </c>
      <c r="ES80" s="1">
        <v>1.5962009162988222</v>
      </c>
      <c r="ET80" s="1">
        <v>1.8087855297157622</v>
      </c>
      <c r="EU80" s="1">
        <v>1.6120751617209159</v>
      </c>
      <c r="EW80" s="1">
        <v>0.65656709206150698</v>
      </c>
      <c r="EX80" s="1">
        <v>0.16656155500574071</v>
      </c>
      <c r="EY80" s="1">
        <v>0.15862597090033914</v>
      </c>
      <c r="FA80" s="1">
        <v>0.63710407239819</v>
      </c>
      <c r="FB80" s="1">
        <v>1.519621210243189</v>
      </c>
      <c r="FC80" s="1">
        <v>1.5027375451403719</v>
      </c>
      <c r="FE80" s="1">
        <v>4.6158918562479397E-2</v>
      </c>
      <c r="FF80" s="1">
        <v>0.27011383368705383</v>
      </c>
      <c r="FG80" s="1">
        <v>0.17049052559793462</v>
      </c>
      <c r="FI80" s="1">
        <v>0.93835304822565968</v>
      </c>
      <c r="FJ80" s="1">
        <v>0.82741940616745691</v>
      </c>
      <c r="FK80" s="1">
        <v>0.81390091079387639</v>
      </c>
      <c r="FL80" s="1">
        <v>0.47135213130523657</v>
      </c>
      <c r="FN80" s="1">
        <v>0.42179697918928138</v>
      </c>
      <c r="FO80" s="1">
        <v>0.25656444177189819</v>
      </c>
      <c r="FP80" s="1">
        <v>0.12967765839199705</v>
      </c>
      <c r="FR80" s="1">
        <v>2.3931970034419923</v>
      </c>
      <c r="FS80" s="1">
        <v>3.5452712026324171</v>
      </c>
      <c r="FT80" s="1">
        <v>4.0933457638969815</v>
      </c>
      <c r="FU80" s="1">
        <v>0.4583506951020872</v>
      </c>
      <c r="FW80" s="1">
        <v>2.7462491846053489</v>
      </c>
      <c r="FX80" s="1">
        <v>1.1590936531573228</v>
      </c>
      <c r="FY80" s="1">
        <v>1.7737440686902162</v>
      </c>
      <c r="GA80" s="1">
        <v>1.2728044123886295</v>
      </c>
      <c r="GB80" s="1">
        <v>1.7755334745072486</v>
      </c>
      <c r="GC80" s="1">
        <v>0.36231884057971014</v>
      </c>
      <c r="GE80" s="1">
        <v>2.2398939695162361</v>
      </c>
      <c r="GF80" s="1">
        <v>2.0373462881433126</v>
      </c>
      <c r="GG80" s="1">
        <v>0.33010016052816027</v>
      </c>
      <c r="GH80" s="1">
        <v>1.2698706956481438</v>
      </c>
      <c r="GJ80" s="1">
        <v>0.74385034614818091</v>
      </c>
      <c r="GK80" s="1">
        <v>0.62099403402160169</v>
      </c>
      <c r="GL80" s="1">
        <v>0.33845800826067002</v>
      </c>
      <c r="GN80" s="1">
        <v>0.45064016172506738</v>
      </c>
      <c r="GO80" s="1">
        <v>0.82136533543183154</v>
      </c>
      <c r="GP80" s="1">
        <v>0.47998400053331558</v>
      </c>
      <c r="GR80" s="1">
        <v>2.0340086241965667E-2</v>
      </c>
      <c r="GS80" s="1">
        <v>2.2263450834879406E-2</v>
      </c>
      <c r="GT80" s="1">
        <v>1.9384626229161525E-2</v>
      </c>
      <c r="GV80" s="1">
        <v>2.4911656899541272</v>
      </c>
      <c r="GW80" s="1">
        <v>3.4768606870229006</v>
      </c>
      <c r="GX80" s="1">
        <v>4.0956810019338796</v>
      </c>
      <c r="GZ80" s="1">
        <v>1.1184566130306433</v>
      </c>
      <c r="HA80" s="1">
        <v>1.1150758251561106</v>
      </c>
      <c r="HB80" s="1">
        <v>0.5315554754718681</v>
      </c>
      <c r="HD80" s="1">
        <v>0.1224239951030402</v>
      </c>
      <c r="HE80" s="1">
        <v>0.30712530712530711</v>
      </c>
      <c r="HF80" s="1">
        <v>0.14332965821389196</v>
      </c>
      <c r="HH80" s="1">
        <v>0.38536691272253581</v>
      </c>
      <c r="HI80" s="1">
        <v>0.35421516040886553</v>
      </c>
      <c r="HJ80" s="1">
        <v>0.27985074626865669</v>
      </c>
      <c r="HL80" s="1">
        <v>1.9251925192519252</v>
      </c>
      <c r="HM80" s="1">
        <v>3.9694100509832482</v>
      </c>
      <c r="HN80" s="1">
        <v>1.098901098901099</v>
      </c>
      <c r="HP80" s="1">
        <v>1.0265398097145719</v>
      </c>
      <c r="HQ80" s="1">
        <v>0.25996259074913608</v>
      </c>
      <c r="HR80" s="1">
        <v>0.32723566332278309</v>
      </c>
      <c r="HT80" s="1">
        <v>0.10007624857033931</v>
      </c>
      <c r="HU80" s="1">
        <v>0.46140711002924667</v>
      </c>
      <c r="HV80" s="1">
        <v>0.17824914774626233</v>
      </c>
      <c r="HX80" s="1">
        <v>0.75913007796471066</v>
      </c>
      <c r="HY80" s="1">
        <v>0.65266864184808282</v>
      </c>
      <c r="HZ80" s="1">
        <v>0.80511886096868512</v>
      </c>
      <c r="IB80" s="1">
        <v>5.4139757917939596E-2</v>
      </c>
      <c r="IC80" s="1">
        <v>2.8591170093636081E-2</v>
      </c>
      <c r="ID80" s="1">
        <v>5.090311986863711E-2</v>
      </c>
      <c r="IF80" s="1">
        <v>1.2140877934956977</v>
      </c>
      <c r="IG80" s="1">
        <v>3.1274680145316696</v>
      </c>
      <c r="IH80" s="1">
        <v>2.7912462324728082</v>
      </c>
      <c r="IJ80" s="1">
        <v>1.4681628561265079</v>
      </c>
      <c r="IK80" s="1">
        <v>6.7048992298869408</v>
      </c>
      <c r="IL80" s="1">
        <v>4.7505847168436794</v>
      </c>
      <c r="IN80" s="1">
        <v>2.0970394736842106</v>
      </c>
      <c r="IO80" s="1">
        <v>1.1612938566459423</v>
      </c>
      <c r="IP80" s="1">
        <v>1.8827977315689981</v>
      </c>
      <c r="IR80" s="1">
        <v>7.195797654169965E-2</v>
      </c>
      <c r="IS80" s="1">
        <v>0.13414587405618797</v>
      </c>
      <c r="IT80" s="1">
        <v>0.17057426669788286</v>
      </c>
      <c r="IV80" s="1">
        <v>0.19714703316375667</v>
      </c>
      <c r="IW80" s="1">
        <v>1.0230633379662044</v>
      </c>
      <c r="IX80" s="1">
        <v>1.108864462561036</v>
      </c>
      <c r="IZ80" s="1">
        <v>0.40716612377850164</v>
      </c>
      <c r="JA80" s="1">
        <v>0.90325170614211159</v>
      </c>
      <c r="JB80" s="1">
        <v>0.23355391202802647</v>
      </c>
      <c r="JD80" s="1">
        <v>1.028844387286423</v>
      </c>
      <c r="JE80" s="1">
        <v>0.74099023240148199</v>
      </c>
      <c r="JF80" s="1">
        <v>0.6502890173410405</v>
      </c>
      <c r="JH80" s="1">
        <v>0.55776892430278879</v>
      </c>
      <c r="JI80" s="1">
        <v>0.60223687983940355</v>
      </c>
      <c r="JJ80" s="1">
        <v>0.66603235014272122</v>
      </c>
      <c r="JL80" s="1">
        <v>2.6748184944593048</v>
      </c>
      <c r="JM80" s="1">
        <v>0.38933229511387968</v>
      </c>
      <c r="JN80" s="1">
        <v>0.31695721077654515</v>
      </c>
      <c r="JP80" s="1">
        <v>0.66559559329814089</v>
      </c>
      <c r="JQ80" s="1">
        <v>0.2048713862963806</v>
      </c>
      <c r="JR80" s="1">
        <v>0.36798528058877644</v>
      </c>
      <c r="KM80" s="1">
        <v>1.0016025641025642E-2</v>
      </c>
      <c r="KO80" s="1">
        <v>4.9793357566100685E-3</v>
      </c>
      <c r="KV80" s="1">
        <v>5.4925941522180922E-3</v>
      </c>
      <c r="KW80" s="1">
        <v>1.0890280424720937E-3</v>
      </c>
      <c r="KY80" s="1">
        <v>1.8128421739603349E-3</v>
      </c>
      <c r="LF80" s="1">
        <v>0.62602222096892446</v>
      </c>
      <c r="LG80" s="1">
        <v>0.35567927008428052</v>
      </c>
      <c r="LH80" s="1">
        <v>0.32982890125747266</v>
      </c>
      <c r="LI80" s="1">
        <v>0.48435849812447651</v>
      </c>
      <c r="LJ80" s="1">
        <v>0.97416152525861666</v>
      </c>
      <c r="LK80" s="1">
        <v>0.46157791264210618</v>
      </c>
      <c r="LL80" s="1">
        <v>2.5432173649321954</v>
      </c>
      <c r="LM80" s="1">
        <v>3.2166472189809414</v>
      </c>
      <c r="LN80" s="1">
        <v>1.5920539872635682</v>
      </c>
      <c r="LO80" s="1">
        <v>1.8981609104871422</v>
      </c>
      <c r="LP80" s="1">
        <v>0.1647280306595845</v>
      </c>
      <c r="LQ80" s="1">
        <v>0.62099408933336664</v>
      </c>
      <c r="LR80" s="1">
        <v>0.5046774987690793</v>
      </c>
      <c r="LS80" s="1">
        <v>0.4982344120350215</v>
      </c>
      <c r="LU80" s="1">
        <v>1.1899095668729176E-2</v>
      </c>
      <c r="LV80" s="1">
        <v>1.4460270407056611E-2</v>
      </c>
      <c r="LW80" s="1">
        <v>0.52867083870762277</v>
      </c>
      <c r="LX80" s="1">
        <v>0.31737689011077869</v>
      </c>
      <c r="LY80" s="1">
        <v>0.67385444743935308</v>
      </c>
    </row>
    <row r="81" spans="1:346" x14ac:dyDescent="0.25">
      <c r="A81" s="1" t="s">
        <v>499</v>
      </c>
      <c r="B81" s="1" t="s">
        <v>500</v>
      </c>
      <c r="C81" s="1" t="s">
        <v>501</v>
      </c>
      <c r="D81" s="1">
        <f t="shared" si="1"/>
        <v>11.326256192498231</v>
      </c>
      <c r="F81" s="1">
        <v>0.67256085339509608</v>
      </c>
      <c r="G81" s="1">
        <v>0.32257167486999805</v>
      </c>
      <c r="H81" s="1">
        <v>0.50294221193984812</v>
      </c>
      <c r="J81" s="1">
        <v>0.73545250330799761</v>
      </c>
      <c r="K81" s="1">
        <v>0.94135802469135799</v>
      </c>
      <c r="L81" s="1">
        <v>2.7684487610057182</v>
      </c>
      <c r="R81" s="1">
        <v>0.12025012025012025</v>
      </c>
      <c r="S81" s="1">
        <v>0.22760927987714583</v>
      </c>
      <c r="T81" s="1">
        <v>0.10606393094872357</v>
      </c>
      <c r="V81" s="1">
        <v>1.4550568247043967</v>
      </c>
      <c r="W81" s="1">
        <v>0.92048489829463731</v>
      </c>
      <c r="X81" s="1">
        <v>0.42209641218049648</v>
      </c>
      <c r="Z81" s="1">
        <v>1.1167666945225252</v>
      </c>
      <c r="AA81" s="1">
        <v>2.0403812772177727</v>
      </c>
      <c r="AB81" s="1">
        <v>0.65983058403923311</v>
      </c>
      <c r="AD81" s="1">
        <v>0.83490863264020165</v>
      </c>
      <c r="AE81" s="1">
        <v>1.6612428768349699</v>
      </c>
      <c r="AF81" s="1">
        <v>0.59812893001380296</v>
      </c>
      <c r="AH81" s="1">
        <v>11.326256192498231</v>
      </c>
      <c r="AI81" s="1">
        <v>0.45878943979394721</v>
      </c>
      <c r="AJ81" s="1">
        <v>1.2972834114700404</v>
      </c>
      <c r="AP81" s="1">
        <v>3.3761542227248942E-3</v>
      </c>
      <c r="AT81" s="1">
        <v>1.5910954482806747</v>
      </c>
      <c r="AU81" s="1">
        <v>6.9220008682649175</v>
      </c>
      <c r="AV81" s="1">
        <v>2.4408606411221618</v>
      </c>
      <c r="AX81" s="1">
        <v>1.611766364362577</v>
      </c>
      <c r="AY81" s="1">
        <v>1.5851223165252122</v>
      </c>
      <c r="AZ81" s="1">
        <v>1.2360688956433636</v>
      </c>
      <c r="BB81" s="1">
        <v>1.0246111600647555E-2</v>
      </c>
      <c r="BC81" s="1">
        <v>5.52761041401802E-3</v>
      </c>
      <c r="BD81" s="1">
        <v>7.2500543754078156E-3</v>
      </c>
      <c r="BF81" s="1">
        <v>0.63579384046534693</v>
      </c>
      <c r="BG81" s="1">
        <v>1.288230906065301</v>
      </c>
      <c r="BH81" s="1">
        <v>0.69157459728430459</v>
      </c>
      <c r="BJ81" s="1">
        <v>1.1150455812551796</v>
      </c>
      <c r="BK81" s="1">
        <v>1.3235345338023754</v>
      </c>
      <c r="BL81" s="1">
        <v>0.40109866155120549</v>
      </c>
      <c r="BN81" s="1">
        <v>0.40300620847402246</v>
      </c>
      <c r="BO81" s="1">
        <v>0.44012171267115846</v>
      </c>
      <c r="BP81" s="1">
        <v>0.19697964543663821</v>
      </c>
      <c r="BR81" s="1">
        <v>0.28878727855013975</v>
      </c>
      <c r="BS81" s="1">
        <v>0.32357637040979242</v>
      </c>
      <c r="BT81" s="1">
        <v>0.24308097818128568</v>
      </c>
      <c r="BV81" s="1">
        <v>1.4087544023575074</v>
      </c>
      <c r="BW81" s="1">
        <v>1.6598320640499902</v>
      </c>
      <c r="BX81" s="1">
        <v>1.1779260833957728</v>
      </c>
      <c r="BZ81" s="1">
        <v>0.31867431485022307</v>
      </c>
      <c r="CA81" s="1">
        <v>0.43327184590965639</v>
      </c>
      <c r="CB81" s="1">
        <v>0.39982230119946688</v>
      </c>
      <c r="CD81" s="1">
        <v>0.89680096372640883</v>
      </c>
      <c r="CE81" s="1">
        <v>0.36702635249210891</v>
      </c>
      <c r="CF81" s="1">
        <v>0.78783038048213772</v>
      </c>
      <c r="CH81" s="1">
        <v>1.1327102296620861</v>
      </c>
      <c r="CI81" s="1">
        <v>1.34351449817837</v>
      </c>
      <c r="CJ81" s="1">
        <v>0.55395524041657429</v>
      </c>
      <c r="CL81" s="1">
        <v>2.1118243557540235</v>
      </c>
      <c r="CM81" s="1">
        <v>2.9694723251842907</v>
      </c>
      <c r="CN81" s="1">
        <v>1.5707543847291681</v>
      </c>
      <c r="CP81" s="1">
        <v>3.054185431410394</v>
      </c>
      <c r="CQ81" s="1">
        <v>5.8165548098434003</v>
      </c>
      <c r="CR81" s="1">
        <v>4.0345360550018654</v>
      </c>
      <c r="CT81" s="1">
        <v>0.81538783190466235</v>
      </c>
      <c r="CU81" s="1">
        <v>1.796116504854369</v>
      </c>
      <c r="CV81" s="1">
        <v>2.8792385484830456</v>
      </c>
      <c r="CX81" s="1">
        <v>0.6739149968550634</v>
      </c>
      <c r="CY81" s="1">
        <v>0.66717791411042948</v>
      </c>
      <c r="CZ81" s="1">
        <v>0.77000690351016943</v>
      </c>
      <c r="DB81" s="1">
        <v>0.47957859978772749</v>
      </c>
      <c r="DC81" s="1">
        <v>0.95450852965069044</v>
      </c>
      <c r="DD81" s="1">
        <v>1.2126678693124875</v>
      </c>
      <c r="DF81" s="1">
        <v>1.0400516795865633</v>
      </c>
      <c r="DG81" s="1">
        <v>1.0590727229936456</v>
      </c>
      <c r="DH81" s="1">
        <v>2.3101196737253655</v>
      </c>
      <c r="DJ81" s="1">
        <v>0.39399624765478425</v>
      </c>
      <c r="DK81" s="1">
        <v>0.83712203218589887</v>
      </c>
      <c r="DL81" s="1">
        <v>0.40582576272583071</v>
      </c>
      <c r="DN81" s="1">
        <v>0.25448940822251692</v>
      </c>
      <c r="DO81" s="1">
        <v>0.52690242172459212</v>
      </c>
      <c r="DP81" s="1">
        <v>0.68357399991910361</v>
      </c>
      <c r="DR81" s="1">
        <v>0.10866415531729934</v>
      </c>
      <c r="DS81" s="1">
        <v>0.45241999149814782</v>
      </c>
      <c r="DT81" s="1">
        <v>0.13099292638197538</v>
      </c>
      <c r="DV81" s="1">
        <v>0.54889562200851882</v>
      </c>
      <c r="DW81" s="1">
        <v>0.94730609828300771</v>
      </c>
      <c r="DX81" s="1">
        <v>0.52080352543924913</v>
      </c>
      <c r="DZ81" s="1">
        <v>0.26976436908170004</v>
      </c>
      <c r="EA81" s="1">
        <v>0.57371193856594338</v>
      </c>
      <c r="EB81" s="1">
        <v>0.56465273856578202</v>
      </c>
      <c r="ED81" s="1">
        <v>1.1984978826537407</v>
      </c>
      <c r="EE81" s="1">
        <v>0.34935100800883734</v>
      </c>
      <c r="EF81" s="1">
        <v>0.23652292380177486</v>
      </c>
      <c r="EG81" s="1">
        <v>0.24296416278598906</v>
      </c>
      <c r="EI81" s="1">
        <v>0.46257359125315389</v>
      </c>
      <c r="EJ81" s="1">
        <v>0.31046461137646547</v>
      </c>
      <c r="EK81" s="1">
        <v>0.39810505319148937</v>
      </c>
      <c r="EL81" s="1">
        <v>0.67351853926291028</v>
      </c>
      <c r="EN81" s="1">
        <v>2.6197727347152634E-2</v>
      </c>
      <c r="EO81" s="1">
        <v>0.17828930528954359</v>
      </c>
      <c r="EP81" s="1">
        <v>4.5699945005150927E-2</v>
      </c>
      <c r="ER81" s="1">
        <v>0.5192033286569061</v>
      </c>
      <c r="ES81" s="1">
        <v>0.20710863789460471</v>
      </c>
      <c r="ET81" s="1">
        <v>2.2839043094106861</v>
      </c>
      <c r="EU81" s="1">
        <v>0.46719375705924632</v>
      </c>
      <c r="EX81" s="1">
        <v>8.5706431216546197E-2</v>
      </c>
      <c r="FA81" s="1">
        <v>7.963800904977375E-2</v>
      </c>
      <c r="FB81" s="1">
        <v>9.172265053670145E-2</v>
      </c>
      <c r="FC81" s="1">
        <v>4.2713470275307731E-2</v>
      </c>
      <c r="FE81" s="1">
        <v>6.5941312232113422E-3</v>
      </c>
      <c r="FF81" s="1">
        <v>8.2687908271547091E-3</v>
      </c>
      <c r="FG81" s="1">
        <v>9.7423157484534065E-3</v>
      </c>
      <c r="FI81" s="1">
        <v>0.36396724294813465</v>
      </c>
      <c r="FJ81" s="1">
        <v>0.62692931928841933</v>
      </c>
      <c r="FK81" s="1">
        <v>0.60719591757638391</v>
      </c>
      <c r="FL81" s="1">
        <v>0.9366921180785186</v>
      </c>
      <c r="FN81" s="1">
        <v>0.3752752535434048</v>
      </c>
      <c r="FO81" s="1">
        <v>0.80176388053718184</v>
      </c>
      <c r="FP81" s="1">
        <v>0.41682104483141902</v>
      </c>
      <c r="FR81" s="1">
        <v>0.10123506782749545</v>
      </c>
      <c r="FS81" s="1">
        <v>7.4302091073134485E-2</v>
      </c>
      <c r="FT81" s="1">
        <v>0.15149749446451463</v>
      </c>
      <c r="FU81" s="1">
        <v>0.1325807795749839</v>
      </c>
      <c r="FW81" s="1">
        <v>0.15003261578604044</v>
      </c>
      <c r="FX81" s="1">
        <v>0.12476355294401739</v>
      </c>
      <c r="FY81" s="1">
        <v>0.6853957972433532</v>
      </c>
      <c r="GA81" s="1">
        <v>6.3640220619431476E-2</v>
      </c>
      <c r="GB81" s="1">
        <v>0.21176087310636912</v>
      </c>
      <c r="GC81" s="1">
        <v>0.18115942028985507</v>
      </c>
      <c r="GE81" s="1">
        <v>8.614976805831677E-2</v>
      </c>
      <c r="GF81" s="1">
        <v>0.25656596326096859</v>
      </c>
      <c r="GG81" s="1">
        <v>8.5916480137466375E-2</v>
      </c>
      <c r="GH81" s="1">
        <v>0.12281596144042267</v>
      </c>
      <c r="GJ81" s="1">
        <v>0.15097952570334364</v>
      </c>
      <c r="GK81" s="1">
        <v>0.23065492692230921</v>
      </c>
      <c r="GL81" s="1">
        <v>0.26961909132629647</v>
      </c>
      <c r="GN81" s="1">
        <v>0.10528975741239892</v>
      </c>
      <c r="GO81" s="1">
        <v>0.13279559315364942</v>
      </c>
      <c r="GP81" s="1">
        <v>8.9997000099996671E-2</v>
      </c>
      <c r="GR81" s="1">
        <v>6.1020258725896998E-3</v>
      </c>
      <c r="GS81" s="1">
        <v>0.10575139146567718</v>
      </c>
      <c r="GT81" s="1">
        <v>1.4097909984844746E-2</v>
      </c>
      <c r="GV81" s="1">
        <v>5.0481771690700381E-2</v>
      </c>
      <c r="GW81" s="1">
        <v>0.1162929389312977</v>
      </c>
      <c r="GX81" s="1">
        <v>0.16576111980845382</v>
      </c>
      <c r="GZ81" s="1">
        <v>0.23699638268679057</v>
      </c>
      <c r="HA81" s="1">
        <v>0.16057091882247992</v>
      </c>
      <c r="HB81" s="1">
        <v>0.11261768548132799</v>
      </c>
      <c r="HD81" s="1">
        <v>0.46929198122832078</v>
      </c>
      <c r="HE81" s="1">
        <v>2.1805896805896805</v>
      </c>
      <c r="HF81" s="1">
        <v>0.44101433296582138</v>
      </c>
      <c r="HH81" s="1">
        <v>0.16283108988276163</v>
      </c>
      <c r="HI81" s="1">
        <v>0.29349256148163139</v>
      </c>
      <c r="HJ81" s="1">
        <v>0.66464552238805974</v>
      </c>
      <c r="HL81" s="1">
        <v>0.35753575357535755</v>
      </c>
      <c r="HM81" s="1">
        <v>0.6190823015294975</v>
      </c>
      <c r="HN81" s="1">
        <v>0.34457068355373438</v>
      </c>
      <c r="HP81" s="1">
        <v>0.18957006938979898</v>
      </c>
      <c r="HQ81" s="1">
        <v>0.33287892717877182</v>
      </c>
      <c r="HR81" s="1">
        <v>0.29236628936215869</v>
      </c>
      <c r="HT81" s="1">
        <v>3.812428516965307E-2</v>
      </c>
      <c r="HV81" s="1">
        <v>2.2281143468282794E-3</v>
      </c>
      <c r="HX81" s="1">
        <v>0.36930652441526468</v>
      </c>
      <c r="HY81" s="1">
        <v>0.16746103310575808</v>
      </c>
      <c r="HZ81" s="1">
        <v>0.17797364295097251</v>
      </c>
      <c r="IB81" s="1">
        <v>5.4139757917939596E-2</v>
      </c>
      <c r="IC81" s="1">
        <v>1.0721688785113532E-2</v>
      </c>
      <c r="ID81" s="1">
        <v>0.19704433497536947</v>
      </c>
      <c r="IF81" s="1">
        <v>0.19323319235817413</v>
      </c>
      <c r="IG81" s="1">
        <v>0.4541146738271995</v>
      </c>
      <c r="IH81" s="1">
        <v>0.11138776045079282</v>
      </c>
      <c r="IJ81" s="1">
        <v>0.53681725576431782</v>
      </c>
      <c r="IK81" s="1">
        <v>6.8818613796493525E-2</v>
      </c>
      <c r="IL81" s="1">
        <v>0.16487097887350946</v>
      </c>
      <c r="IN81" s="1">
        <v>0.41666666666666669</v>
      </c>
      <c r="IO81" s="1">
        <v>0.29032346416148558</v>
      </c>
      <c r="IP81" s="1">
        <v>0.16257088846880907</v>
      </c>
      <c r="IR81" s="1">
        <v>0.14751385191048427</v>
      </c>
      <c r="IS81" s="1">
        <v>0.19546970219615958</v>
      </c>
      <c r="IT81" s="1">
        <v>0.22074316866784843</v>
      </c>
      <c r="IV81" s="1">
        <v>2.379360745079822E-2</v>
      </c>
      <c r="IW81" s="1">
        <v>2.5080204403665891E-2</v>
      </c>
      <c r="IX81" s="1">
        <v>1.5057325388801652E-2</v>
      </c>
      <c r="IZ81" s="1">
        <v>0.54967426710097722</v>
      </c>
      <c r="JA81" s="1">
        <v>0.38137294259333598</v>
      </c>
      <c r="JB81" s="1">
        <v>0.23355391202802647</v>
      </c>
      <c r="JD81" s="1">
        <v>0.29395553922469225</v>
      </c>
      <c r="JE81" s="1">
        <v>0.16840687100033683</v>
      </c>
      <c r="JF81" s="1">
        <v>0.39739884393063585</v>
      </c>
      <c r="JH81" s="1">
        <v>0.55776892430278879</v>
      </c>
      <c r="JI81" s="1">
        <v>0.57355893318038431</v>
      </c>
      <c r="JJ81" s="1">
        <v>0.2537266095781795</v>
      </c>
      <c r="JL81" s="1">
        <v>0.36937969685390398</v>
      </c>
      <c r="JM81" s="1">
        <v>0.95386412302900525</v>
      </c>
      <c r="JN81" s="1">
        <v>0.46102867022042932</v>
      </c>
      <c r="JP81" s="1">
        <v>0.22951572182694516</v>
      </c>
      <c r="JQ81" s="1">
        <v>0.19348964261324836</v>
      </c>
      <c r="JR81" s="1">
        <v>0.26065624041704999</v>
      </c>
      <c r="KO81" s="1">
        <v>1.4938007269830205E-2</v>
      </c>
      <c r="KP81" s="1">
        <v>1.7995321216483715E-2</v>
      </c>
      <c r="KQ81" s="1">
        <v>1.4134275618374558E-2</v>
      </c>
      <c r="LF81" s="1">
        <v>0.86289549376797703</v>
      </c>
      <c r="LG81" s="1">
        <v>0.70362638212325057</v>
      </c>
      <c r="LH81" s="1">
        <v>0.29652886795743938</v>
      </c>
      <c r="LI81" s="1">
        <v>1.0451946538475545</v>
      </c>
      <c r="LJ81" s="1">
        <v>1.1226051862504058</v>
      </c>
      <c r="LK81" s="1">
        <v>0.86332165142319861</v>
      </c>
      <c r="LL81" s="1">
        <v>4.7658247043022399E-2</v>
      </c>
      <c r="LM81" s="1">
        <v>4.6674445740956826E-2</v>
      </c>
      <c r="LN81" s="1">
        <v>9.9800399201596807E-2</v>
      </c>
      <c r="LO81" s="1">
        <v>4.33190249281298E-2</v>
      </c>
      <c r="LP81" s="1">
        <v>2.353257580851207E-2</v>
      </c>
      <c r="LQ81" s="1">
        <v>8.4794373643913512E-2</v>
      </c>
      <c r="LR81" s="1">
        <v>5.3339898243886429E-2</v>
      </c>
      <c r="LS81" s="1">
        <v>0.2563730469694771</v>
      </c>
      <c r="LT81" s="1">
        <v>0.29134532990574119</v>
      </c>
      <c r="LU81" s="1">
        <v>0.33317467872441692</v>
      </c>
      <c r="LV81" s="1">
        <v>0.56395054587520788</v>
      </c>
      <c r="LW81" s="1">
        <v>0.15446105829710663</v>
      </c>
      <c r="LX81" s="1">
        <v>0.1313980755235708</v>
      </c>
      <c r="LY81" s="1">
        <v>0.13893906132770167</v>
      </c>
      <c r="MF81" s="1">
        <v>5.7502108410641727E-3</v>
      </c>
      <c r="MG81" s="1">
        <v>2.4533856722276743E-3</v>
      </c>
    </row>
    <row r="82" spans="1:346" x14ac:dyDescent="0.25">
      <c r="A82" s="1" t="s">
        <v>502</v>
      </c>
      <c r="B82" s="1" t="s">
        <v>503</v>
      </c>
      <c r="C82" s="1" t="s">
        <v>489</v>
      </c>
      <c r="D82" s="1">
        <f t="shared" si="1"/>
        <v>10.00718965774516</v>
      </c>
      <c r="F82" s="1">
        <v>3.3405340400418683E-2</v>
      </c>
      <c r="G82" s="1">
        <v>3.2785517644114459</v>
      </c>
      <c r="H82" s="1">
        <v>2.5147110596992407E-2</v>
      </c>
      <c r="J82" s="1">
        <v>4.0003692648552171E-2</v>
      </c>
      <c r="K82" s="1">
        <v>7.716049382716049E-2</v>
      </c>
      <c r="L82" s="1">
        <v>5.446128710175184E-2</v>
      </c>
      <c r="N82" s="1">
        <v>1.0432750490339274E-2</v>
      </c>
      <c r="O82" s="1">
        <v>1.2803186570879864E-2</v>
      </c>
      <c r="P82" s="1">
        <v>2.9087524360801652E-3</v>
      </c>
      <c r="S82" s="1">
        <v>1.096912192179016E-2</v>
      </c>
      <c r="T82" s="1">
        <v>3.6573769292663301E-3</v>
      </c>
      <c r="V82" s="1">
        <v>6.887842957180576E-2</v>
      </c>
      <c r="W82" s="1">
        <v>2.8765153071707416E-2</v>
      </c>
      <c r="X82" s="1">
        <v>4.3549629828146461E-2</v>
      </c>
      <c r="Z82" s="1">
        <v>2.2791157031071943E-2</v>
      </c>
      <c r="AA82" s="1">
        <v>4.2634832658281815E-2</v>
      </c>
      <c r="AB82" s="1">
        <v>9.0652400059444194E-2</v>
      </c>
      <c r="AH82" s="1">
        <v>8.4925690021231421E-3</v>
      </c>
      <c r="AI82" s="1">
        <v>1.006117192530586E-2</v>
      </c>
      <c r="AJ82" s="1">
        <v>9.6332926594309941E-3</v>
      </c>
      <c r="AL82" s="1">
        <v>6.7732321863993496E-3</v>
      </c>
      <c r="AM82" s="1">
        <v>2.2948411969891682E-3</v>
      </c>
      <c r="AP82" s="1">
        <v>1.6880771113624471E-3</v>
      </c>
      <c r="AQ82" s="1">
        <v>4.1921690282552193E-3</v>
      </c>
      <c r="AR82" s="1">
        <v>7.2796981351839945E-3</v>
      </c>
      <c r="AT82" s="1">
        <v>0.10467733212372861</v>
      </c>
      <c r="AU82" s="1">
        <v>0.13023973759104723</v>
      </c>
      <c r="AV82" s="1">
        <v>8.3211158220073703E-2</v>
      </c>
      <c r="AX82" s="1">
        <v>0.10337860062966966</v>
      </c>
      <c r="AY82" s="1">
        <v>0.16641704110500916</v>
      </c>
      <c r="AZ82" s="1">
        <v>0.11347517730496454</v>
      </c>
      <c r="BB82" s="1">
        <v>1.0246111600647554E-3</v>
      </c>
      <c r="BC82" s="1">
        <v>1.8425368046726734E-3</v>
      </c>
      <c r="BF82" s="1">
        <v>2.2545880867565495E-3</v>
      </c>
      <c r="BG82" s="1">
        <v>5.7382222987318529E-3</v>
      </c>
      <c r="BJ82" s="1">
        <v>9.0409101182852405E-2</v>
      </c>
      <c r="BK82" s="1">
        <v>4.9841524154505246</v>
      </c>
      <c r="BL82" s="1">
        <v>8.2835593146444605E-2</v>
      </c>
      <c r="BX82" s="1">
        <v>1.7424942062067644E-3</v>
      </c>
      <c r="CD82" s="1">
        <v>2.6770178021683844E-2</v>
      </c>
      <c r="CE82" s="1">
        <v>3.6702635249210892E-2</v>
      </c>
      <c r="CF82" s="1">
        <v>2.5413883241359278E-2</v>
      </c>
      <c r="CH82" s="1">
        <v>10.00718965774516</v>
      </c>
      <c r="CI82" s="1">
        <v>0.11678394969306782</v>
      </c>
      <c r="CJ82" s="1">
        <v>9.3064480389984494E-2</v>
      </c>
      <c r="CL82" s="1">
        <v>0.12094148292864453</v>
      </c>
      <c r="CM82" s="1">
        <v>0.10828370330265295</v>
      </c>
      <c r="CN82" s="1">
        <v>5.6349933084454462E-2</v>
      </c>
      <c r="CP82" s="1">
        <v>4.1103724354850241E-2</v>
      </c>
      <c r="CQ82" s="1">
        <v>1.9974432726110578E-2</v>
      </c>
      <c r="CR82" s="1">
        <v>2.1318552470287268E-2</v>
      </c>
      <c r="CT82" s="1">
        <v>0.62722140915743252</v>
      </c>
      <c r="CU82" s="1">
        <v>1.6181229773462782E-2</v>
      </c>
      <c r="CV82" s="1">
        <v>2.9744199881023201E-2</v>
      </c>
      <c r="CX82" s="1">
        <v>0.14376853266241352</v>
      </c>
      <c r="CY82" s="1">
        <v>7.6687116564417179E-2</v>
      </c>
      <c r="CZ82" s="1">
        <v>0.18586373533004089</v>
      </c>
      <c r="DF82" s="1">
        <v>0.78811369509043927</v>
      </c>
      <c r="DG82" s="1">
        <v>5.7767603072380665E-2</v>
      </c>
      <c r="DH82" s="1">
        <v>0.81767122472066212</v>
      </c>
      <c r="DK82" s="1">
        <v>9.3815400158764523E-2</v>
      </c>
      <c r="DL82" s="1">
        <v>6.5920936077292297E-2</v>
      </c>
      <c r="EW82" s="1">
        <v>5.6845635676320951E-3</v>
      </c>
      <c r="EX82" s="1">
        <v>3.2342049515677808E-3</v>
      </c>
      <c r="EY82" s="1">
        <v>1.2279838092112461</v>
      </c>
      <c r="HU82" s="1">
        <v>3.6331268506239896E-3</v>
      </c>
      <c r="HV82" s="1">
        <v>0.10472137430092912</v>
      </c>
      <c r="LF82" s="1">
        <v>5.6398398285488691E-3</v>
      </c>
      <c r="LH82" s="1">
        <v>1.11000111000111E-2</v>
      </c>
      <c r="LS82" s="1">
        <v>1.0641900062883954E-2</v>
      </c>
    </row>
    <row r="83" spans="1:346" x14ac:dyDescent="0.25">
      <c r="A83" s="1" t="s">
        <v>504</v>
      </c>
      <c r="B83" s="1" t="s">
        <v>505</v>
      </c>
      <c r="C83" s="1" t="s">
        <v>325</v>
      </c>
      <c r="D83" s="1">
        <f t="shared" si="1"/>
        <v>9.5411695389600819</v>
      </c>
      <c r="F83" s="1">
        <v>4.008640848050242E-2</v>
      </c>
      <c r="G83" s="1">
        <v>0.16962820833680933</v>
      </c>
      <c r="H83" s="1">
        <v>0.16094150782075139</v>
      </c>
      <c r="J83" s="1">
        <v>4.3080899775363883E-2</v>
      </c>
      <c r="K83" s="1">
        <v>3.0864197530864196E-2</v>
      </c>
      <c r="L83" s="1">
        <v>1.8153762367250612E-2</v>
      </c>
      <c r="N83" s="1">
        <v>1.0432750490339274E-2</v>
      </c>
      <c r="O83" s="1">
        <v>9.9580339995732278E-3</v>
      </c>
      <c r="P83" s="1">
        <v>7.2718810902004131E-3</v>
      </c>
      <c r="S83" s="1">
        <v>5.48456096089508E-3</v>
      </c>
      <c r="V83" s="1">
        <v>0.79210194007576629</v>
      </c>
      <c r="W83" s="1">
        <v>3.2874460653379907E-2</v>
      </c>
      <c r="X83" s="1">
        <v>6.699943050484071E-2</v>
      </c>
      <c r="Z83" s="1">
        <v>0.54698776874572663</v>
      </c>
      <c r="AA83" s="1">
        <v>0.55425282455766356</v>
      </c>
      <c r="AB83" s="1">
        <v>0.4042205379699807</v>
      </c>
      <c r="AH83" s="1">
        <v>2.8308563340410475E-3</v>
      </c>
      <c r="AI83" s="1">
        <v>8.0489375402446883E-3</v>
      </c>
      <c r="AJ83" s="1">
        <v>6.4221951062873291E-3</v>
      </c>
      <c r="AL83" s="1">
        <v>2.2577440621331167E-3</v>
      </c>
      <c r="AM83" s="1">
        <v>4.5896823939783364E-3</v>
      </c>
      <c r="AN83" s="1">
        <v>3.9459406135937654E-3</v>
      </c>
      <c r="AP83" s="1">
        <v>6.7523084454497884E-3</v>
      </c>
      <c r="AQ83" s="1">
        <v>2.0960845141276096E-3</v>
      </c>
      <c r="AT83" s="1">
        <v>0.74495368028053521</v>
      </c>
      <c r="AU83" s="1">
        <v>0.91650185712218413</v>
      </c>
      <c r="AV83" s="1">
        <v>1.1768435233981851</v>
      </c>
      <c r="AX83" s="1">
        <v>1.6023683097598798</v>
      </c>
      <c r="AY83" s="1">
        <v>0.31619237809951739</v>
      </c>
      <c r="AZ83" s="1">
        <v>2.0101317122593718</v>
      </c>
      <c r="BF83" s="1">
        <v>0.22771339676241151</v>
      </c>
      <c r="BG83" s="1">
        <v>6.3120445286050375E-2</v>
      </c>
      <c r="BH83" s="1">
        <v>3.373534620899047E-2</v>
      </c>
      <c r="BJ83" s="1">
        <v>0.19588638589618021</v>
      </c>
      <c r="BK83" s="1">
        <v>0.29605377729789978</v>
      </c>
      <c r="BL83" s="1">
        <v>0.16131141823255002</v>
      </c>
      <c r="BO83" s="1">
        <v>4.346881112801565E-2</v>
      </c>
      <c r="BP83" s="1">
        <v>4.040608111520784E-2</v>
      </c>
      <c r="BV83" s="1">
        <v>6.4687702149069215E-2</v>
      </c>
      <c r="BW83" s="1">
        <v>6.6393282561999611E-2</v>
      </c>
      <c r="BX83" s="1">
        <v>0.11848960602205998</v>
      </c>
      <c r="BZ83" s="1">
        <v>8.2855321861057998E-2</v>
      </c>
      <c r="CA83" s="1">
        <v>6.4347303847968773E-2</v>
      </c>
      <c r="CB83" s="1">
        <v>0.10217681030653043</v>
      </c>
      <c r="CD83" s="1">
        <v>1.3385089010841922E-2</v>
      </c>
      <c r="CE83" s="1">
        <v>0.22755633854510754</v>
      </c>
      <c r="CF83" s="1">
        <v>0.45381934359570142</v>
      </c>
      <c r="CH83" s="1">
        <v>0.35948288725802729</v>
      </c>
      <c r="CI83" s="1">
        <v>4.6484004591505714</v>
      </c>
      <c r="CJ83" s="1">
        <v>0.42100598271659651</v>
      </c>
      <c r="CL83" s="1">
        <v>0.54888826867615592</v>
      </c>
      <c r="CM83" s="1">
        <v>0.64970221981591769</v>
      </c>
      <c r="CN83" s="1">
        <v>8.2341339719659086</v>
      </c>
      <c r="CP83" s="1">
        <v>9.5164057473729358</v>
      </c>
      <c r="CQ83" s="1">
        <v>0.39549376797698943</v>
      </c>
      <c r="CR83" s="1">
        <v>0.45834887811117625</v>
      </c>
      <c r="CT83" s="1">
        <v>6.9691267684159177E-3</v>
      </c>
      <c r="CV83" s="1">
        <v>5.9488399762046397E-3</v>
      </c>
      <c r="CX83" s="1">
        <v>0.53014646419264988</v>
      </c>
      <c r="CY83" s="1">
        <v>0.48312883435582821</v>
      </c>
      <c r="CZ83" s="1">
        <v>0.77000690351016943</v>
      </c>
      <c r="DC83" s="1">
        <v>5.077173030056864E-3</v>
      </c>
      <c r="DD83" s="1">
        <v>2.0044097013429546E-2</v>
      </c>
      <c r="DF83" s="1">
        <v>0.18733850129198967</v>
      </c>
      <c r="DG83" s="1">
        <v>3.423265367252188E-2</v>
      </c>
      <c r="DH83" s="1">
        <v>0.41280489015023719</v>
      </c>
      <c r="DJ83" s="1">
        <v>8.1300813008130079E-2</v>
      </c>
      <c r="DK83" s="1">
        <v>3.5144692213321789</v>
      </c>
      <c r="DL83" s="1">
        <v>0.39758564571616917</v>
      </c>
      <c r="EE83" s="1">
        <v>1.3808340237503453E-3</v>
      </c>
      <c r="EF83" s="1">
        <v>1.892183390414199E-3</v>
      </c>
      <c r="ES83" s="1">
        <v>2.0920064433798454E-3</v>
      </c>
      <c r="ET83" s="1">
        <v>2.7784723958767469E-3</v>
      </c>
      <c r="EW83" s="1">
        <v>5.6845635676320951E-3</v>
      </c>
      <c r="EX83" s="1">
        <v>0.25065088374650302</v>
      </c>
      <c r="EY83" s="1">
        <v>2.734930532764468E-3</v>
      </c>
      <c r="FC83" s="1">
        <v>3.8830427523007028E-3</v>
      </c>
      <c r="GJ83" s="1">
        <v>9.5411695389600819</v>
      </c>
      <c r="GK83" s="1">
        <v>0.28166515114551222</v>
      </c>
      <c r="GL83" s="1">
        <v>0.20651675080312071</v>
      </c>
      <c r="GN83" s="1">
        <v>0.17688679245283018</v>
      </c>
      <c r="GO83" s="1">
        <v>0.38363171355498721</v>
      </c>
      <c r="GP83" s="1">
        <v>0.23665877804073199</v>
      </c>
      <c r="HH83" s="1">
        <v>5.4277029960920539E-3</v>
      </c>
      <c r="HI83" s="1">
        <v>1.0120433154539015E-2</v>
      </c>
      <c r="HJ83" s="1">
        <v>1.1660447761194031E-2</v>
      </c>
      <c r="HL83" s="1">
        <v>1.3751375137513752E-2</v>
      </c>
      <c r="HM83" s="1">
        <v>1.820830298616169E-2</v>
      </c>
      <c r="HN83" s="1">
        <v>0.38182156826224622</v>
      </c>
      <c r="HV83" s="1">
        <v>2.2281143468282794E-3</v>
      </c>
      <c r="IZ83" s="1">
        <v>4.071661237785016E-2</v>
      </c>
      <c r="JB83" s="1">
        <v>3.8925652004671081E-2</v>
      </c>
      <c r="JH83" s="1">
        <v>2.6560424966799469E-2</v>
      </c>
      <c r="JP83" s="1">
        <v>2.2951572182694516E-2</v>
      </c>
      <c r="KC83" s="1">
        <v>2.5279975731223297E-3</v>
      </c>
      <c r="KV83" s="1">
        <v>1.8308647174060308E-3</v>
      </c>
      <c r="LF83" s="1">
        <v>0.60346286165472895</v>
      </c>
      <c r="LG83" s="1">
        <v>0.44331039459779892</v>
      </c>
      <c r="LH83" s="1">
        <v>0.43131471702900276</v>
      </c>
      <c r="LS83" s="1">
        <v>7.7395636820974216E-3</v>
      </c>
      <c r="LT83" s="1">
        <v>0.13710368466152528</v>
      </c>
      <c r="LU83" s="1">
        <v>0.22608281770585437</v>
      </c>
      <c r="LV83" s="1">
        <v>0.15183283927409444</v>
      </c>
    </row>
    <row r="84" spans="1:346" x14ac:dyDescent="0.25">
      <c r="A84" s="1" t="s">
        <v>506</v>
      </c>
      <c r="B84" s="1" t="s">
        <v>507</v>
      </c>
      <c r="C84" s="1" t="s">
        <v>508</v>
      </c>
      <c r="D84" s="1">
        <f t="shared" si="1"/>
        <v>9.2298350369395816</v>
      </c>
      <c r="F84" s="1">
        <v>2.6724272320334943E-2</v>
      </c>
      <c r="G84" s="1">
        <v>2.5027112705430885E-2</v>
      </c>
      <c r="H84" s="1">
        <v>5.0294221193984811E-3</v>
      </c>
      <c r="J84" s="1">
        <v>9.2316213804351163E-3</v>
      </c>
      <c r="K84" s="1">
        <v>0.10030864197530864</v>
      </c>
      <c r="L84" s="1">
        <v>2.723064355087592E-2</v>
      </c>
      <c r="P84" s="1">
        <v>2.9087524360801652E-3</v>
      </c>
      <c r="R84" s="1">
        <v>0.20683020683020684</v>
      </c>
      <c r="S84" s="1">
        <v>1.3711402402237701E-2</v>
      </c>
      <c r="T84" s="1">
        <v>2.1944261575597982E-2</v>
      </c>
      <c r="V84" s="1">
        <v>2.2959476523935256E-2</v>
      </c>
      <c r="W84" s="1">
        <v>8.2186151633449767E-3</v>
      </c>
      <c r="X84" s="1">
        <v>4.0199658302904423E-2</v>
      </c>
      <c r="Z84" s="1">
        <v>3.0388209374762592E-2</v>
      </c>
      <c r="AA84" s="1">
        <v>0.63647714468435002</v>
      </c>
      <c r="AB84" s="1">
        <v>2.972209838014564E-2</v>
      </c>
      <c r="AD84" s="1">
        <v>2.6254988447805085E-2</v>
      </c>
      <c r="AE84" s="1">
        <v>1.0089670167261151</v>
      </c>
      <c r="AF84" s="1">
        <v>8.9463728848218391E-2</v>
      </c>
      <c r="AI84" s="1">
        <v>2.0122343850611721E-3</v>
      </c>
      <c r="AJ84" s="1">
        <v>0.21514353606062553</v>
      </c>
      <c r="AR84" s="1">
        <v>3.6398490675919972E-3</v>
      </c>
      <c r="AT84" s="1">
        <v>4.7104799455677873E-2</v>
      </c>
      <c r="AU84" s="1">
        <v>3.8589551878828808E-2</v>
      </c>
      <c r="AV84" s="1">
        <v>0.27340809129452787</v>
      </c>
      <c r="AX84" s="1">
        <v>1.0243879516939993</v>
      </c>
      <c r="AY84" s="1">
        <v>2.0802130138126144E-2</v>
      </c>
      <c r="AZ84" s="1">
        <v>2.0101317122593718</v>
      </c>
      <c r="BB84" s="1">
        <v>6.1476669603885321E-3</v>
      </c>
      <c r="BD84" s="1">
        <v>4.8333695836052107E-3</v>
      </c>
      <c r="BF84" s="1">
        <v>8.3419759209992339E-2</v>
      </c>
      <c r="BG84" s="1">
        <v>0.21231422505307856</v>
      </c>
      <c r="BH84" s="1">
        <v>9.2772202074723795E-2</v>
      </c>
      <c r="BJ84" s="1">
        <v>2.2602275295713101E-2</v>
      </c>
      <c r="BK84" s="1">
        <v>1.0448956845808226E-2</v>
      </c>
      <c r="BL84" s="1">
        <v>2.1798840301695949E-2</v>
      </c>
      <c r="BN84" s="1">
        <v>1.3615074610608866</v>
      </c>
      <c r="BO84" s="1">
        <v>1.9615301021517062</v>
      </c>
      <c r="BP84" s="1">
        <v>1.2929945956866509</v>
      </c>
      <c r="BR84" s="1">
        <v>1.851200503526537E-3</v>
      </c>
      <c r="BS84" s="1">
        <v>2.1287919105907396E-3</v>
      </c>
      <c r="BV84" s="1">
        <v>0.7331272910227844</v>
      </c>
      <c r="BW84" s="1">
        <v>0.11325912907635227</v>
      </c>
      <c r="BX84" s="1">
        <v>9.7579675547578806E-2</v>
      </c>
      <c r="BZ84" s="1">
        <v>2.2466539196940727</v>
      </c>
      <c r="CA84" s="1">
        <v>1.1839903908026255</v>
      </c>
      <c r="CB84" s="1">
        <v>1.8125277654375833</v>
      </c>
      <c r="CE84" s="1">
        <v>3.6702635249210892E-2</v>
      </c>
      <c r="CF84" s="1">
        <v>5.0827766482718556E-2</v>
      </c>
      <c r="CH84" s="1">
        <v>3.2556940732802471E-2</v>
      </c>
      <c r="CI84" s="1">
        <v>4.2920596895742874E-2</v>
      </c>
      <c r="CJ84" s="1">
        <v>4.4316419233325945E-2</v>
      </c>
      <c r="CL84" s="1">
        <v>1.8606381989022234E-2</v>
      </c>
      <c r="CM84" s="1">
        <v>2.082378909666403E-2</v>
      </c>
      <c r="CN84" s="1">
        <v>8.4524899626681693E-2</v>
      </c>
      <c r="CP84" s="1">
        <v>0.30738437343627134</v>
      </c>
      <c r="CQ84" s="1">
        <v>0.38550655161393416</v>
      </c>
      <c r="CR84" s="1">
        <v>3.2350903373660929</v>
      </c>
      <c r="CT84" s="1">
        <v>2.0907380305247754E-2</v>
      </c>
      <c r="CV84" s="1">
        <v>1.1897679952409279E-2</v>
      </c>
      <c r="CX84" s="1">
        <v>3.5942133165603379E-2</v>
      </c>
      <c r="CY84" s="1">
        <v>0.10736196319018405</v>
      </c>
      <c r="CZ84" s="1">
        <v>0.12213902607402687</v>
      </c>
      <c r="DB84" s="1">
        <v>0.34592554738786901</v>
      </c>
      <c r="DC84" s="1">
        <v>1.2794476035743299</v>
      </c>
      <c r="DD84" s="1">
        <v>0.49108037682902383</v>
      </c>
      <c r="DF84" s="1">
        <v>1.2919896640826873E-2</v>
      </c>
      <c r="DG84" s="1">
        <v>1.9255867690793557E-2</v>
      </c>
      <c r="DH84" s="1">
        <v>0.29769583424295948</v>
      </c>
      <c r="DJ84" s="1">
        <v>0.10006253908692933</v>
      </c>
      <c r="DK84" s="1">
        <v>0.4257775853359313</v>
      </c>
      <c r="DL84" s="1">
        <v>1.0300146262076922E-2</v>
      </c>
      <c r="DN84" s="1">
        <v>5.7349725796623535E-2</v>
      </c>
      <c r="DO84" s="1">
        <v>0.25838484142263651</v>
      </c>
      <c r="DP84" s="1">
        <v>3.2358532540549288E-2</v>
      </c>
      <c r="DR84" s="1">
        <v>7.2442770211532887E-3</v>
      </c>
      <c r="DS84" s="1">
        <v>6.0727515637335272E-3</v>
      </c>
      <c r="DT84" s="1">
        <v>3.7426550394850109E-3</v>
      </c>
      <c r="DV84" s="1">
        <v>7.4649804593158564E-2</v>
      </c>
      <c r="DW84" s="1">
        <v>1.6147263038914905E-2</v>
      </c>
      <c r="DX84" s="1">
        <v>4.8532020832141018</v>
      </c>
      <c r="DZ84" s="1">
        <v>0.11010790574763268</v>
      </c>
      <c r="EA84" s="1">
        <v>7.3667291722475214E-2</v>
      </c>
      <c r="EB84" s="1">
        <v>9.0344438170525121E-2</v>
      </c>
      <c r="ED84" s="1">
        <v>0.67382214291421416</v>
      </c>
      <c r="EE84" s="1">
        <v>1.6583816625241645</v>
      </c>
      <c r="EF84" s="1">
        <v>1.3131752729474542</v>
      </c>
      <c r="EG84" s="1">
        <v>0.15418879561418536</v>
      </c>
      <c r="EI84" s="1">
        <v>3.8162321278385196</v>
      </c>
      <c r="EJ84" s="1">
        <v>0.16066000868432478</v>
      </c>
      <c r="EK84" s="1">
        <v>8.3942819148936171E-2</v>
      </c>
      <c r="EL84" s="1">
        <v>0.79674022627982521</v>
      </c>
      <c r="EN84" s="1">
        <v>0.85142613878246065</v>
      </c>
      <c r="EO84" s="1">
        <v>9.7088235553711866E-3</v>
      </c>
      <c r="EP84" s="1">
        <v>0.29278947816859408</v>
      </c>
      <c r="ER84" s="1">
        <v>1.952108589037975</v>
      </c>
      <c r="ES84" s="1">
        <v>4.3932135310976755E-2</v>
      </c>
      <c r="ET84" s="1">
        <v>6.1126392709288435E-2</v>
      </c>
      <c r="EU84" s="1">
        <v>0.21049389054317691</v>
      </c>
      <c r="FA84" s="1">
        <v>0.19547511312217195</v>
      </c>
      <c r="FB84" s="1">
        <v>2.4467636778303876</v>
      </c>
      <c r="FC84" s="1">
        <v>0.1281404108259232</v>
      </c>
      <c r="FE84" s="1">
        <v>2.1980437410704472E-2</v>
      </c>
      <c r="FF84" s="1">
        <v>5.5125272181031394E-3</v>
      </c>
      <c r="FG84" s="1">
        <v>1.2177894685566759E-2</v>
      </c>
      <c r="FI84" s="1">
        <v>5.1182893539581435E-2</v>
      </c>
      <c r="FJ84" s="1">
        <v>5.7282881965439326E-2</v>
      </c>
      <c r="FK84" s="1">
        <v>0.10981202764679285</v>
      </c>
      <c r="FL84" s="1">
        <v>2.1643720315036374E-2</v>
      </c>
      <c r="FO84" s="1">
        <v>1.2026458208057728E-2</v>
      </c>
      <c r="FR84" s="1">
        <v>1.2148208139299453E-2</v>
      </c>
      <c r="FS84" s="1">
        <v>2.6536461097548029E-2</v>
      </c>
      <c r="FT84" s="1">
        <v>1.4567066775434099E-2</v>
      </c>
      <c r="FU84" s="1">
        <v>7.5760445471419373E-3</v>
      </c>
      <c r="FY84" s="1">
        <v>0.18452963771936431</v>
      </c>
      <c r="GA84" s="1">
        <v>2.1213406873143825E-2</v>
      </c>
      <c r="GB84" s="1">
        <v>6.5157191725036645E-2</v>
      </c>
      <c r="GC84" s="1">
        <v>9.0579710144927536E-2</v>
      </c>
      <c r="GE84" s="1">
        <v>1.3021868787276343</v>
      </c>
      <c r="GF84" s="1">
        <v>3.4917261272202821E-2</v>
      </c>
      <c r="GG84" s="1">
        <v>2.0348640032557826E-2</v>
      </c>
      <c r="GH84" s="1">
        <v>1.1586411456643648E-2</v>
      </c>
      <c r="GJ84" s="1">
        <v>1.6828693474738547</v>
      </c>
      <c r="GK84" s="1">
        <v>0.1596841801769833</v>
      </c>
      <c r="GL84" s="1">
        <v>9.1785222579164757E-2</v>
      </c>
      <c r="GN84" s="1">
        <v>5.8962264150943397E-2</v>
      </c>
      <c r="GO84" s="1">
        <v>0.12295888254967539</v>
      </c>
      <c r="GP84" s="1">
        <v>0.91663611212959573</v>
      </c>
      <c r="GR84" s="1">
        <v>4.0680172483931335E-3</v>
      </c>
      <c r="GS84" s="1">
        <v>1.2987012987012988E-2</v>
      </c>
      <c r="GT84" s="1">
        <v>0.67141296302823106</v>
      </c>
      <c r="GV84" s="1">
        <v>2.1948596387261037E-3</v>
      </c>
      <c r="GW84" s="1">
        <v>2.9818702290076338E-3</v>
      </c>
      <c r="GZ84" s="1">
        <v>0.17047108228348093</v>
      </c>
      <c r="HA84" s="1">
        <v>0.16057091882247992</v>
      </c>
      <c r="HB84" s="1">
        <v>0.4189377899905401</v>
      </c>
      <c r="HD84" s="1">
        <v>0.16323199347072026</v>
      </c>
      <c r="HE84" s="1">
        <v>6.1425061425061427E-2</v>
      </c>
      <c r="HF84" s="1">
        <v>2.2050716648291068E-2</v>
      </c>
      <c r="HH84" s="1">
        <v>2.2199305254016499</v>
      </c>
      <c r="HI84" s="1">
        <v>9.2298350369395816</v>
      </c>
      <c r="HJ84" s="1">
        <v>6.6347947761194028</v>
      </c>
      <c r="HL84" s="1">
        <v>8.7596259625962603</v>
      </c>
      <c r="HM84" s="1">
        <v>0.32774945375091041</v>
      </c>
      <c r="HN84" s="1">
        <v>0.45632333767926986</v>
      </c>
      <c r="HQ84" s="1">
        <v>3.1702754969406841E-3</v>
      </c>
      <c r="HT84" s="1">
        <v>1.1913839115516585E-2</v>
      </c>
      <c r="IB84" s="1">
        <v>6.7674697397424495E-3</v>
      </c>
      <c r="IC84" s="1">
        <v>3.5738962617045101E-3</v>
      </c>
      <c r="ID84" s="1">
        <v>4.9261083743842365E-3</v>
      </c>
      <c r="IF84" s="1">
        <v>8.1996499927081814</v>
      </c>
      <c r="IG84" s="1">
        <v>0.22113410203759279</v>
      </c>
      <c r="IH84" s="1">
        <v>4.7274275979557068</v>
      </c>
      <c r="IL84" s="1">
        <v>3.8342088110118475E-3</v>
      </c>
      <c r="IO84" s="1">
        <v>5.4778012105940674E-3</v>
      </c>
      <c r="IT84" s="1">
        <v>3.3445934646643702E-3</v>
      </c>
      <c r="IV84" s="1">
        <v>4.5321157049139464E-3</v>
      </c>
      <c r="IW84" s="1">
        <v>8.3600681345552975E-3</v>
      </c>
      <c r="IX84" s="1">
        <v>0.31190174019660566</v>
      </c>
      <c r="IZ84" s="1">
        <v>0.52931596091205213</v>
      </c>
      <c r="JA84" s="1">
        <v>0.36130068245684466</v>
      </c>
      <c r="JB84" s="1">
        <v>1.012066952121448</v>
      </c>
      <c r="JD84" s="1">
        <v>0.2204666544185192</v>
      </c>
      <c r="JE84" s="1">
        <v>0.23576961940047153</v>
      </c>
      <c r="JF84" s="1">
        <v>0.18063583815028902</v>
      </c>
      <c r="JH84" s="1">
        <v>0.95617529880478092</v>
      </c>
      <c r="JI84" s="1">
        <v>0.57355893318038431</v>
      </c>
      <c r="JJ84" s="1">
        <v>0.85632730732635587</v>
      </c>
      <c r="JL84" s="1">
        <v>0.28021908037192717</v>
      </c>
      <c r="JM84" s="1">
        <v>0.21413276231263384</v>
      </c>
      <c r="JN84" s="1">
        <v>7.8086731018585223</v>
      </c>
      <c r="JP84" s="1">
        <v>0.98691760385586413</v>
      </c>
      <c r="JQ84" s="1">
        <v>2.2308217618939223</v>
      </c>
      <c r="JR84" s="1">
        <v>0.12266176019625881</v>
      </c>
      <c r="LF84" s="1">
        <v>4.5118718628390952E-2</v>
      </c>
      <c r="LG84" s="1">
        <v>0.2010361091780716</v>
      </c>
      <c r="LH84" s="1">
        <v>4.9157192014334869E-2</v>
      </c>
      <c r="LI84" s="1">
        <v>4.9637641574711386</v>
      </c>
      <c r="LJ84" s="1">
        <v>7.8860694901888018E-2</v>
      </c>
      <c r="LK84" s="1">
        <v>8.5477391230019656E-2</v>
      </c>
      <c r="LL84" s="1">
        <v>8.2318790347038692E-2</v>
      </c>
      <c r="LM84" s="1">
        <v>4.6674445740956826E-2</v>
      </c>
      <c r="LN84" s="1">
        <v>4.7523999619808001E-2</v>
      </c>
      <c r="LO84" s="1">
        <v>0.13389516795967393</v>
      </c>
      <c r="LP84" s="1">
        <v>8.068311705775566E-2</v>
      </c>
      <c r="LQ84" s="1">
        <v>8.2300421477916053E-2</v>
      </c>
      <c r="LR84" s="1">
        <v>0.97242737567700643</v>
      </c>
      <c r="LS84" s="1">
        <v>2.5153581966816621E-2</v>
      </c>
      <c r="LT84" s="1">
        <v>1.713796058269066E-2</v>
      </c>
      <c r="LV84" s="1">
        <v>1.4460270407056611E-2</v>
      </c>
      <c r="LW84" s="1">
        <v>8.1211484259303496E-2</v>
      </c>
      <c r="LX84" s="1">
        <v>4.6494703646801971E-2</v>
      </c>
      <c r="LY84" s="1">
        <v>0.84891766471225716</v>
      </c>
    </row>
    <row r="85" spans="1:346" x14ac:dyDescent="0.25">
      <c r="A85" s="1" t="s">
        <v>509</v>
      </c>
      <c r="B85" s="1" t="s">
        <v>510</v>
      </c>
      <c r="C85" s="1" t="s">
        <v>363</v>
      </c>
      <c r="D85" s="1">
        <f t="shared" si="1"/>
        <v>8.5991280403854979</v>
      </c>
      <c r="F85" s="1">
        <v>1.6814021334877403</v>
      </c>
      <c r="G85" s="1">
        <v>0.70910152665387505</v>
      </c>
      <c r="H85" s="1">
        <v>1.4032087713121761</v>
      </c>
      <c r="J85" s="1">
        <v>4.3080899775363883E-2</v>
      </c>
      <c r="K85" s="1">
        <v>1.5432098765432098E-2</v>
      </c>
      <c r="L85" s="1">
        <v>6.3538168285377145E-2</v>
      </c>
      <c r="N85" s="1">
        <v>2.2952051078746399E-2</v>
      </c>
      <c r="O85" s="1">
        <v>2.1338644284799771E-2</v>
      </c>
      <c r="P85" s="1">
        <v>2.3270019488641321E-2</v>
      </c>
      <c r="R85" s="1">
        <v>5.2910052910052907E-2</v>
      </c>
      <c r="S85" s="1">
        <v>1.096912192179016E-2</v>
      </c>
      <c r="T85" s="1">
        <v>3.6573769292663301E-3</v>
      </c>
      <c r="V85" s="1">
        <v>2.582941108942716E-2</v>
      </c>
      <c r="W85" s="1">
        <v>4.1093075816724882E-2</v>
      </c>
      <c r="X85" s="1">
        <v>4.6899601353388498E-2</v>
      </c>
      <c r="Z85" s="1">
        <v>2.2791157031071943E-2</v>
      </c>
      <c r="AA85" s="1">
        <v>3.0453451898772724E-3</v>
      </c>
      <c r="AB85" s="1">
        <v>3.8638727894189331E-2</v>
      </c>
      <c r="AD85" s="1">
        <v>0.47784078975005251</v>
      </c>
      <c r="AE85" s="1">
        <v>1.4907132402052039</v>
      </c>
      <c r="AF85" s="1">
        <v>1.2997801748376872</v>
      </c>
      <c r="AH85" s="1">
        <v>1.6985138004246284E-2</v>
      </c>
      <c r="AI85" s="1">
        <v>6.8415969092079851E-2</v>
      </c>
      <c r="AJ85" s="1">
        <v>1.2683835334917475</v>
      </c>
      <c r="AL85" s="1">
        <v>0.49896143773141877</v>
      </c>
      <c r="AM85" s="1">
        <v>0.52092895171654119</v>
      </c>
      <c r="AN85" s="1">
        <v>0.72013416198086222</v>
      </c>
      <c r="AP85" s="1">
        <v>0.1941288678066814</v>
      </c>
      <c r="AQ85" s="1">
        <v>1.8864760627148487E-2</v>
      </c>
      <c r="AR85" s="1">
        <v>1.2132830225306658E-2</v>
      </c>
      <c r="AT85" s="1">
        <v>1.3956977616497147E-2</v>
      </c>
      <c r="AU85" s="1">
        <v>9.647387969707202E-3</v>
      </c>
      <c r="AV85" s="1">
        <v>1.5849744422871181E-2</v>
      </c>
      <c r="AX85" s="1">
        <v>2.8194163808091727E-2</v>
      </c>
      <c r="AY85" s="1">
        <v>5.8245964386753203E-2</v>
      </c>
      <c r="AZ85" s="1">
        <v>4.0526849037487336E-2</v>
      </c>
      <c r="BD85" s="1">
        <v>4.8333695836052107E-3</v>
      </c>
      <c r="BF85" s="1">
        <v>0.82292465166614059</v>
      </c>
      <c r="BG85" s="1">
        <v>8.6073334480977787E-2</v>
      </c>
      <c r="BH85" s="1">
        <v>1.2566416462848951</v>
      </c>
      <c r="BJ85" s="1">
        <v>6.7806825887139308E-2</v>
      </c>
      <c r="BK85" s="1">
        <v>1.1609952050898029E-3</v>
      </c>
      <c r="BL85" s="1">
        <v>4.3597680603391902E-3</v>
      </c>
      <c r="BN85" s="1">
        <v>0.54460298442435462</v>
      </c>
      <c r="BO85" s="1">
        <v>0.50532492936318196</v>
      </c>
      <c r="BP85" s="1">
        <v>8.0812162230415679E-2</v>
      </c>
      <c r="BV85" s="1">
        <v>0.43843887012146915</v>
      </c>
      <c r="BW85" s="1">
        <v>9.5684436633470024E-2</v>
      </c>
      <c r="BX85" s="1">
        <v>2.2216801129136248</v>
      </c>
      <c r="BZ85" s="1">
        <v>0.11790949649458253</v>
      </c>
      <c r="CA85" s="1">
        <v>9.4376045643687526E-2</v>
      </c>
      <c r="CB85" s="1">
        <v>1.0528653931585963</v>
      </c>
      <c r="CD85" s="1">
        <v>2.6770178021683844E-2</v>
      </c>
      <c r="CF85" s="1">
        <v>1.0891664246296834E-2</v>
      </c>
      <c r="CH85" s="1">
        <v>0.14514969410041104</v>
      </c>
      <c r="CI85" s="1">
        <v>1.0330887857463693</v>
      </c>
      <c r="CJ85" s="1">
        <v>4.8748061156658543E-2</v>
      </c>
      <c r="CL85" s="1">
        <v>9.3031909945111169E-3</v>
      </c>
      <c r="CM85" s="1">
        <v>1.2494273457998417E-2</v>
      </c>
      <c r="CN85" s="1">
        <v>1.4087483271113616E-2</v>
      </c>
      <c r="CP85" s="1">
        <v>8.9355922510544004E-3</v>
      </c>
      <c r="CQ85" s="1">
        <v>5.9923298178331738E-3</v>
      </c>
      <c r="CR85" s="1">
        <v>1.0659276235143634E-2</v>
      </c>
      <c r="CT85" s="1">
        <v>4.1814760610495508E-2</v>
      </c>
      <c r="CU85" s="1">
        <v>3.2362459546925564E-2</v>
      </c>
      <c r="CV85" s="1">
        <v>4.1641879833432482E-2</v>
      </c>
      <c r="CX85" s="1">
        <v>0.11231916614251056</v>
      </c>
      <c r="CY85" s="1">
        <v>8.4355828220858894E-2</v>
      </c>
      <c r="CZ85" s="1">
        <v>7.9655886570017528E-2</v>
      </c>
      <c r="DB85" s="1">
        <v>0.13758402452926607</v>
      </c>
      <c r="DC85" s="1">
        <v>0.19293257514216083</v>
      </c>
      <c r="DD85" s="1">
        <v>0.40088194026859092</v>
      </c>
      <c r="DF85" s="1">
        <v>5.1679586563307491E-2</v>
      </c>
      <c r="DG85" s="1">
        <v>3.8511735381587114E-2</v>
      </c>
      <c r="DH85" s="1">
        <v>4.1677416794014328E-2</v>
      </c>
      <c r="DJ85" s="1">
        <v>6.2539086929330828E-2</v>
      </c>
      <c r="DK85" s="1">
        <v>0.87320487840080829</v>
      </c>
      <c r="DN85" s="1">
        <v>1.7993476468690635</v>
      </c>
      <c r="DO85" s="1">
        <v>2.8118350390110445</v>
      </c>
      <c r="DP85" s="1">
        <v>6.293734579136836</v>
      </c>
      <c r="DR85" s="1">
        <v>0.48898869892784702</v>
      </c>
      <c r="DT85" s="1">
        <v>3.7426550394850109E-3</v>
      </c>
      <c r="DV85" s="1">
        <v>1.778421815307601</v>
      </c>
      <c r="DW85" s="1">
        <v>6.329727111254642</v>
      </c>
      <c r="DX85" s="1">
        <v>1.5051794196760717</v>
      </c>
      <c r="DZ85" s="1">
        <v>0.67165822506055939</v>
      </c>
      <c r="EA85" s="1">
        <v>1.7055094204839718</v>
      </c>
      <c r="EB85" s="1">
        <v>1.0784867306606436</v>
      </c>
      <c r="ED85" s="1">
        <v>1.7657868804431778</v>
      </c>
      <c r="EE85" s="1">
        <v>1.1212372272852804</v>
      </c>
      <c r="EF85" s="1">
        <v>1.521315445893016</v>
      </c>
      <c r="EG85" s="1">
        <v>1.8284610712227638</v>
      </c>
      <c r="EI85" s="1">
        <v>2.4032800672834314</v>
      </c>
      <c r="EJ85" s="1">
        <v>1.5132435953104646</v>
      </c>
      <c r="EK85" s="1">
        <v>2.4734042553191489</v>
      </c>
      <c r="EL85" s="1">
        <v>0.99137448190881594</v>
      </c>
      <c r="EO85" s="1">
        <v>2.6478609696466869E-3</v>
      </c>
      <c r="EP85" s="1">
        <v>1.5491506781407094E-3</v>
      </c>
      <c r="ER85" s="1">
        <v>0.8429559816300346</v>
      </c>
      <c r="ES85" s="1">
        <v>2.3827953390096441</v>
      </c>
      <c r="ET85" s="1">
        <v>1.5753938484621155</v>
      </c>
      <c r="EU85" s="1">
        <v>0.70849163158435158</v>
      </c>
      <c r="EW85" s="1">
        <v>1.2790268027172215E-2</v>
      </c>
      <c r="EX85" s="1">
        <v>1.9405229709406686E-2</v>
      </c>
      <c r="EY85" s="1">
        <v>6.837326331911169E-3</v>
      </c>
      <c r="FA85" s="1">
        <v>3.2579185520361993E-2</v>
      </c>
      <c r="FB85" s="1">
        <v>4.4621829990827734E-2</v>
      </c>
      <c r="FC85" s="1">
        <v>0.43490078825767869</v>
      </c>
      <c r="FI85" s="1">
        <v>1.2738853503184713</v>
      </c>
      <c r="FJ85" s="1">
        <v>0.93243802310409574</v>
      </c>
      <c r="FK85" s="1">
        <v>1.5050707318648666</v>
      </c>
      <c r="FL85" s="1">
        <v>2.3723922323092648</v>
      </c>
      <c r="FN85" s="1">
        <v>3.7217380516701301E-2</v>
      </c>
      <c r="FO85" s="1">
        <v>3.2070555221487274E-2</v>
      </c>
      <c r="FP85" s="1">
        <v>3.7050759540570584E-2</v>
      </c>
      <c r="FR85" s="1">
        <v>1.0083012755618546</v>
      </c>
      <c r="FS85" s="1">
        <v>0.20698439656087464</v>
      </c>
      <c r="FT85" s="1">
        <v>1.421745717282368</v>
      </c>
      <c r="FU85" s="1">
        <v>0.89397325656274862</v>
      </c>
      <c r="FW85" s="1">
        <v>0.41095890410958902</v>
      </c>
      <c r="FX85" s="1">
        <v>5.6344830361814306E-2</v>
      </c>
      <c r="FY85" s="1">
        <v>0.18452963771936431</v>
      </c>
      <c r="GA85" s="1">
        <v>0.3394145099703012</v>
      </c>
      <c r="GB85" s="1">
        <v>0.16289297931259164</v>
      </c>
      <c r="GC85" s="1">
        <v>1.4492753623188406</v>
      </c>
      <c r="GE85" s="1">
        <v>2.6341948310139167</v>
      </c>
      <c r="GF85" s="1">
        <v>2.2134507362987703</v>
      </c>
      <c r="GG85" s="1">
        <v>3.3032625652852201</v>
      </c>
      <c r="GH85" s="1">
        <v>1.5085507716550031</v>
      </c>
      <c r="GJ85" s="1">
        <v>2.8170570039770215</v>
      </c>
      <c r="GK85" s="1">
        <v>1.5879704584266672</v>
      </c>
      <c r="GL85" s="1">
        <v>8.5991280403854979</v>
      </c>
      <c r="GN85" s="1">
        <v>0.9518194070080862</v>
      </c>
      <c r="GO85" s="1">
        <v>1.1656502065709227</v>
      </c>
      <c r="GP85" s="1">
        <v>0.69997666744441855</v>
      </c>
      <c r="GR85" s="1">
        <v>2.0340086241965667E-3</v>
      </c>
      <c r="GS85" s="1">
        <v>5.5658627087198514E-3</v>
      </c>
      <c r="GV85" s="1">
        <v>5.2676631329426481E-2</v>
      </c>
      <c r="GW85" s="1">
        <v>4.1746183206106867E-2</v>
      </c>
      <c r="GX85" s="1">
        <v>6.2160419928170181E-2</v>
      </c>
      <c r="GZ85" s="1">
        <v>1.1932975759843665</v>
      </c>
      <c r="HA85" s="1">
        <v>1.8064228367528992</v>
      </c>
      <c r="HB85" s="1">
        <v>0.82886616514257394</v>
      </c>
      <c r="HD85" s="1">
        <v>0.40807998367680065</v>
      </c>
      <c r="HE85" s="1">
        <v>0.12285012285012285</v>
      </c>
      <c r="HF85" s="1">
        <v>9.9228224917309815E-2</v>
      </c>
      <c r="HH85" s="1">
        <v>1.199522362136344</v>
      </c>
      <c r="HI85" s="1">
        <v>1.5585467057990081</v>
      </c>
      <c r="HJ85" s="1">
        <v>0.50139925373134331</v>
      </c>
      <c r="HL85" s="1">
        <v>0.93509350935093505</v>
      </c>
      <c r="HM85" s="1">
        <v>1.9027676620538965</v>
      </c>
      <c r="HN85" s="1">
        <v>1.3689700130378097</v>
      </c>
      <c r="HP85" s="1">
        <v>2.5037556334501752E-2</v>
      </c>
      <c r="HQ85" s="1">
        <v>2.5362203975525473E-2</v>
      </c>
      <c r="HR85" s="1">
        <v>3.218711442519178E-2</v>
      </c>
      <c r="HU85" s="1">
        <v>1.0899380551871968E-2</v>
      </c>
      <c r="HV85" s="1">
        <v>8.9124573873131177E-3</v>
      </c>
      <c r="HX85" s="1">
        <v>2.5646286417726712E-2</v>
      </c>
      <c r="HY85" s="1">
        <v>0.15028554253080853</v>
      </c>
      <c r="HZ85" s="1">
        <v>3.8137209203779818E-2</v>
      </c>
      <c r="IC85" s="1">
        <v>4.7651950156060137E-3</v>
      </c>
      <c r="ID85" s="1">
        <v>1.6420361247947454E-3</v>
      </c>
      <c r="IF85" s="1">
        <v>8.0210004375091154E-2</v>
      </c>
      <c r="IG85" s="1">
        <v>3.9488232506712996E-2</v>
      </c>
      <c r="IH85" s="1">
        <v>0.68143100511073251</v>
      </c>
      <c r="IJ85" s="1">
        <v>6.4676777802929852E-2</v>
      </c>
      <c r="IK85" s="1">
        <v>6.2264460101589383E-2</v>
      </c>
      <c r="IL85" s="1">
        <v>8.0518385031248807E-2</v>
      </c>
      <c r="IN85" s="1">
        <v>4.6600877192982455E-2</v>
      </c>
      <c r="IO85" s="1">
        <v>3.8344608474158472E-2</v>
      </c>
      <c r="IP85" s="1">
        <v>7.5614366729678639E-2</v>
      </c>
      <c r="IR85" s="1">
        <v>7.195797654169965E-3</v>
      </c>
      <c r="IS85" s="1">
        <v>3.0661914069985818E-2</v>
      </c>
      <c r="IT85" s="1">
        <v>3.0101341181979331E-2</v>
      </c>
      <c r="IV85" s="1">
        <v>1.1330289262284866E-3</v>
      </c>
      <c r="IW85" s="1">
        <v>2.0900170336388244E-3</v>
      </c>
      <c r="IZ85" s="1">
        <v>1.6693811074918568</v>
      </c>
      <c r="JA85" s="1">
        <v>1.9269369731031714</v>
      </c>
      <c r="JB85" s="1">
        <v>1.7905799922148695</v>
      </c>
      <c r="JD85" s="1">
        <v>0.1653499908138894</v>
      </c>
      <c r="JE85" s="1">
        <v>0.10104412260020208</v>
      </c>
      <c r="JF85" s="1">
        <v>3.6127167630057806E-2</v>
      </c>
      <c r="JH85" s="1">
        <v>0.23904382470119523</v>
      </c>
      <c r="JI85" s="1">
        <v>1.0897619730427301</v>
      </c>
      <c r="JJ85" s="1">
        <v>1.2369172216936251</v>
      </c>
      <c r="JL85" s="1">
        <v>0.82792001018978478</v>
      </c>
      <c r="JM85" s="1">
        <v>5.8399844267081953E-2</v>
      </c>
      <c r="JN85" s="1">
        <v>5.7628583777553664E-2</v>
      </c>
      <c r="JP85" s="1">
        <v>1.0787238925866423</v>
      </c>
      <c r="JQ85" s="1">
        <v>1.5820623719553835</v>
      </c>
      <c r="JR85" s="1">
        <v>0.68997240110395586</v>
      </c>
      <c r="KR85" s="1">
        <v>0.46331581692005297</v>
      </c>
      <c r="KS85" s="1">
        <v>0.54992434472772234</v>
      </c>
      <c r="KT85" s="1">
        <v>0.20572906461851953</v>
      </c>
      <c r="KU85" s="1">
        <v>0.5214960023875721</v>
      </c>
      <c r="LF85" s="1">
        <v>0.29327167108454122</v>
      </c>
      <c r="LG85" s="1">
        <v>0.30928632181241783</v>
      </c>
      <c r="LH85" s="1">
        <v>0.14588586017157446</v>
      </c>
      <c r="LI85" s="1">
        <v>0.32776138970829238</v>
      </c>
      <c r="LJ85" s="1">
        <v>0.34327596604351257</v>
      </c>
      <c r="LK85" s="1">
        <v>0.32054021711257374</v>
      </c>
      <c r="LL85" s="1">
        <v>1.8716693384168797</v>
      </c>
      <c r="LM85" s="1">
        <v>0.8440295604823026</v>
      </c>
      <c r="LN85" s="1">
        <v>1.0645375914836992</v>
      </c>
      <c r="LO85" s="1">
        <v>2.9771984405151026</v>
      </c>
      <c r="LP85" s="1">
        <v>5.4158542325018493</v>
      </c>
      <c r="LQ85" s="1">
        <v>3.1598373943187767</v>
      </c>
      <c r="LR85" s="1">
        <v>2.4659445265058264</v>
      </c>
      <c r="LS85" s="1">
        <v>0.14705170995985101</v>
      </c>
      <c r="LT85" s="1">
        <v>0.89117395029991431</v>
      </c>
      <c r="LU85" s="1">
        <v>0.90433127082341747</v>
      </c>
      <c r="LV85" s="1">
        <v>1.4966379871303594</v>
      </c>
      <c r="LW85" s="1">
        <v>6.0510517683402605E-2</v>
      </c>
      <c r="LX85" s="1">
        <v>6.0645265626263441E-2</v>
      </c>
      <c r="LY85" s="1">
        <v>7.5027093116958904E-2</v>
      </c>
      <c r="MA85" s="1">
        <v>2.9809813390568175E-3</v>
      </c>
      <c r="MB85" s="1">
        <v>3.0160453613222345E-3</v>
      </c>
      <c r="MC85" s="1">
        <v>2.3506962209101343E-2</v>
      </c>
    </row>
    <row r="86" spans="1:346" x14ac:dyDescent="0.25">
      <c r="A86" s="1" t="s">
        <v>511</v>
      </c>
      <c r="B86" s="1" t="s">
        <v>512</v>
      </c>
      <c r="C86" s="1" t="s">
        <v>349</v>
      </c>
      <c r="D86" s="1">
        <f t="shared" si="1"/>
        <v>7.8599366734959952</v>
      </c>
      <c r="F86" s="1">
        <v>2.8951295013696188E-2</v>
      </c>
      <c r="G86" s="1">
        <v>3.0588693306637747E-2</v>
      </c>
      <c r="H86" s="1">
        <v>3.5205954835789366E-2</v>
      </c>
      <c r="J86" s="1">
        <v>1.8463242760870233E-2</v>
      </c>
      <c r="K86" s="1">
        <v>7.716049382716049E-3</v>
      </c>
      <c r="L86" s="1">
        <v>3.6307524734501224E-2</v>
      </c>
      <c r="N86" s="1">
        <v>3.8935024829946165</v>
      </c>
      <c r="O86" s="1">
        <v>0.21196386656234439</v>
      </c>
      <c r="P86" s="1">
        <v>1.9924954187149131</v>
      </c>
      <c r="R86" s="1">
        <v>5.2910052910052907E-2</v>
      </c>
      <c r="S86" s="1">
        <v>9.5979816815663907E-2</v>
      </c>
      <c r="T86" s="1">
        <v>7.6804915514592939E-2</v>
      </c>
      <c r="V86" s="1">
        <v>6.887842957180576E-2</v>
      </c>
      <c r="W86" s="1">
        <v>6.1639613725087319E-2</v>
      </c>
      <c r="X86" s="1">
        <v>3.3499715252420355E-2</v>
      </c>
      <c r="AB86" s="1">
        <v>3.1208203299152922E-2</v>
      </c>
      <c r="AD86" s="1">
        <v>5.2509976895610162E-3</v>
      </c>
      <c r="AE86" s="1">
        <v>2.1316204578720743E-2</v>
      </c>
      <c r="AF86" s="1">
        <v>0.34635243596953119</v>
      </c>
      <c r="AH86" s="1">
        <v>4.2462845010615709E-2</v>
      </c>
      <c r="AI86" s="1">
        <v>6.6403734707018672E-2</v>
      </c>
      <c r="AJ86" s="1">
        <v>4.1744268190867635E-2</v>
      </c>
      <c r="AL86" s="1">
        <v>0.41090941930822722</v>
      </c>
      <c r="AM86" s="1">
        <v>9.6383330273545065E-2</v>
      </c>
      <c r="AN86" s="1">
        <v>6.3135049817500247E-2</v>
      </c>
      <c r="AP86" s="1">
        <v>7.0899238677222781E-2</v>
      </c>
      <c r="AQ86" s="1">
        <v>7.1266873480338722E-2</v>
      </c>
      <c r="AR86" s="1">
        <v>2.0625811383021317E-2</v>
      </c>
      <c r="AT86" s="1">
        <v>9.5954221113417892E-2</v>
      </c>
      <c r="AU86" s="1">
        <v>9.1650185712218418E-2</v>
      </c>
      <c r="AV86" s="1">
        <v>0.14661013591155841</v>
      </c>
      <c r="AX86" s="1">
        <v>6.1087354917532068E-2</v>
      </c>
      <c r="AY86" s="1">
        <v>3.3283408221001828E-2</v>
      </c>
      <c r="AZ86" s="1">
        <v>5.6737588652482268E-2</v>
      </c>
      <c r="BB86" s="1">
        <v>7.1722781204532878E-3</v>
      </c>
      <c r="BC86" s="1">
        <v>1.8425368046726734E-3</v>
      </c>
      <c r="BD86" s="1">
        <v>9.6667391672104214E-3</v>
      </c>
      <c r="BF86" s="1">
        <v>2.9309645127835144E-2</v>
      </c>
      <c r="BG86" s="1">
        <v>2.2952889194927412E-2</v>
      </c>
      <c r="BH86" s="1">
        <v>2.5301509656742851E-2</v>
      </c>
      <c r="BJ86" s="1">
        <v>6.0272734121901601E-2</v>
      </c>
      <c r="BK86" s="1">
        <v>1.2770947255987833E-2</v>
      </c>
      <c r="BL86" s="1">
        <v>1.3079304181017571E-2</v>
      </c>
      <c r="BN86" s="1">
        <v>1.0892059688487093E-2</v>
      </c>
      <c r="BO86" s="1">
        <v>1.6300804173005869E-2</v>
      </c>
      <c r="BP86" s="1">
        <v>0.36618011010657103</v>
      </c>
      <c r="BR86" s="1">
        <v>5.5536015105796107E-3</v>
      </c>
      <c r="BT86" s="1">
        <v>0.16400644311026505</v>
      </c>
      <c r="BV86" s="1">
        <v>5.0312657227053838E-2</v>
      </c>
      <c r="BW86" s="1">
        <v>2.9291154071470416E-2</v>
      </c>
      <c r="BX86" s="1">
        <v>0.42168359790203697</v>
      </c>
      <c r="BZ86" s="1">
        <v>1.5933715742511154E-2</v>
      </c>
      <c r="CA86" s="1">
        <v>3.4318562052250014E-2</v>
      </c>
      <c r="CB86" s="1">
        <v>4.886717014660151E-2</v>
      </c>
      <c r="CD86" s="1">
        <v>8.0310534065051536E-2</v>
      </c>
      <c r="CF86" s="1">
        <v>3.6305547487656114E-3</v>
      </c>
      <c r="CH86" s="1">
        <v>2.5774244746801959E-2</v>
      </c>
      <c r="CI86" s="1">
        <v>0.40025951988820679</v>
      </c>
      <c r="CJ86" s="1">
        <v>6.647462884998892E-2</v>
      </c>
      <c r="CL86" s="1">
        <v>5.4516699227835144</v>
      </c>
      <c r="CM86" s="1">
        <v>9.5789429844654536E-2</v>
      </c>
      <c r="CN86" s="1">
        <v>9.8612382897795309E-2</v>
      </c>
      <c r="CP86" s="1">
        <v>3.5742369004217599E-3</v>
      </c>
      <c r="CT86" s="1">
        <v>0.20907380305247752</v>
      </c>
      <c r="CU86" s="1">
        <v>2.7993527508090614</v>
      </c>
      <c r="CV86" s="1">
        <v>0.44616299821534799</v>
      </c>
      <c r="CX86" s="1">
        <v>4.0434899811303798E-2</v>
      </c>
      <c r="CY86" s="1">
        <v>6.1349693251533742E-2</v>
      </c>
      <c r="CZ86" s="1">
        <v>5.8414316818012853E-2</v>
      </c>
      <c r="DB86" s="1">
        <v>0.15723888517630411</v>
      </c>
      <c r="DC86" s="1">
        <v>0.29447603574329811</v>
      </c>
      <c r="DD86" s="1">
        <v>0.36079374624173183</v>
      </c>
      <c r="DF86" s="1">
        <v>7.10594315245478E-2</v>
      </c>
      <c r="DG86" s="1">
        <v>0.14762831896275058</v>
      </c>
      <c r="DH86" s="1">
        <v>0.34929644551173916</v>
      </c>
      <c r="DJ86" s="1">
        <v>6.2539086929330832E-3</v>
      </c>
      <c r="DK86" s="1">
        <v>0.11546510788771018</v>
      </c>
      <c r="DL86" s="1">
        <v>4.3260614300723067E-2</v>
      </c>
      <c r="DN86" s="1">
        <v>1.7921789311444853E-2</v>
      </c>
      <c r="DO86" s="1">
        <v>1.773229303880839E-2</v>
      </c>
      <c r="DP86" s="1">
        <v>2.0224082837843303E-2</v>
      </c>
      <c r="DR86" s="1">
        <v>0.62300782381918285</v>
      </c>
      <c r="DS86" s="1">
        <v>0.17307341956640554</v>
      </c>
      <c r="DT86" s="1">
        <v>3.3683895355365097E-2</v>
      </c>
      <c r="DV86" s="1">
        <v>1.3173494928204453E-2</v>
      </c>
      <c r="DW86" s="1">
        <v>2.1529684051886537E-2</v>
      </c>
      <c r="DX86" s="1">
        <v>2.289246265667029E-2</v>
      </c>
      <c r="DZ86" s="1">
        <v>2.7526976436908171E-2</v>
      </c>
      <c r="EA86" s="1">
        <v>3.3485132601125102E-2</v>
      </c>
      <c r="EB86" s="1">
        <v>3.387916431394692E-2</v>
      </c>
      <c r="ED86" s="1">
        <v>0.17045303219964311</v>
      </c>
      <c r="EE86" s="1">
        <v>0.18503175918254625</v>
      </c>
      <c r="EF86" s="1">
        <v>0.1702965051372779</v>
      </c>
      <c r="EG86" s="1">
        <v>2.7084274300309934</v>
      </c>
      <c r="EI86" s="1">
        <v>0.15138772077375945</v>
      </c>
      <c r="EJ86" s="1">
        <v>0.13243595310464612</v>
      </c>
      <c r="EK86" s="1">
        <v>0.58095079787234039</v>
      </c>
      <c r="EL86" s="1">
        <v>3.5006161084350847E-2</v>
      </c>
      <c r="EN86" s="1">
        <v>6.5494318367881584E-3</v>
      </c>
      <c r="EO86" s="1">
        <v>1.3239304848233435E-2</v>
      </c>
      <c r="EP86" s="1">
        <v>8.5203287297739017E-3</v>
      </c>
      <c r="ER86" s="1">
        <v>5.51578593954219E-2</v>
      </c>
      <c r="ES86" s="1">
        <v>5.2300161084496137E-2</v>
      </c>
      <c r="ET86" s="1">
        <v>4.1677085938151205E-2</v>
      </c>
      <c r="EU86" s="1">
        <v>0.97032549543074242</v>
      </c>
      <c r="EW86" s="1">
        <v>7.8162749054941305E-2</v>
      </c>
      <c r="EX86" s="1">
        <v>3.8810459418813371E-2</v>
      </c>
      <c r="EY86" s="1">
        <v>4.6493819056995955E-2</v>
      </c>
      <c r="FA86" s="1">
        <v>3.2579185520361993E-2</v>
      </c>
      <c r="FB86" s="1">
        <v>3.2226877215597811E-2</v>
      </c>
      <c r="FC86" s="1">
        <v>3.1064342018405623E-2</v>
      </c>
      <c r="FE86" s="1">
        <v>4.3960874821408948E-3</v>
      </c>
      <c r="FF86" s="1">
        <v>5.5125272181031394E-3</v>
      </c>
      <c r="FG86" s="1">
        <v>4.8711578742267033E-3</v>
      </c>
      <c r="FI86" s="1">
        <v>7.9617834394904455E-2</v>
      </c>
      <c r="FJ86" s="1">
        <v>9.8653852273812181E-2</v>
      </c>
      <c r="FK86" s="1">
        <v>0.11627155868483947</v>
      </c>
      <c r="FL86" s="1">
        <v>8.4170023447363677E-3</v>
      </c>
      <c r="FN86" s="1">
        <v>0.13026083180845455</v>
      </c>
      <c r="FO86" s="1">
        <v>0.132291040288635</v>
      </c>
      <c r="FP86" s="1">
        <v>0.9494257132271211</v>
      </c>
      <c r="FR86" s="1">
        <v>4.0494027130998176E-3</v>
      </c>
      <c r="FS86" s="1">
        <v>1.592187665852882E-2</v>
      </c>
      <c r="FT86" s="1">
        <v>8.7402400652604583E-3</v>
      </c>
      <c r="FW86" s="1">
        <v>6.5231572080887146E-3</v>
      </c>
      <c r="FY86" s="1">
        <v>3.0127287790916623E-2</v>
      </c>
      <c r="GA86" s="1">
        <v>0.57276198557488334</v>
      </c>
      <c r="GB86" s="1">
        <v>0.27691806483140574</v>
      </c>
      <c r="GC86" s="1">
        <v>0.27173913043478259</v>
      </c>
      <c r="GE86" s="1">
        <v>1.3253810470510271E-2</v>
      </c>
      <c r="GF86" s="1">
        <v>1.0626992561105207E-2</v>
      </c>
      <c r="GG86" s="1">
        <v>9.0438400144701447E-3</v>
      </c>
      <c r="GH86" s="1">
        <v>4.6345645826574595E-3</v>
      </c>
      <c r="GJ86" s="1">
        <v>0.57814111062012075</v>
      </c>
      <c r="GK86" s="1">
        <v>2.2178358357914346E-2</v>
      </c>
      <c r="GL86" s="1">
        <v>5.7365764111977968E-2</v>
      </c>
      <c r="GN86" s="1">
        <v>0.1263477088948787</v>
      </c>
      <c r="GO86" s="1">
        <v>0.20165256738146764</v>
      </c>
      <c r="GP86" s="1">
        <v>0.18332722242591915</v>
      </c>
      <c r="GR86" s="1">
        <v>6.1020258725896998E-3</v>
      </c>
      <c r="GS86" s="1">
        <v>7.4211502782931356E-3</v>
      </c>
      <c r="GT86" s="1">
        <v>7.0489549924223731E-3</v>
      </c>
      <c r="GW86" s="1">
        <v>2.9818702290076338E-3</v>
      </c>
      <c r="GZ86" s="1">
        <v>2.4946987651241113E-2</v>
      </c>
      <c r="HA86" s="1">
        <v>8.9206066012488851E-3</v>
      </c>
      <c r="HB86" s="1">
        <v>4.0542366773278077E-2</v>
      </c>
      <c r="HD86" s="1">
        <v>0.6733319730667211</v>
      </c>
      <c r="HE86" s="1">
        <v>0.39926289926289926</v>
      </c>
      <c r="HF86" s="1">
        <v>6.0639470782800444</v>
      </c>
      <c r="HH86" s="1">
        <v>2.7681285280069474</v>
      </c>
      <c r="HI86" s="1">
        <v>4.2303410585973076</v>
      </c>
      <c r="HJ86" s="1">
        <v>2.5419776119402986</v>
      </c>
      <c r="HL86" s="1">
        <v>0.48129812981298131</v>
      </c>
      <c r="HM86" s="1">
        <v>2.9497450837581938</v>
      </c>
      <c r="HN86" s="1">
        <v>7.8599366734959952</v>
      </c>
      <c r="HP86" s="1">
        <v>0.4757135703555333</v>
      </c>
      <c r="HQ86" s="1">
        <v>1.245918270297689</v>
      </c>
      <c r="HR86" s="1">
        <v>0.49353575451960729</v>
      </c>
      <c r="HT86" s="1">
        <v>1.9062142584826535E-2</v>
      </c>
      <c r="HU86" s="1">
        <v>8.3561917564351759E-2</v>
      </c>
      <c r="HV86" s="1">
        <v>6.2387201711191817E-2</v>
      </c>
      <c r="HX86" s="1">
        <v>1.2515387771850637</v>
      </c>
      <c r="HY86" s="1">
        <v>0.6226115333419211</v>
      </c>
      <c r="HZ86" s="1">
        <v>0.80935632865799401</v>
      </c>
      <c r="IB86" s="1">
        <v>9.6678139139177843E-3</v>
      </c>
      <c r="IC86" s="1">
        <v>1.0721688785113532E-2</v>
      </c>
      <c r="ID86" s="1">
        <v>4.2692939244663386E-2</v>
      </c>
      <c r="IF86" s="1">
        <v>0.31719410821058774</v>
      </c>
      <c r="IG86" s="1">
        <v>4.3437055757384296E-2</v>
      </c>
      <c r="IH86" s="1">
        <v>0.81575153977198267</v>
      </c>
      <c r="IK86" s="1">
        <v>3.2770768474520728E-3</v>
      </c>
      <c r="IP86" s="1">
        <v>3.780718336483932E-3</v>
      </c>
      <c r="IR86" s="1">
        <v>7.5555875368784636E-2</v>
      </c>
      <c r="IS86" s="1">
        <v>0.12264765627994327</v>
      </c>
      <c r="IT86" s="1">
        <v>0.12709455165724606</v>
      </c>
      <c r="IV86" s="1">
        <v>1.3596347114741839E-2</v>
      </c>
      <c r="IW86" s="1">
        <v>1.1495093685013533E-2</v>
      </c>
      <c r="IX86" s="1">
        <v>2.2585988083202477E-2</v>
      </c>
      <c r="IZ86" s="1">
        <v>2.0358306188925082</v>
      </c>
      <c r="JA86" s="1">
        <v>2.7699718988358089</v>
      </c>
      <c r="JB86" s="1">
        <v>1.1288439081354613</v>
      </c>
      <c r="JD86" s="1">
        <v>0.18372221201543268</v>
      </c>
      <c r="JE86" s="1">
        <v>0.20208824520040417</v>
      </c>
      <c r="JF86" s="1">
        <v>7.2254335260115612E-2</v>
      </c>
      <c r="JH86" s="1">
        <v>1.2217795484727756</v>
      </c>
      <c r="JI86" s="1">
        <v>1.2905075996558646</v>
      </c>
      <c r="JJ86" s="1">
        <v>1.4589280050745321</v>
      </c>
      <c r="JL86" s="1">
        <v>0.71328493185581454</v>
      </c>
      <c r="JM86" s="1">
        <v>0.17519953280124587</v>
      </c>
      <c r="JN86" s="1">
        <v>0.14407145944388416</v>
      </c>
      <c r="JP86" s="1">
        <v>2.272205646086757</v>
      </c>
      <c r="JQ86" s="1">
        <v>1.7186432961529707</v>
      </c>
      <c r="JR86" s="1">
        <v>0.96596136154553813</v>
      </c>
      <c r="JT86" s="1">
        <v>1.8339201877934272E-3</v>
      </c>
      <c r="JW86" s="1">
        <v>1.1193319826727408E-3</v>
      </c>
      <c r="JX86" s="1">
        <v>2.0387359836901123E-3</v>
      </c>
      <c r="KB86" s="1">
        <v>1.9242240566491563E-3</v>
      </c>
      <c r="KU86" s="1">
        <v>1.5707710915288315E-3</v>
      </c>
      <c r="KW86" s="1">
        <v>2.1780560849441874E-3</v>
      </c>
      <c r="KZ86" s="1">
        <v>1.2457954403886883E-3</v>
      </c>
      <c r="LE86" s="1">
        <v>3.7777903704123458E-3</v>
      </c>
      <c r="LF86" s="1">
        <v>6.7678077942586429E-2</v>
      </c>
      <c r="LG86" s="1">
        <v>4.6392948271862675E-2</v>
      </c>
      <c r="LH86" s="1">
        <v>3.6471465042893614E-2</v>
      </c>
      <c r="LI86" s="1">
        <v>4.3701518627772315E-2</v>
      </c>
      <c r="LJ86" s="1">
        <v>4.1749779653940715E-2</v>
      </c>
      <c r="LK86" s="1">
        <v>3.4190956492007867E-2</v>
      </c>
      <c r="LL86" s="1">
        <v>0.12131190156405702</v>
      </c>
      <c r="LM86" s="1">
        <v>0.89848308051341885</v>
      </c>
      <c r="LN86" s="1">
        <v>0.10455279916357761</v>
      </c>
      <c r="LO86" s="1">
        <v>0.24809987004292522</v>
      </c>
      <c r="LP86" s="1">
        <v>3.6979761984804682E-2</v>
      </c>
      <c r="LQ86" s="1">
        <v>0.10973389530388807</v>
      </c>
      <c r="LR86" s="1">
        <v>2.4618414574101428E-2</v>
      </c>
      <c r="LS86" s="1">
        <v>1.034199197020268</v>
      </c>
      <c r="LU86" s="1">
        <v>1.1899095668729176E-2</v>
      </c>
      <c r="LV86" s="1">
        <v>7.2301352035283057E-3</v>
      </c>
      <c r="LW86" s="1">
        <v>5.095622541760219E-2</v>
      </c>
      <c r="LX86" s="1">
        <v>0.5255923020942832</v>
      </c>
      <c r="LY86" s="1">
        <v>0.78222691527496035</v>
      </c>
      <c r="MD86" s="1">
        <v>2.8100938571348284E-3</v>
      </c>
      <c r="MF86" s="1">
        <v>1.9167369470213908E-3</v>
      </c>
      <c r="MH86" s="1">
        <v>2.6891841015435915E-3</v>
      </c>
    </row>
    <row r="87" spans="1:346" x14ac:dyDescent="0.25">
      <c r="A87" s="1" t="s">
        <v>513</v>
      </c>
      <c r="B87" s="1" t="s">
        <v>514</v>
      </c>
      <c r="C87" s="1" t="s">
        <v>363</v>
      </c>
      <c r="D87" s="1">
        <f t="shared" si="1"/>
        <v>7.6972612598962078</v>
      </c>
      <c r="F87" s="1">
        <v>8.9080907734449821E-3</v>
      </c>
      <c r="H87" s="1">
        <v>9.0529598149172663E-2</v>
      </c>
      <c r="J87" s="1">
        <v>6.1544142536234117E-3</v>
      </c>
      <c r="K87" s="1">
        <v>7.716049382716049E-3</v>
      </c>
      <c r="L87" s="1">
        <v>9.0768811836253061E-3</v>
      </c>
      <c r="R87" s="1">
        <v>4.8100048100048103E-3</v>
      </c>
      <c r="S87" s="1">
        <v>0.24406296275983108</v>
      </c>
      <c r="T87" s="1">
        <v>0.24138687733157779</v>
      </c>
      <c r="V87" s="1">
        <v>0.11479738261967627</v>
      </c>
      <c r="W87" s="1">
        <v>4.1093075816724884E-3</v>
      </c>
      <c r="AA87" s="1">
        <v>3.0453451898772724E-3</v>
      </c>
      <c r="AB87" s="1">
        <v>1.6347154109080102E-2</v>
      </c>
      <c r="AD87" s="1">
        <v>0.27830287754673388</v>
      </c>
      <c r="AE87" s="1">
        <v>0.36805979905924485</v>
      </c>
      <c r="AF87" s="1">
        <v>0.35018659577731198</v>
      </c>
      <c r="AH87" s="1">
        <v>4.2462845010615709E-2</v>
      </c>
      <c r="AI87" s="1">
        <v>3.0183515775917578E-2</v>
      </c>
      <c r="AJ87" s="1">
        <v>1.7982146297604522</v>
      </c>
      <c r="AT87" s="1">
        <v>0.77112301331146738</v>
      </c>
      <c r="AU87" s="1">
        <v>5.0648786840962808E-2</v>
      </c>
      <c r="AV87" s="1">
        <v>8.3211158220073703E-2</v>
      </c>
      <c r="AX87" s="1">
        <v>2.3495136506743106E-2</v>
      </c>
      <c r="AY87" s="1">
        <v>1.6641704110500914E-2</v>
      </c>
      <c r="AZ87" s="1">
        <v>2.0263424518743668E-2</v>
      </c>
      <c r="BG87" s="1">
        <v>2.0083778045561485E-2</v>
      </c>
      <c r="BH87" s="1">
        <v>2.5301509656742851E-2</v>
      </c>
      <c r="BJ87" s="1">
        <v>7.5340917652377002E-3</v>
      </c>
      <c r="BK87" s="1">
        <v>9.2879616407184236E-3</v>
      </c>
      <c r="BL87" s="1">
        <v>1.3079304181017571E-2</v>
      </c>
      <c r="BN87" s="1">
        <v>2.1784119376974186E-2</v>
      </c>
      <c r="BO87" s="1">
        <v>5.4336013910019562E-3</v>
      </c>
      <c r="BP87" s="1">
        <v>2.2728420627304409E-2</v>
      </c>
      <c r="BV87" s="1">
        <v>0.81219003809386903</v>
      </c>
      <c r="BW87" s="1">
        <v>4.8818590119117357E-2</v>
      </c>
      <c r="BX87" s="1">
        <v>1.0454965237240587E-2</v>
      </c>
      <c r="BZ87" s="1">
        <v>1.5933715742511154E-2</v>
      </c>
      <c r="CA87" s="1">
        <v>8.5796405130625034E-3</v>
      </c>
      <c r="CB87" s="1">
        <v>3.9982230119946692E-2</v>
      </c>
      <c r="CD87" s="1">
        <v>6.6925445054209609E-2</v>
      </c>
      <c r="CH87" s="1">
        <v>0.11259275336760856</v>
      </c>
      <c r="CI87" s="1">
        <v>0.41822628137944801</v>
      </c>
      <c r="CJ87" s="1">
        <v>0.34123642809660981</v>
      </c>
      <c r="CL87" s="1">
        <v>4.651595497255559E-2</v>
      </c>
      <c r="CM87" s="1">
        <v>2.082378909666403E-2</v>
      </c>
      <c r="CN87" s="1">
        <v>2.8174966542227231E-2</v>
      </c>
      <c r="CT87" s="1">
        <v>2.7876507073663671E-2</v>
      </c>
      <c r="CU87" s="1">
        <v>1.6181229773462782E-2</v>
      </c>
      <c r="CV87" s="1">
        <v>2.9744199881023201E-2</v>
      </c>
      <c r="CX87" s="1">
        <v>4.9420433102704643E-2</v>
      </c>
      <c r="CY87" s="1">
        <v>1.5337423312883436E-2</v>
      </c>
      <c r="CZ87" s="1">
        <v>5.8414316818012853E-2</v>
      </c>
      <c r="DB87" s="1">
        <v>0.1533079130468965</v>
      </c>
      <c r="DC87" s="1">
        <v>0.77173030056864333</v>
      </c>
      <c r="DD87" s="1">
        <v>1.0022048506714774</v>
      </c>
      <c r="DG87" s="1">
        <v>1.2837245127195704E-2</v>
      </c>
      <c r="DH87" s="1">
        <v>0.24212594518427372</v>
      </c>
      <c r="DL87" s="1">
        <v>1.2360175514492306E-2</v>
      </c>
      <c r="DN87" s="1">
        <v>0.6559374887988817</v>
      </c>
      <c r="DO87" s="1">
        <v>0.21278751646570068</v>
      </c>
      <c r="DP87" s="1">
        <v>1.5815232779193464</v>
      </c>
      <c r="DV87" s="1">
        <v>7.1136872612304041</v>
      </c>
      <c r="DW87" s="1">
        <v>3.4770439743796762</v>
      </c>
      <c r="DX87" s="1">
        <v>1.1217306701768444</v>
      </c>
      <c r="DZ87" s="1">
        <v>3.9914115833516846</v>
      </c>
      <c r="EA87" s="1">
        <v>1.2880614340566121</v>
      </c>
      <c r="EB87" s="1">
        <v>2.3884810841332582</v>
      </c>
      <c r="ED87" s="1">
        <v>8.788984472794098E-2</v>
      </c>
      <c r="EE87" s="1">
        <v>0.19884009942004971</v>
      </c>
      <c r="EF87" s="1">
        <v>9.6501352911124147E-2</v>
      </c>
      <c r="EG87" s="1">
        <v>0.10279253040945691</v>
      </c>
      <c r="EI87" s="1">
        <v>4.2388561816652652</v>
      </c>
      <c r="EJ87" s="1">
        <v>0.2214502822405558</v>
      </c>
      <c r="EK87" s="1">
        <v>0.66323138297872342</v>
      </c>
      <c r="EL87" s="1">
        <v>0.88635599865576342</v>
      </c>
      <c r="ER87" s="1">
        <v>0.25300670287900046</v>
      </c>
      <c r="ES87" s="1">
        <v>0.79496244848434128</v>
      </c>
      <c r="ET87" s="1">
        <v>0.72795976771970772</v>
      </c>
      <c r="EU87" s="1">
        <v>2.3205667933052676</v>
      </c>
      <c r="FA87" s="1">
        <v>0.35113122171945699</v>
      </c>
      <c r="FB87" s="1">
        <v>4.9579811100919705E-3</v>
      </c>
      <c r="FI87" s="1">
        <v>2.9458598726114649</v>
      </c>
      <c r="FJ87" s="1">
        <v>0.20049008687903766</v>
      </c>
      <c r="FK87" s="1">
        <v>0.32297655190233188</v>
      </c>
      <c r="FL87" s="1">
        <v>0.11543317501352733</v>
      </c>
      <c r="FN87" s="1">
        <v>1.5507241881958875E-2</v>
      </c>
      <c r="FO87" s="1">
        <v>3.2070555221487274E-2</v>
      </c>
      <c r="FP87" s="1">
        <v>4.1682104483141906E-2</v>
      </c>
      <c r="FR87" s="1">
        <v>0.59931160153877305</v>
      </c>
      <c r="FS87" s="1">
        <v>3.423203481583696</v>
      </c>
      <c r="FT87" s="1">
        <v>0.63221069805383989</v>
      </c>
      <c r="FU87" s="1">
        <v>7.6972612598962078</v>
      </c>
      <c r="FW87" s="1">
        <v>6.5231572080887146E-3</v>
      </c>
      <c r="FY87" s="1">
        <v>3.7659109738645779E-3</v>
      </c>
      <c r="GB87" s="1">
        <v>1.6289297931259161E-2</v>
      </c>
      <c r="GE87" s="1">
        <v>0.14910536779324055</v>
      </c>
      <c r="GF87" s="1">
        <v>0.20494914224988614</v>
      </c>
      <c r="GG87" s="1">
        <v>0.24644464039431144</v>
      </c>
      <c r="GH87" s="1">
        <v>0.63261806553274325</v>
      </c>
      <c r="GJ87" s="1">
        <v>0.83959346000883783</v>
      </c>
      <c r="GK87" s="1">
        <v>0.25948679278759784</v>
      </c>
      <c r="GL87" s="1">
        <v>0.51055530059660392</v>
      </c>
      <c r="GN87" s="1">
        <v>5.4750673854447436E-2</v>
      </c>
      <c r="GO87" s="1">
        <v>8.8530395435766282E-2</v>
      </c>
      <c r="GP87" s="1">
        <v>0.82997233425552486</v>
      </c>
      <c r="GZ87" s="1">
        <v>8.3156625504137039E-3</v>
      </c>
      <c r="HB87" s="1">
        <v>9.0094148385062387E-3</v>
      </c>
      <c r="HN87" s="1">
        <v>4.6563605885639785E-2</v>
      </c>
      <c r="HP87" s="1">
        <v>2.5037556334501752E-2</v>
      </c>
      <c r="HQ87" s="1">
        <v>3.1702754969406839E-2</v>
      </c>
      <c r="HR87" s="1">
        <v>6.1691969314950912E-2</v>
      </c>
      <c r="HX87" s="1">
        <v>3.0775543701272057E-2</v>
      </c>
      <c r="HY87" s="1">
        <v>2.1469363218686935E-2</v>
      </c>
      <c r="HZ87" s="1">
        <v>1.2712403067926608E-2</v>
      </c>
      <c r="IF87" s="1">
        <v>2.9167274318214961E-2</v>
      </c>
      <c r="IG87" s="1">
        <v>3.9488232506713003E-3</v>
      </c>
      <c r="IH87" s="1">
        <v>9.82833180448172E-3</v>
      </c>
      <c r="IR87" s="1">
        <v>4.6772684752104769E-2</v>
      </c>
      <c r="IS87" s="1">
        <v>4.2160131846230499E-2</v>
      </c>
      <c r="IT87" s="1">
        <v>2.6756747717314962E-2</v>
      </c>
      <c r="LF87" s="1">
        <v>0.33839038971293217</v>
      </c>
      <c r="LG87" s="1">
        <v>0.16237531895151938</v>
      </c>
      <c r="LH87" s="1">
        <v>0.11892869035726178</v>
      </c>
      <c r="LI87" s="1">
        <v>0.97600058268691503</v>
      </c>
      <c r="LJ87" s="1">
        <v>0.24122094911165748</v>
      </c>
      <c r="LK87" s="1">
        <v>0.19659799982904522</v>
      </c>
      <c r="LL87" s="1">
        <v>0.21229582773709979</v>
      </c>
      <c r="LM87" s="1">
        <v>0.32283158304161802</v>
      </c>
      <c r="LN87" s="1">
        <v>0.33742039730063683</v>
      </c>
      <c r="LO87" s="1">
        <v>0.16146182018666561</v>
      </c>
      <c r="LP87" s="1">
        <v>0.18826060646809656</v>
      </c>
      <c r="LQ87" s="1">
        <v>0.17956455595181683</v>
      </c>
      <c r="LR87" s="1">
        <v>0.17232890201870998</v>
      </c>
      <c r="LS87" s="1">
        <v>0.61239297634595846</v>
      </c>
    </row>
    <row r="88" spans="1:346" x14ac:dyDescent="0.25">
      <c r="A88" s="1" t="s">
        <v>515</v>
      </c>
      <c r="B88" s="1" t="s">
        <v>516</v>
      </c>
      <c r="C88" s="1" t="s">
        <v>432</v>
      </c>
      <c r="D88" s="1">
        <f t="shared" si="1"/>
        <v>7.5229822046048751</v>
      </c>
      <c r="F88" s="1">
        <v>2.0020934013317597</v>
      </c>
      <c r="G88" s="1">
        <v>0.34759878757542895</v>
      </c>
      <c r="H88" s="1">
        <v>2.0570336468339789</v>
      </c>
      <c r="J88" s="1">
        <v>0.17540080622826723</v>
      </c>
      <c r="K88" s="1">
        <v>1.9058641975308641</v>
      </c>
      <c r="L88" s="1">
        <v>0.15430698012163022</v>
      </c>
      <c r="N88" s="1">
        <v>2.0865500980678546E-3</v>
      </c>
      <c r="O88" s="1">
        <v>1.4225762856533181E-3</v>
      </c>
      <c r="P88" s="1">
        <v>2.9087524360801652E-3</v>
      </c>
      <c r="V88" s="1">
        <v>2.2959476523935256E-2</v>
      </c>
      <c r="W88" s="1">
        <v>9.4514074378467233E-2</v>
      </c>
      <c r="X88" s="1">
        <v>4.3549629828146461E-2</v>
      </c>
      <c r="Z88" s="1">
        <v>0.21271746562333815</v>
      </c>
      <c r="AA88" s="1">
        <v>6.0906903797545448E-3</v>
      </c>
      <c r="AB88" s="1">
        <v>4.9041462327240305E-2</v>
      </c>
      <c r="AH88" s="1">
        <v>2.8308563340410473E-2</v>
      </c>
      <c r="AI88" s="1">
        <v>2.0122343850611721E-2</v>
      </c>
      <c r="AJ88" s="1">
        <v>2.8899877978292982E-2</v>
      </c>
      <c r="AM88" s="1">
        <v>2.2948411969891683E-2</v>
      </c>
      <c r="AR88" s="1">
        <v>1.2132830225306658E-3</v>
      </c>
      <c r="AT88" s="1">
        <v>9.24649767092936E-2</v>
      </c>
      <c r="AU88" s="1">
        <v>2.8942163909121604E-2</v>
      </c>
      <c r="AV88" s="1">
        <v>0.12283551927725166</v>
      </c>
      <c r="AX88" s="1">
        <v>2.3495136506743106E-2</v>
      </c>
      <c r="AY88" s="1">
        <v>4.5764686303877519E-2</v>
      </c>
      <c r="AZ88" s="1">
        <v>2.5167173252279635</v>
      </c>
      <c r="BF88" s="1">
        <v>1.3189340307525814</v>
      </c>
      <c r="BG88" s="1">
        <v>9.7549779078441493E-2</v>
      </c>
      <c r="BH88" s="1">
        <v>7.5229822046048751</v>
      </c>
      <c r="BJ88" s="1">
        <v>1.50681835304754E-2</v>
      </c>
      <c r="BK88" s="1">
        <v>1.160995205089803E-2</v>
      </c>
      <c r="BL88" s="1">
        <v>0.18311025853424598</v>
      </c>
      <c r="BN88" s="1">
        <v>8.7136477507896742E-2</v>
      </c>
      <c r="BO88" s="1">
        <v>6.5203216692023475E-2</v>
      </c>
      <c r="BP88" s="1">
        <v>1.5733117834234052</v>
      </c>
      <c r="BV88" s="1">
        <v>0.13656292675914614</v>
      </c>
      <c r="BW88" s="1">
        <v>0.18160515524311657</v>
      </c>
      <c r="BX88" s="1">
        <v>1.1639861297461187</v>
      </c>
      <c r="BZ88" s="1">
        <v>0.10834926704907584</v>
      </c>
      <c r="CA88" s="1">
        <v>7.7216764617562522E-2</v>
      </c>
      <c r="CB88" s="1">
        <v>0.14660151043980454</v>
      </c>
      <c r="CD88" s="1">
        <v>2.6770178021683844E-2</v>
      </c>
      <c r="CE88" s="1">
        <v>7.3405270498421785E-3</v>
      </c>
      <c r="CF88" s="1">
        <v>3.6305547487656114E-3</v>
      </c>
      <c r="CH88" s="1">
        <v>0.88310701737726716</v>
      </c>
      <c r="CI88" s="1">
        <v>0.13874332484902929</v>
      </c>
      <c r="CJ88" s="1">
        <v>5.7611345003323731E-2</v>
      </c>
      <c r="CL88" s="1">
        <v>1.8606381989022234E-2</v>
      </c>
      <c r="CM88" s="1">
        <v>4.1647578193328059E-2</v>
      </c>
      <c r="CN88" s="1">
        <v>0.29583714869338595</v>
      </c>
      <c r="CP88" s="1">
        <v>0.16798913431982271</v>
      </c>
      <c r="CQ88" s="1">
        <v>3.3956535634387983E-2</v>
      </c>
      <c r="CR88" s="1">
        <v>5.3296381175718171E-3</v>
      </c>
      <c r="CT88" s="1">
        <v>0.75266569098891911</v>
      </c>
      <c r="CU88" s="1">
        <v>1.6181229773462782E-2</v>
      </c>
      <c r="CV88" s="1">
        <v>4.1641879833432482E-2</v>
      </c>
      <c r="CX88" s="1">
        <v>1.8240632581543714</v>
      </c>
      <c r="CY88" s="1">
        <v>0.1303680981595092</v>
      </c>
      <c r="CZ88" s="1">
        <v>0.15931177314003506</v>
      </c>
      <c r="DC88" s="1">
        <v>0.20816409423233143</v>
      </c>
      <c r="DF88" s="1">
        <v>5.1679586563307491E-2</v>
      </c>
      <c r="DG88" s="1">
        <v>5.5628062217848051E-2</v>
      </c>
      <c r="DH88" s="1">
        <v>0.6787465020739476</v>
      </c>
      <c r="DJ88" s="1">
        <v>6.8792995622263917E-2</v>
      </c>
      <c r="DK88" s="1">
        <v>0.24536335426138414</v>
      </c>
      <c r="DL88" s="1">
        <v>2.4720351028984611E-2</v>
      </c>
      <c r="EA88" s="1">
        <v>2.2323421734083402E-3</v>
      </c>
      <c r="EE88" s="1">
        <v>1.3808340237503453E-3</v>
      </c>
      <c r="EF88" s="1">
        <v>1.892183390414199E-3</v>
      </c>
      <c r="EI88" s="1">
        <v>4.2052144659377629E-3</v>
      </c>
      <c r="EJ88" s="1">
        <v>2.1710811984368217E-3</v>
      </c>
      <c r="EW88" s="1">
        <v>1.4211408919080238E-3</v>
      </c>
      <c r="EX88" s="1">
        <v>0.10511166092595288</v>
      </c>
      <c r="EY88" s="1">
        <v>1.367465266382234E-3</v>
      </c>
      <c r="GN88" s="1">
        <v>5.4750673854447436E-2</v>
      </c>
      <c r="GO88" s="1">
        <v>4.4265197717883141E-2</v>
      </c>
      <c r="GP88" s="1">
        <v>2.3332555581480618E-2</v>
      </c>
      <c r="HU88" s="1">
        <v>1.8165634253119948E-3</v>
      </c>
      <c r="HV88" s="1">
        <v>2.2281143468282794E-3</v>
      </c>
      <c r="KB88" s="1">
        <v>1.9242240566491563E-3</v>
      </c>
      <c r="LF88" s="1">
        <v>0.26507247194179684</v>
      </c>
      <c r="LG88" s="1">
        <v>0.60053094151911135</v>
      </c>
      <c r="LH88" s="1">
        <v>3.0017601446172875</v>
      </c>
      <c r="LU88" s="1">
        <v>4.7596382674916705E-2</v>
      </c>
      <c r="LV88" s="1">
        <v>7.2301352035283054E-2</v>
      </c>
    </row>
    <row r="89" spans="1:346" x14ac:dyDescent="0.25">
      <c r="A89" s="1" t="s">
        <v>517</v>
      </c>
      <c r="B89" s="1" t="s">
        <v>518</v>
      </c>
      <c r="C89" s="1" t="s">
        <v>454</v>
      </c>
      <c r="D89" s="1">
        <f t="shared" si="1"/>
        <v>6.7357297387252455</v>
      </c>
      <c r="F89" s="1">
        <v>0.28060485936351692</v>
      </c>
      <c r="G89" s="1">
        <v>1.4154222630071467</v>
      </c>
      <c r="H89" s="1">
        <v>1.0612080671930795</v>
      </c>
      <c r="J89" s="1">
        <v>0.44619503338769734</v>
      </c>
      <c r="K89" s="1">
        <v>1.3040123456790123</v>
      </c>
      <c r="L89" s="1">
        <v>0.35399836616138697</v>
      </c>
      <c r="N89" s="1">
        <v>3.7557901765221384E-2</v>
      </c>
      <c r="O89" s="1">
        <v>4.6945017426559502E-2</v>
      </c>
      <c r="P89" s="1">
        <v>3.3450653014921901E-2</v>
      </c>
      <c r="R89" s="1">
        <v>0.5868205868205868</v>
      </c>
      <c r="S89" s="1">
        <v>1.1215927165030439</v>
      </c>
      <c r="T89" s="1">
        <v>0.11703606173652256</v>
      </c>
      <c r="V89" s="1">
        <v>0.18367581219148205</v>
      </c>
      <c r="W89" s="1">
        <v>0.25888637764536676</v>
      </c>
      <c r="X89" s="1">
        <v>0.12394894643395531</v>
      </c>
      <c r="Z89" s="1">
        <v>1.7853073007673024</v>
      </c>
      <c r="AA89" s="1">
        <v>0.83442458202637271</v>
      </c>
      <c r="AB89" s="1">
        <v>1.1695645712587308</v>
      </c>
      <c r="AD89" s="1">
        <v>1.0974585171182525</v>
      </c>
      <c r="AE89" s="1">
        <v>0.78443632849692335</v>
      </c>
      <c r="AF89" s="1">
        <v>0.9099739277133071</v>
      </c>
      <c r="AH89" s="1">
        <v>6.5930644019815992</v>
      </c>
      <c r="AI89" s="1">
        <v>0.88135866065679336</v>
      </c>
      <c r="AJ89" s="1">
        <v>3.0184316999550447</v>
      </c>
      <c r="AL89" s="1">
        <v>1.5804208434931816E-2</v>
      </c>
      <c r="AM89" s="1">
        <v>0.14228015421332843</v>
      </c>
      <c r="AN89" s="1">
        <v>2.3675643681562591E-2</v>
      </c>
      <c r="AP89" s="1">
        <v>2.194500244771181E-2</v>
      </c>
      <c r="AQ89" s="1">
        <v>1.4672591598893267E-2</v>
      </c>
      <c r="AR89" s="1">
        <v>3.6398490675919972E-3</v>
      </c>
      <c r="AT89" s="1">
        <v>1.5753938484621155</v>
      </c>
      <c r="AU89" s="1">
        <v>0.34007042593217884</v>
      </c>
      <c r="AV89" s="1">
        <v>0.78059991282640573</v>
      </c>
      <c r="AX89" s="1">
        <v>1.8514167567313566</v>
      </c>
      <c r="AY89" s="1">
        <v>6.7357297387252455</v>
      </c>
      <c r="AZ89" s="1">
        <v>0.62816616008105375</v>
      </c>
      <c r="BB89" s="1">
        <v>6.1476669603885321E-3</v>
      </c>
      <c r="BC89" s="1">
        <v>3.6850736093453468E-3</v>
      </c>
      <c r="BD89" s="1">
        <v>7.2500543754078156E-3</v>
      </c>
      <c r="BF89" s="1">
        <v>1.0168192271272039</v>
      </c>
      <c r="BG89" s="1">
        <v>0.18075400241005338</v>
      </c>
      <c r="BH89" s="1">
        <v>0.41325799106013328</v>
      </c>
      <c r="BJ89" s="1">
        <v>1.0246364800723273</v>
      </c>
      <c r="BK89" s="1">
        <v>0.31811268619460603</v>
      </c>
      <c r="BL89" s="1">
        <v>0.29646422810306494</v>
      </c>
      <c r="BN89" s="1">
        <v>0.76244417819409649</v>
      </c>
      <c r="BO89" s="1">
        <v>0.58682895022821124</v>
      </c>
      <c r="BP89" s="1">
        <v>1.2929945956866509</v>
      </c>
      <c r="BR89" s="1">
        <v>4.6280012588163423E-2</v>
      </c>
      <c r="BS89" s="1">
        <v>2.5545502927088876E-2</v>
      </c>
      <c r="BT89" s="1">
        <v>0.39244398887099136</v>
      </c>
      <c r="BV89" s="1">
        <v>1.4087544023575074</v>
      </c>
      <c r="BW89" s="1">
        <v>2.4780316344463973</v>
      </c>
      <c r="BX89" s="1">
        <v>2.7200334558887591</v>
      </c>
      <c r="BZ89" s="1">
        <v>1.3288718929254302</v>
      </c>
      <c r="CA89" s="1">
        <v>1.1410921882373128</v>
      </c>
      <c r="CB89" s="1">
        <v>0.94624611283873838</v>
      </c>
      <c r="CD89" s="1">
        <v>1.378664168116718</v>
      </c>
      <c r="CE89" s="1">
        <v>8.074579754826397E-2</v>
      </c>
      <c r="CF89" s="1">
        <v>1.7826023816439152</v>
      </c>
      <c r="CH89" s="1">
        <v>0.93465550687087107</v>
      </c>
      <c r="CI89" s="1">
        <v>0.96421620002994457</v>
      </c>
      <c r="CJ89" s="1">
        <v>0.74008420119654328</v>
      </c>
      <c r="CL89" s="1">
        <v>0.21397339287375569</v>
      </c>
      <c r="CM89" s="1">
        <v>0.16659031277331224</v>
      </c>
      <c r="CN89" s="1">
        <v>0.38740578995562441</v>
      </c>
      <c r="CP89" s="1">
        <v>2.9433840874973192</v>
      </c>
      <c r="CQ89" s="1">
        <v>0.86089805049536594</v>
      </c>
      <c r="CR89" s="1">
        <v>5.0365080211053668</v>
      </c>
      <c r="CT89" s="1">
        <v>3.3312425953028084</v>
      </c>
      <c r="CU89" s="1">
        <v>2.7508090614886731</v>
      </c>
      <c r="CV89" s="1">
        <v>4.1879833432480664</v>
      </c>
      <c r="CX89" s="1">
        <v>1.338844460418726</v>
      </c>
      <c r="CY89" s="1">
        <v>1.4953987730061349</v>
      </c>
      <c r="CZ89" s="1">
        <v>1.7152567574743773</v>
      </c>
      <c r="DB89" s="1">
        <v>0.10220527536459767</v>
      </c>
      <c r="DC89" s="1">
        <v>1.9699431356620634</v>
      </c>
      <c r="DD89" s="1">
        <v>0.50110242533573868</v>
      </c>
      <c r="DF89" s="1">
        <v>0.67829457364341084</v>
      </c>
      <c r="DG89" s="1">
        <v>7.7023470763174229E-2</v>
      </c>
      <c r="DH89" s="1">
        <v>1.7564054220334611</v>
      </c>
      <c r="DJ89" s="1">
        <v>0.43777360850531583</v>
      </c>
      <c r="DK89" s="1">
        <v>0.82268889369993503</v>
      </c>
      <c r="DL89" s="1">
        <v>0.94143336835383062</v>
      </c>
      <c r="DN89" s="1">
        <v>0.88533639198537584</v>
      </c>
      <c r="DO89" s="1">
        <v>0.92967879217752558</v>
      </c>
      <c r="DP89" s="1">
        <v>0.18606156210815838</v>
      </c>
      <c r="DR89" s="1">
        <v>4.7087800637496381E-2</v>
      </c>
      <c r="DS89" s="1">
        <v>1.5181878909333819E-2</v>
      </c>
      <c r="DT89" s="1">
        <v>1.8713275197425053E-2</v>
      </c>
      <c r="DV89" s="1">
        <v>1.132920563825583</v>
      </c>
      <c r="DW89" s="1">
        <v>1.4478712524893698</v>
      </c>
      <c r="DX89" s="1">
        <v>0.44640302180507069</v>
      </c>
      <c r="DZ89" s="1">
        <v>0.10460251046025104</v>
      </c>
      <c r="EA89" s="1">
        <v>0.12501116171086704</v>
      </c>
      <c r="EB89" s="1">
        <v>0.26538678712591757</v>
      </c>
      <c r="ED89" s="1">
        <v>1.3369909713159507</v>
      </c>
      <c r="EE89" s="1">
        <v>0.83264291632145815</v>
      </c>
      <c r="EF89" s="1">
        <v>0.27247440821964464</v>
      </c>
      <c r="EG89" s="1">
        <v>0.28345818991698724</v>
      </c>
      <c r="EI89" s="1">
        <v>0.49621530698065602</v>
      </c>
      <c r="EJ89" s="1">
        <v>0.5666521927920104</v>
      </c>
      <c r="EK89" s="1">
        <v>0.41472739361702127</v>
      </c>
      <c r="EL89" s="1">
        <v>0.54469586647249912</v>
      </c>
      <c r="EN89" s="1">
        <v>1.3098863673576317E-2</v>
      </c>
      <c r="EO89" s="1">
        <v>2.0300267433957936E-2</v>
      </c>
      <c r="EP89" s="1">
        <v>1.0844054746984966E-2</v>
      </c>
      <c r="ER89" s="1">
        <v>1.5899852512680313</v>
      </c>
      <c r="ES89" s="1">
        <v>0.58785381058973663</v>
      </c>
      <c r="ET89" s="1">
        <v>0.7001750437609402</v>
      </c>
      <c r="EU89" s="1">
        <v>0.79063558886949381</v>
      </c>
      <c r="EW89" s="1">
        <v>1.2790268027172215E-2</v>
      </c>
      <c r="EX89" s="1">
        <v>0.66301201507139507</v>
      </c>
      <c r="EY89" s="1">
        <v>1.9923968931189149</v>
      </c>
      <c r="FA89" s="1">
        <v>0.80723981900452491</v>
      </c>
      <c r="FB89" s="1">
        <v>1.4303775502615335</v>
      </c>
      <c r="FC89" s="1">
        <v>1.21539238147012</v>
      </c>
      <c r="FE89" s="1">
        <v>3.0772612374986262E-2</v>
      </c>
      <c r="FF89" s="1">
        <v>8.2687908271547091E-3</v>
      </c>
      <c r="FG89" s="1">
        <v>4.8711578742267033E-3</v>
      </c>
      <c r="FI89" s="1">
        <v>0.11373976342129208</v>
      </c>
      <c r="FJ89" s="1">
        <v>0.14638958724501161</v>
      </c>
      <c r="FK89" s="1">
        <v>0.18086686906530586</v>
      </c>
      <c r="FL89" s="1">
        <v>5.0502014068418206E-2</v>
      </c>
      <c r="FN89" s="1">
        <v>0.20159414446546536</v>
      </c>
      <c r="FO89" s="1">
        <v>0.14431749849669273</v>
      </c>
      <c r="FP89" s="1">
        <v>5.1407928862541681</v>
      </c>
      <c r="FR89" s="1">
        <v>0.84227576432476214</v>
      </c>
      <c r="FS89" s="1">
        <v>0.3662031631461628</v>
      </c>
      <c r="FT89" s="1">
        <v>3.7874373616128658E-2</v>
      </c>
      <c r="FU89" s="1">
        <v>0.23485738096140005</v>
      </c>
      <c r="FW89" s="1">
        <v>0.91976516634050876</v>
      </c>
      <c r="FX89" s="1">
        <v>0.67613796434177165</v>
      </c>
      <c r="FY89" s="1">
        <v>0.63643895458311361</v>
      </c>
      <c r="GA89" s="1">
        <v>0.21213406873143828</v>
      </c>
      <c r="GB89" s="1">
        <v>4.8867893793777491E-2</v>
      </c>
      <c r="GC89" s="1">
        <v>0.36231884057971014</v>
      </c>
      <c r="GE89" s="1">
        <v>0.46056991385023194</v>
      </c>
      <c r="GF89" s="1">
        <v>0.67101867314407171</v>
      </c>
      <c r="GG89" s="1">
        <v>5.2002080083203325E-2</v>
      </c>
      <c r="GH89" s="1">
        <v>3.9393798952588405E-2</v>
      </c>
      <c r="GJ89" s="1">
        <v>0.37192517307409045</v>
      </c>
      <c r="GK89" s="1">
        <v>0.14859500099802614</v>
      </c>
      <c r="GL89" s="1">
        <v>5.1629187700780177E-2</v>
      </c>
      <c r="GN89" s="1">
        <v>7.5808625336927227E-2</v>
      </c>
      <c r="GO89" s="1">
        <v>5.9020263623844188E-2</v>
      </c>
      <c r="GP89" s="1">
        <v>8.6663777874070869E-2</v>
      </c>
      <c r="GR89" s="1">
        <v>8.7462370840452358E-2</v>
      </c>
      <c r="GS89" s="1">
        <v>1.4842300556586271E-2</v>
      </c>
      <c r="GT89" s="1">
        <v>4.2293729954534239E-2</v>
      </c>
      <c r="GV89" s="1">
        <v>1.1523013103312043</v>
      </c>
      <c r="GW89" s="1">
        <v>0.93332538167938928</v>
      </c>
      <c r="GX89" s="1">
        <v>1.3583202873192743</v>
      </c>
      <c r="GZ89" s="1">
        <v>1.2806120327637105</v>
      </c>
      <c r="HA89" s="1">
        <v>1.3782337198929526</v>
      </c>
      <c r="HB89" s="1">
        <v>1.1892427586828236</v>
      </c>
      <c r="HD89" s="1">
        <v>0.42848398286064071</v>
      </c>
      <c r="HE89" s="1">
        <v>0.2764127764127764</v>
      </c>
      <c r="HF89" s="1">
        <v>2.8886438809261299</v>
      </c>
      <c r="HH89" s="1">
        <v>0.28224055579678681</v>
      </c>
      <c r="HI89" s="1">
        <v>0.51614209088148977</v>
      </c>
      <c r="HJ89" s="1">
        <v>0.59468283582089554</v>
      </c>
      <c r="HL89" s="1">
        <v>0.60506050605060502</v>
      </c>
      <c r="HM89" s="1">
        <v>0.71922796795338673</v>
      </c>
      <c r="HN89" s="1">
        <v>0.32594524119947849</v>
      </c>
      <c r="HP89" s="1">
        <v>0.80120180270405605</v>
      </c>
      <c r="HQ89" s="1">
        <v>0.32019782519100909</v>
      </c>
      <c r="HR89" s="1">
        <v>0.67592940292902737</v>
      </c>
      <c r="HT89" s="1">
        <v>1.2247426610751049</v>
      </c>
      <c r="HU89" s="1">
        <v>0.16530727170339152</v>
      </c>
      <c r="HV89" s="1">
        <v>0.16933669035894922</v>
      </c>
      <c r="HX89" s="1">
        <v>0.90274928190398029</v>
      </c>
      <c r="HY89" s="1">
        <v>1.077762033578084</v>
      </c>
      <c r="HZ89" s="1">
        <v>0.70765710411458116</v>
      </c>
      <c r="IB89" s="1">
        <v>8.894388800804362E-2</v>
      </c>
      <c r="IC89" s="1">
        <v>5.7182340187272161E-2</v>
      </c>
      <c r="ID89" s="1">
        <v>2.3070607553366176</v>
      </c>
      <c r="IF89" s="1">
        <v>2.7635992416508679</v>
      </c>
      <c r="IG89" s="1">
        <v>1.591375770020534</v>
      </c>
      <c r="IH89" s="1">
        <v>2.0017035775127767</v>
      </c>
      <c r="IJ89" s="1">
        <v>1.6751285450958833</v>
      </c>
      <c r="IK89" s="1">
        <v>0.93396690152384076</v>
      </c>
      <c r="IL89" s="1">
        <v>0.77451017982439319</v>
      </c>
      <c r="IN89" s="1">
        <v>0.96765350877192979</v>
      </c>
      <c r="IO89" s="1">
        <v>1.4050560105173784</v>
      </c>
      <c r="IP89" s="1">
        <v>2.1361058601134215</v>
      </c>
      <c r="IR89" s="1">
        <v>0.6728070806648917</v>
      </c>
      <c r="IS89" s="1">
        <v>0.78954428730213488</v>
      </c>
      <c r="IT89" s="1">
        <v>0.89635104853005121</v>
      </c>
      <c r="IV89" s="1">
        <v>2.2660578524569732E-2</v>
      </c>
      <c r="IW89" s="1">
        <v>2.5080204403665891E-2</v>
      </c>
      <c r="IX89" s="1">
        <v>1.0755232420572608E-2</v>
      </c>
      <c r="IZ89" s="1">
        <v>0.7736156351791531</v>
      </c>
      <c r="JA89" s="1">
        <v>0.72260136491368931</v>
      </c>
      <c r="JB89" s="1">
        <v>0.66173608407940832</v>
      </c>
      <c r="JD89" s="1">
        <v>1.8372221201543266E-2</v>
      </c>
      <c r="JH89" s="1">
        <v>0.5046480743691899</v>
      </c>
      <c r="JI89" s="1">
        <v>0.401491253226269</v>
      </c>
      <c r="JJ89" s="1">
        <v>0.19029495718363462</v>
      </c>
      <c r="JL89" s="1">
        <v>0.31843077314991719</v>
      </c>
      <c r="JM89" s="1">
        <v>3.8933229511387966E-2</v>
      </c>
      <c r="JP89" s="1">
        <v>0.13770943309616709</v>
      </c>
      <c r="JQ89" s="1">
        <v>7.9672205781925798E-2</v>
      </c>
      <c r="JU89" s="1">
        <v>1.6116814672748078E-3</v>
      </c>
      <c r="JW89" s="1">
        <v>1.1193319826727408E-3</v>
      </c>
      <c r="KD89" s="1">
        <v>2.3466466419486552E-3</v>
      </c>
      <c r="KR89" s="1">
        <v>1.0028480885715433E-2</v>
      </c>
      <c r="KT89" s="1">
        <v>1.371527097456797E-2</v>
      </c>
      <c r="KV89" s="1">
        <v>1.8308647174060308E-3</v>
      </c>
      <c r="LF89" s="1">
        <v>0.80649709548248827</v>
      </c>
      <c r="LG89" s="1">
        <v>1.1907523389778087</v>
      </c>
      <c r="LH89" s="1">
        <v>0.92288663717235142</v>
      </c>
      <c r="LI89" s="1">
        <v>0.63003022688371757</v>
      </c>
      <c r="LJ89" s="1">
        <v>1.3638261353620633</v>
      </c>
      <c r="LK89" s="1">
        <v>0.10684673903752458</v>
      </c>
      <c r="LL89" s="1">
        <v>0.93150210129543776</v>
      </c>
      <c r="LM89" s="1">
        <v>0.23337222870478413</v>
      </c>
      <c r="LN89" s="1">
        <v>0.33266799733865604</v>
      </c>
      <c r="LO89" s="1">
        <v>0.95301854841885558</v>
      </c>
      <c r="LP89" s="1">
        <v>0.48073690580246081</v>
      </c>
      <c r="LQ89" s="1">
        <v>1.0499538618849291</v>
      </c>
      <c r="LR89" s="1">
        <v>0.54570818972591495</v>
      </c>
      <c r="LS89" s="1">
        <v>1.0332317515600058</v>
      </c>
      <c r="LT89" s="1">
        <v>5.1413881748071981E-2</v>
      </c>
      <c r="LU89" s="1">
        <v>0.47596382674916704</v>
      </c>
      <c r="LV89" s="1">
        <v>0.78808473718458538</v>
      </c>
      <c r="LW89" s="1">
        <v>5.095622541760219E-2</v>
      </c>
      <c r="LX89" s="1">
        <v>3.2344141667340502E-2</v>
      </c>
      <c r="LY89" s="1">
        <v>4.7239280851418569E-2</v>
      </c>
      <c r="ME89" s="1">
        <v>2.0816853324451476E-3</v>
      </c>
    </row>
    <row r="90" spans="1:346" x14ac:dyDescent="0.25">
      <c r="A90" s="1" t="s">
        <v>521</v>
      </c>
      <c r="B90" s="1" t="s">
        <v>522</v>
      </c>
      <c r="C90" s="1" t="s">
        <v>489</v>
      </c>
      <c r="D90" s="1">
        <f t="shared" si="1"/>
        <v>6.4225720464718608</v>
      </c>
      <c r="F90" s="1">
        <v>0.16925372469545466</v>
      </c>
      <c r="G90" s="1">
        <v>2.6973665915853284</v>
      </c>
      <c r="H90" s="1">
        <v>6.4225720464718608</v>
      </c>
      <c r="J90" s="1">
        <v>0.13231990645290334</v>
      </c>
      <c r="K90" s="1">
        <v>6.1728395061728392E-2</v>
      </c>
      <c r="L90" s="1">
        <v>0.18153762367250612</v>
      </c>
      <c r="N90" s="1">
        <v>1.0432750490339274E-2</v>
      </c>
      <c r="O90" s="1">
        <v>2.1338644284799771E-2</v>
      </c>
      <c r="P90" s="1">
        <v>8.726257308240495E-3</v>
      </c>
      <c r="S90" s="1">
        <v>8.2268414413426208E-3</v>
      </c>
      <c r="T90" s="1">
        <v>7.3147538585326601E-3</v>
      </c>
      <c r="V90" s="1">
        <v>7.1748364137297668E-2</v>
      </c>
      <c r="W90" s="1">
        <v>0.14382576535853708</v>
      </c>
      <c r="X90" s="1">
        <v>0.14739874711064957</v>
      </c>
      <c r="AB90" s="1">
        <v>2.5263783623123794E-2</v>
      </c>
      <c r="AH90" s="1">
        <v>4.529370134465676E-2</v>
      </c>
      <c r="AI90" s="1">
        <v>3.2195750160978753E-2</v>
      </c>
      <c r="AJ90" s="1">
        <v>6.1010853509729623E-2</v>
      </c>
      <c r="AL90" s="1">
        <v>7.9021042174659082E-3</v>
      </c>
      <c r="AM90" s="1">
        <v>9.1793647879566728E-3</v>
      </c>
      <c r="AN90" s="1">
        <v>3.9459406135937654E-3</v>
      </c>
      <c r="AP90" s="1">
        <v>5.0642313340873409E-3</v>
      </c>
      <c r="AQ90" s="1">
        <v>1.0480422570638049E-2</v>
      </c>
      <c r="AR90" s="1">
        <v>3.6398490675919972E-3</v>
      </c>
      <c r="AT90" s="1">
        <v>2.1249498421116906</v>
      </c>
      <c r="AU90" s="1">
        <v>0.10853311465920602</v>
      </c>
      <c r="AV90" s="1">
        <v>9.1136030431509293E-2</v>
      </c>
      <c r="AX90" s="1">
        <v>9.3980546026972422E-3</v>
      </c>
      <c r="AY90" s="1">
        <v>4.1604260276252289E-2</v>
      </c>
      <c r="AZ90" s="1">
        <v>3.64741641337386E-2</v>
      </c>
      <c r="BF90" s="1">
        <v>4.0582585561617895E-2</v>
      </c>
      <c r="BG90" s="1">
        <v>4.5905778389854823E-2</v>
      </c>
      <c r="BH90" s="1">
        <v>6.747069241798094E-2</v>
      </c>
      <c r="BJ90" s="1">
        <v>3.7067731484969486</v>
      </c>
      <c r="BK90" s="1">
        <v>3.8312841767963499E-2</v>
      </c>
      <c r="BL90" s="1">
        <v>3.2698260452543926E-2</v>
      </c>
      <c r="BN90" s="1">
        <v>6.5352358130922564E-2</v>
      </c>
      <c r="BO90" s="1">
        <v>5.9769615301021518E-2</v>
      </c>
      <c r="BP90" s="1">
        <v>1.7677660487903431E-2</v>
      </c>
      <c r="BR90" s="1">
        <v>1.851200503526537E-3</v>
      </c>
      <c r="BS90" s="1">
        <v>2.1287919105907396E-3</v>
      </c>
      <c r="BV90" s="1">
        <v>5.7500179688061523E-2</v>
      </c>
      <c r="BW90" s="1">
        <v>3.3782464362429212</v>
      </c>
      <c r="BX90" s="1">
        <v>6.6214779835857052E-2</v>
      </c>
      <c r="BZ90" s="1">
        <v>6.6921606118546847E-2</v>
      </c>
      <c r="CA90" s="1">
        <v>4.7188022821843763E-2</v>
      </c>
      <c r="CB90" s="1">
        <v>2.6654820079964461E-2</v>
      </c>
      <c r="CD90" s="1">
        <v>6.6925445054209609E-2</v>
      </c>
      <c r="CH90" s="1">
        <v>0.1275146845368097</v>
      </c>
      <c r="CI90" s="1">
        <v>2.6950142236861804E-2</v>
      </c>
      <c r="CJ90" s="1">
        <v>3.5453135386660756E-2</v>
      </c>
      <c r="CL90" s="1">
        <v>7.4425527956088935E-2</v>
      </c>
      <c r="CM90" s="1">
        <v>5.8306609470659278E-2</v>
      </c>
      <c r="CN90" s="1">
        <v>9.8612382897795309E-2</v>
      </c>
      <c r="CR90" s="1">
        <v>5.3296381175718171E-3</v>
      </c>
      <c r="CT90" s="1">
        <v>4.8783887378911421E-2</v>
      </c>
      <c r="CU90" s="1">
        <v>8.0906148867313912E-2</v>
      </c>
      <c r="CV90" s="1">
        <v>5.9488399762046403E-2</v>
      </c>
      <c r="CX90" s="1">
        <v>3.2976907179441102</v>
      </c>
      <c r="CY90" s="1">
        <v>6.1349693251533742E-2</v>
      </c>
      <c r="CZ90" s="1">
        <v>7.9655886570017528E-2</v>
      </c>
      <c r="DC90" s="1">
        <v>5.077173030056864E-3</v>
      </c>
      <c r="DF90" s="1">
        <v>0.11627906976744186</v>
      </c>
      <c r="DG90" s="1">
        <v>0.12837245127195704</v>
      </c>
      <c r="DH90" s="1">
        <v>4.3523130966320682</v>
      </c>
      <c r="DJ90" s="1">
        <v>6.8792995622263917E-2</v>
      </c>
      <c r="DK90" s="1">
        <v>1.6453777873998701</v>
      </c>
      <c r="DL90" s="1">
        <v>4.3260614300723067E-2</v>
      </c>
      <c r="DR90" s="1">
        <v>3.6221385105766443E-3</v>
      </c>
      <c r="DS90" s="1">
        <v>3.0363757818667636E-3</v>
      </c>
      <c r="EW90" s="1">
        <v>1.5632549810988262E-2</v>
      </c>
      <c r="EX90" s="1">
        <v>1.2128268568379179</v>
      </c>
      <c r="EY90" s="1">
        <v>0.2092221857564818</v>
      </c>
      <c r="GB90" s="1">
        <v>1.6289297931259161E-2</v>
      </c>
      <c r="GN90" s="1">
        <v>2.1057951482479784E-2</v>
      </c>
      <c r="GP90" s="1">
        <v>9.9996666777774079E-3</v>
      </c>
      <c r="HU90" s="1">
        <v>7.2662537012479793E-3</v>
      </c>
      <c r="HV90" s="1">
        <v>3.7877943896080749E-2</v>
      </c>
      <c r="IC90" s="1">
        <v>1.1912987539015034E-3</v>
      </c>
      <c r="IO90" s="1">
        <v>2.7389006052970337E-3</v>
      </c>
      <c r="JD90" s="1">
        <v>1.8372221201543266E-2</v>
      </c>
      <c r="JV90" s="1">
        <v>2.8016305489795062E-3</v>
      </c>
      <c r="KT90" s="1">
        <v>1.9593244249382813E-3</v>
      </c>
      <c r="KV90" s="1">
        <v>3.6617294348120616E-3</v>
      </c>
      <c r="LF90" s="1">
        <v>1.6919519485646607E-2</v>
      </c>
      <c r="LG90" s="1">
        <v>0.60310832753421484</v>
      </c>
      <c r="LH90" s="1">
        <v>0.62318633747205177</v>
      </c>
      <c r="LS90" s="1">
        <v>9.674454602621777E-4</v>
      </c>
      <c r="LT90" s="1">
        <v>0.10282776349614396</v>
      </c>
      <c r="LU90" s="1">
        <v>8.3293669681104229E-2</v>
      </c>
      <c r="LV90" s="1">
        <v>7.2301352035283054E-2</v>
      </c>
      <c r="ME90" s="1">
        <v>4.1633706648902952E-3</v>
      </c>
    </row>
    <row r="91" spans="1:346" x14ac:dyDescent="0.25">
      <c r="A91" s="1" t="s">
        <v>523</v>
      </c>
      <c r="B91" s="1" t="s">
        <v>524</v>
      </c>
      <c r="C91" s="1" t="s">
        <v>508</v>
      </c>
      <c r="D91" s="1">
        <f t="shared" si="1"/>
        <v>5.7123375885450205</v>
      </c>
      <c r="F91" s="1">
        <v>1.8929692893570584</v>
      </c>
      <c r="G91" s="1">
        <v>0.89541447679430497</v>
      </c>
      <c r="H91" s="1">
        <v>1.6395916109239048</v>
      </c>
      <c r="J91" s="1">
        <v>0.62467304674277624</v>
      </c>
      <c r="K91" s="1">
        <v>1.0339506172839505</v>
      </c>
      <c r="L91" s="1">
        <v>1.9424525732958156</v>
      </c>
      <c r="N91" s="1">
        <v>2.9211701372949966E-2</v>
      </c>
      <c r="O91" s="1">
        <v>1.9916067999146456E-2</v>
      </c>
      <c r="P91" s="1">
        <v>3.7813781669042146E-2</v>
      </c>
      <c r="S91" s="1">
        <v>2.74228048044754E-3</v>
      </c>
      <c r="T91" s="1">
        <v>1.0972130787798991E-2</v>
      </c>
      <c r="V91" s="1">
        <v>0.21524509241189302</v>
      </c>
      <c r="W91" s="1">
        <v>4.5202383398397369E-2</v>
      </c>
      <c r="X91" s="1">
        <v>6.0299487454356641E-2</v>
      </c>
      <c r="Z91" s="1">
        <v>7.597052343690648E-3</v>
      </c>
      <c r="AA91" s="1">
        <v>9.1360355696318181E-3</v>
      </c>
      <c r="AB91" s="1">
        <v>0.20954079358002675</v>
      </c>
      <c r="AD91" s="1">
        <v>1.7958412098298677</v>
      </c>
      <c r="AE91" s="1">
        <v>0.95212380451619316</v>
      </c>
      <c r="AF91" s="1">
        <v>2.0257144317775166</v>
      </c>
      <c r="AH91" s="1">
        <v>2.264685067232838E-2</v>
      </c>
      <c r="AI91" s="1">
        <v>2.2134578235672893E-2</v>
      </c>
      <c r="AJ91" s="1">
        <v>3.2110975531436645E-2</v>
      </c>
      <c r="AL91" s="1">
        <v>1.6933080465998375E-2</v>
      </c>
      <c r="AM91" s="1">
        <v>1.6063888378924179E-2</v>
      </c>
      <c r="AN91" s="1">
        <v>1.7756732761171946E-2</v>
      </c>
      <c r="AP91" s="1">
        <v>2.5321156670436707E-2</v>
      </c>
      <c r="AQ91" s="1">
        <v>2.5153014169531314E-2</v>
      </c>
      <c r="AR91" s="1">
        <v>1.8199245337959986E-2</v>
      </c>
      <c r="AT91" s="1">
        <v>0.70657199183516806</v>
      </c>
      <c r="AU91" s="1">
        <v>0.8803241522357822</v>
      </c>
      <c r="AV91" s="1">
        <v>0.28925783571739905</v>
      </c>
      <c r="AX91" s="1">
        <v>0.25374747427282551</v>
      </c>
      <c r="AY91" s="1">
        <v>0.24962556165751373</v>
      </c>
      <c r="AZ91" s="1">
        <v>0.5835866261398176</v>
      </c>
      <c r="BB91" s="1">
        <v>4.0984446402590217E-3</v>
      </c>
      <c r="BD91" s="1">
        <v>2.4166847918026054E-3</v>
      </c>
      <c r="BF91" s="1">
        <v>0.27055057041078595</v>
      </c>
      <c r="BG91" s="1">
        <v>3.4429333792391117E-2</v>
      </c>
      <c r="BH91" s="1">
        <v>0.15180905794045713</v>
      </c>
      <c r="BJ91" s="1">
        <v>7.5340917652377007E-2</v>
      </c>
      <c r="BK91" s="1">
        <v>0.17531027596856025</v>
      </c>
      <c r="BL91" s="1">
        <v>6.3216636874918256E-2</v>
      </c>
      <c r="BN91" s="1">
        <v>2.1784119376974186E-2</v>
      </c>
      <c r="BO91" s="1">
        <v>1.0867202782003912E-2</v>
      </c>
      <c r="BP91" s="1">
        <v>5.05076013940098E-3</v>
      </c>
      <c r="BV91" s="1">
        <v>4.3125134766046146E-2</v>
      </c>
      <c r="BW91" s="1">
        <v>2.1480179652411637E-2</v>
      </c>
      <c r="BX91" s="1">
        <v>2.2652424680687937E-2</v>
      </c>
      <c r="BZ91" s="1">
        <v>9.5602294455066923E-3</v>
      </c>
      <c r="CA91" s="1">
        <v>0.45043112693578141</v>
      </c>
      <c r="CB91" s="1">
        <v>1.3327410039982231E-2</v>
      </c>
      <c r="CD91" s="1">
        <v>1.3385089010841922E-2</v>
      </c>
      <c r="CE91" s="1">
        <v>7.3405270498421785E-3</v>
      </c>
      <c r="CF91" s="1">
        <v>2.1783328492593668E-2</v>
      </c>
      <c r="CH91" s="1">
        <v>1.3904526771301058</v>
      </c>
      <c r="CI91" s="1">
        <v>4.1014123870838946</v>
      </c>
      <c r="CJ91" s="1">
        <v>0.27476179924662086</v>
      </c>
      <c r="CL91" s="1">
        <v>0.18606381989022236</v>
      </c>
      <c r="CM91" s="1">
        <v>0.20823789096664028</v>
      </c>
      <c r="CN91" s="1">
        <v>0.35923082341339718</v>
      </c>
      <c r="CP91" s="1">
        <v>1.429694760168704E-2</v>
      </c>
      <c r="CQ91" s="1">
        <v>1.5979546180888461E-2</v>
      </c>
      <c r="CR91" s="1">
        <v>5.3296381175718171E-3</v>
      </c>
      <c r="CT91" s="1">
        <v>2.0907380305247754E-2</v>
      </c>
      <c r="CU91" s="1">
        <v>1.6181229773462782E-2</v>
      </c>
      <c r="CV91" s="1">
        <v>2.9744199881023201E-2</v>
      </c>
      <c r="CX91" s="1">
        <v>0.93898822895138823</v>
      </c>
      <c r="CY91" s="1">
        <v>0.28374233128834359</v>
      </c>
      <c r="CZ91" s="1">
        <v>1.609048908714354</v>
      </c>
      <c r="DB91" s="1">
        <v>1.136050945398797</v>
      </c>
      <c r="DC91" s="1">
        <v>1.7719333874898457</v>
      </c>
      <c r="DD91" s="1">
        <v>1.2427340148326318</v>
      </c>
      <c r="DF91" s="1">
        <v>5.8139534883720929E-2</v>
      </c>
      <c r="DG91" s="1">
        <v>5.5628062217848051E-2</v>
      </c>
      <c r="DH91" s="1">
        <v>7.740091690316947E-2</v>
      </c>
      <c r="DJ91" s="1">
        <v>0.29393370856785489</v>
      </c>
      <c r="DK91" s="1">
        <v>0.39691130836400373</v>
      </c>
      <c r="DL91" s="1">
        <v>0.20188286673670766</v>
      </c>
      <c r="DN91" s="1">
        <v>2.0215778343309796</v>
      </c>
      <c r="DO91" s="1">
        <v>2.1962711520924105</v>
      </c>
      <c r="DP91" s="1">
        <v>2.0830805322978603</v>
      </c>
      <c r="DS91" s="1">
        <v>3.0363757818667636E-3</v>
      </c>
      <c r="DV91" s="1">
        <v>0.99240328459140215</v>
      </c>
      <c r="DW91" s="1">
        <v>1.221809569944561</v>
      </c>
      <c r="DX91" s="1">
        <v>1.5566874606535799</v>
      </c>
      <c r="DZ91" s="1">
        <v>0.14864567275930413</v>
      </c>
      <c r="EA91" s="1">
        <v>0.21653719082060899</v>
      </c>
      <c r="EB91" s="1">
        <v>0.3274985883681536</v>
      </c>
      <c r="ED91" s="1">
        <v>2.7725251018723198</v>
      </c>
      <c r="EE91" s="1">
        <v>0.94863297431648719</v>
      </c>
      <c r="EF91" s="1">
        <v>0.1627277715756211</v>
      </c>
      <c r="EG91" s="1">
        <v>2.6523587770803805</v>
      </c>
      <c r="EI91" s="1">
        <v>0.16820857863751051</v>
      </c>
      <c r="EJ91" s="1">
        <v>0.84889274858879726</v>
      </c>
      <c r="EK91" s="1">
        <v>0.91339760638297873</v>
      </c>
      <c r="EL91" s="1">
        <v>2.3412120533213847</v>
      </c>
      <c r="ER91" s="1">
        <v>8.0338621293331899E-2</v>
      </c>
      <c r="ES91" s="1">
        <v>7.1128219074914747E-2</v>
      </c>
      <c r="ET91" s="1">
        <v>7.779722708454892E-2</v>
      </c>
      <c r="EU91" s="1">
        <v>7.7009959954820822E-2</v>
      </c>
      <c r="EW91" s="1">
        <v>0.40076173151806271</v>
      </c>
      <c r="EX91" s="1">
        <v>2.0052070699720241</v>
      </c>
      <c r="EY91" s="1">
        <v>0.5346789191554534</v>
      </c>
      <c r="FB91" s="1">
        <v>2.4789905550459852E-3</v>
      </c>
      <c r="FC91" s="1">
        <v>7.7660855046014056E-3</v>
      </c>
      <c r="FE91" s="1">
        <v>2.1980437410704474E-3</v>
      </c>
      <c r="FF91" s="1">
        <v>5.5125272181031394E-3</v>
      </c>
      <c r="FG91" s="1">
        <v>2.4355789371133516E-3</v>
      </c>
      <c r="FI91" s="1">
        <v>9.6678798908098273E-2</v>
      </c>
      <c r="FJ91" s="1">
        <v>0.11138338159946536</v>
      </c>
      <c r="FK91" s="1">
        <v>0.11627155868483947</v>
      </c>
      <c r="FL91" s="1">
        <v>0.15270847111164551</v>
      </c>
      <c r="FN91" s="1">
        <v>2.1710138634742426E-2</v>
      </c>
      <c r="FO91" s="1">
        <v>2.8061735818801364E-2</v>
      </c>
      <c r="FP91" s="1">
        <v>2.7788069655427936E-2</v>
      </c>
      <c r="FR91" s="1">
        <v>5.3209151650131608</v>
      </c>
      <c r="FS91" s="1">
        <v>2.6907971552913703</v>
      </c>
      <c r="FT91" s="1">
        <v>1.3693042768908052</v>
      </c>
      <c r="FU91" s="1">
        <v>5.7123375885450205</v>
      </c>
      <c r="FW91" s="1">
        <v>2.6092628832354858E-2</v>
      </c>
      <c r="FX91" s="1">
        <v>1.6098522960518374E-2</v>
      </c>
      <c r="GE91" s="1">
        <v>3.2836315440689199</v>
      </c>
      <c r="GF91" s="1">
        <v>0.25808410505541218</v>
      </c>
      <c r="GG91" s="1">
        <v>2.2202627235524202</v>
      </c>
      <c r="GH91" s="1">
        <v>1.1447374519163924</v>
      </c>
      <c r="GJ91" s="1">
        <v>1.4729709824716453</v>
      </c>
      <c r="GK91" s="1">
        <v>1.7631794894541906</v>
      </c>
      <c r="GL91" s="1">
        <v>3.7631941257457551</v>
      </c>
      <c r="GN91" s="1">
        <v>1.5288072776280324</v>
      </c>
      <c r="GO91" s="1">
        <v>0.18197914617351957</v>
      </c>
      <c r="GP91" s="1">
        <v>0.47331755608146397</v>
      </c>
      <c r="GR91" s="1">
        <v>6.1020258725896998E-3</v>
      </c>
      <c r="GS91" s="1">
        <v>1.2987012987012988E-2</v>
      </c>
      <c r="GT91" s="1">
        <v>3.5244774962111865E-3</v>
      </c>
      <c r="GV91" s="1">
        <v>2.4143456025987137E-2</v>
      </c>
      <c r="GW91" s="1">
        <v>1.4909351145038168E-2</v>
      </c>
      <c r="GX91" s="1">
        <v>1.3813426650704485E-2</v>
      </c>
      <c r="GZ91" s="1">
        <v>4.157831275206852E-3</v>
      </c>
      <c r="HA91" s="1">
        <v>4.4603033006244425E-3</v>
      </c>
      <c r="HB91" s="1">
        <v>9.0094148385062387E-3</v>
      </c>
      <c r="HN91" s="1">
        <v>6.51890482398957E-2</v>
      </c>
      <c r="HP91" s="1">
        <v>2.861435009657343E-2</v>
      </c>
      <c r="HQ91" s="1">
        <v>2.5362203975525473E-2</v>
      </c>
      <c r="HR91" s="1">
        <v>2.6822595354326486E-2</v>
      </c>
      <c r="HT91" s="1">
        <v>0.97216927182615331</v>
      </c>
      <c r="HU91" s="1">
        <v>0.19618884993369543</v>
      </c>
      <c r="HV91" s="1">
        <v>0.71299659098504931</v>
      </c>
      <c r="HX91" s="1">
        <v>1.0258514567090685E-2</v>
      </c>
      <c r="HY91" s="1">
        <v>3.8644853793636483E-2</v>
      </c>
      <c r="HZ91" s="1">
        <v>2.9662273825162084E-2</v>
      </c>
      <c r="IC91" s="1">
        <v>1.1912987539015034E-3</v>
      </c>
      <c r="IF91" s="1">
        <v>3.6459092897768702E-3</v>
      </c>
      <c r="IG91" s="1">
        <v>7.8976465013426006E-3</v>
      </c>
      <c r="IH91" s="1">
        <v>9.82833180448172E-3</v>
      </c>
      <c r="IJ91" s="1">
        <v>2.9104550011318436E-2</v>
      </c>
      <c r="IK91" s="1">
        <v>6.5541536949041456E-3</v>
      </c>
      <c r="IL91" s="1">
        <v>5.3678923354165867E-2</v>
      </c>
      <c r="IN91" s="1">
        <v>8.2236842105263153E-3</v>
      </c>
      <c r="IO91" s="1">
        <v>2.0733477582098545</v>
      </c>
      <c r="IP91" s="1">
        <v>3.4026465028355386E-2</v>
      </c>
      <c r="IR91" s="1">
        <v>1.0793696481254948E-2</v>
      </c>
      <c r="IS91" s="1">
        <v>3.8327392587482273E-2</v>
      </c>
      <c r="IT91" s="1">
        <v>1.672296732332185E-2</v>
      </c>
      <c r="IX91" s="1">
        <v>7.5286626944008261E-3</v>
      </c>
      <c r="JI91" s="1">
        <v>2.8677946659019213E-2</v>
      </c>
      <c r="KR91" s="1">
        <v>2.6074050302860124E-2</v>
      </c>
      <c r="KT91" s="1">
        <v>3.9186488498765625E-2</v>
      </c>
      <c r="KU91" s="1">
        <v>1.5707710915288315E-3</v>
      </c>
      <c r="LF91" s="1">
        <v>1.3253623597089843</v>
      </c>
      <c r="LG91" s="1">
        <v>1.059305652207531</v>
      </c>
      <c r="LH91" s="1">
        <v>3.0762887905745049</v>
      </c>
      <c r="LI91" s="1">
        <v>1.0925379656943079E-2</v>
      </c>
      <c r="LJ91" s="1">
        <v>1.2617711184302083</v>
      </c>
      <c r="LK91" s="1">
        <v>2.5643217369005898E-2</v>
      </c>
      <c r="LL91" s="1">
        <v>2.1662839565010181E-2</v>
      </c>
      <c r="LM91" s="1">
        <v>0.63399455464799692</v>
      </c>
      <c r="LN91" s="1">
        <v>0.31365839749073282</v>
      </c>
      <c r="LO91" s="1">
        <v>1.1814279525853582E-2</v>
      </c>
      <c r="LP91" s="1">
        <v>2.0170779264438915E-2</v>
      </c>
      <c r="LQ91" s="1">
        <v>1.7457665161982192E-2</v>
      </c>
      <c r="LR91" s="1">
        <v>1.2309207287050714E-2</v>
      </c>
      <c r="LS91" s="1">
        <v>1.9348909205243554E-3</v>
      </c>
      <c r="LT91" s="1">
        <v>6.8551842330762641E-2</v>
      </c>
      <c r="LU91" s="1">
        <v>2.3798191337458353E-2</v>
      </c>
      <c r="LV91" s="1">
        <v>4.3380811221169838E-2</v>
      </c>
      <c r="LY91" s="1">
        <v>2.7787812265540335E-3</v>
      </c>
      <c r="LZ91" s="1">
        <v>3.3036009250082591E-3</v>
      </c>
    </row>
    <row r="92" spans="1:346" x14ac:dyDescent="0.25">
      <c r="A92" s="1" t="s">
        <v>525</v>
      </c>
      <c r="B92" s="1" t="s">
        <v>526</v>
      </c>
      <c r="C92" s="1" t="s">
        <v>489</v>
      </c>
      <c r="D92" s="1">
        <f t="shared" si="1"/>
        <v>5.239018087855297</v>
      </c>
      <c r="F92" s="1">
        <v>4.6767476560586149E-2</v>
      </c>
      <c r="G92" s="1">
        <v>3.6150273907844609E-2</v>
      </c>
      <c r="H92" s="1">
        <v>5.0294221193984811E-3</v>
      </c>
      <c r="J92" s="1">
        <v>2.4617657014493647E-2</v>
      </c>
      <c r="K92" s="1">
        <v>2.3148148148148147E-2</v>
      </c>
      <c r="L92" s="1">
        <v>2.723064355087592E-2</v>
      </c>
      <c r="W92" s="1">
        <v>3.6983768235052394E-2</v>
      </c>
      <c r="X92" s="1">
        <v>2.3449800676694249E-2</v>
      </c>
      <c r="BW92" s="1">
        <v>1.9527436047646943E-3</v>
      </c>
      <c r="BX92" s="1">
        <v>1.7424942062067644E-3</v>
      </c>
      <c r="DF92" s="1">
        <v>5.239018087855297</v>
      </c>
      <c r="DG92" s="1">
        <v>4.2790817090652349E-2</v>
      </c>
      <c r="DH92" s="1">
        <v>2.5800305634389824E-2</v>
      </c>
      <c r="LG92" s="1">
        <v>5.1547720302069638E-3</v>
      </c>
      <c r="LH92" s="1">
        <v>1.5857158714301571E-3</v>
      </c>
      <c r="LU92" s="1">
        <v>2.3798191337458353E-2</v>
      </c>
      <c r="LV92" s="1">
        <v>7.2301352035283057E-3</v>
      </c>
    </row>
    <row r="93" spans="1:346" x14ac:dyDescent="0.25">
      <c r="A93" s="1" t="s">
        <v>527</v>
      </c>
      <c r="B93" s="1" t="s">
        <v>528</v>
      </c>
      <c r="C93" s="1" t="s">
        <v>363</v>
      </c>
      <c r="D93" s="1">
        <f t="shared" si="1"/>
        <v>5.232943611636669</v>
      </c>
      <c r="F93" s="1">
        <v>5.5675567334031131E-2</v>
      </c>
      <c r="G93" s="1">
        <v>0.19187453074163677</v>
      </c>
      <c r="H93" s="1">
        <v>1.5540914348941306</v>
      </c>
      <c r="J93" s="1">
        <v>5.846693540942241E-2</v>
      </c>
      <c r="K93" s="1">
        <v>7.716049382716049E-2</v>
      </c>
      <c r="L93" s="1">
        <v>9.0768811836253058E-2</v>
      </c>
      <c r="N93" s="1">
        <v>5.8423402745899931E-2</v>
      </c>
      <c r="O93" s="1">
        <v>6.8283661711359273E-2</v>
      </c>
      <c r="P93" s="1">
        <v>9.0171325518485126E-2</v>
      </c>
      <c r="S93" s="1">
        <v>8.2268414413426208E-3</v>
      </c>
      <c r="W93" s="1">
        <v>6.1639613725087319E-2</v>
      </c>
      <c r="X93" s="1">
        <v>6.0299487454356641E-2</v>
      </c>
      <c r="AB93" s="1">
        <v>4.3097042651211177E-2</v>
      </c>
      <c r="AH93" s="1">
        <v>2.264685067232838E-2</v>
      </c>
      <c r="AI93" s="1">
        <v>1.006117192530586E-2</v>
      </c>
      <c r="AJ93" s="1">
        <v>1.9266585318861988E-2</v>
      </c>
      <c r="AL93" s="1">
        <v>4.6283753273728891E-2</v>
      </c>
      <c r="AM93" s="1">
        <v>5.7371029924729207E-2</v>
      </c>
      <c r="AN93" s="1">
        <v>3.5513465522343891E-2</v>
      </c>
      <c r="AP93" s="1">
        <v>3.0385388004524047E-2</v>
      </c>
      <c r="AQ93" s="1">
        <v>4.8209943824935021E-2</v>
      </c>
      <c r="AR93" s="1">
        <v>2.1839094405551984E-2</v>
      </c>
      <c r="AX93" s="1">
        <v>0.58267938536722896</v>
      </c>
      <c r="AY93" s="1">
        <v>5.8245964386753203E-2</v>
      </c>
      <c r="AZ93" s="1">
        <v>6.0790273556231005E-2</v>
      </c>
      <c r="BB93" s="1">
        <v>1.0246111600647554E-3</v>
      </c>
      <c r="BC93" s="1">
        <v>3.6850736093453468E-3</v>
      </c>
      <c r="BF93" s="1">
        <v>2.2545880867565496E-2</v>
      </c>
      <c r="BG93" s="1">
        <v>5.7382222987318529E-3</v>
      </c>
      <c r="BH93" s="1">
        <v>3.171122543645104</v>
      </c>
      <c r="BN93" s="1">
        <v>1.0892059688487093E-2</v>
      </c>
      <c r="BO93" s="1">
        <v>5.4336013910019562E-3</v>
      </c>
      <c r="BP93" s="1">
        <v>5.05076013940098E-3</v>
      </c>
      <c r="BV93" s="1">
        <v>2.1562567383023073E-2</v>
      </c>
      <c r="BW93" s="1">
        <v>1.5621948838117555E-2</v>
      </c>
      <c r="BX93" s="1">
        <v>1.9167436268274409E-2</v>
      </c>
      <c r="BZ93" s="1">
        <v>2.8680688336520075E-2</v>
      </c>
      <c r="CA93" s="1">
        <v>1.2869460769593754E-2</v>
      </c>
      <c r="CB93" s="1">
        <v>8.8849400266548199E-3</v>
      </c>
      <c r="CD93" s="1">
        <v>4.0155267032525768E-2</v>
      </c>
      <c r="CH93" s="1">
        <v>0.45715370945643474</v>
      </c>
      <c r="CI93" s="1">
        <v>5.2902131057543544E-2</v>
      </c>
      <c r="CJ93" s="1">
        <v>4.4316419233325945E-2</v>
      </c>
      <c r="CT93" s="1">
        <v>1.3938253536831835E-2</v>
      </c>
      <c r="CU93" s="1">
        <v>3.2362459546925564E-2</v>
      </c>
      <c r="CV93" s="1">
        <v>4.1641879833432482E-2</v>
      </c>
      <c r="CX93" s="1">
        <v>2.5788480546320423</v>
      </c>
      <c r="CY93" s="1">
        <v>0.11503067484662577</v>
      </c>
      <c r="CZ93" s="1">
        <v>0.11682863363602571</v>
      </c>
      <c r="DC93" s="1">
        <v>5.077173030056864E-3</v>
      </c>
      <c r="DF93" s="1">
        <v>3.875968992248062E-2</v>
      </c>
      <c r="DG93" s="1">
        <v>4.7069898799717583E-2</v>
      </c>
      <c r="DH93" s="1">
        <v>1.1014745866989502</v>
      </c>
      <c r="DJ93" s="1">
        <v>1.8761726078799251E-2</v>
      </c>
      <c r="DK93" s="1">
        <v>5.0515984700873207E-2</v>
      </c>
      <c r="DR93" s="1">
        <v>3.6221385105766443E-3</v>
      </c>
      <c r="EW93" s="1">
        <v>4.2634226757240712E-2</v>
      </c>
      <c r="EX93" s="1">
        <v>5.232943611636669</v>
      </c>
      <c r="EY93" s="1">
        <v>0.71928673011705502</v>
      </c>
      <c r="FE93" s="1">
        <v>2.1980437410704474E-3</v>
      </c>
      <c r="GN93" s="1">
        <v>8.4231805929919131E-3</v>
      </c>
      <c r="GP93" s="1">
        <v>2.6665777807406421E-2</v>
      </c>
      <c r="HT93" s="1">
        <v>3.3358749523446432E-2</v>
      </c>
      <c r="HU93" s="1">
        <v>3.4514705080927903E-2</v>
      </c>
      <c r="HV93" s="1">
        <v>1.9206345669659768</v>
      </c>
      <c r="IC93" s="1">
        <v>1.1912987539015034E-3</v>
      </c>
      <c r="IV93" s="1">
        <v>1.1330289262284866E-3</v>
      </c>
      <c r="IX93" s="1">
        <v>1.0755232420572608E-3</v>
      </c>
      <c r="KS93" s="1">
        <v>1.6269951027447407E-3</v>
      </c>
      <c r="KT93" s="1">
        <v>0.18417649594419844</v>
      </c>
      <c r="KU93" s="1">
        <v>4.7123132745864943E-3</v>
      </c>
      <c r="LF93" s="1">
        <v>0.73317917771135299</v>
      </c>
      <c r="LG93" s="1">
        <v>0.48197118482435114</v>
      </c>
      <c r="LH93" s="1">
        <v>4.5985760271474559E-2</v>
      </c>
      <c r="LS93" s="1">
        <v>7.7395636820974216E-3</v>
      </c>
      <c r="LV93" s="1">
        <v>2.8920540814113223E-2</v>
      </c>
      <c r="LX93" s="1">
        <v>4.0430177084175628E-3</v>
      </c>
      <c r="MC93" s="1">
        <v>4.1482874486649425E-3</v>
      </c>
    </row>
    <row r="94" spans="1:346" x14ac:dyDescent="0.25">
      <c r="A94" s="1" t="s">
        <v>529</v>
      </c>
      <c r="B94" s="1" t="s">
        <v>530</v>
      </c>
      <c r="C94" s="1" t="s">
        <v>531</v>
      </c>
      <c r="D94" s="1">
        <f t="shared" si="1"/>
        <v>5.1181891025641022</v>
      </c>
      <c r="F94" s="1">
        <v>0.20488608778923456</v>
      </c>
      <c r="G94" s="1">
        <v>0.13069714412836128</v>
      </c>
      <c r="H94" s="1">
        <v>0.17100035205954836</v>
      </c>
      <c r="J94" s="1">
        <v>0.46465827614856758</v>
      </c>
      <c r="K94" s="1">
        <v>0.31635802469135804</v>
      </c>
      <c r="L94" s="1">
        <v>0.771534900608151</v>
      </c>
      <c r="N94" s="1">
        <v>0.34845386637733172</v>
      </c>
      <c r="O94" s="1">
        <v>0.80375560139412472</v>
      </c>
      <c r="P94" s="1">
        <v>0.65883242677215748</v>
      </c>
      <c r="R94" s="1">
        <v>1.1207311207311208</v>
      </c>
      <c r="S94" s="1">
        <v>0.56765205945264086</v>
      </c>
      <c r="T94" s="1">
        <v>1.4483212639894667</v>
      </c>
      <c r="V94" s="1">
        <v>0.10044770979221673</v>
      </c>
      <c r="W94" s="1">
        <v>0.15615368810355454</v>
      </c>
      <c r="X94" s="1">
        <v>8.3749288131050884E-2</v>
      </c>
      <c r="Z94" s="1">
        <v>0.33427030312238853</v>
      </c>
      <c r="AA94" s="1">
        <v>0.40807625544355453</v>
      </c>
      <c r="AB94" s="1">
        <v>0.16495764600980828</v>
      </c>
      <c r="AD94" s="1">
        <v>0.51459777357697967</v>
      </c>
      <c r="AE94" s="1">
        <v>0.4163765294376785</v>
      </c>
      <c r="AF94" s="1">
        <v>0.39364040693216096</v>
      </c>
      <c r="AH94" s="1">
        <v>0.45010615711252655</v>
      </c>
      <c r="AI94" s="1">
        <v>0.15896651641983259</v>
      </c>
      <c r="AJ94" s="1">
        <v>0.57157536445957224</v>
      </c>
      <c r="AL94" s="1">
        <v>0.29689334417050484</v>
      </c>
      <c r="AM94" s="1">
        <v>0.75729759500642557</v>
      </c>
      <c r="AN94" s="1">
        <v>0.51691822038078328</v>
      </c>
      <c r="AP94" s="1">
        <v>0.21607387025439323</v>
      </c>
      <c r="AQ94" s="1">
        <v>0.16768676113020878</v>
      </c>
      <c r="AR94" s="1">
        <v>6.7943849261717287E-2</v>
      </c>
      <c r="AT94" s="1">
        <v>0.14829288717528219</v>
      </c>
      <c r="AU94" s="1">
        <v>0.11335680864405961</v>
      </c>
      <c r="AV94" s="1">
        <v>6.3398977691484726E-2</v>
      </c>
      <c r="AX94" s="1">
        <v>0.27254358347822</v>
      </c>
      <c r="AY94" s="1">
        <v>0.45348643701114993</v>
      </c>
      <c r="AZ94" s="1">
        <v>5.2684903748733539E-2</v>
      </c>
      <c r="BB94" s="1">
        <v>0.1629131744502961</v>
      </c>
      <c r="BC94" s="1">
        <v>0.14556040756914118</v>
      </c>
      <c r="BD94" s="1">
        <v>0.12083423959013026</v>
      </c>
      <c r="BF94" s="1">
        <v>0.25927762997700321</v>
      </c>
      <c r="BG94" s="1">
        <v>0.86647156710850981</v>
      </c>
      <c r="BH94" s="1">
        <v>0.11807371173146665</v>
      </c>
      <c r="BJ94" s="1">
        <v>9.0409101182852405E-2</v>
      </c>
      <c r="BK94" s="1">
        <v>4.5278812998502317E-2</v>
      </c>
      <c r="BL94" s="1">
        <v>6.3216636874918256E-2</v>
      </c>
      <c r="BN94" s="1">
        <v>0.20694913408125476</v>
      </c>
      <c r="BO94" s="1">
        <v>0.37491849597913496</v>
      </c>
      <c r="BP94" s="1">
        <v>0.26516490731855147</v>
      </c>
      <c r="BR94" s="1">
        <v>1.2273459338380941</v>
      </c>
      <c r="BS94" s="1">
        <v>0.44704630122405536</v>
      </c>
      <c r="BT94" s="1">
        <v>0.97525259920925467</v>
      </c>
      <c r="BV94" s="1">
        <v>0.76187738086681522</v>
      </c>
      <c r="BW94" s="1">
        <v>0.23042374536223395</v>
      </c>
      <c r="BX94" s="1">
        <v>0.37463625433445435</v>
      </c>
      <c r="BZ94" s="1">
        <v>0.32186105799872528</v>
      </c>
      <c r="CA94" s="1">
        <v>0.45043112693578141</v>
      </c>
      <c r="CB94" s="1">
        <v>0.16437139049311417</v>
      </c>
      <c r="CD94" s="1">
        <v>0.30785704724936419</v>
      </c>
      <c r="CE94" s="1">
        <v>0.35234529839242457</v>
      </c>
      <c r="CF94" s="1">
        <v>1.1000580888759803</v>
      </c>
      <c r="CH94" s="1">
        <v>6.3757342268404849E-2</v>
      </c>
      <c r="CI94" s="1">
        <v>0.13375255776812897</v>
      </c>
      <c r="CJ94" s="1">
        <v>7.9769554619986707E-2</v>
      </c>
      <c r="CL94" s="1">
        <v>0.41864359475300028</v>
      </c>
      <c r="CM94" s="1">
        <v>0.11244846112198575</v>
      </c>
      <c r="CN94" s="1">
        <v>9.1568641262238501E-2</v>
      </c>
      <c r="CP94" s="1">
        <v>0.69161484023161057</v>
      </c>
      <c r="CQ94" s="1">
        <v>0.75303611377436885</v>
      </c>
      <c r="CR94" s="1">
        <v>0.50098598305175079</v>
      </c>
      <c r="CT94" s="1">
        <v>0.3972402257997073</v>
      </c>
      <c r="CU94" s="1">
        <v>0.76051779935275077</v>
      </c>
      <c r="CV94" s="1">
        <v>0.54729327781082693</v>
      </c>
      <c r="CX94" s="1">
        <v>0.26956599874202536</v>
      </c>
      <c r="CY94" s="1">
        <v>0.29141104294478526</v>
      </c>
      <c r="CZ94" s="1">
        <v>0.54697042111412031</v>
      </c>
      <c r="DB94" s="1">
        <v>0.11792916388222807</v>
      </c>
      <c r="DC94" s="1">
        <v>0.40617384240454912</v>
      </c>
      <c r="DD94" s="1">
        <v>0.18039687312086591</v>
      </c>
      <c r="DF94" s="1">
        <v>5.8139534883720929E-2</v>
      </c>
      <c r="DG94" s="1">
        <v>6.4186225635978519E-2</v>
      </c>
      <c r="DH94" s="1">
        <v>8.5339472482981724E-2</v>
      </c>
      <c r="DJ94" s="1">
        <v>0.3814884302689181</v>
      </c>
      <c r="DK94" s="1">
        <v>0.21649707728945658</v>
      </c>
      <c r="DL94" s="1">
        <v>0.22660321776569228</v>
      </c>
      <c r="DN94" s="1">
        <v>0.16846481952758163</v>
      </c>
      <c r="DO94" s="1">
        <v>0.29384942750025334</v>
      </c>
      <c r="DP94" s="1">
        <v>0.45301945556769002</v>
      </c>
      <c r="DR94" s="1">
        <v>0.77151550275282532</v>
      </c>
      <c r="DS94" s="1">
        <v>0.8319669642314933</v>
      </c>
      <c r="DT94" s="1">
        <v>1.8600995546240504</v>
      </c>
      <c r="DV94" s="1">
        <v>0.43472533263074692</v>
      </c>
      <c r="DW94" s="1">
        <v>0.339092523817213</v>
      </c>
      <c r="DX94" s="1">
        <v>0.62954272305843306</v>
      </c>
      <c r="DZ94" s="1">
        <v>0.82580929310724505</v>
      </c>
      <c r="EA94" s="1">
        <v>0.81257255112063576</v>
      </c>
      <c r="EB94" s="1">
        <v>0.4912478825522304</v>
      </c>
      <c r="ED94" s="1">
        <v>0.25301621967134524</v>
      </c>
      <c r="EE94" s="1">
        <v>0.17950842308754489</v>
      </c>
      <c r="EF94" s="1">
        <v>0.53359571609680412</v>
      </c>
      <c r="EG94" s="1">
        <v>0.44387683585901849</v>
      </c>
      <c r="EI94" s="1">
        <v>0.24810765349032801</v>
      </c>
      <c r="EJ94" s="1">
        <v>0.41467650890143293</v>
      </c>
      <c r="EK94" s="1">
        <v>0.26678856382978722</v>
      </c>
      <c r="EL94" s="1">
        <v>0.32345692841940182</v>
      </c>
      <c r="EN94" s="1">
        <v>0.9725906277630415</v>
      </c>
      <c r="EO94" s="1">
        <v>0.92763395969955609</v>
      </c>
      <c r="EP94" s="1">
        <v>0.49727736768316771</v>
      </c>
      <c r="ER94" s="1">
        <v>0.47843447606028994</v>
      </c>
      <c r="ES94" s="1">
        <v>0.20292462500784503</v>
      </c>
      <c r="ET94" s="1">
        <v>0.40843544219388178</v>
      </c>
      <c r="EU94" s="1">
        <v>0.21562788787349832</v>
      </c>
      <c r="EW94" s="1">
        <v>0.3183355597873973</v>
      </c>
      <c r="EX94" s="1">
        <v>0.1503905302479018</v>
      </c>
      <c r="EY94" s="1">
        <v>6.4270867519964997E-2</v>
      </c>
      <c r="FA94" s="1">
        <v>1.7158371040723981</v>
      </c>
      <c r="FB94" s="1">
        <v>1.2865960980688664</v>
      </c>
      <c r="FC94" s="1">
        <v>0.53585989981749704</v>
      </c>
      <c r="FE94" s="1">
        <v>0.47697549181228704</v>
      </c>
      <c r="FF94" s="1">
        <v>0.36107053278575563</v>
      </c>
      <c r="FG94" s="1">
        <v>0.35315894588143604</v>
      </c>
      <c r="FI94" s="1">
        <v>0.83030027297543219</v>
      </c>
      <c r="FJ94" s="1">
        <v>1.5816440187124081</v>
      </c>
      <c r="FK94" s="1">
        <v>1.5761255732833797</v>
      </c>
      <c r="FL94" s="1">
        <v>0.90302410869957317</v>
      </c>
      <c r="FN94" s="1">
        <v>1.3150141115901126</v>
      </c>
      <c r="FO94" s="1">
        <v>2.2930446983363399</v>
      </c>
      <c r="FP94" s="1">
        <v>1.4727676917376806</v>
      </c>
      <c r="FR94" s="1">
        <v>0.52642235270297633</v>
      </c>
      <c r="FS94" s="1">
        <v>0.45642713087782616</v>
      </c>
      <c r="FT94" s="1">
        <v>0.4166181097774152</v>
      </c>
      <c r="FU94" s="1">
        <v>0.89397325656274862</v>
      </c>
      <c r="FW94" s="1">
        <v>3.7051532941943899</v>
      </c>
      <c r="FX94" s="1">
        <v>2.3584336137159414</v>
      </c>
      <c r="FY94" s="1">
        <v>1.2088574226105295</v>
      </c>
      <c r="GA94" s="1">
        <v>0.2545608824777259</v>
      </c>
      <c r="GB94" s="1">
        <v>0.50496823586903405</v>
      </c>
      <c r="GC94" s="1">
        <v>0.81521739130434778</v>
      </c>
      <c r="GE94" s="1">
        <v>0.69913850231941688</v>
      </c>
      <c r="GF94" s="1">
        <v>0.87748595718840139</v>
      </c>
      <c r="GG94" s="1">
        <v>0.80716272129146038</v>
      </c>
      <c r="GH94" s="1">
        <v>0.24794920517217409</v>
      </c>
      <c r="GJ94" s="1">
        <v>0.36087789070555309</v>
      </c>
      <c r="GK94" s="1">
        <v>0.38146776375612679</v>
      </c>
      <c r="GL94" s="1">
        <v>0.91785222579164749</v>
      </c>
      <c r="GN94" s="1">
        <v>0.21479110512129379</v>
      </c>
      <c r="GO94" s="1">
        <v>0.11312217194570136</v>
      </c>
      <c r="GP94" s="1">
        <v>9.3330222325922474E-2</v>
      </c>
      <c r="GR94" s="1">
        <v>0.35595150923439917</v>
      </c>
      <c r="GS94" s="1">
        <v>0.70500927643784783</v>
      </c>
      <c r="GT94" s="1">
        <v>0.83001445035773447</v>
      </c>
      <c r="GV94" s="1">
        <v>1.0974298193630518</v>
      </c>
      <c r="GW94" s="1">
        <v>1.5028625954198473</v>
      </c>
      <c r="GX94" s="1">
        <v>1.1050741320563588</v>
      </c>
      <c r="GZ94" s="1">
        <v>1.2431915512868488</v>
      </c>
      <c r="HA94" s="1">
        <v>0.74487065120428186</v>
      </c>
      <c r="HB94" s="1">
        <v>1.5270958151268075</v>
      </c>
      <c r="HD94" s="1">
        <v>0.59171597633136097</v>
      </c>
      <c r="HE94" s="1">
        <v>2.0270270270270272</v>
      </c>
      <c r="HF94" s="1">
        <v>0.83792723263506064</v>
      </c>
      <c r="HH94" s="1">
        <v>0.24967433782023449</v>
      </c>
      <c r="HI94" s="1">
        <v>0.53638295719056772</v>
      </c>
      <c r="HJ94" s="1">
        <v>0.43143656716417911</v>
      </c>
      <c r="HL94" s="1">
        <v>0.68756875687568753</v>
      </c>
      <c r="HM94" s="1">
        <v>0.7465404224326293</v>
      </c>
      <c r="HN94" s="1">
        <v>0.60532687651331718</v>
      </c>
      <c r="HP94" s="1">
        <v>0.8906216467558481</v>
      </c>
      <c r="HQ94" s="1">
        <v>1.1571505563833497</v>
      </c>
      <c r="HR94" s="1">
        <v>1.3143071723619977</v>
      </c>
      <c r="HT94" s="1">
        <v>0.16679374761723217</v>
      </c>
      <c r="HU94" s="1">
        <v>0.11807662264527966</v>
      </c>
      <c r="HV94" s="1">
        <v>0.14482743254383815</v>
      </c>
      <c r="HX94" s="1">
        <v>1.5285186704965121</v>
      </c>
      <c r="HY94" s="1">
        <v>1.2709863025462664</v>
      </c>
      <c r="HZ94" s="1">
        <v>1.584812915801517</v>
      </c>
      <c r="IB94" s="1">
        <v>0.79856142928960905</v>
      </c>
      <c r="IC94" s="1">
        <v>0.44078053894355629</v>
      </c>
      <c r="ID94" s="1">
        <v>0.40558292282430214</v>
      </c>
      <c r="IF94" s="1">
        <v>1.1338777891206067</v>
      </c>
      <c r="IG94" s="1">
        <v>1.1649028589480335</v>
      </c>
      <c r="IH94" s="1">
        <v>0.38985716157777489</v>
      </c>
      <c r="IJ94" s="1">
        <v>2.428613006500016</v>
      </c>
      <c r="IK94" s="1">
        <v>2.9329837784696049</v>
      </c>
      <c r="IL94" s="1">
        <v>3.1900617307618573</v>
      </c>
      <c r="IN94" s="1">
        <v>1.1759868421052631</v>
      </c>
      <c r="IO94" s="1">
        <v>0.9449207088274767</v>
      </c>
      <c r="IP94" s="1">
        <v>2.2041587901701325</v>
      </c>
      <c r="IR94" s="1">
        <v>0.59725120529610709</v>
      </c>
      <c r="IS94" s="1">
        <v>0.78954428730213488</v>
      </c>
      <c r="IT94" s="1">
        <v>1.0201010067226328</v>
      </c>
      <c r="IV94" s="1">
        <v>1.1466252733432285</v>
      </c>
      <c r="IW94" s="1">
        <v>1.7566593167734317</v>
      </c>
      <c r="IX94" s="1">
        <v>1.2508335305125944</v>
      </c>
      <c r="IZ94" s="1">
        <v>0.91612377850162863</v>
      </c>
      <c r="JA94" s="1">
        <v>0.48173424327579284</v>
      </c>
      <c r="JB94" s="1">
        <v>0.93421564811210589</v>
      </c>
      <c r="JD94" s="1">
        <v>1.0839610508910527</v>
      </c>
      <c r="JE94" s="1">
        <v>1.0778039744021557</v>
      </c>
      <c r="JF94" s="1">
        <v>0.83092485549132944</v>
      </c>
      <c r="JH94" s="1">
        <v>1.1686586985391767</v>
      </c>
      <c r="JI94" s="1">
        <v>1.1757958130197879</v>
      </c>
      <c r="JJ94" s="1">
        <v>0.91975895972090072</v>
      </c>
      <c r="JL94" s="1">
        <v>0.7897083174117947</v>
      </c>
      <c r="JM94" s="1">
        <v>1.148530270585945</v>
      </c>
      <c r="JN94" s="1">
        <v>1.3974931566056765</v>
      </c>
      <c r="JP94" s="1">
        <v>0.7344503098462245</v>
      </c>
      <c r="JQ94" s="1">
        <v>0.73981333940359661</v>
      </c>
      <c r="JR94" s="1">
        <v>0.41398344066237353</v>
      </c>
      <c r="JT94" s="1">
        <v>0.43830692488262912</v>
      </c>
      <c r="JU94" s="1">
        <v>1.0604864054668235</v>
      </c>
      <c r="JV94" s="1">
        <v>0.44966170311121073</v>
      </c>
      <c r="JW94" s="1">
        <v>0.4544487849651328</v>
      </c>
      <c r="JX94" s="1">
        <v>0.49337410805300713</v>
      </c>
      <c r="JZ94" s="1">
        <v>1.3151585725049662</v>
      </c>
      <c r="KA94" s="1">
        <v>0.68448500651890487</v>
      </c>
      <c r="KB94" s="1">
        <v>1.5047432122996403</v>
      </c>
      <c r="KC94" s="1">
        <v>1.0743989685769901</v>
      </c>
      <c r="KD94" s="1">
        <v>0.82132632468202937</v>
      </c>
      <c r="KL94" s="1">
        <v>3.3002449400541445</v>
      </c>
      <c r="KM94" s="1">
        <v>5.1181891025641022</v>
      </c>
      <c r="KN94" s="1">
        <v>2.9941065038939172</v>
      </c>
      <c r="KO94" s="1">
        <v>2.8780560673206192</v>
      </c>
      <c r="KP94" s="1">
        <v>3.7310299322176235</v>
      </c>
      <c r="KQ94" s="1">
        <v>2.6007067137809186</v>
      </c>
      <c r="KR94" s="1">
        <v>4.4125315897147903E-2</v>
      </c>
      <c r="KS94" s="1">
        <v>2.4404926541171112E-2</v>
      </c>
      <c r="KT94" s="1">
        <v>1.9593244249382812E-2</v>
      </c>
      <c r="KU94" s="1">
        <v>6.9113928027268581E-2</v>
      </c>
      <c r="KV94" s="1">
        <v>1.6770720811439244</v>
      </c>
      <c r="KW94" s="1">
        <v>0.72964878845630277</v>
      </c>
      <c r="KX94" s="1">
        <v>1.2937075502210085</v>
      </c>
      <c r="KY94" s="1">
        <v>0.97712193176462059</v>
      </c>
      <c r="KZ94" s="1">
        <v>1.6519247539554005</v>
      </c>
      <c r="LA94" s="1">
        <v>1.0204891364725674</v>
      </c>
      <c r="LB94" s="1">
        <v>1.4326647564469914</v>
      </c>
      <c r="LC94" s="1">
        <v>2.0513378290189253</v>
      </c>
      <c r="LD94" s="1">
        <v>4.1088804039906393</v>
      </c>
      <c r="LE94" s="1">
        <v>2.5632307663247764</v>
      </c>
      <c r="LF94" s="1">
        <v>0.3665895888556765</v>
      </c>
      <c r="LG94" s="1">
        <v>0.16753009098172633</v>
      </c>
      <c r="LH94" s="1">
        <v>0.15540015540015539</v>
      </c>
      <c r="LI94" s="1">
        <v>0.23307476601478569</v>
      </c>
      <c r="LJ94" s="1">
        <v>0.13916593217980239</v>
      </c>
      <c r="LK94" s="1">
        <v>0.85477391230019661</v>
      </c>
      <c r="LL94" s="1">
        <v>0.12997703739006108</v>
      </c>
      <c r="LM94" s="1">
        <v>0.10890704006223259</v>
      </c>
      <c r="LN94" s="1">
        <v>0.190095998479232</v>
      </c>
      <c r="LO94" s="1">
        <v>0.13389516795967393</v>
      </c>
      <c r="LP94" s="1">
        <v>7.0597727425536203E-2</v>
      </c>
      <c r="LQ94" s="1">
        <v>0.14963712995984738</v>
      </c>
      <c r="LR94" s="1">
        <v>0.13540128015755784</v>
      </c>
      <c r="LS94" s="1">
        <v>0.46534126638610751</v>
      </c>
      <c r="LT94" s="1">
        <v>2.3993144815766922</v>
      </c>
      <c r="LU94" s="1">
        <v>0.88053307948595905</v>
      </c>
      <c r="LV94" s="1">
        <v>1.6123201503868123</v>
      </c>
      <c r="LW94" s="1">
        <v>1.324861860857657</v>
      </c>
      <c r="LX94" s="1">
        <v>1.0855502547101157</v>
      </c>
      <c r="LY94" s="1">
        <v>1.5880734709756301</v>
      </c>
      <c r="LZ94" s="1">
        <v>0.15857284440039643</v>
      </c>
      <c r="MA94" s="1">
        <v>0.17885888034340905</v>
      </c>
      <c r="MB94" s="1">
        <v>0.41319821450114608</v>
      </c>
      <c r="MC94" s="1">
        <v>0.21017989739902376</v>
      </c>
      <c r="MD94" s="1">
        <v>2.4223009048502222</v>
      </c>
      <c r="ME94" s="1">
        <v>1.0866397435363671</v>
      </c>
      <c r="MF94" s="1">
        <v>1.3110480717626314</v>
      </c>
      <c r="MG94" s="1">
        <v>1.7051030421982336</v>
      </c>
      <c r="MH94" s="1">
        <v>1.454848598935083</v>
      </c>
    </row>
    <row r="95" spans="1:346" x14ac:dyDescent="0.25">
      <c r="A95" s="1" t="s">
        <v>532</v>
      </c>
      <c r="B95" s="1" t="s">
        <v>533</v>
      </c>
      <c r="C95" s="1" t="s">
        <v>463</v>
      </c>
      <c r="D95" s="1">
        <f t="shared" si="1"/>
        <v>4.7472553987211965</v>
      </c>
      <c r="H95" s="1">
        <v>3.5205954835789366E-2</v>
      </c>
      <c r="R95" s="1">
        <v>1.443001443001443E-2</v>
      </c>
      <c r="S95" s="1">
        <v>8.2268414413426208E-2</v>
      </c>
      <c r="T95" s="1">
        <v>2.1944261575597982E-2</v>
      </c>
      <c r="AD95" s="1">
        <v>6.8262969964293221E-2</v>
      </c>
      <c r="AE95" s="1">
        <v>0.10658102289360372</v>
      </c>
      <c r="AF95" s="1">
        <v>3.9619651347068144E-2</v>
      </c>
      <c r="AH95" s="1">
        <v>3.680113234253362E-2</v>
      </c>
      <c r="AI95" s="1">
        <v>2.8171281390856406E-2</v>
      </c>
      <c r="AJ95" s="1">
        <v>0.6390084130755892</v>
      </c>
      <c r="AQ95" s="1">
        <v>2.0960845141276097E-2</v>
      </c>
      <c r="AT95" s="1">
        <v>3.4892444041242868E-3</v>
      </c>
      <c r="AY95" s="1">
        <v>4.1604260276252285E-3</v>
      </c>
      <c r="AZ95" s="1">
        <v>4.0526849037487336E-2</v>
      </c>
      <c r="BC95" s="1">
        <v>1.8425368046726734E-3</v>
      </c>
      <c r="BF95" s="1">
        <v>3.6073409388104792E-2</v>
      </c>
      <c r="BG95" s="1">
        <v>0.14058644631893039</v>
      </c>
      <c r="BH95" s="1">
        <v>8.4338365522476175E-3</v>
      </c>
      <c r="BO95" s="1">
        <v>4.346881112801565E-2</v>
      </c>
      <c r="BP95" s="1">
        <v>4.5456841254608818E-2</v>
      </c>
      <c r="BV95" s="1">
        <v>8.6250269532092291E-2</v>
      </c>
      <c r="BW95" s="1">
        <v>1.3669205233352862E-2</v>
      </c>
      <c r="BX95" s="1">
        <v>7.8412239279304394E-2</v>
      </c>
      <c r="BZ95" s="1">
        <v>4.780114722753346E-2</v>
      </c>
      <c r="CA95" s="1">
        <v>7.2926944361031268E-2</v>
      </c>
      <c r="CB95" s="1">
        <v>4.4424700133274098E-2</v>
      </c>
      <c r="CD95" s="1">
        <v>0.1204658010975773</v>
      </c>
      <c r="CE95" s="1">
        <v>7.3405270498421785E-3</v>
      </c>
      <c r="CF95" s="1">
        <v>7.2611094975312228E-3</v>
      </c>
      <c r="CH95" s="1">
        <v>1.3565391972001032E-3</v>
      </c>
      <c r="CJ95" s="1">
        <v>4.4316419233325945E-3</v>
      </c>
      <c r="CT95" s="1">
        <v>5.5753014147327341E-2</v>
      </c>
      <c r="CU95" s="1">
        <v>0.30744336569579289</v>
      </c>
      <c r="CV95" s="1">
        <v>0.36287923854848303</v>
      </c>
      <c r="CX95" s="1">
        <v>1.3478299937101267E-2</v>
      </c>
      <c r="CY95" s="1">
        <v>3.834355828220859E-2</v>
      </c>
      <c r="CZ95" s="1">
        <v>5.310392438001168E-3</v>
      </c>
      <c r="DB95" s="1">
        <v>3.9309721294076023E-3</v>
      </c>
      <c r="DC95" s="1">
        <v>1.0154346060113728E-2</v>
      </c>
      <c r="DD95" s="1">
        <v>4.0088194026859092E-2</v>
      </c>
      <c r="DJ95" s="1">
        <v>1.2507817385866166E-2</v>
      </c>
      <c r="DK95" s="1">
        <v>7.2165692429818863E-3</v>
      </c>
      <c r="DL95" s="1">
        <v>2.0600292524153843E-3</v>
      </c>
      <c r="DN95" s="1">
        <v>2.5090505036022795E-2</v>
      </c>
      <c r="DO95" s="1">
        <v>2.2798662478467929E-2</v>
      </c>
      <c r="DP95" s="1">
        <v>0.55413986975690654</v>
      </c>
      <c r="DS95" s="1">
        <v>6.0727515637335272E-3</v>
      </c>
      <c r="DV95" s="1">
        <v>0.57963377684099593</v>
      </c>
      <c r="DW95" s="1">
        <v>3.7676947090801445E-2</v>
      </c>
      <c r="DX95" s="1">
        <v>0.19458593258169748</v>
      </c>
      <c r="DZ95" s="1">
        <v>0.40739925126624094</v>
      </c>
      <c r="EA95" s="1">
        <v>0.23886061255469238</v>
      </c>
      <c r="EB95" s="1">
        <v>0.15245623941276115</v>
      </c>
      <c r="ED95" s="1">
        <v>1.5979971768716541E-2</v>
      </c>
      <c r="EE95" s="1">
        <v>3.3140016570008285E-2</v>
      </c>
      <c r="EF95" s="1">
        <v>6.8118602054911159E-2</v>
      </c>
      <c r="EG95" s="1">
        <v>0.28813057766287165</v>
      </c>
      <c r="EI95" s="1">
        <v>0.38057190916736755</v>
      </c>
      <c r="EJ95" s="1">
        <v>6.7303517151541467E-2</v>
      </c>
      <c r="EK95" s="1">
        <v>0.13713430851063829</v>
      </c>
      <c r="EL95" s="1">
        <v>9.3816511706060271E-2</v>
      </c>
      <c r="EO95" s="1">
        <v>8.8262032321556236E-4</v>
      </c>
      <c r="EP95" s="1">
        <v>1.5491506781407094E-3</v>
      </c>
      <c r="ER95" s="1">
        <v>9.113037639243618E-2</v>
      </c>
      <c r="ES95" s="1">
        <v>0.54810568816551952</v>
      </c>
      <c r="ET95" s="1">
        <v>0.25006251562890724</v>
      </c>
      <c r="EU95" s="1">
        <v>3.593798131224972E-2</v>
      </c>
      <c r="FA95" s="1">
        <v>2.8959276018099549E-2</v>
      </c>
      <c r="FB95" s="1">
        <v>1.7352933885321897E-2</v>
      </c>
      <c r="FC95" s="1">
        <v>0.2640469071564478</v>
      </c>
      <c r="FG95" s="1">
        <v>3.8969262993813626E-2</v>
      </c>
      <c r="FI95" s="1">
        <v>2.843494085532302E-2</v>
      </c>
      <c r="FJ95" s="1">
        <v>0.33096776246698278</v>
      </c>
      <c r="FK95" s="1">
        <v>0.22608358633163234</v>
      </c>
      <c r="FL95" s="1">
        <v>0.12024289063909097</v>
      </c>
      <c r="FP95" s="1">
        <v>4.631344942571323E-3</v>
      </c>
      <c r="FR95" s="1">
        <v>0.18627252480259163</v>
      </c>
      <c r="FS95" s="1">
        <v>3.7151045536567243E-2</v>
      </c>
      <c r="FT95" s="1">
        <v>0.4399254166181098</v>
      </c>
      <c r="FU95" s="1">
        <v>0.11364066820712906</v>
      </c>
      <c r="FW95" s="1">
        <v>4.5662100456621002E-2</v>
      </c>
      <c r="FX95" s="1">
        <v>1.2073892220388779E-2</v>
      </c>
      <c r="FY95" s="1">
        <v>4.1425020712510356E-2</v>
      </c>
      <c r="GA95" s="1">
        <v>4.242681374628765E-2</v>
      </c>
      <c r="GC95" s="1">
        <v>0.1358695652173913</v>
      </c>
      <c r="GE95" s="1">
        <v>3.6447978793903248E-2</v>
      </c>
      <c r="GF95" s="1">
        <v>0.86989524821618336</v>
      </c>
      <c r="GG95" s="1">
        <v>0.12661376020258203</v>
      </c>
      <c r="GH95" s="1">
        <v>0.31051582703804975</v>
      </c>
      <c r="GJ95" s="1">
        <v>8.8378258948298719E-2</v>
      </c>
      <c r="GK95" s="1">
        <v>9.7584776774823134E-2</v>
      </c>
      <c r="GL95" s="1">
        <v>1.7209729233593391E-2</v>
      </c>
      <c r="GN95" s="1">
        <v>0.13477088948787061</v>
      </c>
      <c r="GO95" s="1">
        <v>7.3775329529805228E-2</v>
      </c>
      <c r="GP95" s="1">
        <v>4.3331888937035434E-2</v>
      </c>
      <c r="GT95" s="1">
        <v>1.7622387481055933E-3</v>
      </c>
      <c r="GV95" s="1">
        <v>1.7558877109808829E-2</v>
      </c>
      <c r="GW95" s="1">
        <v>1.4909351145038168E-2</v>
      </c>
      <c r="GX95" s="1">
        <v>1.151118887558707E-2</v>
      </c>
      <c r="GZ95" s="1">
        <v>5.8209637852895929E-2</v>
      </c>
      <c r="HA95" s="1">
        <v>5.352363960749331E-2</v>
      </c>
      <c r="HB95" s="1">
        <v>5.4056489031037436E-2</v>
      </c>
      <c r="HE95" s="1">
        <v>6.1425061425061427E-2</v>
      </c>
      <c r="HF95" s="1">
        <v>2.2050716648291068E-2</v>
      </c>
      <c r="HH95" s="1">
        <v>5.4277029960920535E-2</v>
      </c>
      <c r="HI95" s="1">
        <v>0.1416860641635462</v>
      </c>
      <c r="HJ95" s="1">
        <v>9.3283582089552244E-2</v>
      </c>
      <c r="HL95" s="1">
        <v>1.8426842684268427</v>
      </c>
      <c r="HM95" s="1">
        <v>0.26402039329934451</v>
      </c>
      <c r="HN95" s="1">
        <v>0.45632333767926986</v>
      </c>
      <c r="HP95" s="1">
        <v>3.5767937620716788E-3</v>
      </c>
      <c r="HQ95" s="1">
        <v>6.3405509938813682E-3</v>
      </c>
      <c r="HR95" s="1">
        <v>2.6822595354326485E-3</v>
      </c>
      <c r="HT95" s="1">
        <v>2.3827678231033169E-3</v>
      </c>
      <c r="HY95" s="1">
        <v>4.293872643737387E-3</v>
      </c>
      <c r="HZ95" s="1">
        <v>1.2712403067926608E-2</v>
      </c>
      <c r="IB95" s="1">
        <v>9.6678139139177847E-4</v>
      </c>
      <c r="IC95" s="1">
        <v>3.5738962617045101E-3</v>
      </c>
      <c r="ID95" s="1">
        <v>1.6420361247947454E-3</v>
      </c>
      <c r="IF95" s="1">
        <v>2.9167274318214961E-2</v>
      </c>
      <c r="IG95" s="1">
        <v>0.118464697520139</v>
      </c>
      <c r="IH95" s="1">
        <v>0.57004324465993972</v>
      </c>
      <c r="IJ95" s="1">
        <v>8.7313650033955303E-2</v>
      </c>
      <c r="IK95" s="1">
        <v>3.2770768474520728E-3</v>
      </c>
      <c r="IL95" s="1">
        <v>1.1502626433035543E-2</v>
      </c>
      <c r="IN95" s="1">
        <v>5.4824561403508769E-3</v>
      </c>
      <c r="IO95" s="1">
        <v>5.4778012105940674E-3</v>
      </c>
      <c r="IP95" s="1">
        <v>1.890359168241966E-2</v>
      </c>
      <c r="IR95" s="1">
        <v>6.4762178887529678E-2</v>
      </c>
      <c r="IS95" s="1">
        <v>0.23379709478364186</v>
      </c>
      <c r="IT95" s="1">
        <v>3.3445934646643702E-3</v>
      </c>
      <c r="IV95" s="1">
        <v>2.2660578524569732E-3</v>
      </c>
      <c r="IW95" s="1">
        <v>0.13480609866970417</v>
      </c>
      <c r="IX95" s="1">
        <v>0.10325023123749705</v>
      </c>
      <c r="IZ95" s="1">
        <v>4.071661237785016E-2</v>
      </c>
      <c r="JA95" s="1">
        <v>0.24086712163789642</v>
      </c>
      <c r="JB95" s="1">
        <v>0.27247956403269757</v>
      </c>
      <c r="JD95" s="1">
        <v>9.1861106007716339E-2</v>
      </c>
      <c r="JE95" s="1">
        <v>3.3681374200067365E-2</v>
      </c>
      <c r="JF95" s="1">
        <v>3.6127167630057806E-2</v>
      </c>
      <c r="JH95" s="1">
        <v>5.3120849933598939E-2</v>
      </c>
      <c r="JI95" s="1">
        <v>8.6033839977057644E-2</v>
      </c>
      <c r="JJ95" s="1">
        <v>3.1715826197272437E-2</v>
      </c>
      <c r="JL95" s="1">
        <v>1.5284677111196026</v>
      </c>
      <c r="JM95" s="1">
        <v>9.733307377846992E-2</v>
      </c>
      <c r="JN95" s="1">
        <v>8.6442875666330493E-2</v>
      </c>
      <c r="JP95" s="1">
        <v>6.8854716548083547E-2</v>
      </c>
      <c r="JQ95" s="1">
        <v>0.26178010471204188</v>
      </c>
      <c r="JR95" s="1">
        <v>0.10732904017172647</v>
      </c>
      <c r="JU95" s="1">
        <v>1.6116814672748078E-3</v>
      </c>
      <c r="JV95" s="1">
        <v>0.74803535657752818</v>
      </c>
      <c r="JW95" s="1">
        <v>4.4773279306909632E-3</v>
      </c>
      <c r="JX95" s="1">
        <v>2.0387359836901123E-3</v>
      </c>
      <c r="KR95" s="1">
        <v>3.8108227365718644E-2</v>
      </c>
      <c r="KS95" s="1">
        <v>5.2063843287831701E-2</v>
      </c>
      <c r="KT95" s="1">
        <v>5.2901759473333594E-2</v>
      </c>
      <c r="KU95" s="1">
        <v>3.7698506196691954E-2</v>
      </c>
      <c r="KV95" s="1">
        <v>1.4646917739248247E-2</v>
      </c>
      <c r="LF95" s="1">
        <v>1.6919519485646607E-2</v>
      </c>
      <c r="LG95" s="1">
        <v>2.0619088120827855E-2</v>
      </c>
      <c r="LH95" s="1">
        <v>1.4271442842871414E-2</v>
      </c>
      <c r="LI95" s="1">
        <v>0.12746276266433593</v>
      </c>
      <c r="LJ95" s="1">
        <v>5.1027508465927539E-2</v>
      </c>
      <c r="LK95" s="1">
        <v>1.2821608684502949E-2</v>
      </c>
      <c r="LL95" s="1">
        <v>2.5995407478012218E-2</v>
      </c>
      <c r="LM95" s="1">
        <v>0.24893037728510306</v>
      </c>
      <c r="LN95" s="1">
        <v>7.1285999429712005E-2</v>
      </c>
      <c r="LO95" s="1">
        <v>3.150474540227622E-2</v>
      </c>
      <c r="LP95" s="1">
        <v>2.0170779264438915E-2</v>
      </c>
      <c r="LQ95" s="1">
        <v>1.9951617327979648E-2</v>
      </c>
      <c r="LR95" s="1">
        <v>2.8721483669785001E-2</v>
      </c>
      <c r="LS95" s="1">
        <v>9.5777100565955592E-2</v>
      </c>
      <c r="LT95" s="1">
        <v>5.1413881748071981E-2</v>
      </c>
      <c r="LV95" s="1">
        <v>0.18075338008820765</v>
      </c>
      <c r="LW95" s="1">
        <v>1.5923820443000684E-3</v>
      </c>
      <c r="LY95" s="1">
        <v>1.3893906132770167E-3</v>
      </c>
      <c r="LZ95" s="1">
        <v>4.1955731747604892</v>
      </c>
      <c r="MA95" s="1">
        <v>4.0630775651344422</v>
      </c>
      <c r="MB95" s="1">
        <v>4.7472553987211965</v>
      </c>
      <c r="MC95" s="1">
        <v>2.8526390021985923</v>
      </c>
      <c r="MD95" s="1">
        <v>1.4050469285674142E-2</v>
      </c>
      <c r="ME95" s="1">
        <v>1.0408426662225738E-2</v>
      </c>
      <c r="MF95" s="1">
        <v>5.7502108410641727E-3</v>
      </c>
      <c r="MG95" s="1">
        <v>1.2266928361138371E-2</v>
      </c>
    </row>
    <row r="96" spans="1:346" x14ac:dyDescent="0.25">
      <c r="A96" s="1" t="s">
        <v>534</v>
      </c>
      <c r="B96" s="1" t="s">
        <v>535</v>
      </c>
      <c r="C96" s="1" t="s">
        <v>363</v>
      </c>
      <c r="D96" s="1">
        <f t="shared" si="1"/>
        <v>4.5146856356126666</v>
      </c>
      <c r="G96" s="1">
        <v>7.7862128416896076E-2</v>
      </c>
      <c r="H96" s="1">
        <v>0.66388371976059946</v>
      </c>
      <c r="J96" s="1">
        <v>6.1544142536234117E-3</v>
      </c>
      <c r="L96" s="1">
        <v>9.0768811836253061E-3</v>
      </c>
      <c r="N96" s="1">
        <v>3.9644451863289236E-2</v>
      </c>
      <c r="O96" s="1">
        <v>0.68568176968489936</v>
      </c>
      <c r="P96" s="1">
        <v>5.5266296285523139E-2</v>
      </c>
      <c r="S96" s="1">
        <v>3.8391926726265561E-2</v>
      </c>
      <c r="T96" s="1">
        <v>2.925901543413064E-2</v>
      </c>
      <c r="V96" s="1">
        <v>6.3138560440821945E-2</v>
      </c>
      <c r="AB96" s="1">
        <v>7.4305245950364099E-3</v>
      </c>
      <c r="AD96" s="1">
        <v>6.8262969964293221E-2</v>
      </c>
      <c r="AE96" s="1">
        <v>0.11510750472509201</v>
      </c>
      <c r="AF96" s="1">
        <v>0.10352231481008128</v>
      </c>
      <c r="AH96" s="1">
        <v>2.8308563340410475E-3</v>
      </c>
      <c r="AI96" s="1">
        <v>4.0244687701223442E-3</v>
      </c>
      <c r="AJ96" s="1">
        <v>9.6332926594309941E-3</v>
      </c>
      <c r="AL96" s="1">
        <v>0.53395647069448204</v>
      </c>
      <c r="AM96" s="1">
        <v>0.44519919221589865</v>
      </c>
      <c r="AN96" s="1">
        <v>2.3675643681562591E-2</v>
      </c>
      <c r="AP96" s="1">
        <v>0.14348655446580799</v>
      </c>
      <c r="AQ96" s="1">
        <v>0.67074704452083511</v>
      </c>
      <c r="AR96" s="1">
        <v>2.0625811383021317E-2</v>
      </c>
      <c r="AT96" s="1">
        <v>0.59491617090319093</v>
      </c>
      <c r="AU96" s="1">
        <v>4.3413245863682406E-2</v>
      </c>
      <c r="AV96" s="1">
        <v>7.1323849902920317E-2</v>
      </c>
      <c r="AX96" s="1">
        <v>4.6990273013486211E-3</v>
      </c>
      <c r="AY96" s="1">
        <v>4.1604260276252285E-3</v>
      </c>
      <c r="AZ96" s="1">
        <v>4.0526849037487338E-3</v>
      </c>
      <c r="BB96" s="1">
        <v>1.5369167400971332E-2</v>
      </c>
      <c r="BC96" s="1">
        <v>5.52761041401802E-3</v>
      </c>
      <c r="BD96" s="1">
        <v>7.2500543754078156E-3</v>
      </c>
      <c r="BF96" s="1">
        <v>2.7055057041078596E-2</v>
      </c>
      <c r="BG96" s="1">
        <v>2.8691111493659265E-2</v>
      </c>
      <c r="BH96" s="1">
        <v>3.373534620899047E-2</v>
      </c>
      <c r="BJ96" s="1">
        <v>1.50681835304754E-2</v>
      </c>
      <c r="BK96" s="1">
        <v>1.5092937666167438E-2</v>
      </c>
      <c r="BL96" s="1">
        <v>1.3079304181017571E-2</v>
      </c>
      <c r="BN96" s="1">
        <v>3.2676179065461282E-2</v>
      </c>
      <c r="BO96" s="1">
        <v>0.13040643338404695</v>
      </c>
      <c r="BP96" s="1">
        <v>0.11111672306682156</v>
      </c>
      <c r="BT96" s="1">
        <v>2.9286864841118758E-3</v>
      </c>
      <c r="BV96" s="1">
        <v>0.99906562208006899</v>
      </c>
      <c r="BW96" s="1">
        <v>0.35930482327670377</v>
      </c>
      <c r="BX96" s="1">
        <v>0.26137413093101464</v>
      </c>
      <c r="BZ96" s="1">
        <v>1.9120458891013385E-2</v>
      </c>
      <c r="CA96" s="1">
        <v>0.12869460769593755</v>
      </c>
      <c r="CB96" s="1">
        <v>0.12883163038649489</v>
      </c>
      <c r="CF96" s="1">
        <v>7.2611094975312228E-3</v>
      </c>
      <c r="CH96" s="1">
        <v>4.0696175916003089E-3</v>
      </c>
      <c r="CI96" s="1">
        <v>3.9926136647202674E-3</v>
      </c>
      <c r="CJ96" s="1">
        <v>8.8632838466651889E-3</v>
      </c>
      <c r="CL96" s="1">
        <v>3.7212763978044468E-2</v>
      </c>
      <c r="CM96" s="1">
        <v>2.4988546915996834E-2</v>
      </c>
      <c r="CN96" s="1">
        <v>0.11974360780446573</v>
      </c>
      <c r="CT96" s="1">
        <v>6.9691267684159177E-3</v>
      </c>
      <c r="CU96" s="1">
        <v>1.6181229773462782E-2</v>
      </c>
      <c r="CV96" s="1">
        <v>1.1897679952409279E-2</v>
      </c>
      <c r="CX96" s="1">
        <v>0.35942133165603379</v>
      </c>
      <c r="CY96" s="1">
        <v>2.3006134969325152E-2</v>
      </c>
      <c r="CZ96" s="1">
        <v>1.0620784876002336E-2</v>
      </c>
      <c r="DB96" s="1">
        <v>7.8619442588152046E-3</v>
      </c>
      <c r="DC96" s="1">
        <v>2.0308692120227456E-2</v>
      </c>
      <c r="DD96" s="1">
        <v>2.0044097013429546E-2</v>
      </c>
      <c r="DG96" s="1">
        <v>2.1395408545326175E-3</v>
      </c>
      <c r="DH96" s="1">
        <v>0.14686327822652667</v>
      </c>
      <c r="DJ96" s="1">
        <v>1.2507817385866166E-2</v>
      </c>
      <c r="DK96" s="1">
        <v>2.8866276971927545E-2</v>
      </c>
      <c r="DL96" s="1">
        <v>2.8840409533815382E-2</v>
      </c>
      <c r="DN96" s="1">
        <v>0.13620559876698091</v>
      </c>
      <c r="DO96" s="1">
        <v>7.8528726314722866E-2</v>
      </c>
      <c r="DP96" s="1">
        <v>0.10921004732435384</v>
      </c>
      <c r="DR96" s="1">
        <v>3.6221385105766443E-3</v>
      </c>
      <c r="DV96" s="1">
        <v>0.12734378430597637</v>
      </c>
      <c r="DW96" s="1">
        <v>0.13456052532429086</v>
      </c>
      <c r="DX96" s="1">
        <v>0.10301608195501631</v>
      </c>
      <c r="DZ96" s="1">
        <v>1.4314027747192248</v>
      </c>
      <c r="EA96" s="1">
        <v>2.1921600142869897</v>
      </c>
      <c r="EB96" s="1">
        <v>0.15245623941276115</v>
      </c>
      <c r="ED96" s="1">
        <v>1.0653314512477694E-2</v>
      </c>
      <c r="EE96" s="1">
        <v>6.9041701187517257E-3</v>
      </c>
      <c r="EF96" s="1">
        <v>1.1353100342485194E-2</v>
      </c>
      <c r="EG96" s="1">
        <v>0.34887161835936892</v>
      </c>
      <c r="EI96" s="1">
        <v>1.0513036164844407E-2</v>
      </c>
      <c r="EJ96" s="1">
        <v>1.0855405992184108E-2</v>
      </c>
      <c r="EK96" s="1">
        <v>3.0751329787234043E-2</v>
      </c>
      <c r="EL96" s="1">
        <v>4.0607146857846978E-2</v>
      </c>
      <c r="ER96" s="1">
        <v>4.6764272096118567E-2</v>
      </c>
      <c r="ES96" s="1">
        <v>3.3472103094077527E-2</v>
      </c>
      <c r="ET96" s="1">
        <v>4.7234030729904695E-2</v>
      </c>
      <c r="EU96" s="1">
        <v>5.1339973303213882E-2</v>
      </c>
      <c r="EW96" s="1">
        <v>0.45192280362675158</v>
      </c>
      <c r="EX96" s="1">
        <v>0.22316014165817688</v>
      </c>
      <c r="EY96" s="1">
        <v>0.35554096925938083</v>
      </c>
      <c r="FE96" s="1">
        <v>0.19122980547312893</v>
      </c>
      <c r="FF96" s="1">
        <v>0.64772194812711892</v>
      </c>
      <c r="FG96" s="1">
        <v>0.82079010180719958</v>
      </c>
      <c r="FI96" s="1">
        <v>3.9808917197452227E-2</v>
      </c>
      <c r="FJ96" s="1">
        <v>5.4100499634026029E-2</v>
      </c>
      <c r="FK96" s="1">
        <v>7.7514372456559649E-2</v>
      </c>
      <c r="FL96" s="1">
        <v>3.6072867191727288E-2</v>
      </c>
      <c r="FR96" s="1">
        <v>6.0741040696497266E-2</v>
      </c>
      <c r="FS96" s="1">
        <v>0.43519796199978772</v>
      </c>
      <c r="FT96" s="1">
        <v>2.6220720195781377E-2</v>
      </c>
      <c r="FU96" s="1">
        <v>4.0796999886359329</v>
      </c>
      <c r="GA96" s="1">
        <v>0.53033517182859569</v>
      </c>
      <c r="GC96" s="1">
        <v>0.18115942028985507</v>
      </c>
      <c r="GE96" s="1">
        <v>4.3074884029158385E-2</v>
      </c>
      <c r="GF96" s="1">
        <v>3.6435403066646423E-2</v>
      </c>
      <c r="GG96" s="1">
        <v>2.2609600036175358E-2</v>
      </c>
      <c r="GH96" s="1">
        <v>1.6220976039301109E-2</v>
      </c>
      <c r="GJ96" s="1">
        <v>2.4598615407276476</v>
      </c>
      <c r="GK96" s="1">
        <v>1.8408037437068909</v>
      </c>
      <c r="GL96" s="1">
        <v>4.5146856356126666</v>
      </c>
      <c r="GN96" s="1">
        <v>0.74545148247978432</v>
      </c>
      <c r="GO96" s="1">
        <v>0.1868975014755066</v>
      </c>
      <c r="GP96" s="1">
        <v>1.9732675577480752</v>
      </c>
      <c r="GR96" s="1">
        <v>8.136034496786267E-3</v>
      </c>
      <c r="GS96" s="1">
        <v>1.6697588126159554E-2</v>
      </c>
      <c r="GT96" s="1">
        <v>1.057343248863356E-2</v>
      </c>
      <c r="GZ96" s="1">
        <v>4.157831275206852E-3</v>
      </c>
      <c r="HE96" s="1">
        <v>3.0712530712530713E-2</v>
      </c>
      <c r="HF96" s="1">
        <v>1.1025358324145534E-2</v>
      </c>
      <c r="HI96" s="1">
        <v>1.0120433154539015E-2</v>
      </c>
      <c r="HM96" s="1">
        <v>9.1041514930808448E-3</v>
      </c>
      <c r="HN96" s="1">
        <v>0.86608306947290004</v>
      </c>
      <c r="HT96" s="1">
        <v>3.5741517346549755E-2</v>
      </c>
      <c r="HU96" s="1">
        <v>0.59583280350233425</v>
      </c>
      <c r="HV96" s="1">
        <v>0.1069494886477574</v>
      </c>
      <c r="IP96" s="1">
        <v>3.780718336483932E-3</v>
      </c>
      <c r="IX96" s="1">
        <v>1.2906278904687131E-2</v>
      </c>
      <c r="JA96" s="1">
        <v>2.0072260136491368E-2</v>
      </c>
      <c r="JH96" s="1">
        <v>5.3120849933598939E-2</v>
      </c>
      <c r="JN96" s="1">
        <v>1.4407145944388416E-2</v>
      </c>
      <c r="JP96" s="1">
        <v>2.2951572182694516E-2</v>
      </c>
      <c r="JR96" s="1">
        <v>0.26065624041704999</v>
      </c>
      <c r="LF96" s="1">
        <v>2.1036602560487281</v>
      </c>
      <c r="LG96" s="1">
        <v>0.65465604783628439</v>
      </c>
      <c r="LH96" s="1">
        <v>0.27432884575741717</v>
      </c>
      <c r="LI96" s="1">
        <v>9.8328416912487712E-2</v>
      </c>
      <c r="LJ96" s="1">
        <v>0.12988820336781556</v>
      </c>
      <c r="LK96" s="1">
        <v>0.13248995640653047</v>
      </c>
      <c r="LL96" s="1">
        <v>7.7986222434036648E-2</v>
      </c>
      <c r="LM96" s="1">
        <v>7.3901205756514973E-2</v>
      </c>
      <c r="LN96" s="1">
        <v>0.15682919874536641</v>
      </c>
      <c r="LO96" s="1">
        <v>0.10239042255739771</v>
      </c>
      <c r="LP96" s="1">
        <v>9.0768506689975118E-2</v>
      </c>
      <c r="LQ96" s="1">
        <v>0.12719156046587027</v>
      </c>
      <c r="LR96" s="1">
        <v>0.13540128015755784</v>
      </c>
      <c r="LS96" s="1">
        <v>3.3860591109176219E-2</v>
      </c>
      <c r="LT96" s="1">
        <v>3.4275921165381321E-2</v>
      </c>
      <c r="LV96" s="1">
        <v>1.4460270407056611E-2</v>
      </c>
      <c r="LZ96" s="1">
        <v>3.3036009250082591E-3</v>
      </c>
    </row>
    <row r="97" spans="1:346" x14ac:dyDescent="0.25">
      <c r="A97" s="1" t="s">
        <v>536</v>
      </c>
      <c r="B97" s="1" t="s">
        <v>537</v>
      </c>
      <c r="C97" s="1" t="s">
        <v>531</v>
      </c>
      <c r="D97" s="1">
        <f t="shared" si="1"/>
        <v>4.2379244181196292</v>
      </c>
      <c r="F97" s="1">
        <v>0.83736053270382826</v>
      </c>
      <c r="G97" s="1">
        <v>4.2379244181196292</v>
      </c>
      <c r="H97" s="1">
        <v>0.12573555298496203</v>
      </c>
      <c r="J97" s="1">
        <v>0.28310305566667693</v>
      </c>
      <c r="K97" s="1">
        <v>0.4089506172839506</v>
      </c>
      <c r="L97" s="1">
        <v>0.33584460379413633</v>
      </c>
      <c r="N97" s="1">
        <v>9.5981304511121315E-2</v>
      </c>
      <c r="O97" s="1">
        <v>2.7356141973113308</v>
      </c>
      <c r="P97" s="1">
        <v>0.22542831379621281</v>
      </c>
      <c r="R97" s="1">
        <v>4.8100048100048103E-3</v>
      </c>
      <c r="S97" s="1">
        <v>5.48456096089508E-3</v>
      </c>
      <c r="T97" s="1">
        <v>7.3147538585326601E-3</v>
      </c>
      <c r="V97" s="1">
        <v>0.16358627023303868</v>
      </c>
      <c r="W97" s="1">
        <v>0.43558660365728374</v>
      </c>
      <c r="X97" s="1">
        <v>0.40199658302904423</v>
      </c>
      <c r="Z97" s="1">
        <v>2.8109093671655399</v>
      </c>
      <c r="AA97" s="1">
        <v>3.9589487468404544E-2</v>
      </c>
      <c r="AB97" s="1">
        <v>2.8235993461138358E-2</v>
      </c>
      <c r="AD97" s="1">
        <v>5.2509976895610162E-3</v>
      </c>
      <c r="AE97" s="1">
        <v>4.2632409157441487E-3</v>
      </c>
      <c r="AF97" s="1">
        <v>6.3902663463013135E-3</v>
      </c>
      <c r="AH97" s="1">
        <v>2.264685067232838E-2</v>
      </c>
      <c r="AI97" s="1">
        <v>1.8110109465550549E-2</v>
      </c>
      <c r="AJ97" s="1">
        <v>2.8899877978292982E-2</v>
      </c>
      <c r="AL97" s="1">
        <v>6.5474577801860376E-2</v>
      </c>
      <c r="AM97" s="1">
        <v>0.11933174224343675</v>
      </c>
      <c r="AN97" s="1">
        <v>7.2999901351484667E-2</v>
      </c>
      <c r="AP97" s="1">
        <v>3.207346511588649E-2</v>
      </c>
      <c r="AQ97" s="1">
        <v>3.3537352226041754E-2</v>
      </c>
      <c r="AR97" s="1">
        <v>1.4559396270367989E-2</v>
      </c>
      <c r="AT97" s="1">
        <v>0.15876062038765507</v>
      </c>
      <c r="AU97" s="1">
        <v>0.20500699435627803</v>
      </c>
      <c r="AV97" s="1">
        <v>0.26944565518881008</v>
      </c>
      <c r="AX97" s="1">
        <v>0.30073774728631175</v>
      </c>
      <c r="AY97" s="1">
        <v>2.9122982193376602E-2</v>
      </c>
      <c r="AZ97" s="1">
        <v>1.6210739614994935E-2</v>
      </c>
      <c r="BB97" s="1">
        <v>1.4344556240906576E-2</v>
      </c>
      <c r="BC97" s="1">
        <v>1.105522082803604E-2</v>
      </c>
      <c r="BD97" s="1">
        <v>9.6667391672104214E-3</v>
      </c>
      <c r="BF97" s="1">
        <v>6.7637642602696488E-2</v>
      </c>
      <c r="BG97" s="1">
        <v>8.0335112182245941E-2</v>
      </c>
      <c r="BH97" s="1">
        <v>0.64097157797081894</v>
      </c>
      <c r="BJ97" s="1">
        <v>9.7943192948090105E-2</v>
      </c>
      <c r="BK97" s="1">
        <v>1.0472176749910023</v>
      </c>
      <c r="BL97" s="1">
        <v>0.14169246196102367</v>
      </c>
      <c r="BN97" s="1">
        <v>4.3568238753948371E-2</v>
      </c>
      <c r="BO97" s="1">
        <v>0.13040643338404695</v>
      </c>
      <c r="BP97" s="1">
        <v>9.5964442648618614E-2</v>
      </c>
      <c r="BS97" s="1">
        <v>2.1287919105907396E-3</v>
      </c>
      <c r="BT97" s="1">
        <v>2.9286864841118758E-3</v>
      </c>
      <c r="BV97" s="1">
        <v>0.50312657227053836</v>
      </c>
      <c r="BW97" s="1">
        <v>9.9589923842999417E-2</v>
      </c>
      <c r="BX97" s="1">
        <v>0.13068706546550732</v>
      </c>
      <c r="BZ97" s="1">
        <v>8.2855321861057998E-2</v>
      </c>
      <c r="CA97" s="1">
        <v>7.7216764617562522E-2</v>
      </c>
      <c r="CB97" s="1">
        <v>6.6637050199911146E-2</v>
      </c>
      <c r="CE97" s="1">
        <v>3.6702635249210892E-2</v>
      </c>
      <c r="CF97" s="1">
        <v>4.3566656985187337E-2</v>
      </c>
      <c r="CH97" s="1">
        <v>0.79628850875646051</v>
      </c>
      <c r="CI97" s="1">
        <v>5.3900284473723609E-2</v>
      </c>
      <c r="CJ97" s="1">
        <v>4.8748061156658543E-2</v>
      </c>
      <c r="CL97" s="1">
        <v>8.3728718950600051E-2</v>
      </c>
      <c r="CM97" s="1">
        <v>0.24572071134063556</v>
      </c>
      <c r="CN97" s="1">
        <v>0.26766218215115872</v>
      </c>
      <c r="CP97" s="1">
        <v>6.0762027307169918E-2</v>
      </c>
      <c r="CQ97" s="1">
        <v>6.9910514541387025E-2</v>
      </c>
      <c r="CR97" s="1">
        <v>6.3955657410861802E-2</v>
      </c>
      <c r="CT97" s="1">
        <v>9.0598647989406922E-2</v>
      </c>
      <c r="CU97" s="1">
        <v>4.8543689320388349E-2</v>
      </c>
      <c r="CV97" s="1">
        <v>6.5437239738251038E-2</v>
      </c>
      <c r="CX97" s="1">
        <v>8.9855332914008448E-2</v>
      </c>
      <c r="CY97" s="1">
        <v>3.0674846625766871E-2</v>
      </c>
      <c r="CZ97" s="1">
        <v>0.12213902607402687</v>
      </c>
      <c r="DC97" s="1">
        <v>5.077173030056864E-3</v>
      </c>
      <c r="DD97" s="1">
        <v>2.0044097013429546E-2</v>
      </c>
      <c r="DF97" s="1">
        <v>0.19379844961240311</v>
      </c>
      <c r="DG97" s="1">
        <v>0.2481867391257836</v>
      </c>
      <c r="DH97" s="1">
        <v>0.75614741897711713</v>
      </c>
      <c r="DJ97" s="1">
        <v>2.2514071294559099</v>
      </c>
      <c r="DK97" s="1">
        <v>2.1288879266796563</v>
      </c>
      <c r="DL97" s="1">
        <v>0.38522547020167686</v>
      </c>
      <c r="DO97" s="1">
        <v>1.013273887931908E-2</v>
      </c>
      <c r="DP97" s="1">
        <v>4.044816567568661E-3</v>
      </c>
      <c r="DX97" s="1">
        <v>1.7169346992502717E-2</v>
      </c>
      <c r="ED97" s="1">
        <v>2.6633286281194236E-3</v>
      </c>
      <c r="EE97" s="1">
        <v>2.7616680475006906E-3</v>
      </c>
      <c r="EF97" s="1">
        <v>7.568733561656796E-3</v>
      </c>
      <c r="EG97" s="1">
        <v>3.1149251639229366E-3</v>
      </c>
      <c r="EI97" s="1">
        <v>8.4104289318755257E-3</v>
      </c>
      <c r="EJ97" s="1">
        <v>6.5132435953104643E-3</v>
      </c>
      <c r="EK97" s="1">
        <v>2.4933510638297874E-3</v>
      </c>
      <c r="EL97" s="1">
        <v>4.2007393301221017E-3</v>
      </c>
      <c r="EP97" s="1">
        <v>7.745753390703547E-4</v>
      </c>
      <c r="ER97" s="1">
        <v>1.1990838999004761E-3</v>
      </c>
      <c r="ET97" s="1">
        <v>5.5569447917534938E-3</v>
      </c>
      <c r="EW97" s="1">
        <v>6.8214762811585145E-2</v>
      </c>
      <c r="EX97" s="1">
        <v>0.70505667944177619</v>
      </c>
      <c r="EY97" s="1">
        <v>0.35964336505852751</v>
      </c>
      <c r="FA97" s="1">
        <v>7.2398190045248872E-3</v>
      </c>
      <c r="FB97" s="1">
        <v>4.9579811100919705E-3</v>
      </c>
      <c r="FE97" s="1">
        <v>1.5386306187493131E-2</v>
      </c>
      <c r="FF97" s="1">
        <v>2.7562636090515697E-3</v>
      </c>
      <c r="FG97" s="1">
        <v>7.3067368113400553E-3</v>
      </c>
      <c r="FN97" s="1">
        <v>3.1014483763917751E-3</v>
      </c>
      <c r="FP97" s="1">
        <v>9.262689885142646E-3</v>
      </c>
      <c r="FT97" s="1">
        <v>5.8268267101736397E-3</v>
      </c>
      <c r="FX97" s="1">
        <v>4.0246307401295934E-3</v>
      </c>
      <c r="FY97" s="1">
        <v>1.1297732921593733E-2</v>
      </c>
      <c r="GF97" s="1">
        <v>6.0725671777744038E-3</v>
      </c>
      <c r="GK97" s="1">
        <v>4.4356716715828696E-3</v>
      </c>
      <c r="GL97" s="1">
        <v>5.7365764111977973E-3</v>
      </c>
      <c r="GO97" s="1">
        <v>4.9183553019870154E-3</v>
      </c>
      <c r="GR97" s="1">
        <v>1.4238060369375966E-2</v>
      </c>
      <c r="GS97" s="1">
        <v>2.2263450834879406E-2</v>
      </c>
      <c r="GT97" s="1">
        <v>2.1146864977267119E-2</v>
      </c>
      <c r="HR97" s="1">
        <v>2.6822595354326485E-3</v>
      </c>
      <c r="HT97" s="1">
        <v>1.6417270301181852</v>
      </c>
      <c r="HU97" s="1">
        <v>3.8147831931551891E-2</v>
      </c>
      <c r="HV97" s="1">
        <v>0.36763886722666606</v>
      </c>
      <c r="HZ97" s="1">
        <v>4.2374676893088686E-3</v>
      </c>
      <c r="IB97" s="1">
        <v>9.6678139139177847E-4</v>
      </c>
      <c r="IC97" s="1">
        <v>1.1912987539015034E-3</v>
      </c>
      <c r="ID97" s="1">
        <v>1.6420361247947454E-3</v>
      </c>
      <c r="IR97" s="1">
        <v>3.5978988270849825E-3</v>
      </c>
      <c r="IS97" s="1">
        <v>7.6654785174964544E-3</v>
      </c>
      <c r="IT97" s="1">
        <v>3.3445934646643702E-3</v>
      </c>
      <c r="IV97" s="1">
        <v>2.2660578524569732E-3</v>
      </c>
      <c r="IX97" s="1">
        <v>3.2265697261717824E-2</v>
      </c>
      <c r="JW97" s="1">
        <v>1.1193319826727408E-3</v>
      </c>
      <c r="KB97" s="1">
        <v>1.9242240566491563E-3</v>
      </c>
      <c r="KM97" s="1">
        <v>1.0016025641025642E-2</v>
      </c>
      <c r="LB97" s="1">
        <v>2.0037269320936943E-3</v>
      </c>
      <c r="LF97" s="1">
        <v>5.6398398285488691E-3</v>
      </c>
      <c r="LG97" s="1">
        <v>5.1547720302069638E-3</v>
      </c>
      <c r="LH97" s="1">
        <v>7.9285793571507862E-3</v>
      </c>
      <c r="LJ97" s="1">
        <v>4.6388644059934129E-3</v>
      </c>
      <c r="LL97" s="1">
        <v>4.3325679130020367E-3</v>
      </c>
      <c r="LQ97" s="1">
        <v>4.9879043319949121E-3</v>
      </c>
      <c r="LS97" s="1">
        <v>6.7721182218352443E-3</v>
      </c>
      <c r="LT97" s="1">
        <v>6.8551842330762641E-2</v>
      </c>
      <c r="LU97" s="1">
        <v>2.3798191337458353E-2</v>
      </c>
      <c r="LV97" s="1">
        <v>6.507121683175475E-2</v>
      </c>
      <c r="LX97" s="1">
        <v>2.0215088542087814E-3</v>
      </c>
      <c r="ME97" s="1">
        <v>2.0816853324451476E-3</v>
      </c>
    </row>
    <row r="98" spans="1:346" x14ac:dyDescent="0.25">
      <c r="A98" s="1" t="s">
        <v>538</v>
      </c>
      <c r="B98" s="1" t="s">
        <v>539</v>
      </c>
      <c r="C98" s="1" t="s">
        <v>325</v>
      </c>
      <c r="D98" s="1">
        <f t="shared" si="1"/>
        <v>4.1617490024166806</v>
      </c>
      <c r="F98" s="1">
        <v>6.0129612720753622E-2</v>
      </c>
      <c r="G98" s="1">
        <v>4.4492644809654903E-2</v>
      </c>
      <c r="H98" s="1">
        <v>0.16094150782075139</v>
      </c>
      <c r="J98" s="1">
        <v>8.9239006677539465E-2</v>
      </c>
      <c r="K98" s="1">
        <v>9.2592592592592587E-2</v>
      </c>
      <c r="L98" s="1">
        <v>0.1452300989380049</v>
      </c>
      <c r="N98" s="1">
        <v>0.25455911196427827</v>
      </c>
      <c r="O98" s="1">
        <v>0.87772956824809734</v>
      </c>
      <c r="P98" s="1">
        <v>0.46103726111870619</v>
      </c>
      <c r="R98" s="1">
        <v>0.51467051467051472</v>
      </c>
      <c r="S98" s="1">
        <v>0.32358909669280972</v>
      </c>
      <c r="T98" s="1">
        <v>1.4227196254846024</v>
      </c>
      <c r="V98" s="1">
        <v>4.3049018482378604E-2</v>
      </c>
      <c r="W98" s="1">
        <v>4.1093075816724882E-2</v>
      </c>
      <c r="X98" s="1">
        <v>1.6749857626210177E-2</v>
      </c>
      <c r="Z98" s="1">
        <v>0.21271746562333815</v>
      </c>
      <c r="AA98" s="1">
        <v>0.32280659012699092</v>
      </c>
      <c r="AB98" s="1">
        <v>0.12631891811561896</v>
      </c>
      <c r="AD98" s="1">
        <v>0.1890359168241966</v>
      </c>
      <c r="AE98" s="1">
        <v>0.43342949310065509</v>
      </c>
      <c r="AF98" s="1">
        <v>0.64925106078421346</v>
      </c>
      <c r="AH98" s="1">
        <v>0.1726822363765039</v>
      </c>
      <c r="AI98" s="1">
        <v>0.11670959433354797</v>
      </c>
      <c r="AJ98" s="1">
        <v>0.10275512170059727</v>
      </c>
      <c r="AL98" s="1">
        <v>0.26980041542490746</v>
      </c>
      <c r="AM98" s="1">
        <v>0.31898292638149439</v>
      </c>
      <c r="AN98" s="1">
        <v>0.34724277399625136</v>
      </c>
      <c r="AP98" s="1">
        <v>0.21776194736575566</v>
      </c>
      <c r="AQ98" s="1">
        <v>0.23266538106816467</v>
      </c>
      <c r="AR98" s="1">
        <v>2.3052377428082648E-2</v>
      </c>
      <c r="AT98" s="1">
        <v>1.2212355414435005E-2</v>
      </c>
      <c r="AU98" s="1">
        <v>2.1706622931841203E-2</v>
      </c>
      <c r="AV98" s="1">
        <v>7.9248722114355907E-3</v>
      </c>
      <c r="AX98" s="1">
        <v>0.36652412950519242</v>
      </c>
      <c r="AY98" s="1">
        <v>0.97770011649192878</v>
      </c>
      <c r="AZ98" s="1">
        <v>0.15400202634245189</v>
      </c>
      <c r="BB98" s="1">
        <v>7.3772003524662386E-2</v>
      </c>
      <c r="BC98" s="1">
        <v>6.4488788163543573E-2</v>
      </c>
      <c r="BD98" s="1">
        <v>5.558375021145992E-2</v>
      </c>
      <c r="BF98" s="1">
        <v>0.42837173648374444</v>
      </c>
      <c r="BG98" s="1">
        <v>0.96402134618695123</v>
      </c>
      <c r="BH98" s="1">
        <v>0.29518427932866659</v>
      </c>
      <c r="BJ98" s="1">
        <v>2.2602275295713101E-2</v>
      </c>
      <c r="BK98" s="1">
        <v>7.0820707510477976E-2</v>
      </c>
      <c r="BL98" s="1">
        <v>2.3978724331865545E-2</v>
      </c>
      <c r="BN98" s="1">
        <v>0.20694913408125476</v>
      </c>
      <c r="BO98" s="1">
        <v>0.47815692240817215</v>
      </c>
      <c r="BP98" s="1">
        <v>0.18687812515783625</v>
      </c>
      <c r="BR98" s="1">
        <v>1.2273459338380941</v>
      </c>
      <c r="BS98" s="1">
        <v>0.40659925492283128</v>
      </c>
      <c r="BT98" s="1">
        <v>0.5300922536242495</v>
      </c>
      <c r="BV98" s="1">
        <v>0.58937684180263061</v>
      </c>
      <c r="BW98" s="1">
        <v>0.4608474907244679</v>
      </c>
      <c r="BX98" s="1">
        <v>0.46176096464479255</v>
      </c>
      <c r="BZ98" s="1">
        <v>0.73295092415551311</v>
      </c>
      <c r="CA98" s="1">
        <v>0.76358800566256269</v>
      </c>
      <c r="CB98" s="1">
        <v>0.34651266103953798</v>
      </c>
      <c r="CD98" s="1">
        <v>0.28108686922768039</v>
      </c>
      <c r="CE98" s="1">
        <v>0.43309109594068856</v>
      </c>
      <c r="CF98" s="1">
        <v>0.68980540226546616</v>
      </c>
      <c r="CH98" s="1">
        <v>6.9183499057205264E-2</v>
      </c>
      <c r="CI98" s="1">
        <v>0.14573039876228977</v>
      </c>
      <c r="CJ98" s="1">
        <v>0.11965433192998005</v>
      </c>
      <c r="CL98" s="1">
        <v>0.158154246906689</v>
      </c>
      <c r="CM98" s="1">
        <v>2.4988546915996834E-2</v>
      </c>
      <c r="CN98" s="1">
        <v>1.4087483271113616E-2</v>
      </c>
      <c r="CP98" s="1">
        <v>0.65408535277718205</v>
      </c>
      <c r="CQ98" s="1">
        <v>0.28763183125599234</v>
      </c>
      <c r="CR98" s="1">
        <v>0.45301923999360444</v>
      </c>
      <c r="CT98" s="1">
        <v>0.18816642274722978</v>
      </c>
      <c r="CU98" s="1">
        <v>0.25889967637540451</v>
      </c>
      <c r="CV98" s="1">
        <v>0.17846519928613921</v>
      </c>
      <c r="CX98" s="1">
        <v>0.13029023272531226</v>
      </c>
      <c r="CY98" s="1">
        <v>0.18404907975460122</v>
      </c>
      <c r="CZ98" s="1">
        <v>0.22834687483405022</v>
      </c>
      <c r="DB98" s="1">
        <v>0.32233971461142341</v>
      </c>
      <c r="DC98" s="1">
        <v>0.29447603574329811</v>
      </c>
      <c r="DD98" s="1">
        <v>0.17037482461415113</v>
      </c>
      <c r="DF98" s="1">
        <v>2.5839793281653745E-2</v>
      </c>
      <c r="DG98" s="1">
        <v>0.14548877810821798</v>
      </c>
      <c r="DH98" s="1">
        <v>3.3738861214202075E-2</v>
      </c>
      <c r="DJ98" s="1">
        <v>0.3439649781113196</v>
      </c>
      <c r="DK98" s="1">
        <v>0.19484736956051094</v>
      </c>
      <c r="DL98" s="1">
        <v>4.7380672805553838E-2</v>
      </c>
      <c r="DN98" s="1">
        <v>0.27599555539625076</v>
      </c>
      <c r="DO98" s="1">
        <v>0.30904853581923192</v>
      </c>
      <c r="DP98" s="1">
        <v>0.51773652064878861</v>
      </c>
      <c r="DR98" s="1">
        <v>0.49985511445957692</v>
      </c>
      <c r="DS98" s="1">
        <v>0.49189287666241577</v>
      </c>
      <c r="DT98" s="1">
        <v>0.71484711254163702</v>
      </c>
      <c r="DV98" s="1">
        <v>0.74210688095551747</v>
      </c>
      <c r="DW98" s="1">
        <v>0.38215189192098609</v>
      </c>
      <c r="DX98" s="1">
        <v>0.28043266754421109</v>
      </c>
      <c r="DZ98" s="1">
        <v>0.61109887689936138</v>
      </c>
      <c r="EA98" s="1">
        <v>0.84159299937494414</v>
      </c>
      <c r="EB98" s="1">
        <v>0.35008469791078489</v>
      </c>
      <c r="ED98" s="1">
        <v>0.3568860361680028</v>
      </c>
      <c r="EE98" s="1">
        <v>0.32035349351008008</v>
      </c>
      <c r="EF98" s="1">
        <v>0.72849060530946663</v>
      </c>
      <c r="EG98" s="1">
        <v>0.85660442007880766</v>
      </c>
      <c r="EI98" s="1">
        <v>0.48359966358284273</v>
      </c>
      <c r="EJ98" s="1">
        <v>0.4515848892748589</v>
      </c>
      <c r="EK98" s="1">
        <v>0.20528590425531915</v>
      </c>
      <c r="EL98" s="1">
        <v>0.32345692841940182</v>
      </c>
      <c r="EN98" s="1">
        <v>1.4310508563382127</v>
      </c>
      <c r="EO98" s="1">
        <v>0.52957219392933741</v>
      </c>
      <c r="EP98" s="1">
        <v>0.32454706707047859</v>
      </c>
      <c r="ER98" s="1">
        <v>0.47723539216038946</v>
      </c>
      <c r="ES98" s="1">
        <v>0.23012070877178301</v>
      </c>
      <c r="ET98" s="1">
        <v>0.25839793281653745</v>
      </c>
      <c r="EU98" s="1">
        <v>0.13861792791867747</v>
      </c>
      <c r="EW98" s="1">
        <v>0.36096978654463802</v>
      </c>
      <c r="EX98" s="1">
        <v>0.1520076327236857</v>
      </c>
      <c r="EY98" s="1">
        <v>3.9656492725084785E-2</v>
      </c>
      <c r="FA98" s="1">
        <v>0.99185520361990953</v>
      </c>
      <c r="FB98" s="1">
        <v>0.9792012692431642</v>
      </c>
      <c r="FC98" s="1">
        <v>0.31840950568865761</v>
      </c>
      <c r="FE98" s="1">
        <v>0.19122980547312893</v>
      </c>
      <c r="FF98" s="1">
        <v>0.21774482511507401</v>
      </c>
      <c r="FG98" s="1">
        <v>0.18997515709484145</v>
      </c>
      <c r="FI98" s="1">
        <v>0.46064604185623292</v>
      </c>
      <c r="FJ98" s="1">
        <v>1.1774814626229195</v>
      </c>
      <c r="FK98" s="1">
        <v>1.0206059040113689</v>
      </c>
      <c r="FL98" s="1">
        <v>0.79480550712439124</v>
      </c>
      <c r="FN98" s="1">
        <v>0.58307229476165368</v>
      </c>
      <c r="FO98" s="1">
        <v>1.1625576267789135</v>
      </c>
      <c r="FP98" s="1">
        <v>0.73175250092626898</v>
      </c>
      <c r="FR98" s="1">
        <v>0.27940878720388745</v>
      </c>
      <c r="FS98" s="1">
        <v>0.24944273431695149</v>
      </c>
      <c r="FT98" s="1">
        <v>0.49236685700967253</v>
      </c>
      <c r="FU98" s="1">
        <v>0.77275654380847758</v>
      </c>
      <c r="FW98" s="1">
        <v>1.5264187866927592</v>
      </c>
      <c r="FX98" s="1">
        <v>1.3603251901638025</v>
      </c>
      <c r="FY98" s="1">
        <v>0.70422535211267601</v>
      </c>
      <c r="GA98" s="1">
        <v>0.55154857870173946</v>
      </c>
      <c r="GB98" s="1">
        <v>1.2868545365694739</v>
      </c>
      <c r="GC98" s="1">
        <v>1.0416666666666667</v>
      </c>
      <c r="GE98" s="1">
        <v>0.39761431411530818</v>
      </c>
      <c r="GF98" s="1">
        <v>0.62243813572187645</v>
      </c>
      <c r="GG98" s="1">
        <v>0.48610640077777023</v>
      </c>
      <c r="GH98" s="1">
        <v>0.23636279371553043</v>
      </c>
      <c r="GJ98" s="1">
        <v>0.37192517307409045</v>
      </c>
      <c r="GK98" s="1">
        <v>0.57220164563419018</v>
      </c>
      <c r="GL98" s="1">
        <v>1.3825149150986691</v>
      </c>
      <c r="GN98" s="1">
        <v>0.18530997304582211</v>
      </c>
      <c r="GO98" s="1">
        <v>0.18197914617351957</v>
      </c>
      <c r="GP98" s="1">
        <v>0.18332722242591915</v>
      </c>
      <c r="GR98" s="1">
        <v>0.18306077617769098</v>
      </c>
      <c r="GS98" s="1">
        <v>0.49165120593692024</v>
      </c>
      <c r="GT98" s="1">
        <v>0.31367849716279561</v>
      </c>
      <c r="GV98" s="1">
        <v>0.6387041548692961</v>
      </c>
      <c r="GW98" s="1">
        <v>0.83194179389312972</v>
      </c>
      <c r="GX98" s="1">
        <v>0.58707063265494064</v>
      </c>
      <c r="GZ98" s="1">
        <v>0.67356866658351</v>
      </c>
      <c r="HA98" s="1">
        <v>0.80285459411239968</v>
      </c>
      <c r="HB98" s="1">
        <v>0.59462137934141179</v>
      </c>
      <c r="HD98" s="1">
        <v>0.38767598449296065</v>
      </c>
      <c r="HE98" s="1">
        <v>1.4434889434889435</v>
      </c>
      <c r="HF98" s="1">
        <v>0.61742006615214995</v>
      </c>
      <c r="HH98" s="1">
        <v>0.16825879287885367</v>
      </c>
      <c r="HI98" s="1">
        <v>0.24289039570893634</v>
      </c>
      <c r="HJ98" s="1">
        <v>0.31483208955223879</v>
      </c>
      <c r="HL98" s="1">
        <v>0.27502750275027504</v>
      </c>
      <c r="HM98" s="1">
        <v>0.45520757465404227</v>
      </c>
      <c r="HN98" s="1">
        <v>0.54013782827342149</v>
      </c>
      <c r="HP98" s="1">
        <v>0.43279204521067316</v>
      </c>
      <c r="HQ98" s="1">
        <v>0.59918206892178927</v>
      </c>
      <c r="HR98" s="1">
        <v>0.78053752481090066</v>
      </c>
      <c r="HT98" s="1">
        <v>4.7655356462066339E-2</v>
      </c>
      <c r="HU98" s="1">
        <v>0.1035441152427837</v>
      </c>
      <c r="HV98" s="1">
        <v>0.10249325995410084</v>
      </c>
      <c r="HX98" s="1">
        <v>1.1540828887977022</v>
      </c>
      <c r="HY98" s="1">
        <v>0.65696251449182019</v>
      </c>
      <c r="HZ98" s="1">
        <v>1.0000423746768932</v>
      </c>
      <c r="IB98" s="1">
        <v>0.5413975791793959</v>
      </c>
      <c r="IC98" s="1">
        <v>0.31688546853779992</v>
      </c>
      <c r="ID98" s="1">
        <v>0.26436781609195403</v>
      </c>
      <c r="IF98" s="1">
        <v>0.69636867434738225</v>
      </c>
      <c r="IG98" s="1">
        <v>0.47780761333122729</v>
      </c>
      <c r="IH98" s="1">
        <v>0.34399161315686017</v>
      </c>
      <c r="IJ98" s="1">
        <v>1.2288587782556673</v>
      </c>
      <c r="IK98" s="1">
        <v>1.0945436670489923</v>
      </c>
      <c r="IL98" s="1">
        <v>1.2576204900118861</v>
      </c>
      <c r="IN98" s="1">
        <v>0.65515350877192979</v>
      </c>
      <c r="IO98" s="1">
        <v>0.37522938292569363</v>
      </c>
      <c r="IP98" s="1">
        <v>0.68431001890359167</v>
      </c>
      <c r="IR98" s="1">
        <v>0.31301719795639349</v>
      </c>
      <c r="IS98" s="1">
        <v>0.69372580583342913</v>
      </c>
      <c r="IT98" s="1">
        <v>0.6889862537208602</v>
      </c>
      <c r="IV98" s="1">
        <v>0.65828980613875077</v>
      </c>
      <c r="IW98" s="1">
        <v>0.94050766513747086</v>
      </c>
      <c r="IX98" s="1">
        <v>0.82922841962614813</v>
      </c>
      <c r="IZ98" s="1">
        <v>0.44788273615635177</v>
      </c>
      <c r="JA98" s="1">
        <v>0.22079486150140507</v>
      </c>
      <c r="JB98" s="1">
        <v>0.58388478007006617</v>
      </c>
      <c r="JD98" s="1">
        <v>1.0472166084879662</v>
      </c>
      <c r="JE98" s="1">
        <v>0.53890198720107785</v>
      </c>
      <c r="JF98" s="1">
        <v>0.5780346820809249</v>
      </c>
      <c r="JH98" s="1">
        <v>0.37184594953519257</v>
      </c>
      <c r="JI98" s="1">
        <v>0.63091482649842268</v>
      </c>
      <c r="JJ98" s="1">
        <v>0.53916904535363142</v>
      </c>
      <c r="JL98" s="1">
        <v>0.42032862055789072</v>
      </c>
      <c r="JM98" s="1">
        <v>0.89546427876192325</v>
      </c>
      <c r="JN98" s="1">
        <v>0.86442875666330499</v>
      </c>
      <c r="JP98" s="1">
        <v>0.22951572182694516</v>
      </c>
      <c r="JQ98" s="1">
        <v>0.92192123833371276</v>
      </c>
      <c r="JR98" s="1">
        <v>0.44464888071143821</v>
      </c>
      <c r="JT98" s="1">
        <v>0.24757922535211269</v>
      </c>
      <c r="JU98" s="1">
        <v>0.55603010620980864</v>
      </c>
      <c r="JV98" s="1">
        <v>0.31518343676019445</v>
      </c>
      <c r="JW98" s="1">
        <v>0.27871366368551248</v>
      </c>
      <c r="JX98" s="1">
        <v>0.46279306829765543</v>
      </c>
      <c r="JZ98" s="1">
        <v>0.57195698335502432</v>
      </c>
      <c r="KA98" s="1">
        <v>0.44002607561929596</v>
      </c>
      <c r="KB98" s="1">
        <v>1.2642152052184956</v>
      </c>
      <c r="KC98" s="1">
        <v>0.66233536415805039</v>
      </c>
      <c r="KD98" s="1">
        <v>0.51860890787065284</v>
      </c>
      <c r="KL98" s="1">
        <v>1.3149413433028232</v>
      </c>
      <c r="KM98" s="1">
        <v>1.9431089743589745</v>
      </c>
      <c r="KN98" s="1">
        <v>1.0997684697958325</v>
      </c>
      <c r="KO98" s="1">
        <v>1.6879948214908131</v>
      </c>
      <c r="KP98" s="1">
        <v>1.5056085417791374</v>
      </c>
      <c r="KQ98" s="1">
        <v>2.1908127208480566</v>
      </c>
      <c r="KR98" s="1">
        <v>6.6187973845721851E-2</v>
      </c>
      <c r="KS98" s="1">
        <v>7.6468769829002817E-2</v>
      </c>
      <c r="KT98" s="1">
        <v>2.1552568674321093E-2</v>
      </c>
      <c r="KU98" s="1">
        <v>7.5397012393383908E-2</v>
      </c>
      <c r="KV98" s="1">
        <v>0.99232867683406878</v>
      </c>
      <c r="KW98" s="1">
        <v>0.44759052545603051</v>
      </c>
      <c r="KX98" s="1">
        <v>0.63068243073274155</v>
      </c>
      <c r="KY98" s="1">
        <v>0.34081432870454298</v>
      </c>
      <c r="KZ98" s="1">
        <v>0.86582783107013828</v>
      </c>
      <c r="LA98" s="1">
        <v>0.5427796029138694</v>
      </c>
      <c r="LB98" s="1">
        <v>0.59310317189973349</v>
      </c>
      <c r="LC98" s="1">
        <v>0.70698281487926906</v>
      </c>
      <c r="LD98" s="1">
        <v>1.1602414090405222</v>
      </c>
      <c r="LE98" s="1">
        <v>1.0974481026047864</v>
      </c>
      <c r="LF98" s="1">
        <v>0.34403022954148105</v>
      </c>
      <c r="LG98" s="1">
        <v>0.13402407278538106</v>
      </c>
      <c r="LH98" s="1">
        <v>0.11892869035726178</v>
      </c>
      <c r="LI98" s="1">
        <v>0.18573145416803233</v>
      </c>
      <c r="LJ98" s="1">
        <v>0.18091571183374311</v>
      </c>
      <c r="LK98" s="1">
        <v>1.0599196512522437</v>
      </c>
      <c r="LL98" s="1">
        <v>0.1559724448680733</v>
      </c>
      <c r="LM98" s="1">
        <v>0.10501750291715285</v>
      </c>
      <c r="LN98" s="1">
        <v>0.18059119855527042</v>
      </c>
      <c r="LO98" s="1">
        <v>0.14964754066081204</v>
      </c>
      <c r="LP98" s="1">
        <v>9.7492099778121427E-2</v>
      </c>
      <c r="LQ98" s="1">
        <v>0.14464922562785246</v>
      </c>
      <c r="LR98" s="1">
        <v>9.0267520105038565E-2</v>
      </c>
      <c r="LS98" s="1">
        <v>0.24960092874764186</v>
      </c>
      <c r="LT98" s="1">
        <v>1.4738646101113968</v>
      </c>
      <c r="LU98" s="1">
        <v>0.74964302712993813</v>
      </c>
      <c r="LV98" s="1">
        <v>0.97606825247632134</v>
      </c>
      <c r="LW98" s="1">
        <v>0.82326151690313543</v>
      </c>
      <c r="LX98" s="1">
        <v>0.59836662084579928</v>
      </c>
      <c r="LY98" s="1">
        <v>1.0142551476922221</v>
      </c>
      <c r="LZ98" s="1">
        <v>0.31714568880079286</v>
      </c>
      <c r="MA98" s="1">
        <v>0.2891551898885113</v>
      </c>
      <c r="MB98" s="1">
        <v>0.6967064784654361</v>
      </c>
      <c r="MC98" s="1">
        <v>0.54895670570666077</v>
      </c>
      <c r="MD98" s="1">
        <v>4.1617490024166806</v>
      </c>
      <c r="ME98" s="1">
        <v>1.2802364794537657</v>
      </c>
      <c r="MF98" s="1">
        <v>2.2406654910680057</v>
      </c>
      <c r="MG98" s="1">
        <v>2.4509322865554464</v>
      </c>
      <c r="MH98" s="1">
        <v>2.1647932017425915</v>
      </c>
    </row>
    <row r="99" spans="1:346" x14ac:dyDescent="0.25">
      <c r="A99" s="1" t="s">
        <v>540</v>
      </c>
      <c r="B99" s="1" t="s">
        <v>541</v>
      </c>
      <c r="C99" s="1" t="s">
        <v>355</v>
      </c>
      <c r="D99" s="1">
        <f t="shared" si="1"/>
        <v>4.1328254150794219</v>
      </c>
      <c r="F99" s="1">
        <v>0.28728592744360065</v>
      </c>
      <c r="G99" s="1">
        <v>2.5027112705430885E-2</v>
      </c>
      <c r="H99" s="1">
        <v>6.0353065432781773E-2</v>
      </c>
      <c r="J99" s="1">
        <v>1.8463242760870233E-2</v>
      </c>
      <c r="K99" s="1">
        <v>0.73302469135802473</v>
      </c>
      <c r="L99" s="1">
        <v>2.723064355087592E-2</v>
      </c>
      <c r="V99" s="1">
        <v>2.869934565491907E-3</v>
      </c>
      <c r="W99" s="1">
        <v>1.2327922745017464E-2</v>
      </c>
      <c r="X99" s="1">
        <v>1.6749857626210177E-2</v>
      </c>
      <c r="AB99" s="1">
        <v>8.9166295140436919E-3</v>
      </c>
      <c r="AH99" s="1">
        <v>2.8308563340410475E-3</v>
      </c>
      <c r="AY99" s="1">
        <v>4.1604260276252285E-3</v>
      </c>
      <c r="AZ99" s="1">
        <v>0.11752786220871327</v>
      </c>
      <c r="BF99" s="1">
        <v>0.31789692023267346</v>
      </c>
      <c r="BG99" s="1">
        <v>3.4429333792391117E-2</v>
      </c>
      <c r="BH99" s="1">
        <v>0.16024289449270473</v>
      </c>
      <c r="BL99" s="1">
        <v>4.3597680603391902E-3</v>
      </c>
      <c r="BN99" s="1">
        <v>1.0892059688487093E-2</v>
      </c>
      <c r="BO99" s="1">
        <v>8.1504020865029336E-2</v>
      </c>
      <c r="BP99" s="1">
        <v>0.78286782160715185</v>
      </c>
      <c r="BV99" s="1">
        <v>4.1328254150794219</v>
      </c>
      <c r="BW99" s="1">
        <v>0.4803749267721148</v>
      </c>
      <c r="BX99" s="1">
        <v>6.4472285629650281E-2</v>
      </c>
      <c r="BZ99" s="1">
        <v>4.1427660930528999E-2</v>
      </c>
      <c r="CA99" s="1">
        <v>3.8608382308781261E-2</v>
      </c>
      <c r="CB99" s="1">
        <v>9.773434029320302E-2</v>
      </c>
      <c r="CH99" s="1">
        <v>2.7130783944002063E-3</v>
      </c>
      <c r="CI99" s="1">
        <v>2.9944602485402006E-3</v>
      </c>
      <c r="CM99" s="1">
        <v>4.1647578193328054E-3</v>
      </c>
      <c r="CT99" s="1">
        <v>6.9691267684159177E-3</v>
      </c>
      <c r="CX99" s="1">
        <v>0.42232006469583971</v>
      </c>
      <c r="CY99" s="1">
        <v>7.6687116564417178E-3</v>
      </c>
      <c r="CZ99" s="1">
        <v>1.0620784876002336E-2</v>
      </c>
      <c r="DF99" s="1">
        <v>6.4599483204134363E-3</v>
      </c>
      <c r="DG99" s="1">
        <v>1.0697704272663087E-2</v>
      </c>
      <c r="DH99" s="1">
        <v>7.9385555798122537E-3</v>
      </c>
      <c r="DJ99" s="1">
        <v>5.0031269543464665E-2</v>
      </c>
      <c r="DK99" s="1">
        <v>5.0515984700873207E-2</v>
      </c>
      <c r="DL99" s="1">
        <v>2.0600292524153843E-3</v>
      </c>
      <c r="GN99" s="1">
        <v>4.2115902964959566E-3</v>
      </c>
      <c r="GO99" s="1">
        <v>1.4755065905961047E-2</v>
      </c>
      <c r="LF99" s="1">
        <v>0.17483503468501493</v>
      </c>
      <c r="LG99" s="1">
        <v>4.8970334286966156E-2</v>
      </c>
      <c r="LH99" s="1">
        <v>0.1807716093430379</v>
      </c>
    </row>
    <row r="100" spans="1:346" x14ac:dyDescent="0.25">
      <c r="A100" s="1" t="s">
        <v>542</v>
      </c>
      <c r="B100" s="1" t="s">
        <v>543</v>
      </c>
      <c r="C100" s="1" t="s">
        <v>544</v>
      </c>
      <c r="D100" s="1">
        <f t="shared" si="1"/>
        <v>3.8791460160122</v>
      </c>
      <c r="F100" s="1">
        <v>4.008640848050242E-2</v>
      </c>
      <c r="G100" s="1">
        <v>0.79808681627318478</v>
      </c>
      <c r="H100" s="1">
        <v>1.5892973897299201</v>
      </c>
      <c r="J100" s="1">
        <v>0.25540819152537159</v>
      </c>
      <c r="K100" s="1">
        <v>0.11574074074074074</v>
      </c>
      <c r="L100" s="1">
        <v>9.0768811836253058E-2</v>
      </c>
      <c r="N100" s="1">
        <v>1.0432750490339274E-2</v>
      </c>
      <c r="O100" s="1">
        <v>1.9916067999146456E-2</v>
      </c>
      <c r="P100" s="1">
        <v>1.4543762180400826E-2</v>
      </c>
      <c r="W100" s="1">
        <v>3.2874460653379907E-2</v>
      </c>
      <c r="X100" s="1">
        <v>5.6949515929114604E-2</v>
      </c>
      <c r="AB100" s="1">
        <v>2.0805468866101948E-2</v>
      </c>
      <c r="AH100" s="1">
        <v>5.661712668082095E-3</v>
      </c>
      <c r="AI100" s="1">
        <v>1.6097875080489377E-2</v>
      </c>
      <c r="AJ100" s="1">
        <v>1.9266585318861988E-2</v>
      </c>
      <c r="AL100" s="1">
        <v>4.5154881242662334E-3</v>
      </c>
      <c r="AM100" s="1">
        <v>1.8358729575913346E-2</v>
      </c>
      <c r="AN100" s="1">
        <v>5.9189109203906477E-3</v>
      </c>
      <c r="AP100" s="1">
        <v>1.5192694002262024E-2</v>
      </c>
      <c r="AQ100" s="1">
        <v>1.4672591598893267E-2</v>
      </c>
      <c r="AR100" s="1">
        <v>4.8531320901226633E-3</v>
      </c>
      <c r="AT100" s="1">
        <v>1.3956977616497147E-2</v>
      </c>
      <c r="AU100" s="1">
        <v>9.647387969707202E-3</v>
      </c>
      <c r="AV100" s="1">
        <v>7.9248722114355907E-3</v>
      </c>
      <c r="AX100" s="1">
        <v>1.4097081904045863E-2</v>
      </c>
      <c r="AY100" s="1">
        <v>2.9122982193376602E-2</v>
      </c>
      <c r="AZ100" s="1">
        <v>2.0263424518743668E-2</v>
      </c>
      <c r="BB100" s="1">
        <v>1.0246111600647555E-2</v>
      </c>
      <c r="BC100" s="1">
        <v>9.2126840233633673E-3</v>
      </c>
      <c r="BD100" s="1">
        <v>1.2083423959013026E-2</v>
      </c>
      <c r="BG100" s="1">
        <v>5.7382222987318529E-3</v>
      </c>
      <c r="BH100" s="1">
        <v>8.4338365522476175E-3</v>
      </c>
      <c r="BJ100" s="1">
        <v>7.5340917652377002E-3</v>
      </c>
      <c r="BK100" s="1">
        <v>6.1532745869759556E-2</v>
      </c>
      <c r="BL100" s="1">
        <v>6.5396520905087853E-3</v>
      </c>
      <c r="BO100" s="1">
        <v>1.0867202782003912E-2</v>
      </c>
      <c r="BP100" s="1">
        <v>7.57614020910147E-3</v>
      </c>
      <c r="BV100" s="1">
        <v>7.1875224610076904E-3</v>
      </c>
      <c r="BW100" s="1">
        <v>5.8582308142940834E-3</v>
      </c>
      <c r="BX100" s="1">
        <v>8.7124710310338225E-3</v>
      </c>
      <c r="BZ100" s="1">
        <v>9.5602294455066923E-3</v>
      </c>
      <c r="CA100" s="1">
        <v>8.5796405130625034E-3</v>
      </c>
      <c r="CB100" s="1">
        <v>4.4424700133274099E-3</v>
      </c>
      <c r="CE100" s="1">
        <v>0.27159950084416062</v>
      </c>
      <c r="CH100" s="1">
        <v>0.61451225633164674</v>
      </c>
      <c r="CI100" s="1">
        <v>0.3713130708189849</v>
      </c>
      <c r="CJ100" s="1">
        <v>2.2158209616662972E-2</v>
      </c>
      <c r="CL100" s="1">
        <v>1.8606381989022234E-2</v>
      </c>
      <c r="CP100" s="1">
        <v>3.5742369004217599E-3</v>
      </c>
      <c r="CQ100" s="1">
        <v>3.9948865452221153E-3</v>
      </c>
      <c r="CR100" s="1">
        <v>5.3296381175718171E-3</v>
      </c>
      <c r="CT100" s="1">
        <v>0.13938253536831835</v>
      </c>
      <c r="CU100" s="1">
        <v>1.6181229773462782E-2</v>
      </c>
      <c r="CV100" s="1">
        <v>2.9744199881023201E-2</v>
      </c>
      <c r="CX100" s="1">
        <v>4.4927666457004224E-2</v>
      </c>
      <c r="CY100" s="1">
        <v>2.3006134969325152E-2</v>
      </c>
      <c r="CZ100" s="1">
        <v>4.7793531942010511E-2</v>
      </c>
      <c r="DF100" s="1">
        <v>0.18087855297157623</v>
      </c>
      <c r="DG100" s="1">
        <v>5.1348980508782817E-2</v>
      </c>
      <c r="DH100" s="1">
        <v>1.4706174211602199</v>
      </c>
      <c r="DJ100" s="1">
        <v>1.2507817385866166E-2</v>
      </c>
      <c r="DK100" s="1">
        <v>1.0319694017464098</v>
      </c>
      <c r="DL100" s="1">
        <v>0.11742166738767691</v>
      </c>
      <c r="EW100" s="1">
        <v>1.4211408919080237E-2</v>
      </c>
      <c r="EX100" s="1">
        <v>0.18434968223936352</v>
      </c>
      <c r="EY100" s="1">
        <v>1.865222623345367</v>
      </c>
      <c r="FE100" s="1">
        <v>1.7584349928563579E-2</v>
      </c>
      <c r="FF100" s="1">
        <v>1.1025054436206279E-2</v>
      </c>
      <c r="FG100" s="1">
        <v>1.7049052559793464E-2</v>
      </c>
      <c r="FU100" s="1">
        <v>3.7880222735709687E-3</v>
      </c>
      <c r="GN100" s="1">
        <v>8.4231805929919131E-3</v>
      </c>
      <c r="GO100" s="1">
        <v>9.8367106039740308E-3</v>
      </c>
      <c r="GP100" s="1">
        <v>3.3332222259258026E-3</v>
      </c>
      <c r="GR100" s="1">
        <v>1.22040517451794E-2</v>
      </c>
      <c r="GS100" s="1">
        <v>1.2987012987012988E-2</v>
      </c>
      <c r="GT100" s="1">
        <v>1.057343248863356E-2</v>
      </c>
      <c r="HT100" s="1">
        <v>3.8791460160122</v>
      </c>
      <c r="HU100" s="1">
        <v>7.2662537012479793E-3</v>
      </c>
      <c r="HV100" s="1">
        <v>2.1077961720995519</v>
      </c>
      <c r="IC100" s="1">
        <v>1.1912987539015034E-3</v>
      </c>
      <c r="IX100" s="1">
        <v>1.3981802146744391E-2</v>
      </c>
      <c r="LF100" s="1">
        <v>1.6919519485646607E-2</v>
      </c>
      <c r="LG100" s="1">
        <v>0.49743550091497202</v>
      </c>
      <c r="LH100" s="1">
        <v>0.39008610437181868</v>
      </c>
      <c r="LT100" s="1">
        <v>1.713796058269066E-2</v>
      </c>
      <c r="LV100" s="1">
        <v>7.2301352035283057E-3</v>
      </c>
      <c r="LX100" s="1">
        <v>2.0215088542087814E-3</v>
      </c>
    </row>
    <row r="101" spans="1:346" x14ac:dyDescent="0.25">
      <c r="A101" s="1" t="s">
        <v>545</v>
      </c>
      <c r="B101" s="1" t="s">
        <v>546</v>
      </c>
      <c r="C101" s="1" t="s">
        <v>363</v>
      </c>
      <c r="D101" s="1">
        <f t="shared" si="1"/>
        <v>3.8495861156414439</v>
      </c>
      <c r="F101" s="1">
        <v>7.3491748880921096E-2</v>
      </c>
      <c r="G101" s="1">
        <v>6.1177386613275493E-2</v>
      </c>
      <c r="H101" s="1">
        <v>6.0353065432781773E-2</v>
      </c>
      <c r="J101" s="1">
        <v>3.8495861156414439</v>
      </c>
      <c r="K101" s="1">
        <v>1.2654320987654322</v>
      </c>
      <c r="L101" s="1">
        <v>2.3055278206408278</v>
      </c>
      <c r="V101" s="1">
        <v>2.8699345654919068E-2</v>
      </c>
      <c r="W101" s="1">
        <v>5.3420998561742344E-2</v>
      </c>
      <c r="X101" s="1">
        <v>3.3499715252420355E-2</v>
      </c>
      <c r="AB101" s="1">
        <v>1.486104919007282E-2</v>
      </c>
      <c r="AI101" s="1">
        <v>2.0122343850611721E-3</v>
      </c>
      <c r="AT101" s="1">
        <v>3.4892444041242872E-2</v>
      </c>
      <c r="AU101" s="1">
        <v>5.306063383338961E-2</v>
      </c>
      <c r="AV101" s="1">
        <v>3.9624361057177954E-2</v>
      </c>
      <c r="AX101" s="1">
        <v>0.21145622856068794</v>
      </c>
      <c r="AY101" s="1">
        <v>8.3208520552504571E-3</v>
      </c>
      <c r="AZ101" s="1">
        <v>0.745694022289767</v>
      </c>
      <c r="BJ101" s="1">
        <v>7.5340917652377002E-3</v>
      </c>
      <c r="BK101" s="1">
        <v>9.2879616407184236E-3</v>
      </c>
      <c r="BL101" s="1">
        <v>1.0899420150847975E-2</v>
      </c>
      <c r="BW101" s="1">
        <v>7.8109744190587773E-3</v>
      </c>
      <c r="CA101" s="1">
        <v>8.5796405130625034E-3</v>
      </c>
      <c r="CD101" s="1">
        <v>1.3385089010841922E-2</v>
      </c>
      <c r="CH101" s="1">
        <v>6.7826959860005157E-3</v>
      </c>
      <c r="CI101" s="1">
        <v>3.9926136647202674E-3</v>
      </c>
      <c r="CJ101" s="1">
        <v>1.3294925769997783E-2</v>
      </c>
      <c r="CL101" s="1">
        <v>5.5819145967066705E-2</v>
      </c>
      <c r="CM101" s="1">
        <v>2.9153304735329639E-2</v>
      </c>
      <c r="CN101" s="1">
        <v>0.5212368810312038</v>
      </c>
      <c r="CP101" s="1">
        <v>1.7871184502108799E-3</v>
      </c>
      <c r="CR101" s="1">
        <v>5.3296381175718171E-3</v>
      </c>
      <c r="CX101" s="1">
        <v>4.4927666457004224E-3</v>
      </c>
      <c r="CY101" s="1">
        <v>7.6687116564417178E-3</v>
      </c>
      <c r="CZ101" s="1">
        <v>5.310392438001168E-3</v>
      </c>
      <c r="DB101" s="1">
        <v>3.9309721294076023E-3</v>
      </c>
      <c r="DC101" s="1">
        <v>0.74126726238830221</v>
      </c>
      <c r="DD101" s="1">
        <v>0.26057326117458407</v>
      </c>
      <c r="DF101" s="1">
        <v>1.937984496124031E-2</v>
      </c>
      <c r="DG101" s="1">
        <v>5.7767603072380665E-2</v>
      </c>
      <c r="DH101" s="1">
        <v>5.7554527953638836E-2</v>
      </c>
      <c r="DL101" s="1">
        <v>1.4420204766907691E-2</v>
      </c>
      <c r="ED101" s="1">
        <v>7.9899858843582704E-3</v>
      </c>
      <c r="EE101" s="1">
        <v>5.5233360950013811E-3</v>
      </c>
      <c r="EF101" s="1">
        <v>7.568733561656796E-3</v>
      </c>
      <c r="EG101" s="1">
        <v>3.1149251639229366E-3</v>
      </c>
      <c r="EI101" s="1">
        <v>4.2052144659377629E-3</v>
      </c>
      <c r="EJ101" s="1">
        <v>2.1710811984368217E-3</v>
      </c>
      <c r="GN101" s="1">
        <v>2.1057951482479784E-2</v>
      </c>
      <c r="GO101" s="1">
        <v>9.8367106039740308E-3</v>
      </c>
      <c r="GP101" s="1">
        <v>1.6666111129629013E-2</v>
      </c>
      <c r="LF101" s="1">
        <v>0.63166206079747333</v>
      </c>
      <c r="LG101" s="1">
        <v>0.82476352483311421</v>
      </c>
      <c r="LH101" s="1">
        <v>0.27908599337170764</v>
      </c>
      <c r="LT101" s="1">
        <v>1.713796058269066E-2</v>
      </c>
      <c r="LU101" s="1">
        <v>1.1899095668729176E-2</v>
      </c>
      <c r="LV101" s="1">
        <v>7.2301352035283057E-3</v>
      </c>
    </row>
    <row r="102" spans="1:346" x14ac:dyDescent="0.25">
      <c r="A102" s="1" t="s">
        <v>547</v>
      </c>
      <c r="B102" s="1" t="s">
        <v>548</v>
      </c>
      <c r="C102" s="1" t="s">
        <v>408</v>
      </c>
      <c r="D102" s="1">
        <f t="shared" si="1"/>
        <v>3.7783587754069328</v>
      </c>
      <c r="F102" s="1">
        <v>2.004320424025121E-2</v>
      </c>
      <c r="G102" s="1">
        <v>1.1123161202413726E-2</v>
      </c>
      <c r="H102" s="1">
        <v>3.0176532716390887E-2</v>
      </c>
      <c r="J102" s="1">
        <v>3.6926485521740465E-2</v>
      </c>
      <c r="N102" s="1">
        <v>8.3462003922714183E-3</v>
      </c>
      <c r="O102" s="1">
        <v>7.1128814282665912E-3</v>
      </c>
      <c r="P102" s="1">
        <v>1.3089385962360743E-2</v>
      </c>
      <c r="S102" s="1">
        <v>8.2268414413426208E-3</v>
      </c>
      <c r="T102" s="1">
        <v>1.0972130787798991E-2</v>
      </c>
      <c r="V102" s="1">
        <v>3.1569280220410972E-2</v>
      </c>
      <c r="W102" s="1">
        <v>8.2186151633449767E-3</v>
      </c>
      <c r="X102" s="1">
        <v>1.6749857626210177E-2</v>
      </c>
      <c r="AD102" s="1">
        <v>1.0501995379122032E-2</v>
      </c>
      <c r="AH102" s="1">
        <v>2.8308563340410475E-3</v>
      </c>
      <c r="AJ102" s="1">
        <v>3.2110975531436645E-3</v>
      </c>
      <c r="AL102" s="1">
        <v>5.6443601553327911E-3</v>
      </c>
      <c r="AM102" s="1">
        <v>6.884523590967505E-3</v>
      </c>
      <c r="AN102" s="1">
        <v>3.9459406135937654E-3</v>
      </c>
      <c r="AP102" s="1">
        <v>3.3761542227248942E-3</v>
      </c>
      <c r="AQ102" s="1">
        <v>1.0480422570638049E-2</v>
      </c>
      <c r="AT102" s="1">
        <v>4.7104799455677873E-2</v>
      </c>
      <c r="AU102" s="1">
        <v>5.0648786840962808E-2</v>
      </c>
      <c r="AV102" s="1">
        <v>6.7361413797202521E-2</v>
      </c>
      <c r="AX102" s="1">
        <v>4.6990273013486211E-3</v>
      </c>
      <c r="BF102" s="1">
        <v>3.3818821301348244E-2</v>
      </c>
      <c r="BG102" s="1">
        <v>2.0083778045561485E-2</v>
      </c>
      <c r="BH102" s="1">
        <v>3.7783587754069328</v>
      </c>
      <c r="BJ102" s="1">
        <v>2.2602275295713101E-2</v>
      </c>
      <c r="BK102" s="1">
        <v>0.21362311773652376</v>
      </c>
      <c r="BL102" s="1">
        <v>5.0137332693900687E-2</v>
      </c>
      <c r="BO102" s="1">
        <v>1.6300804173005869E-2</v>
      </c>
      <c r="BP102" s="1">
        <v>1.7677660487903431E-2</v>
      </c>
      <c r="BS102" s="1">
        <v>2.1287919105907396E-3</v>
      </c>
      <c r="BV102" s="1">
        <v>3.5937612305038454E-2</v>
      </c>
      <c r="BW102" s="1">
        <v>0.11130638547158758</v>
      </c>
      <c r="BX102" s="1">
        <v>4.5304849361375875E-2</v>
      </c>
      <c r="BZ102" s="1">
        <v>5.098789037603569E-2</v>
      </c>
      <c r="CA102" s="1">
        <v>3.0028741795718759E-2</v>
      </c>
      <c r="CB102" s="1">
        <v>3.9982230119946692E-2</v>
      </c>
      <c r="CL102" s="1">
        <v>4.651595497255559E-2</v>
      </c>
      <c r="CM102" s="1">
        <v>4.9977093831993669E-2</v>
      </c>
      <c r="CN102" s="1">
        <v>6.339367472001127E-2</v>
      </c>
      <c r="CP102" s="1">
        <v>3.5742369004217599E-3</v>
      </c>
      <c r="DG102" s="1">
        <v>1.4976785981728321E-2</v>
      </c>
      <c r="DH102" s="1">
        <v>0.13297080596185523</v>
      </c>
      <c r="DJ102" s="1">
        <v>2.5015634771732333E-2</v>
      </c>
      <c r="DK102" s="1">
        <v>2.8866276971927545E-2</v>
      </c>
      <c r="DL102" s="1">
        <v>2.0600292524153845E-2</v>
      </c>
      <c r="EJ102" s="1">
        <v>2.1710811984368217E-3</v>
      </c>
      <c r="ER102" s="1">
        <v>1.1990838999004761E-3</v>
      </c>
      <c r="EW102" s="1">
        <v>1.4211408919080238E-3</v>
      </c>
      <c r="EX102" s="1">
        <v>9.7026148547033429E-3</v>
      </c>
      <c r="EY102" s="1">
        <v>3.4186631659555849E-2</v>
      </c>
      <c r="FL102" s="1">
        <v>4.8097156255636382E-3</v>
      </c>
      <c r="FS102" s="1">
        <v>5.3072922195096066E-3</v>
      </c>
      <c r="FT102" s="1">
        <v>2.9134133550868199E-3</v>
      </c>
      <c r="GE102" s="1">
        <v>3.3134526176275677E-3</v>
      </c>
      <c r="GF102" s="1">
        <v>3.0362835888872019E-3</v>
      </c>
      <c r="GH102" s="1">
        <v>0.20623812392825694</v>
      </c>
      <c r="GN102" s="1">
        <v>1.2634770889487871E-2</v>
      </c>
      <c r="GO102" s="1">
        <v>9.8367106039740308E-3</v>
      </c>
      <c r="GP102" s="1">
        <v>6.6664444518516053E-3</v>
      </c>
      <c r="HT102" s="1">
        <v>2.3827678231033169E-3</v>
      </c>
      <c r="HU102" s="1">
        <v>9.9910988392159714E-2</v>
      </c>
      <c r="HV102" s="1">
        <v>0.26960183596622178</v>
      </c>
      <c r="LF102" s="1">
        <v>2.2559359314195476E-2</v>
      </c>
      <c r="LG102" s="1">
        <v>5.1547720302069638E-2</v>
      </c>
      <c r="LH102" s="1">
        <v>0.47571476142904712</v>
      </c>
      <c r="LS102" s="1">
        <v>4.8372273013108889E-3</v>
      </c>
      <c r="LT102" s="1">
        <v>0.20565552699228792</v>
      </c>
      <c r="LU102" s="1">
        <v>0.17848643503093764</v>
      </c>
      <c r="LV102" s="1">
        <v>0.15183283927409444</v>
      </c>
      <c r="LX102" s="1">
        <v>2.0215088542087814E-3</v>
      </c>
    </row>
    <row r="103" spans="1:346" x14ac:dyDescent="0.25">
      <c r="A103" s="1" t="s">
        <v>549</v>
      </c>
      <c r="B103" s="1" t="s">
        <v>550</v>
      </c>
      <c r="C103" s="1" t="s">
        <v>405</v>
      </c>
      <c r="D103" s="1">
        <f t="shared" si="1"/>
        <v>3.760014566642389</v>
      </c>
      <c r="F103" s="1">
        <v>0.24274547357637574</v>
      </c>
      <c r="G103" s="1">
        <v>0.3114485136675843</v>
      </c>
      <c r="H103" s="1">
        <v>0.12070613086556355</v>
      </c>
      <c r="J103" s="1">
        <v>5.2312521155798999E-2</v>
      </c>
      <c r="K103" s="1">
        <v>5.4012345679012343E-2</v>
      </c>
      <c r="L103" s="1">
        <v>0.22692202959063265</v>
      </c>
      <c r="N103" s="1">
        <v>0.75533113550056341</v>
      </c>
      <c r="O103" s="1">
        <v>0.16786400170709154</v>
      </c>
      <c r="P103" s="1">
        <v>1.3860205357921986</v>
      </c>
      <c r="S103" s="1">
        <v>2.74228048044754E-3</v>
      </c>
      <c r="T103" s="1">
        <v>3.6573769292663301E-3</v>
      </c>
      <c r="V103" s="1">
        <v>2.869934565491907E-3</v>
      </c>
      <c r="W103" s="1">
        <v>8.2186151633449764E-2</v>
      </c>
      <c r="X103" s="1">
        <v>0.15074871863589159</v>
      </c>
      <c r="Z103" s="1">
        <v>0.24310567499810073</v>
      </c>
      <c r="AA103" s="1">
        <v>0.51161799189938184</v>
      </c>
      <c r="AB103" s="1">
        <v>5.4985882003269433E-2</v>
      </c>
      <c r="AE103" s="1">
        <v>1.2789722747232446E-2</v>
      </c>
      <c r="AF103" s="1">
        <v>7.6683196155615764E-3</v>
      </c>
      <c r="AH103" s="1">
        <v>4.8124557678697805E-2</v>
      </c>
      <c r="AI103" s="1">
        <v>0.10866065679330328</v>
      </c>
      <c r="AJ103" s="1">
        <v>1.6055487765718322E-2</v>
      </c>
      <c r="AL103" s="1">
        <v>0.27431590354917368</v>
      </c>
      <c r="AM103" s="1">
        <v>0.32357260877547273</v>
      </c>
      <c r="AN103" s="1">
        <v>0.35908059583703267</v>
      </c>
      <c r="AP103" s="1">
        <v>7.9339624234035011E-2</v>
      </c>
      <c r="AQ103" s="1">
        <v>5.8690366395573068E-2</v>
      </c>
      <c r="AR103" s="1">
        <v>9.5849358779922594E-2</v>
      </c>
      <c r="AT103" s="1">
        <v>5.2338666061864303E-3</v>
      </c>
      <c r="AU103" s="1">
        <v>4.823693984853601E-3</v>
      </c>
      <c r="AV103" s="1">
        <v>3.9624361057177954E-3</v>
      </c>
      <c r="AX103" s="1">
        <v>9.3980546026972422E-3</v>
      </c>
      <c r="AZ103" s="1">
        <v>4.0526849037487338E-3</v>
      </c>
      <c r="BB103" s="1">
        <v>0.34017090514149878</v>
      </c>
      <c r="BC103" s="1">
        <v>0.58224163027656473</v>
      </c>
      <c r="BD103" s="1">
        <v>2.1750163126223448E-2</v>
      </c>
      <c r="BF103" s="1">
        <v>7.4401406862966132E-2</v>
      </c>
      <c r="BG103" s="1">
        <v>5.7382222987318529E-3</v>
      </c>
      <c r="BH103" s="1">
        <v>8.4338365522476175E-3</v>
      </c>
      <c r="BJ103" s="1">
        <v>7.5340917652377002E-3</v>
      </c>
      <c r="BL103" s="1">
        <v>8.7195361206783804E-3</v>
      </c>
      <c r="BN103" s="1">
        <v>3.2676179065461282E-2</v>
      </c>
      <c r="BO103" s="1">
        <v>3.2601608346011737E-2</v>
      </c>
      <c r="BR103" s="1">
        <v>0.43873451933578927</v>
      </c>
      <c r="BS103" s="1">
        <v>2.5545502927088876E-2</v>
      </c>
      <c r="BT103" s="1">
        <v>1.7572118904671256E-2</v>
      </c>
      <c r="BW103" s="1">
        <v>5.6629564538176136E-2</v>
      </c>
      <c r="BX103" s="1">
        <v>1.0454965237240587E-2</v>
      </c>
      <c r="BZ103" s="1">
        <v>8.9228808158062459E-2</v>
      </c>
      <c r="CA103" s="1">
        <v>3.8608382308781261E-2</v>
      </c>
      <c r="CB103" s="1">
        <v>3.5539760106619279E-2</v>
      </c>
      <c r="CE103" s="1">
        <v>2.2021581149526535E-2</v>
      </c>
      <c r="CF103" s="1">
        <v>2.5413883241359278E-2</v>
      </c>
      <c r="CH103" s="1">
        <v>6.7826959860005157E-3</v>
      </c>
      <c r="CI103" s="1">
        <v>6.987073913260468E-3</v>
      </c>
      <c r="CJ103" s="1">
        <v>1.7726567693330378E-2</v>
      </c>
      <c r="CL103" s="1">
        <v>1.8606381989022234E-2</v>
      </c>
      <c r="CM103" s="1">
        <v>4.1647578193328054E-3</v>
      </c>
      <c r="CN103" s="1">
        <v>7.0437416355568078E-3</v>
      </c>
      <c r="CP103" s="1">
        <v>1.7871184502108801E-2</v>
      </c>
      <c r="CQ103" s="1">
        <v>0.33756791307126877</v>
      </c>
      <c r="CR103" s="1">
        <v>1.5988914352715451E-2</v>
      </c>
      <c r="CT103" s="1">
        <v>2.0907380305247754E-2</v>
      </c>
      <c r="CU103" s="1">
        <v>1.6181229773462782E-2</v>
      </c>
      <c r="CV103" s="1">
        <v>5.9488399762046397E-3</v>
      </c>
      <c r="CX103" s="1">
        <v>3.1449366519902953E-2</v>
      </c>
      <c r="CY103" s="1">
        <v>0.28374233128834359</v>
      </c>
      <c r="CZ103" s="1">
        <v>0.20710530508204555</v>
      </c>
      <c r="DB103" s="1">
        <v>1.1792916388222807E-2</v>
      </c>
      <c r="DC103" s="1">
        <v>0.11169780666125101</v>
      </c>
      <c r="DD103" s="1">
        <v>0.44097013429545001</v>
      </c>
      <c r="DF103" s="1">
        <v>4.5219638242894059E-2</v>
      </c>
      <c r="DG103" s="1">
        <v>8.1302552472239456E-2</v>
      </c>
      <c r="DH103" s="1">
        <v>0.85736400261972334</v>
      </c>
      <c r="DK103" s="1">
        <v>0.23093021577542036</v>
      </c>
      <c r="DL103" s="1">
        <v>2.0600292524153843E-3</v>
      </c>
      <c r="DN103" s="1">
        <v>7.1687157245779419E-3</v>
      </c>
      <c r="DO103" s="1">
        <v>5.0663694396595399E-3</v>
      </c>
      <c r="DP103" s="1">
        <v>0.87772519516239933</v>
      </c>
      <c r="DR103" s="1">
        <v>0.65198493190379603</v>
      </c>
      <c r="DS103" s="1">
        <v>3.0363757818667639E-2</v>
      </c>
      <c r="DT103" s="1">
        <v>0.89823720947640251</v>
      </c>
      <c r="DV103" s="1">
        <v>8.7823299521363023E-3</v>
      </c>
      <c r="DW103" s="1">
        <v>1.6147263038914905E-2</v>
      </c>
      <c r="DX103" s="1">
        <v>5.7231156641675725E-3</v>
      </c>
      <c r="DZ103" s="1">
        <v>1.1010790574763268E-2</v>
      </c>
      <c r="EA103" s="1">
        <v>8.9293686936333608E-3</v>
      </c>
      <c r="ED103" s="1">
        <v>7.9899858843582704E-3</v>
      </c>
      <c r="EE103" s="1">
        <v>6.9041701187517257E-3</v>
      </c>
      <c r="EF103" s="1">
        <v>1.1353100342485194E-2</v>
      </c>
      <c r="EG103" s="1">
        <v>2.4919401311383493E-2</v>
      </c>
      <c r="EI103" s="1">
        <v>6.3078216989066443E-3</v>
      </c>
      <c r="EJ103" s="1">
        <v>6.5132435953104643E-3</v>
      </c>
      <c r="EK103" s="1">
        <v>2.4933510638297874E-3</v>
      </c>
      <c r="EL103" s="1">
        <v>0.19603450207236472</v>
      </c>
      <c r="EN103" s="1">
        <v>3.2747159183940792E-3</v>
      </c>
      <c r="EO103" s="1">
        <v>6.1783422625089363E-3</v>
      </c>
      <c r="EP103" s="1">
        <v>1.5491506781407094E-3</v>
      </c>
      <c r="ER103" s="1">
        <v>8.3935872993033331E-3</v>
      </c>
      <c r="ES103" s="1">
        <v>2.0920064433798454E-3</v>
      </c>
      <c r="ET103" s="1">
        <v>8.3354171876302407E-3</v>
      </c>
      <c r="EW103" s="1">
        <v>1.0175368786061449</v>
      </c>
      <c r="EX103" s="1">
        <v>0.71314219182069571</v>
      </c>
      <c r="EY103" s="1">
        <v>0.24204135214965539</v>
      </c>
      <c r="FE103" s="1">
        <v>0.32531047367842619</v>
      </c>
      <c r="FF103" s="1">
        <v>0.37760811444006503</v>
      </c>
      <c r="FG103" s="1">
        <v>4.1404841930926979E-2</v>
      </c>
      <c r="FI103" s="1">
        <v>1.1373976342129208E-2</v>
      </c>
      <c r="FJ103" s="1">
        <v>1.9094293988479775E-2</v>
      </c>
      <c r="FK103" s="1">
        <v>1.2919062076093276E-2</v>
      </c>
      <c r="FL103" s="1">
        <v>1.3226717970300006E-2</v>
      </c>
      <c r="FO103" s="1">
        <v>8.0176388053718184E-3</v>
      </c>
      <c r="FR103" s="1">
        <v>4.0494027130998179E-2</v>
      </c>
      <c r="FS103" s="1">
        <v>1.0614584439019213E-2</v>
      </c>
      <c r="FT103" s="1">
        <v>0.10779629413821233</v>
      </c>
      <c r="FU103" s="1">
        <v>1.075798325694155</v>
      </c>
      <c r="GA103" s="1">
        <v>4.242681374628765E-2</v>
      </c>
      <c r="GB103" s="1">
        <v>0.21176087310636912</v>
      </c>
      <c r="GC103" s="1">
        <v>0.36231884057971014</v>
      </c>
      <c r="GE103" s="1">
        <v>3.3134526176275677E-3</v>
      </c>
      <c r="GF103" s="1">
        <v>1.0626992561105207E-2</v>
      </c>
      <c r="GG103" s="1">
        <v>6.7828800108526077E-3</v>
      </c>
      <c r="GH103" s="1">
        <v>9.269129165314919E-3</v>
      </c>
      <c r="GP103" s="1">
        <v>1.3332888903703211E-2</v>
      </c>
      <c r="GR103" s="1">
        <v>0.47189000081360344</v>
      </c>
      <c r="GS103" s="1">
        <v>0.13358070500927643</v>
      </c>
      <c r="GT103" s="1">
        <v>0.15683924858139781</v>
      </c>
      <c r="HD103" s="1">
        <v>1.0814119567435216</v>
      </c>
      <c r="HE103" s="1">
        <v>0.61425061425061422</v>
      </c>
      <c r="HF103" s="1">
        <v>2.5468577728776185</v>
      </c>
      <c r="HH103" s="1">
        <v>0.99326964828484587</v>
      </c>
      <c r="HI103" s="1">
        <v>1.4269810747900009</v>
      </c>
      <c r="HJ103" s="1">
        <v>1.166044776119403</v>
      </c>
      <c r="HL103" s="1">
        <v>2.3652365236523654</v>
      </c>
      <c r="HM103" s="1">
        <v>3.760014566642389</v>
      </c>
      <c r="HN103" s="1">
        <v>3.7530266343825667</v>
      </c>
      <c r="HP103" s="1">
        <v>0.15022533800701052</v>
      </c>
      <c r="HQ103" s="1">
        <v>3.1702754969406841E-3</v>
      </c>
      <c r="HR103" s="1">
        <v>0.12874845770076712</v>
      </c>
      <c r="HT103" s="1">
        <v>1.9586351505909265</v>
      </c>
      <c r="HU103" s="1">
        <v>5.2680339334047852E-2</v>
      </c>
      <c r="HV103" s="1">
        <v>0.6572937323143424</v>
      </c>
      <c r="HX103" s="1">
        <v>5.1292572835453425E-3</v>
      </c>
      <c r="HZ103" s="1">
        <v>8.4749353786177373E-3</v>
      </c>
      <c r="IB103" s="1">
        <v>1.1601376696701343E-2</v>
      </c>
      <c r="IC103" s="1">
        <v>7.1477925234090202E-3</v>
      </c>
      <c r="ID103" s="1">
        <v>1.1494252873563218E-2</v>
      </c>
      <c r="IR103" s="1">
        <v>3.5978988270849825E-3</v>
      </c>
      <c r="IT103" s="1">
        <v>3.3445934646643702E-3</v>
      </c>
      <c r="IV103" s="1">
        <v>6.7981735573709196E-3</v>
      </c>
      <c r="IW103" s="1">
        <v>2.5080204403665891E-2</v>
      </c>
      <c r="IX103" s="1">
        <v>6.8833487491664694E-2</v>
      </c>
      <c r="IZ103" s="1">
        <v>2.2801302931596092</v>
      </c>
      <c r="JA103" s="1">
        <v>3.2316338819751103</v>
      </c>
      <c r="JB103" s="1">
        <v>0.3892565200467108</v>
      </c>
      <c r="JD103" s="1">
        <v>0.40418886643395185</v>
      </c>
      <c r="JE103" s="1">
        <v>0.33681374200067365</v>
      </c>
      <c r="JF103" s="1">
        <v>3.504335260115607</v>
      </c>
      <c r="JH103" s="1">
        <v>0.92961487383798136</v>
      </c>
      <c r="JI103" s="1">
        <v>0.65959277315744191</v>
      </c>
      <c r="JJ103" s="1">
        <v>1.1734855692990802</v>
      </c>
      <c r="JL103" s="1">
        <v>8.9160616481976818E-2</v>
      </c>
      <c r="JM103" s="1">
        <v>0.35039906560249173</v>
      </c>
      <c r="JN103" s="1">
        <v>0.8788359026076934</v>
      </c>
      <c r="JP103" s="1">
        <v>0.48198301583658482</v>
      </c>
      <c r="JQ103" s="1">
        <v>0.21625312997951285</v>
      </c>
      <c r="JR103" s="1">
        <v>0.26065624041704999</v>
      </c>
      <c r="JZ103" s="1">
        <v>0.22090554147544353</v>
      </c>
      <c r="KA103" s="1">
        <v>0.11770244821092278</v>
      </c>
      <c r="KB103" s="1">
        <v>0.21358887028805634</v>
      </c>
      <c r="KC103" s="1">
        <v>0.20982379856915337</v>
      </c>
      <c r="KD103" s="1">
        <v>0.16661191157835453</v>
      </c>
      <c r="KL103" s="1">
        <v>0.8895191439989687</v>
      </c>
      <c r="KM103" s="1">
        <v>0.33052884615384615</v>
      </c>
      <c r="KN103" s="1">
        <v>0.54199115975584089</v>
      </c>
      <c r="KO103" s="1">
        <v>1.3344619827714983</v>
      </c>
      <c r="KP103" s="1">
        <v>0.97174734569012056</v>
      </c>
      <c r="KQ103" s="1">
        <v>1.1872791519434629</v>
      </c>
      <c r="KR103" s="1">
        <v>0.13037025151430062</v>
      </c>
      <c r="KS103" s="1">
        <v>0.131786603322324</v>
      </c>
      <c r="KT103" s="1">
        <v>9.2088247972099219E-2</v>
      </c>
      <c r="KU103" s="1">
        <v>0.11152474749854703</v>
      </c>
      <c r="KW103" s="1">
        <v>3.3759869316634904E-2</v>
      </c>
      <c r="KX103" s="1">
        <v>4.4920401049340565E-2</v>
      </c>
      <c r="KY103" s="1">
        <v>4.3508212175048043E-2</v>
      </c>
      <c r="KZ103" s="1">
        <v>5.730659025787966E-2</v>
      </c>
      <c r="LA103" s="1">
        <v>0.71577076290688635</v>
      </c>
      <c r="LB103" s="1">
        <v>0.24044723185124331</v>
      </c>
      <c r="LC103" s="1">
        <v>1.4270176201870786</v>
      </c>
      <c r="LD103" s="1">
        <v>0.12563123537381451</v>
      </c>
      <c r="LE103" s="1">
        <v>0.56100187000623336</v>
      </c>
      <c r="LF103" s="1">
        <v>1.1279679657097738E-2</v>
      </c>
      <c r="LG103" s="1">
        <v>1.288693007551741E-2</v>
      </c>
      <c r="LH103" s="1">
        <v>7.1357214214357076E-2</v>
      </c>
      <c r="LI103" s="1">
        <v>0.48071670490549545</v>
      </c>
      <c r="LJ103" s="1">
        <v>4.6388644059934129E-3</v>
      </c>
      <c r="LK103" s="1">
        <v>4.2738695615009833E-3</v>
      </c>
      <c r="LL103" s="1">
        <v>4.3325679130020367E-3</v>
      </c>
      <c r="LM103" s="1">
        <v>3.8895371450797353E-3</v>
      </c>
      <c r="LO103" s="1">
        <v>7.876186350569055E-3</v>
      </c>
      <c r="LP103" s="1">
        <v>3.3617965440731526E-3</v>
      </c>
      <c r="LQ103" s="1">
        <v>4.9879043319949121E-3</v>
      </c>
      <c r="LS103" s="1">
        <v>1.3544236443670489E-2</v>
      </c>
      <c r="LT103" s="1">
        <v>0.99400171379605828</v>
      </c>
      <c r="LU103" s="1">
        <v>0.19038553069966682</v>
      </c>
      <c r="LV103" s="1">
        <v>1.8292242064926614</v>
      </c>
      <c r="LW103" s="1">
        <v>4.2994315196101848E-2</v>
      </c>
      <c r="LX103" s="1">
        <v>0.50739872240640416</v>
      </c>
      <c r="LY103" s="1">
        <v>0.38347180926445662</v>
      </c>
      <c r="LZ103" s="1">
        <v>1.3842087875784606</v>
      </c>
      <c r="MA103" s="1">
        <v>1.2162403863351816</v>
      </c>
      <c r="MB103" s="1">
        <v>1.839787670406563</v>
      </c>
      <c r="MC103" s="1">
        <v>1.2085344100443867</v>
      </c>
    </row>
    <row r="104" spans="1:346" x14ac:dyDescent="0.25">
      <c r="A104" s="1" t="s">
        <v>551</v>
      </c>
      <c r="B104" s="1" t="s">
        <v>552</v>
      </c>
      <c r="C104" s="1" t="s">
        <v>355</v>
      </c>
      <c r="D104" s="1">
        <f t="shared" si="1"/>
        <v>3.7216828478964401</v>
      </c>
      <c r="F104" s="1">
        <v>0.21824822394940205</v>
      </c>
      <c r="G104" s="1">
        <v>1.4015183115041294</v>
      </c>
      <c r="H104" s="1">
        <v>1.6798269878790928</v>
      </c>
      <c r="J104" s="1">
        <v>0.15693756346739698</v>
      </c>
      <c r="K104" s="1">
        <v>6.9444444444444448E-2</v>
      </c>
      <c r="L104" s="1">
        <v>3.4673686121448668</v>
      </c>
      <c r="S104" s="1">
        <v>5.48456096089508E-3</v>
      </c>
      <c r="V104" s="1">
        <v>4.8788887613362412E-2</v>
      </c>
      <c r="W104" s="1">
        <v>0.13149784261351963</v>
      </c>
      <c r="X104" s="1">
        <v>4.6899601353388498E-2</v>
      </c>
      <c r="Z104" s="1">
        <v>4.5582314062143886E-2</v>
      </c>
      <c r="AA104" s="1">
        <v>5.786155860766818E-2</v>
      </c>
      <c r="AB104" s="1">
        <v>5.3499777084262151E-2</v>
      </c>
      <c r="AD104" s="1">
        <v>0.67737870195337113</v>
      </c>
      <c r="AE104" s="1">
        <v>0.62527533430914184</v>
      </c>
      <c r="AF104" s="1">
        <v>0.52655794693522828</v>
      </c>
      <c r="AH104" s="1">
        <v>7.6433121019108277E-2</v>
      </c>
      <c r="AI104" s="1">
        <v>6.0367031551835156E-2</v>
      </c>
      <c r="AJ104" s="1">
        <v>7.3855243722304287E-2</v>
      </c>
      <c r="AT104" s="1">
        <v>5.7572532668050735E-2</v>
      </c>
      <c r="AU104" s="1">
        <v>5.5472480825816413E-2</v>
      </c>
      <c r="AV104" s="1">
        <v>0.27340809129452787</v>
      </c>
      <c r="AX104" s="1">
        <v>0.10807762793101829</v>
      </c>
      <c r="AY104" s="1">
        <v>9.1529372607755038E-2</v>
      </c>
      <c r="AZ104" s="1">
        <v>7.7001013171225943E-2</v>
      </c>
      <c r="BF104" s="1">
        <v>0.11949316859809712</v>
      </c>
      <c r="BG104" s="1">
        <v>8.0335112182245941E-2</v>
      </c>
      <c r="BH104" s="1">
        <v>0.58193472210508557</v>
      </c>
      <c r="BJ104" s="1">
        <v>3.0136367060950801E-2</v>
      </c>
      <c r="BK104" s="1">
        <v>0.17298828555838064</v>
      </c>
      <c r="BL104" s="1">
        <v>0.11117408553864934</v>
      </c>
      <c r="BN104" s="1">
        <v>0.10892059688487093</v>
      </c>
      <c r="BO104" s="1">
        <v>0.10323842642903716</v>
      </c>
      <c r="BP104" s="1">
        <v>5.0507601394009796E-2</v>
      </c>
      <c r="BV104" s="1">
        <v>1.5309422841946381</v>
      </c>
      <c r="BW104" s="1">
        <v>0.18941612966217536</v>
      </c>
      <c r="BX104" s="1">
        <v>2.6904110543832442</v>
      </c>
      <c r="BZ104" s="1">
        <v>9.8789037603569149E-2</v>
      </c>
      <c r="CA104" s="1">
        <v>0.28312813693106259</v>
      </c>
      <c r="CB104" s="1">
        <v>0.27099067081297201</v>
      </c>
      <c r="CD104" s="1">
        <v>0.14723597911926115</v>
      </c>
      <c r="CE104" s="1">
        <v>0.7927769213829553</v>
      </c>
      <c r="CF104" s="1">
        <v>0.89311646819634039</v>
      </c>
      <c r="CH104" s="1">
        <v>0.41645753354043163</v>
      </c>
      <c r="CI104" s="1">
        <v>0.59390128262713981</v>
      </c>
      <c r="CJ104" s="1">
        <v>7.0906270773321511E-2</v>
      </c>
      <c r="CL104" s="1">
        <v>0.790771234533445</v>
      </c>
      <c r="CM104" s="1">
        <v>0.28320353171463081</v>
      </c>
      <c r="CN104" s="1">
        <v>0.11269986616890892</v>
      </c>
      <c r="CP104" s="1">
        <v>7.3271856458646076E-2</v>
      </c>
      <c r="CQ104" s="1">
        <v>6.1920741450942791E-2</v>
      </c>
      <c r="CR104" s="1">
        <v>3.7307466823002719E-2</v>
      </c>
      <c r="CT104" s="1">
        <v>4.8783887378911421E-2</v>
      </c>
      <c r="CU104" s="1">
        <v>3.7216828478964401</v>
      </c>
      <c r="CV104" s="1">
        <v>0.16656751933372993</v>
      </c>
      <c r="CX104" s="1">
        <v>1.5904393925779494</v>
      </c>
      <c r="CY104" s="1">
        <v>0.29141104294478526</v>
      </c>
      <c r="CZ104" s="1">
        <v>0.18055334289203973</v>
      </c>
      <c r="DB104" s="1">
        <v>7.8619442588152053E-2</v>
      </c>
      <c r="DC104" s="1">
        <v>0.10154346060113728</v>
      </c>
      <c r="DD104" s="1">
        <v>0.39085989176187613</v>
      </c>
      <c r="DF104" s="1">
        <v>4.5219638242894059E-2</v>
      </c>
      <c r="DG104" s="1">
        <v>0.25246582083484886</v>
      </c>
      <c r="DH104" s="1">
        <v>0.39494314009565962</v>
      </c>
      <c r="DJ104" s="1">
        <v>0.33771106941838647</v>
      </c>
      <c r="DK104" s="1">
        <v>0.38969473912102187</v>
      </c>
      <c r="DL104" s="1">
        <v>9.4761345611107675E-2</v>
      </c>
      <c r="DN104" s="1">
        <v>0.36202014409118605</v>
      </c>
      <c r="DO104" s="1">
        <v>0.825818218664505</v>
      </c>
      <c r="DP104" s="1">
        <v>2.2448731950006069</v>
      </c>
      <c r="DV104" s="1">
        <v>1.4315197821982173</v>
      </c>
      <c r="DW104" s="1">
        <v>0.69433231067334089</v>
      </c>
      <c r="DX104" s="1">
        <v>1.4021633377210554</v>
      </c>
      <c r="DZ104" s="1">
        <v>0.12111869632239594</v>
      </c>
      <c r="EA104" s="1">
        <v>0.16296097865880882</v>
      </c>
      <c r="EB104" s="1">
        <v>0.43478260869565216</v>
      </c>
      <c r="ED104" s="1">
        <v>0.12517644552161292</v>
      </c>
      <c r="EE104" s="1">
        <v>0.23750345208505938</v>
      </c>
      <c r="EF104" s="1">
        <v>0.42763344623360894</v>
      </c>
      <c r="EG104" s="1">
        <v>0.22738953696637437</v>
      </c>
      <c r="EI104" s="1">
        <v>1.2447434819175778</v>
      </c>
      <c r="EJ104" s="1">
        <v>1.593573599652627</v>
      </c>
      <c r="EK104" s="1">
        <v>0.12383643617021277</v>
      </c>
      <c r="EL104" s="1">
        <v>0.4340763974459505</v>
      </c>
      <c r="ER104" s="1">
        <v>0.5455831744547166</v>
      </c>
      <c r="ES104" s="1">
        <v>0.22384468944164349</v>
      </c>
      <c r="ET104" s="1">
        <v>2.4922897391014422</v>
      </c>
      <c r="EU104" s="1">
        <v>4.6205975972892492E-2</v>
      </c>
      <c r="FI104" s="1">
        <v>0.18767060964513194</v>
      </c>
      <c r="FJ104" s="1">
        <v>6.3647646628265914E-2</v>
      </c>
      <c r="FK104" s="1">
        <v>0.12919062076093277</v>
      </c>
      <c r="FL104" s="1">
        <v>3.6072867191727288E-2</v>
      </c>
      <c r="FN104" s="1">
        <v>6.2028967527835502E-3</v>
      </c>
      <c r="FO104" s="1">
        <v>1.6035277610743637E-2</v>
      </c>
      <c r="FP104" s="1">
        <v>9.262689885142646E-3</v>
      </c>
      <c r="FR104" s="1">
        <v>8.5037456975096168E-2</v>
      </c>
      <c r="FS104" s="1">
        <v>4.7765629975586456E-2</v>
      </c>
      <c r="FT104" s="1">
        <v>3.4960960261041833E-2</v>
      </c>
      <c r="FU104" s="1">
        <v>0.67047994242206144</v>
      </c>
      <c r="GE104" s="1">
        <v>4.6388336646785953E-2</v>
      </c>
      <c r="GF104" s="1">
        <v>5.3134962805526036E-2</v>
      </c>
      <c r="GG104" s="1">
        <v>2.4870560039792895E-2</v>
      </c>
      <c r="GH104" s="1">
        <v>2.5490105204616028E-2</v>
      </c>
      <c r="GJ104" s="1">
        <v>3.6824274561791132E-2</v>
      </c>
      <c r="GK104" s="1">
        <v>0.56333030229102443</v>
      </c>
      <c r="GL104" s="1">
        <v>0.97521798990362552</v>
      </c>
      <c r="GN104" s="1">
        <v>0.10528975741239892</v>
      </c>
      <c r="GO104" s="1">
        <v>8.3612040133779264E-2</v>
      </c>
      <c r="GP104" s="1">
        <v>8.6663777874070869E-2</v>
      </c>
      <c r="GW104" s="1">
        <v>2.9818702290076338E-3</v>
      </c>
      <c r="HH104" s="1">
        <v>0.10312635692574902</v>
      </c>
      <c r="HJ104" s="1">
        <v>0.1166044776119403</v>
      </c>
      <c r="HL104" s="1">
        <v>2.7502750275027504E-2</v>
      </c>
      <c r="HP104" s="1">
        <v>1.4307175048286715E-2</v>
      </c>
      <c r="HQ104" s="1">
        <v>1.9021652981644106E-2</v>
      </c>
      <c r="HR104" s="1">
        <v>5.364519070865297E-3</v>
      </c>
      <c r="HX104" s="1">
        <v>1.0258514567090685E-2</v>
      </c>
      <c r="HY104" s="1">
        <v>8.5877452874747739E-3</v>
      </c>
      <c r="HZ104" s="1">
        <v>2.5424806135853215E-2</v>
      </c>
      <c r="IJ104" s="1">
        <v>3.2338388901464927E-3</v>
      </c>
      <c r="IN104" s="1">
        <v>4.3859649122807015E-2</v>
      </c>
      <c r="IO104" s="1">
        <v>2.7389006052970337E-3</v>
      </c>
      <c r="IR104" s="1">
        <v>2.1587392962509895E-2</v>
      </c>
      <c r="IS104" s="1">
        <v>0.37560844735732629</v>
      </c>
      <c r="IT104" s="1">
        <v>0.25418910331449213</v>
      </c>
      <c r="IZ104" s="1">
        <v>2.035830618892508E-2</v>
      </c>
      <c r="JJ104" s="1">
        <v>3.1715826197272437E-2</v>
      </c>
      <c r="LF104" s="1">
        <v>5.6398398285488691E-2</v>
      </c>
      <c r="LG104" s="1">
        <v>2.0619088120827855E-2</v>
      </c>
      <c r="LH104" s="1">
        <v>1.5857158714301572E-2</v>
      </c>
      <c r="LI104" s="1">
        <v>1.0925379656943079E-2</v>
      </c>
      <c r="LJ104" s="1">
        <v>2.3194322029967063E-2</v>
      </c>
      <c r="LK104" s="1">
        <v>2.5643217369005898E-2</v>
      </c>
      <c r="LL104" s="1">
        <v>0.11264676573805295</v>
      </c>
      <c r="LM104" s="1">
        <v>0.53675612602100353</v>
      </c>
      <c r="LN104" s="1">
        <v>0.46573519627411841</v>
      </c>
      <c r="LO104" s="1">
        <v>0.19690465876422636</v>
      </c>
      <c r="LP104" s="1">
        <v>2.353257580851207E-2</v>
      </c>
      <c r="LQ104" s="1">
        <v>2.493952165997456E-2</v>
      </c>
      <c r="LR104" s="1">
        <v>2.0515345478417858E-2</v>
      </c>
      <c r="LS104" s="1">
        <v>3.8697818410487108E-3</v>
      </c>
      <c r="LU104" s="1">
        <v>3.5697287006187531E-2</v>
      </c>
      <c r="LV104" s="1">
        <v>1.4460270407056611E-2</v>
      </c>
    </row>
    <row r="105" spans="1:346" x14ac:dyDescent="0.25">
      <c r="A105" s="1" t="s">
        <v>553</v>
      </c>
      <c r="B105" s="1" t="s">
        <v>554</v>
      </c>
      <c r="C105" s="1" t="s">
        <v>555</v>
      </c>
      <c r="D105" s="1">
        <f t="shared" si="1"/>
        <v>3.5180537656288862</v>
      </c>
      <c r="AD105" s="1">
        <v>5.2509976895610169E-2</v>
      </c>
      <c r="FL105" s="1">
        <v>2.4048578127818191E-2</v>
      </c>
      <c r="FR105" s="1">
        <v>4.4543429844097995E-2</v>
      </c>
      <c r="FS105" s="1">
        <v>4.2458337756076853E-2</v>
      </c>
      <c r="FT105" s="1">
        <v>4.0787786971215476E-2</v>
      </c>
      <c r="FU105" s="1">
        <v>3.0304178188567749E-2</v>
      </c>
      <c r="GE105" s="1">
        <v>0.4937044400265076</v>
      </c>
      <c r="GF105" s="1">
        <v>6.0725671777744045E-2</v>
      </c>
      <c r="GG105" s="1">
        <v>3.5180537656288862</v>
      </c>
      <c r="GH105" s="1">
        <v>0.44723548222644482</v>
      </c>
      <c r="GJ105" s="1">
        <v>3.6824274561791134E-3</v>
      </c>
      <c r="KA105" s="1">
        <v>7.2432275822106327E-3</v>
      </c>
      <c r="KB105" s="1">
        <v>7.6968962265966251E-3</v>
      </c>
      <c r="KC105" s="1">
        <v>5.0559951462446594E-3</v>
      </c>
      <c r="KD105" s="1">
        <v>9.3865865677946209E-3</v>
      </c>
      <c r="KP105" s="1">
        <v>0.15595945054285887</v>
      </c>
    </row>
    <row r="106" spans="1:346" x14ac:dyDescent="0.25">
      <c r="A106" s="1" t="s">
        <v>556</v>
      </c>
      <c r="B106" s="1" t="s">
        <v>557</v>
      </c>
      <c r="C106" s="1" t="s">
        <v>363</v>
      </c>
      <c r="D106" s="1">
        <f t="shared" si="1"/>
        <v>3.4072345390898482</v>
      </c>
      <c r="F106" s="1">
        <v>6.4583658107476113E-2</v>
      </c>
      <c r="G106" s="1">
        <v>9.7327660521120102E-2</v>
      </c>
      <c r="H106" s="1">
        <v>0.14585324146255596</v>
      </c>
      <c r="J106" s="1">
        <v>0.32618395544204082</v>
      </c>
      <c r="K106" s="1">
        <v>0.24691358024691357</v>
      </c>
      <c r="L106" s="1">
        <v>1.0983026232186621</v>
      </c>
      <c r="S106" s="1">
        <v>3.8391926726265561E-2</v>
      </c>
      <c r="T106" s="1">
        <v>5.4860653938994954E-2</v>
      </c>
      <c r="V106" s="1">
        <v>2.869934565491907E-3</v>
      </c>
      <c r="W106" s="1">
        <v>0.10273268954181221</v>
      </c>
      <c r="X106" s="1">
        <v>5.6949515929114604E-2</v>
      </c>
      <c r="Z106" s="1">
        <v>7.597052343690648E-3</v>
      </c>
      <c r="AA106" s="1">
        <v>1.218138075950909E-2</v>
      </c>
      <c r="AB106" s="1">
        <v>4.7555357408233023E-2</v>
      </c>
      <c r="AD106" s="1">
        <v>1.0501995379122032E-2</v>
      </c>
      <c r="AE106" s="1">
        <v>9.9475621367363463E-3</v>
      </c>
      <c r="AF106" s="1">
        <v>1.0224426154082103E-2</v>
      </c>
      <c r="AH106" s="1">
        <v>0.11606510969568294</v>
      </c>
      <c r="AI106" s="1">
        <v>0.10866065679330328</v>
      </c>
      <c r="AJ106" s="1">
        <v>3.3716524308008475</v>
      </c>
      <c r="AT106" s="1">
        <v>4.0126310647429296E-2</v>
      </c>
      <c r="AU106" s="1">
        <v>1.6882928946987605E-2</v>
      </c>
      <c r="AV106" s="1">
        <v>7.9248722114355907E-3</v>
      </c>
      <c r="AX106" s="1">
        <v>1.4097081904045863E-2</v>
      </c>
      <c r="AY106" s="1">
        <v>1.6641704110500914E-2</v>
      </c>
      <c r="AZ106" s="1">
        <v>0.12563323201621074</v>
      </c>
      <c r="BF106" s="1">
        <v>9.018352347026198E-3</v>
      </c>
      <c r="BG106" s="1">
        <v>2.8691111493659265E-3</v>
      </c>
      <c r="BH106" s="1">
        <v>0.15180905794045713</v>
      </c>
      <c r="BK106" s="1">
        <v>7.5464688330837193E-2</v>
      </c>
      <c r="BL106" s="1">
        <v>3.7058028512883118E-2</v>
      </c>
      <c r="BN106" s="1">
        <v>8.7136477507896742E-2</v>
      </c>
      <c r="BO106" s="1">
        <v>0.36405129319713103</v>
      </c>
      <c r="BP106" s="1">
        <v>2.5253800697004898E-2</v>
      </c>
      <c r="BW106" s="1">
        <v>2.9291154071470416E-2</v>
      </c>
      <c r="BX106" s="1">
        <v>0.19690184530136437</v>
      </c>
      <c r="BZ106" s="1">
        <v>2.2307202039515615E-2</v>
      </c>
      <c r="CA106" s="1">
        <v>1.7159281026125007E-2</v>
      </c>
      <c r="CB106" s="1">
        <v>0.37316748111950243</v>
      </c>
      <c r="CD106" s="1">
        <v>0.46847811537946726</v>
      </c>
      <c r="CE106" s="1">
        <v>5.1383689348895249E-2</v>
      </c>
      <c r="CF106" s="1">
        <v>3.2674992738890504E-2</v>
      </c>
      <c r="CH106" s="1">
        <v>3.9339636718802987E-2</v>
      </c>
      <c r="CI106" s="1">
        <v>4.9907670809003343E-3</v>
      </c>
      <c r="CM106" s="1">
        <v>4.1647578193328054E-3</v>
      </c>
      <c r="CN106" s="1">
        <v>3.5218708177784039E-2</v>
      </c>
      <c r="CP106" s="1">
        <v>0.3556365715919651</v>
      </c>
      <c r="CQ106" s="1">
        <v>0.23769574944071589</v>
      </c>
      <c r="CR106" s="1">
        <v>5.3296381175718171E-3</v>
      </c>
      <c r="CT106" s="1">
        <v>2.8434037215136945</v>
      </c>
      <c r="CU106" s="1">
        <v>3.3333333333333335</v>
      </c>
      <c r="CV106" s="1">
        <v>0.14872099940511599</v>
      </c>
      <c r="CX106" s="1">
        <v>4.9420433102704643E-2</v>
      </c>
      <c r="CY106" s="1">
        <v>3.0674846625766871E-2</v>
      </c>
      <c r="CZ106" s="1">
        <v>1.0620784876002336E-2</v>
      </c>
      <c r="DB106" s="1">
        <v>3.5378749164668426E-2</v>
      </c>
      <c r="DC106" s="1">
        <v>4.5694557270511776E-2</v>
      </c>
      <c r="DD106" s="1">
        <v>2.0044097013429546E-2</v>
      </c>
      <c r="DF106" s="1">
        <v>0.29715762273901808</v>
      </c>
      <c r="DG106" s="1">
        <v>7.4883929908641608E-2</v>
      </c>
      <c r="DH106" s="1">
        <v>1.9866235338480163</v>
      </c>
      <c r="DJ106" s="1">
        <v>6.2539086929330832E-3</v>
      </c>
      <c r="DK106" s="1">
        <v>7.2165692429818865E-2</v>
      </c>
      <c r="DL106" s="1">
        <v>2.0600292524153843E-3</v>
      </c>
      <c r="DO106" s="1">
        <v>1.5199108318978621E-2</v>
      </c>
      <c r="DP106" s="1">
        <v>0.72806698216235899</v>
      </c>
      <c r="DV106" s="1">
        <v>8.7823299521363023E-3</v>
      </c>
      <c r="DW106" s="1">
        <v>2.1529684051886537E-2</v>
      </c>
      <c r="DX106" s="1">
        <v>5.7231156641675725E-3</v>
      </c>
      <c r="DZ106" s="1">
        <v>5.5053952873816338E-3</v>
      </c>
      <c r="EA106" s="1">
        <v>1.339405304045004E-2</v>
      </c>
      <c r="EB106" s="1">
        <v>5.6465273856578201E-3</v>
      </c>
      <c r="ED106" s="1">
        <v>5.5929901190507898E-2</v>
      </c>
      <c r="EE106" s="1">
        <v>4.6948356807511735E-2</v>
      </c>
      <c r="EF106" s="1">
        <v>0.63955798595999924</v>
      </c>
      <c r="EG106" s="1">
        <v>4.8281340040805518E-2</v>
      </c>
      <c r="EI106" s="1">
        <v>3.7846930193439862E-2</v>
      </c>
      <c r="EJ106" s="1">
        <v>0.95527572731220145</v>
      </c>
      <c r="EK106" s="1">
        <v>1.5292553191489362</v>
      </c>
      <c r="EL106" s="1">
        <v>9.9417497479556402E-2</v>
      </c>
      <c r="ER106" s="1">
        <v>5.2759691595620946E-2</v>
      </c>
      <c r="ES106" s="1">
        <v>7.1128219074914747E-2</v>
      </c>
      <c r="ET106" s="1">
        <v>6.9461809896918678E-2</v>
      </c>
      <c r="EU106" s="1">
        <v>4.6205975972892492E-2</v>
      </c>
      <c r="FI106" s="1">
        <v>0.11942675159235669</v>
      </c>
      <c r="FJ106" s="1">
        <v>7.6377175953919102E-2</v>
      </c>
      <c r="FK106" s="1">
        <v>0.11627155868483947</v>
      </c>
      <c r="FR106" s="1">
        <v>4.0494027130998176E-3</v>
      </c>
      <c r="GH106" s="1">
        <v>0.20160355934559948</v>
      </c>
      <c r="GK106" s="1">
        <v>2.2178358357914348E-3</v>
      </c>
      <c r="GN106" s="1">
        <v>4.2115902964959567E-2</v>
      </c>
      <c r="GO106" s="1">
        <v>1.9673421207948062E-2</v>
      </c>
      <c r="GP106" s="1">
        <v>2.6665777807406421E-2</v>
      </c>
      <c r="HP106" s="1">
        <v>5.3651906431075182E-2</v>
      </c>
      <c r="HR106" s="1">
        <v>2.6822595354326485E-3</v>
      </c>
      <c r="HY106" s="1">
        <v>4.293872643737387E-3</v>
      </c>
      <c r="IG106" s="1">
        <v>3.9488232506713003E-3</v>
      </c>
      <c r="JR106" s="1">
        <v>1.5332720024532351E-2</v>
      </c>
      <c r="KA106" s="1">
        <v>3.6216137911053163E-3</v>
      </c>
      <c r="KC106" s="1">
        <v>2.5279975731223297E-3</v>
      </c>
      <c r="LF106" s="1">
        <v>7.8957757599684167E-2</v>
      </c>
      <c r="LG106" s="1">
        <v>4.1238176241655711E-2</v>
      </c>
      <c r="LH106" s="1">
        <v>1.4667871810728954</v>
      </c>
      <c r="LI106" s="1">
        <v>5.0985105065734365E-2</v>
      </c>
      <c r="LJ106" s="1">
        <v>3.2472050841953891E-2</v>
      </c>
      <c r="LK106" s="1">
        <v>6.8381912984015733E-2</v>
      </c>
      <c r="LL106" s="1">
        <v>8.6651358260040723E-2</v>
      </c>
      <c r="LM106" s="1">
        <v>3.4072345390898482</v>
      </c>
      <c r="LN106" s="1">
        <v>2.5140195798878433</v>
      </c>
      <c r="LO106" s="1">
        <v>6.300949080455244E-2</v>
      </c>
      <c r="LP106" s="1">
        <v>6.0512337793316745E-2</v>
      </c>
      <c r="LQ106" s="1">
        <v>5.7360899817941492E-2</v>
      </c>
      <c r="LR106" s="1">
        <v>0.12719514196619072</v>
      </c>
      <c r="LS106" s="1">
        <v>0.50113674841580802</v>
      </c>
      <c r="LT106" s="1">
        <v>1.713796058269066E-2</v>
      </c>
      <c r="LU106" s="1">
        <v>3.5697287006187531E-2</v>
      </c>
      <c r="LV106" s="1">
        <v>4.3380811221169838E-2</v>
      </c>
    </row>
    <row r="107" spans="1:346" x14ac:dyDescent="0.25">
      <c r="A107" s="1" t="s">
        <v>558</v>
      </c>
      <c r="B107" s="1" t="s">
        <v>559</v>
      </c>
      <c r="C107" s="1" t="s">
        <v>560</v>
      </c>
      <c r="D107" s="1">
        <f t="shared" si="1"/>
        <v>3.309829509576931</v>
      </c>
      <c r="F107" s="1">
        <v>4.4540453867224911E-3</v>
      </c>
      <c r="G107" s="1">
        <v>1.3903951503017157E-2</v>
      </c>
      <c r="H107" s="1">
        <v>5.0294221193984811E-3</v>
      </c>
      <c r="J107" s="1">
        <v>0.31387512693479397</v>
      </c>
      <c r="K107" s="1">
        <v>0.11574074074074074</v>
      </c>
      <c r="L107" s="1">
        <v>4.5384405918126529E-2</v>
      </c>
      <c r="N107" s="1">
        <v>4.7990652255560658E-2</v>
      </c>
      <c r="O107" s="1">
        <v>4.1254712283946227E-2</v>
      </c>
      <c r="P107" s="1">
        <v>3.0541900578841735E-2</v>
      </c>
      <c r="R107" s="1">
        <v>9.1390091390091396E-2</v>
      </c>
      <c r="S107" s="1">
        <v>0.69928152251412279</v>
      </c>
      <c r="T107" s="1">
        <v>4.7545900080462292E-2</v>
      </c>
      <c r="V107" s="1">
        <v>3.1569280220410972E-2</v>
      </c>
      <c r="Z107" s="1">
        <v>0.50140545468358277</v>
      </c>
      <c r="AA107" s="1">
        <v>0.12790449797484546</v>
      </c>
      <c r="AB107" s="1">
        <v>0.23777678704116512</v>
      </c>
      <c r="AD107" s="1">
        <v>4.200798151648813E-2</v>
      </c>
      <c r="AF107" s="1">
        <v>3.8341598077807882E-3</v>
      </c>
      <c r="AH107" s="1">
        <v>0.15852795470629866</v>
      </c>
      <c r="AI107" s="1">
        <v>2.8171281390856406E-2</v>
      </c>
      <c r="AJ107" s="1">
        <v>2.5688780425149316E-2</v>
      </c>
      <c r="AL107" s="1">
        <v>6.2087961708660704E-2</v>
      </c>
      <c r="AM107" s="1">
        <v>8.490912428859923E-2</v>
      </c>
      <c r="AN107" s="1">
        <v>9.2729604419453493E-2</v>
      </c>
      <c r="AP107" s="1">
        <v>5.4018467563598307E-2</v>
      </c>
      <c r="AQ107" s="1">
        <v>4.4017774796679801E-2</v>
      </c>
      <c r="AR107" s="1">
        <v>0.14559396270367989</v>
      </c>
      <c r="AT107" s="1">
        <v>0.50594043859802162</v>
      </c>
      <c r="AU107" s="1">
        <v>7.7179103757657616E-2</v>
      </c>
      <c r="AV107" s="1">
        <v>7.9248722114355907E-2</v>
      </c>
      <c r="AX107" s="1">
        <v>0.19266011935529345</v>
      </c>
      <c r="AY107" s="1">
        <v>7.4887668497254117E-2</v>
      </c>
      <c r="AZ107" s="1">
        <v>2.8368794326241134E-2</v>
      </c>
      <c r="BB107" s="1">
        <v>5.0205946843173019E-2</v>
      </c>
      <c r="BC107" s="1">
        <v>7.3701472186906938E-2</v>
      </c>
      <c r="BD107" s="1">
        <v>0.11116750042291984</v>
      </c>
      <c r="BK107" s="1">
        <v>1.3931942461077635E-2</v>
      </c>
      <c r="BL107" s="1">
        <v>4.3597680603391902E-3</v>
      </c>
      <c r="BN107" s="1">
        <v>1.0892059688487093E-2</v>
      </c>
      <c r="BO107" s="1">
        <v>5.4336013910019562E-3</v>
      </c>
      <c r="BR107" s="1">
        <v>3.1470408559951125E-2</v>
      </c>
      <c r="BS107" s="1">
        <v>7.8765300691857373E-2</v>
      </c>
      <c r="BT107" s="1">
        <v>7.9074535071020649E-2</v>
      </c>
      <c r="CA107" s="1">
        <v>8.5796405130625034E-3</v>
      </c>
      <c r="CD107" s="1">
        <v>4.0155267032525768E-2</v>
      </c>
      <c r="CE107" s="1">
        <v>2.9362108199368714E-2</v>
      </c>
      <c r="CF107" s="1">
        <v>2.1783328492593668E-2</v>
      </c>
      <c r="CH107" s="1">
        <v>0.3893267495964296</v>
      </c>
      <c r="CI107" s="1">
        <v>0.1926436093227529</v>
      </c>
      <c r="CJ107" s="1">
        <v>0.2703301573232883</v>
      </c>
      <c r="CL107" s="1">
        <v>5.5819145967066705E-2</v>
      </c>
      <c r="CM107" s="1">
        <v>4.5812336012660861E-2</v>
      </c>
      <c r="CN107" s="1">
        <v>2.1131224906670423E-2</v>
      </c>
      <c r="CP107" s="1">
        <v>1.6084066051897921E-2</v>
      </c>
      <c r="CQ107" s="1">
        <v>1.9974432726110578E-2</v>
      </c>
      <c r="CR107" s="1">
        <v>1.5988914352715451E-2</v>
      </c>
      <c r="CT107" s="1">
        <v>0.28573419750505263</v>
      </c>
      <c r="CU107" s="1">
        <v>0.29126213592233008</v>
      </c>
      <c r="CV107" s="1">
        <v>0.14277215942891136</v>
      </c>
      <c r="CX107" s="1">
        <v>8.9855332914008448E-2</v>
      </c>
      <c r="CY107" s="1">
        <v>3.0674846625766871E-2</v>
      </c>
      <c r="CZ107" s="1">
        <v>3.7172747066008177E-2</v>
      </c>
      <c r="DB107" s="1">
        <v>0.20441055072919534</v>
      </c>
      <c r="DC107" s="1">
        <v>0.22847278635255888</v>
      </c>
      <c r="DD107" s="1">
        <v>0.1102425335738625</v>
      </c>
      <c r="DG107" s="1">
        <v>4.279081709065235E-3</v>
      </c>
      <c r="DH107" s="1">
        <v>3.9692777899061268E-3</v>
      </c>
      <c r="DL107" s="1">
        <v>6.1800877572461528E-3</v>
      </c>
      <c r="DN107" s="1">
        <v>7.1687157245779419E-3</v>
      </c>
      <c r="DO107" s="1">
        <v>1.2665923599148849E-2</v>
      </c>
      <c r="DP107" s="1">
        <v>2.0224082837843303E-2</v>
      </c>
      <c r="DR107" s="1">
        <v>6.5198493190379597E-2</v>
      </c>
      <c r="DS107" s="1">
        <v>7.287301876480233E-2</v>
      </c>
      <c r="DT107" s="1">
        <v>5.6139825592275157E-2</v>
      </c>
      <c r="DV107" s="1">
        <v>8.7823299521363023E-3</v>
      </c>
      <c r="EA107" s="1">
        <v>3.7949816947941778E-2</v>
      </c>
      <c r="EB107" s="1">
        <v>1.129305477131564E-2</v>
      </c>
      <c r="ED107" s="1">
        <v>2.6633286281194236E-3</v>
      </c>
      <c r="EF107" s="1">
        <v>3.784366780828398E-3</v>
      </c>
      <c r="EG107" s="1">
        <v>4.6723877458844055E-3</v>
      </c>
      <c r="EI107" s="1">
        <v>2.1026072329688814E-3</v>
      </c>
      <c r="EJ107" s="1">
        <v>4.3421623968736434E-3</v>
      </c>
      <c r="EK107" s="1">
        <v>2.4933510638297874E-3</v>
      </c>
      <c r="EL107" s="1">
        <v>4.2007393301221017E-3</v>
      </c>
      <c r="EN107" s="1">
        <v>2.9472443265546714E-2</v>
      </c>
      <c r="EO107" s="1">
        <v>2.9126470666113558E-2</v>
      </c>
      <c r="EP107" s="1">
        <v>2.0138958815829222E-2</v>
      </c>
      <c r="ER107" s="1">
        <v>7.1945033994028559E-3</v>
      </c>
      <c r="ES107" s="1">
        <v>8.3680257735193816E-3</v>
      </c>
      <c r="ET107" s="1">
        <v>3.3341668750520963E-2</v>
      </c>
      <c r="EW107" s="1">
        <v>0.79726004036040132</v>
      </c>
      <c r="EX107" s="1">
        <v>3.3959151991461697E-2</v>
      </c>
      <c r="EY107" s="1">
        <v>0.44169128104146155</v>
      </c>
      <c r="FA107" s="1">
        <v>0.11583710407239819</v>
      </c>
      <c r="FB107" s="1">
        <v>6.4453754431195623E-2</v>
      </c>
      <c r="FC107" s="1">
        <v>3.8830427523007027E-2</v>
      </c>
      <c r="FE107" s="1">
        <v>3.0772612374986262E-2</v>
      </c>
      <c r="FF107" s="1">
        <v>0.33075163308618838</v>
      </c>
      <c r="FG107" s="1">
        <v>2.9226947245360221E-2</v>
      </c>
      <c r="FJ107" s="1">
        <v>3.1823823314132962E-3</v>
      </c>
      <c r="FK107" s="1">
        <v>6.459531038046638E-3</v>
      </c>
      <c r="FL107" s="1">
        <v>2.6453435940600012E-2</v>
      </c>
      <c r="FN107" s="1">
        <v>3.4115932140309523E-2</v>
      </c>
      <c r="FO107" s="1">
        <v>5.211465223491682E-2</v>
      </c>
      <c r="FP107" s="1">
        <v>2.7788069655427936E-2</v>
      </c>
      <c r="FR107" s="1">
        <v>0.17007491395019234</v>
      </c>
      <c r="FS107" s="1">
        <v>0.92346884619467151</v>
      </c>
      <c r="FT107" s="1">
        <v>1.7422211863419181</v>
      </c>
      <c r="FU107" s="1">
        <v>0.33713398234781622</v>
      </c>
      <c r="FW107" s="1">
        <v>4.5662100456621002E-2</v>
      </c>
      <c r="FX107" s="1">
        <v>6.8418722582203079E-2</v>
      </c>
      <c r="FY107" s="1">
        <v>2.2595465843187466E-2</v>
      </c>
      <c r="GE107" s="1">
        <v>0.96090125911199464</v>
      </c>
      <c r="GF107" s="1">
        <v>0.17155002277212691</v>
      </c>
      <c r="GG107" s="1">
        <v>0.12435280019896448</v>
      </c>
      <c r="GH107" s="1">
        <v>0.24563192288084534</v>
      </c>
      <c r="GJ107" s="1">
        <v>0.10679039622919428</v>
      </c>
      <c r="GK107" s="1">
        <v>0.16633768768435761</v>
      </c>
      <c r="GL107" s="1">
        <v>7.457549334557137E-2</v>
      </c>
      <c r="GN107" s="1">
        <v>5.8962264150943397E-2</v>
      </c>
      <c r="GO107" s="1">
        <v>2.9510131811922094E-2</v>
      </c>
      <c r="GP107" s="1">
        <v>1.3332888903703211E-2</v>
      </c>
      <c r="GR107" s="1">
        <v>2.0340086241965667E-3</v>
      </c>
      <c r="GS107" s="1">
        <v>3.896103896103896E-2</v>
      </c>
      <c r="GT107" s="1">
        <v>2.6433581221583902E-2</v>
      </c>
      <c r="GV107" s="1">
        <v>4.8286912051974273E-2</v>
      </c>
      <c r="GW107" s="1">
        <v>3.280057251908397E-2</v>
      </c>
      <c r="GX107" s="1">
        <v>1.61156644258219E-2</v>
      </c>
      <c r="GZ107" s="1">
        <v>0.13305060080661926</v>
      </c>
      <c r="HA107" s="1">
        <v>0.22301516503122212</v>
      </c>
      <c r="HB107" s="1">
        <v>0.30632010450921215</v>
      </c>
      <c r="HH107" s="1">
        <v>1.0855405992184108E-2</v>
      </c>
      <c r="HL107" s="1">
        <v>1.3751375137513752E-2</v>
      </c>
      <c r="HM107" s="1">
        <v>0.39147851420247631</v>
      </c>
      <c r="HN107" s="1">
        <v>2.7938163531383869E-2</v>
      </c>
      <c r="HP107" s="1">
        <v>2.1460762572430073E-2</v>
      </c>
      <c r="HQ107" s="1">
        <v>2.219192847858479E-2</v>
      </c>
      <c r="HR107" s="1">
        <v>1.0729038141730594E-2</v>
      </c>
      <c r="HT107" s="1">
        <v>0.14534883720930233</v>
      </c>
      <c r="HU107" s="1">
        <v>0.15804101800214354</v>
      </c>
      <c r="HV107" s="1">
        <v>0.17156480470577751</v>
      </c>
      <c r="HX107" s="1">
        <v>2.051702913418137E-2</v>
      </c>
      <c r="HY107" s="1">
        <v>8.5877452874747739E-3</v>
      </c>
      <c r="HZ107" s="1">
        <v>8.4749353786177373E-3</v>
      </c>
      <c r="IB107" s="1">
        <v>0.10441239027031207</v>
      </c>
      <c r="IC107" s="1">
        <v>5.5991041433370664E-2</v>
      </c>
      <c r="ID107" s="1">
        <v>3.4482758620689655E-2</v>
      </c>
      <c r="IF107" s="1">
        <v>0.48126002625054687</v>
      </c>
      <c r="IG107" s="1">
        <v>0.28826409729900487</v>
      </c>
      <c r="IH107" s="1">
        <v>6.8798322631372033E-2</v>
      </c>
      <c r="IJ107" s="1">
        <v>0.11318436115512726</v>
      </c>
      <c r="IK107" s="1">
        <v>0.16385384237260364</v>
      </c>
      <c r="IL107" s="1">
        <v>0.1456999348184502</v>
      </c>
      <c r="IN107" s="1">
        <v>0.10416666666666667</v>
      </c>
      <c r="IO107" s="1">
        <v>0.15885623510722796</v>
      </c>
      <c r="IP107" s="1">
        <v>0.15122873345935728</v>
      </c>
      <c r="IR107" s="1">
        <v>1.439159530833993E-2</v>
      </c>
      <c r="IS107" s="1">
        <v>2.2996435552489366E-2</v>
      </c>
      <c r="IT107" s="1">
        <v>2.6756747717314962E-2</v>
      </c>
      <c r="IV107" s="1">
        <v>0.83730837648285161</v>
      </c>
      <c r="IW107" s="1">
        <v>9.0915740963288846E-2</v>
      </c>
      <c r="IX107" s="1">
        <v>3.5492266987889605E-2</v>
      </c>
      <c r="JI107" s="1">
        <v>2.8677946659019213E-2</v>
      </c>
      <c r="JT107" s="1">
        <v>1.4671361502347418E-2</v>
      </c>
      <c r="JU107" s="1">
        <v>4.8350444018244237E-3</v>
      </c>
      <c r="JV107" s="1">
        <v>8.4048916469385178E-3</v>
      </c>
      <c r="JW107" s="1">
        <v>7.835323878709187E-3</v>
      </c>
      <c r="JX107" s="1">
        <v>1.834862385321101E-2</v>
      </c>
      <c r="JZ107" s="1">
        <v>5.137338173847524E-3</v>
      </c>
      <c r="KA107" s="1">
        <v>2.1729682746631899E-2</v>
      </c>
      <c r="KB107" s="1">
        <v>2.5014912736439032E-2</v>
      </c>
      <c r="KC107" s="1">
        <v>5.5615946608691257E-2</v>
      </c>
      <c r="KD107" s="1">
        <v>9.3865865677946209E-3</v>
      </c>
      <c r="KL107" s="1">
        <v>1.8950625241717158</v>
      </c>
      <c r="KM107" s="1">
        <v>2.0332532051282053</v>
      </c>
      <c r="KN107" s="1">
        <v>3.309829509576931</v>
      </c>
      <c r="KO107" s="1">
        <v>1.1850819100731962</v>
      </c>
      <c r="KP107" s="1">
        <v>1.5835882670505668</v>
      </c>
      <c r="KQ107" s="1">
        <v>1.2367491166077738</v>
      </c>
      <c r="KR107" s="1">
        <v>0.1022905050342974</v>
      </c>
      <c r="KS107" s="1">
        <v>5.3690838390576444E-2</v>
      </c>
      <c r="KT107" s="1">
        <v>4.3105137348642186E-2</v>
      </c>
      <c r="KU107" s="1">
        <v>5.0264674928922608E-2</v>
      </c>
      <c r="KV107" s="1">
        <v>2.5632106043684433E-2</v>
      </c>
      <c r="KW107" s="1">
        <v>1.0890280424720936E-2</v>
      </c>
      <c r="KX107" s="1">
        <v>7.7263089804865778E-2</v>
      </c>
      <c r="KY107" s="1">
        <v>4.7133896522968712E-2</v>
      </c>
      <c r="KZ107" s="1">
        <v>2.9899090569328515E-2</v>
      </c>
      <c r="LA107" s="1">
        <v>1.4283673760891302E-2</v>
      </c>
      <c r="LB107" s="1">
        <v>0.20838760093774419</v>
      </c>
      <c r="LC107" s="1">
        <v>9.3539264737872524E-2</v>
      </c>
      <c r="LD107" s="1">
        <v>2.9560290676191651E-2</v>
      </c>
      <c r="LE107" s="1">
        <v>3.4000113333711113E-2</v>
      </c>
      <c r="LF107" s="1">
        <v>2.2559359314195476E-2</v>
      </c>
      <c r="LG107" s="1">
        <v>0.20361349519317509</v>
      </c>
      <c r="LH107" s="1">
        <v>8.88000888000888E-2</v>
      </c>
      <c r="LI107" s="1">
        <v>2.1850759313886157E-2</v>
      </c>
      <c r="LJ107" s="1">
        <v>7.4221830495894606E-2</v>
      </c>
      <c r="LK107" s="1">
        <v>2.1369347807504914E-2</v>
      </c>
      <c r="LL107" s="1">
        <v>0.2036306919110957</v>
      </c>
      <c r="LM107" s="1">
        <v>5.8343057176196034E-2</v>
      </c>
      <c r="LN107" s="1">
        <v>4.2771599657827203E-2</v>
      </c>
      <c r="LO107" s="1">
        <v>0.16146182018666561</v>
      </c>
      <c r="LP107" s="1">
        <v>2.6894372352585221E-2</v>
      </c>
      <c r="LQ107" s="1">
        <v>2.493952165997456E-2</v>
      </c>
      <c r="LR107" s="1">
        <v>1.6412276382734285E-2</v>
      </c>
      <c r="LS107" s="1">
        <v>1.5479127364194843E-2</v>
      </c>
      <c r="LT107" s="1">
        <v>1.0111396743787489</v>
      </c>
      <c r="LU107" s="1">
        <v>0.69014754878629225</v>
      </c>
      <c r="LV107" s="1">
        <v>0.91099703564456658</v>
      </c>
      <c r="LW107" s="1">
        <v>5.7325753594802464E-2</v>
      </c>
      <c r="LX107" s="1">
        <v>4.2451685938384408E-2</v>
      </c>
      <c r="LY107" s="1">
        <v>3.8902937171756469E-2</v>
      </c>
      <c r="LZ107" s="1">
        <v>6.9375619425173438E-2</v>
      </c>
      <c r="MA107" s="1">
        <v>0.29809813390568174</v>
      </c>
      <c r="MB107" s="1">
        <v>0.18699481240197852</v>
      </c>
      <c r="MC107" s="1">
        <v>8.4348511456187172E-2</v>
      </c>
      <c r="MD107" s="1">
        <v>1.1240375428539314E-2</v>
      </c>
      <c r="ME107" s="1">
        <v>4.1633706648902952E-3</v>
      </c>
      <c r="MF107" s="1">
        <v>2.10841064172353E-2</v>
      </c>
      <c r="MG107" s="1">
        <v>9.8135426889106973E-3</v>
      </c>
      <c r="MH107" s="1">
        <v>4.0337761523153874E-2</v>
      </c>
    </row>
    <row r="108" spans="1:346" x14ac:dyDescent="0.25">
      <c r="A108" s="1" t="s">
        <v>561</v>
      </c>
      <c r="B108" s="1" t="s">
        <v>562</v>
      </c>
      <c r="C108" s="1" t="s">
        <v>408</v>
      </c>
      <c r="D108" s="1">
        <f t="shared" si="1"/>
        <v>3.2171966479164276</v>
      </c>
      <c r="F108" s="1">
        <v>0.1915239516290671</v>
      </c>
      <c r="G108" s="1">
        <v>1.03723478212508</v>
      </c>
      <c r="H108" s="1">
        <v>1.1517376653422522</v>
      </c>
      <c r="J108" s="1">
        <v>0.13231990645290334</v>
      </c>
      <c r="K108" s="1">
        <v>0.18518518518518517</v>
      </c>
      <c r="L108" s="1">
        <v>0.16338386130525551</v>
      </c>
      <c r="N108" s="1">
        <v>1.6692400784542837E-2</v>
      </c>
      <c r="O108" s="1">
        <v>1.7070915427839818E-2</v>
      </c>
      <c r="P108" s="1">
        <v>1.745251461648099E-2</v>
      </c>
      <c r="R108" s="1">
        <v>1.443001443001443E-2</v>
      </c>
      <c r="S108" s="1">
        <v>8.2268414413426208E-3</v>
      </c>
      <c r="T108" s="1">
        <v>1.462950771706532E-2</v>
      </c>
      <c r="V108" s="1">
        <v>3.2171966479164276</v>
      </c>
      <c r="W108" s="1">
        <v>0.73967536470104789</v>
      </c>
      <c r="X108" s="1">
        <v>0.36179692472613983</v>
      </c>
      <c r="Z108" s="1">
        <v>1.6485603585808706</v>
      </c>
      <c r="AA108" s="1">
        <v>9.7451046076072717E-2</v>
      </c>
      <c r="AB108" s="1">
        <v>0.15306880665775005</v>
      </c>
      <c r="AD108" s="1">
        <v>5.7760974585171182E-2</v>
      </c>
      <c r="AE108" s="1">
        <v>0.31263766715457092</v>
      </c>
      <c r="AF108" s="1">
        <v>0.75149532232503446</v>
      </c>
      <c r="AH108" s="1">
        <v>5.6617126680820945E-2</v>
      </c>
      <c r="AI108" s="1">
        <v>4.2256922086284614E-2</v>
      </c>
      <c r="AJ108" s="1">
        <v>5.7799755956585964E-2</v>
      </c>
      <c r="AL108" s="1">
        <v>9.0309762485324668E-3</v>
      </c>
      <c r="AM108" s="1">
        <v>1.8358729575913346E-2</v>
      </c>
      <c r="AN108" s="1">
        <v>1.7756732761171946E-2</v>
      </c>
      <c r="AP108" s="1">
        <v>1.1816539779537128E-2</v>
      </c>
      <c r="AQ108" s="1">
        <v>1.0480422570638049E-2</v>
      </c>
      <c r="AR108" s="1">
        <v>6.0664151126533289E-3</v>
      </c>
      <c r="AT108" s="1">
        <v>0.43441092831347372</v>
      </c>
      <c r="AU108" s="1">
        <v>0.21224253533355844</v>
      </c>
      <c r="AV108" s="1">
        <v>0.38831873836034392</v>
      </c>
      <c r="AX108" s="1">
        <v>0.12687373713641276</v>
      </c>
      <c r="AY108" s="1">
        <v>0.15393576302213346</v>
      </c>
      <c r="AZ108" s="1">
        <v>0.1580547112462006</v>
      </c>
      <c r="BB108" s="1">
        <v>1.0246111600647554E-3</v>
      </c>
      <c r="BF108" s="1">
        <v>0.66735807367993871</v>
      </c>
      <c r="BG108" s="1">
        <v>9.7549779078441493E-2</v>
      </c>
      <c r="BH108" s="1">
        <v>1.543392089061314</v>
      </c>
      <c r="BJ108" s="1">
        <v>0.21095456942665561</v>
      </c>
      <c r="BK108" s="1">
        <v>2.6482300628098407</v>
      </c>
      <c r="BL108" s="1">
        <v>0.12207350568949732</v>
      </c>
      <c r="BN108" s="1">
        <v>5.4460298442435467E-2</v>
      </c>
      <c r="BO108" s="1">
        <v>2.1734405564007825E-2</v>
      </c>
      <c r="BP108" s="1">
        <v>3.2829940906106372E-2</v>
      </c>
      <c r="BV108" s="1">
        <v>5.0312657227053838E-2</v>
      </c>
      <c r="BW108" s="1">
        <v>3.9054872095293888E-2</v>
      </c>
      <c r="BX108" s="1">
        <v>6.7957274042063809E-2</v>
      </c>
      <c r="BZ108" s="1">
        <v>4.1427660930528999E-2</v>
      </c>
      <c r="CA108" s="1">
        <v>4.7188022821843763E-2</v>
      </c>
      <c r="CB108" s="1">
        <v>5.3309640159928923E-2</v>
      </c>
      <c r="CD108" s="1">
        <v>8.0310534065051536E-2</v>
      </c>
      <c r="CE108" s="1">
        <v>0.11744843279747486</v>
      </c>
      <c r="CF108" s="1">
        <v>0.10891664246296834</v>
      </c>
      <c r="CH108" s="1">
        <v>0.37304827923002837</v>
      </c>
      <c r="CI108" s="1">
        <v>2.2578230273993114</v>
      </c>
      <c r="CJ108" s="1">
        <v>0.1684023930866386</v>
      </c>
      <c r="CL108" s="1">
        <v>0.26979253884082238</v>
      </c>
      <c r="CM108" s="1">
        <v>0.18741410186997626</v>
      </c>
      <c r="CN108" s="1">
        <v>0.24653095724448829</v>
      </c>
      <c r="CP108" s="1">
        <v>0.11973693616412896</v>
      </c>
      <c r="CQ108" s="1">
        <v>0.49936081815276445</v>
      </c>
      <c r="CR108" s="1">
        <v>0.14390022917443906</v>
      </c>
      <c r="CT108" s="1">
        <v>5.5753014147327341E-2</v>
      </c>
      <c r="CU108" s="1">
        <v>4.8543689320388349E-2</v>
      </c>
      <c r="CV108" s="1">
        <v>5.353955978584176E-2</v>
      </c>
      <c r="CX108" s="1">
        <v>0.40434899811303798</v>
      </c>
      <c r="CY108" s="1">
        <v>0.29141104294478526</v>
      </c>
      <c r="CZ108" s="1">
        <v>0.23365726727205141</v>
      </c>
      <c r="DB108" s="1">
        <v>1.1792916388222807E-2</v>
      </c>
      <c r="DC108" s="1">
        <v>1.0154346060113728E-2</v>
      </c>
      <c r="DD108" s="1">
        <v>6.0132291040288638E-2</v>
      </c>
      <c r="DF108" s="1">
        <v>1.1111111111111112</v>
      </c>
      <c r="DG108" s="1">
        <v>1.7244699287532896</v>
      </c>
      <c r="DH108" s="1">
        <v>1.1014745866989502</v>
      </c>
      <c r="DJ108" s="1">
        <v>0.97560975609756095</v>
      </c>
      <c r="DK108" s="1">
        <v>0.49072670852276828</v>
      </c>
      <c r="DL108" s="1">
        <v>0.62212883422944609</v>
      </c>
      <c r="DN108" s="1">
        <v>0.62009391017599202</v>
      </c>
      <c r="DO108" s="1">
        <v>0.57503293140135781</v>
      </c>
      <c r="DP108" s="1">
        <v>3.6403349108117947E-2</v>
      </c>
      <c r="DV108" s="1">
        <v>6.5867474641022258E-2</v>
      </c>
      <c r="DW108" s="1">
        <v>7.535389418160289E-2</v>
      </c>
      <c r="DX108" s="1">
        <v>9.156985062668116E-2</v>
      </c>
      <c r="DZ108" s="1">
        <v>3.8537767011671435E-2</v>
      </c>
      <c r="EA108" s="1">
        <v>0.1004553978033753</v>
      </c>
      <c r="EB108" s="1">
        <v>5.6465273856578208E-2</v>
      </c>
      <c r="ED108" s="1">
        <v>1.0653314512477694E-2</v>
      </c>
      <c r="EE108" s="1">
        <v>0.12979839823253245</v>
      </c>
      <c r="EF108" s="1">
        <v>1.3245283732899392E-2</v>
      </c>
      <c r="EG108" s="1">
        <v>2.1804476147460557E-2</v>
      </c>
      <c r="EI108" s="1">
        <v>8.4104289318755257E-3</v>
      </c>
      <c r="EJ108" s="1">
        <v>1.7368649587494574E-2</v>
      </c>
      <c r="EK108" s="1">
        <v>0.32579787234042551</v>
      </c>
      <c r="EL108" s="1">
        <v>1.5402710877114372E-2</v>
      </c>
      <c r="ER108" s="1">
        <v>2.5180761897909996E-2</v>
      </c>
      <c r="ES108" s="1">
        <v>6.2760193301395371E-3</v>
      </c>
      <c r="ET108" s="1">
        <v>1.3892361979383734E-2</v>
      </c>
      <c r="EW108" s="1">
        <v>1.2790268027172215E-2</v>
      </c>
      <c r="EX108" s="1">
        <v>8.0855123789194516E-2</v>
      </c>
      <c r="EY108" s="1">
        <v>0.46220326003719503</v>
      </c>
      <c r="FA108" s="1">
        <v>3.6199095022624436E-3</v>
      </c>
      <c r="FB108" s="1">
        <v>1.2394952775229926E-2</v>
      </c>
      <c r="FC108" s="1">
        <v>1.5532171009202811E-2</v>
      </c>
      <c r="FI108" s="1">
        <v>8.5304822565969066E-2</v>
      </c>
      <c r="FJ108" s="1">
        <v>3.5006205645546254E-2</v>
      </c>
      <c r="FK108" s="1">
        <v>7.7514372456559649E-2</v>
      </c>
      <c r="FL108" s="1">
        <v>1.2024289063909096E-3</v>
      </c>
      <c r="FR108" s="1">
        <v>4.0494027130998176E-3</v>
      </c>
      <c r="FT108" s="1">
        <v>2.9134133550868199E-3</v>
      </c>
      <c r="FY108" s="1">
        <v>1.5063643895458311E-2</v>
      </c>
      <c r="GF108" s="1">
        <v>3.0362835888872019E-3</v>
      </c>
      <c r="GH108" s="1">
        <v>4.4028363535245862E-2</v>
      </c>
      <c r="GN108" s="1">
        <v>4.2115902964959567E-2</v>
      </c>
      <c r="GO108" s="1">
        <v>2.4591776509935076E-2</v>
      </c>
      <c r="GP108" s="1">
        <v>3.6665444485183829E-2</v>
      </c>
      <c r="GR108" s="1">
        <v>2.0340086241965667E-3</v>
      </c>
      <c r="GW108" s="1">
        <v>2.9818702290076338E-3</v>
      </c>
      <c r="GZ108" s="1">
        <v>8.3156625504137039E-3</v>
      </c>
      <c r="HA108" s="1">
        <v>4.4603033006244425E-3</v>
      </c>
      <c r="HB108" s="1">
        <v>1.3514122257759359E-2</v>
      </c>
      <c r="HU108" s="1">
        <v>0.7702228923322858</v>
      </c>
      <c r="HV108" s="1">
        <v>1.7824914774626235E-2</v>
      </c>
      <c r="IF108" s="1">
        <v>3.6459092897768702E-3</v>
      </c>
      <c r="IG108" s="1">
        <v>1.9744116253356498E-2</v>
      </c>
      <c r="JX108" s="1">
        <v>2.0387359836901123E-3</v>
      </c>
      <c r="KV108" s="1">
        <v>9.1543235870301543E-3</v>
      </c>
      <c r="LF108" s="1">
        <v>0.31019119057018779</v>
      </c>
      <c r="LG108" s="1">
        <v>1.4072527642465011</v>
      </c>
      <c r="LH108" s="1">
        <v>0.22992880135737279</v>
      </c>
      <c r="LI108" s="1">
        <v>0.13110455588331696</v>
      </c>
      <c r="LJ108" s="1">
        <v>0.84427332189080118</v>
      </c>
      <c r="LK108" s="1">
        <v>8.5477391230019666E-3</v>
      </c>
      <c r="LL108" s="1">
        <v>8.6651358260040733E-3</v>
      </c>
      <c r="LM108" s="1">
        <v>2.3337222870478413E-2</v>
      </c>
      <c r="LN108" s="1">
        <v>1.4257199885942401E-2</v>
      </c>
      <c r="LO108" s="1">
        <v>7.876186350569055E-3</v>
      </c>
      <c r="LP108" s="1">
        <v>1.6808982720365764E-2</v>
      </c>
      <c r="LQ108" s="1">
        <v>1.246976082998728E-2</v>
      </c>
      <c r="LR108" s="1">
        <v>4.1030690956835713E-3</v>
      </c>
      <c r="LS108" s="1">
        <v>1.0641900062883954E-2</v>
      </c>
      <c r="LT108" s="1">
        <v>0.15424164524421594</v>
      </c>
      <c r="LU108" s="1">
        <v>0.14278914802475012</v>
      </c>
      <c r="LV108" s="1">
        <v>0.10845202805292459</v>
      </c>
      <c r="MD108" s="1">
        <v>2.8100938571348284E-3</v>
      </c>
      <c r="ME108" s="1">
        <v>2.0816853324451476E-3</v>
      </c>
      <c r="MF108" s="1">
        <v>1.9167369470213908E-3</v>
      </c>
      <c r="MG108" s="1">
        <v>4.9067713444553487E-3</v>
      </c>
      <c r="MH108" s="1">
        <v>8.0675523046307759E-3</v>
      </c>
    </row>
    <row r="109" spans="1:346" x14ac:dyDescent="0.25">
      <c r="A109" s="1" t="s">
        <v>563</v>
      </c>
      <c r="B109" s="1" t="s">
        <v>564</v>
      </c>
      <c r="C109" s="1" t="s">
        <v>382</v>
      </c>
      <c r="D109" s="1">
        <f t="shared" si="1"/>
        <v>3.187627069416207</v>
      </c>
      <c r="F109" s="1">
        <v>3.5632363093779928E-2</v>
      </c>
      <c r="G109" s="1">
        <v>0.12791635382775784</v>
      </c>
      <c r="H109" s="1">
        <v>4.5264799074586332E-2</v>
      </c>
      <c r="J109" s="1">
        <v>3.6926485521740465E-2</v>
      </c>
      <c r="K109" s="1">
        <v>0.12345679012345678</v>
      </c>
      <c r="L109" s="1">
        <v>5.446128710175184E-2</v>
      </c>
      <c r="O109" s="1">
        <v>0.12376413685183868</v>
      </c>
      <c r="P109" s="1">
        <v>7.2718810902004131E-3</v>
      </c>
      <c r="R109" s="1">
        <v>4.8100048100048103E-3</v>
      </c>
      <c r="S109" s="1">
        <v>2.74228048044754E-3</v>
      </c>
      <c r="V109" s="1">
        <v>2.0089541958443348E-2</v>
      </c>
      <c r="W109" s="1">
        <v>4.9311690980069857E-2</v>
      </c>
      <c r="X109" s="1">
        <v>1.0049914575726106E-2</v>
      </c>
      <c r="Z109" s="1">
        <v>0.84327281014966193</v>
      </c>
      <c r="AA109" s="1">
        <v>0.15226725949386363</v>
      </c>
      <c r="AB109" s="1">
        <v>4.4583147570218459E-3</v>
      </c>
      <c r="AE109" s="1">
        <v>7.1054015262402475E-3</v>
      </c>
      <c r="AF109" s="1">
        <v>3.8341598077807883E-2</v>
      </c>
      <c r="AH109" s="1">
        <v>5.661712668082095E-3</v>
      </c>
      <c r="AL109" s="1">
        <v>7.9021042174659082E-3</v>
      </c>
      <c r="AM109" s="1">
        <v>0.11244721865246925</v>
      </c>
      <c r="AN109" s="1">
        <v>1.9729703067968827E-3</v>
      </c>
      <c r="AP109" s="1">
        <v>3.3761542227248942E-3</v>
      </c>
      <c r="AR109" s="1">
        <v>6.0664151126533283E-2</v>
      </c>
      <c r="AT109" s="1">
        <v>3.140319963711858E-2</v>
      </c>
      <c r="AU109" s="1">
        <v>2.4118469924268006E-2</v>
      </c>
      <c r="AV109" s="1">
        <v>2.3774616634306772E-2</v>
      </c>
      <c r="AX109" s="1">
        <v>1.4097081904045863E-2</v>
      </c>
      <c r="AY109" s="1">
        <v>4.1604260276252285E-3</v>
      </c>
      <c r="AZ109" s="1">
        <v>8.1053698074974676E-3</v>
      </c>
      <c r="BF109" s="1">
        <v>5.636470216891374E-2</v>
      </c>
      <c r="BG109" s="1">
        <v>0.89229356745280308</v>
      </c>
      <c r="BH109" s="1">
        <v>0.10963987517921903</v>
      </c>
      <c r="BJ109" s="1">
        <v>3.0136367060950801E-2</v>
      </c>
      <c r="BK109" s="1">
        <v>8.3591654766465809E-2</v>
      </c>
      <c r="BL109" s="1">
        <v>5.0137332693900687E-2</v>
      </c>
      <c r="BN109" s="1">
        <v>8.7136477507896742E-2</v>
      </c>
      <c r="BO109" s="1">
        <v>0.1847424472940665</v>
      </c>
      <c r="BP109" s="1">
        <v>0.69195413909793424</v>
      </c>
      <c r="BV109" s="1">
        <v>0.3665636455113922</v>
      </c>
      <c r="BW109" s="1">
        <v>0.68931849248193711</v>
      </c>
      <c r="BX109" s="1">
        <v>0.46524595305720606</v>
      </c>
      <c r="BZ109" s="1">
        <v>0.18801784576163161</v>
      </c>
      <c r="CA109" s="1">
        <v>0.10724550641328129</v>
      </c>
      <c r="CB109" s="1">
        <v>7.9964460239893384E-2</v>
      </c>
      <c r="CD109" s="1">
        <v>4.0155267032525768E-2</v>
      </c>
      <c r="CE109" s="1">
        <v>1.0790574763268002</v>
      </c>
      <c r="CF109" s="1">
        <v>3.187627069416207</v>
      </c>
      <c r="CH109" s="1">
        <v>5.5618107085204226E-2</v>
      </c>
      <c r="CI109" s="1">
        <v>3.9926136647202674E-3</v>
      </c>
      <c r="CJ109" s="1">
        <v>4.4316419233325945E-3</v>
      </c>
      <c r="CL109" s="1">
        <v>1.8606381989022234E-2</v>
      </c>
      <c r="CM109" s="1">
        <v>5.8306609470659278E-2</v>
      </c>
      <c r="CN109" s="1">
        <v>5.6349933084454462E-2</v>
      </c>
      <c r="CP109" s="1">
        <v>0.86496532990206587</v>
      </c>
      <c r="CQ109" s="1">
        <v>0.13782358581016299</v>
      </c>
      <c r="CR109" s="1">
        <v>0.15455950540958269</v>
      </c>
      <c r="CT109" s="1">
        <v>2.0907380305247754E-2</v>
      </c>
      <c r="CV109" s="1">
        <v>5.9488399762046403E-2</v>
      </c>
      <c r="CX109" s="1">
        <v>3.1449366519902953E-2</v>
      </c>
      <c r="CY109" s="1">
        <v>0.14570552147239263</v>
      </c>
      <c r="CZ109" s="1">
        <v>1.5931177314003505E-2</v>
      </c>
      <c r="DB109" s="1">
        <v>7.8619442588152046E-3</v>
      </c>
      <c r="DC109" s="1">
        <v>0.1269293257514216</v>
      </c>
      <c r="DD109" s="1">
        <v>3.0066145520144319E-2</v>
      </c>
      <c r="DF109" s="1">
        <v>2.5839793281653745E-2</v>
      </c>
      <c r="DG109" s="1">
        <v>4.279081709065235E-3</v>
      </c>
      <c r="DH109" s="1">
        <v>9.5262666957747044E-2</v>
      </c>
      <c r="DJ109" s="1">
        <v>7.5046904315197005E-2</v>
      </c>
      <c r="DK109" s="1">
        <v>0.36082846214909431</v>
      </c>
      <c r="DL109" s="1">
        <v>0.42642605524998456</v>
      </c>
      <c r="DN109" s="1">
        <v>3.5843578622889706E-2</v>
      </c>
      <c r="DO109" s="1">
        <v>9.1194649913871717E-2</v>
      </c>
      <c r="DP109" s="1">
        <v>0.43684018929741536</v>
      </c>
      <c r="DV109" s="1">
        <v>8.7823299521363023E-3</v>
      </c>
      <c r="DW109" s="1">
        <v>5.3824210129716343E-3</v>
      </c>
      <c r="DZ109" s="1">
        <v>1.6516185862144903E-2</v>
      </c>
      <c r="EA109" s="1">
        <v>4.4646843468166804E-3</v>
      </c>
      <c r="ED109" s="1">
        <v>0.38351932244919701</v>
      </c>
      <c r="EE109" s="1">
        <v>4.5567522783761395E-2</v>
      </c>
      <c r="EF109" s="1">
        <v>0.74173588904236598</v>
      </c>
      <c r="EG109" s="1">
        <v>0.15418879561418536</v>
      </c>
      <c r="EI109" s="1">
        <v>5.2565180824222034E-2</v>
      </c>
      <c r="EJ109" s="1">
        <v>3.6908380373425968E-2</v>
      </c>
      <c r="EK109" s="1">
        <v>3.2413563829787231E-2</v>
      </c>
      <c r="EL109" s="1">
        <v>0.18203203763862441</v>
      </c>
      <c r="ER109" s="1">
        <v>1.3189922898905236E-2</v>
      </c>
      <c r="ES109" s="1">
        <v>0.10250831572561243</v>
      </c>
      <c r="ET109" s="1">
        <v>0.47789725209080047</v>
      </c>
      <c r="EU109" s="1">
        <v>4.6205975972892492E-2</v>
      </c>
      <c r="EW109" s="1">
        <v>4.2634226757240715E-3</v>
      </c>
      <c r="EX109" s="1">
        <v>1.2936819806271123E-2</v>
      </c>
      <c r="EY109" s="1">
        <v>1.5042117930204572E-2</v>
      </c>
      <c r="FJ109" s="1">
        <v>9.5471469942398877E-3</v>
      </c>
      <c r="FK109" s="1">
        <v>3.2297655190233192E-2</v>
      </c>
      <c r="FL109" s="1">
        <v>7.2145734383454582E-3</v>
      </c>
      <c r="FR109" s="1">
        <v>0.19437133022879124</v>
      </c>
      <c r="FS109" s="1">
        <v>1.0614584439019213E-2</v>
      </c>
      <c r="FT109" s="1">
        <v>0.16023773452977508</v>
      </c>
      <c r="FU109" s="1">
        <v>0.62502367513920987</v>
      </c>
      <c r="FX109" s="1">
        <v>0.1167142914637582</v>
      </c>
      <c r="FY109" s="1">
        <v>0.16193417187617684</v>
      </c>
      <c r="GF109" s="1">
        <v>1.2145134355548808E-2</v>
      </c>
      <c r="GG109" s="1">
        <v>6.7828800108526077E-3</v>
      </c>
      <c r="GH109" s="1">
        <v>9.2691291653149183E-2</v>
      </c>
      <c r="GK109" s="1">
        <v>6.6535075073743044E-3</v>
      </c>
      <c r="GN109" s="1">
        <v>8.4231805929919131E-3</v>
      </c>
      <c r="GO109" s="1">
        <v>4.9183553019870154E-3</v>
      </c>
      <c r="GV109" s="1">
        <v>2.1948596387261037E-3</v>
      </c>
      <c r="GW109" s="1">
        <v>2.9818702290076338E-3</v>
      </c>
      <c r="GZ109" s="1">
        <v>4.157831275206852E-3</v>
      </c>
      <c r="HB109" s="1">
        <v>4.5047074192531194E-3</v>
      </c>
      <c r="HT109" s="1">
        <v>9.5310712924132675E-3</v>
      </c>
      <c r="HU109" s="1">
        <v>1.2715943977183963E-2</v>
      </c>
      <c r="HV109" s="1">
        <v>8.6896459526302886E-2</v>
      </c>
      <c r="IF109" s="1">
        <v>6.9272276505760538E-2</v>
      </c>
      <c r="IN109" s="1">
        <v>2.7412280701754384E-3</v>
      </c>
      <c r="IO109" s="1">
        <v>5.4778012105940674E-3</v>
      </c>
      <c r="KS109" s="1">
        <v>3.2539902054894813E-3</v>
      </c>
      <c r="KT109" s="1">
        <v>1.9593244249382813E-3</v>
      </c>
      <c r="KU109" s="1">
        <v>3.141542183057663E-3</v>
      </c>
      <c r="LF109" s="1">
        <v>0.21995375331340589</v>
      </c>
      <c r="LG109" s="1">
        <v>1.8041702105724373E-2</v>
      </c>
      <c r="LH109" s="1">
        <v>9.3557236414379269E-2</v>
      </c>
      <c r="LI109" s="1">
        <v>5.0985105065734365E-2</v>
      </c>
      <c r="LJ109" s="1">
        <v>3.2472050841953891E-2</v>
      </c>
      <c r="LK109" s="1">
        <v>0.23078895632105309</v>
      </c>
      <c r="LL109" s="1">
        <v>1.2997703739006109E-2</v>
      </c>
      <c r="LM109" s="1">
        <v>0.47063399455464799</v>
      </c>
      <c r="LN109" s="1">
        <v>0.23286759813705921</v>
      </c>
      <c r="LO109" s="1">
        <v>1.575237270113811E-2</v>
      </c>
      <c r="LP109" s="1">
        <v>6.7235930881463053E-3</v>
      </c>
      <c r="LQ109" s="1">
        <v>1.4963712995984736E-2</v>
      </c>
      <c r="LR109" s="1">
        <v>8.2061381913671426E-3</v>
      </c>
      <c r="LS109" s="1">
        <v>9.674454602621777E-4</v>
      </c>
      <c r="LZ109" s="1">
        <v>0.15857284440039643</v>
      </c>
      <c r="MA109" s="1">
        <v>0.2742502831932272</v>
      </c>
      <c r="MB109" s="1">
        <v>2.1112317529255641E-2</v>
      </c>
      <c r="MC109" s="1">
        <v>0.33462852085897205</v>
      </c>
    </row>
    <row r="110" spans="1:346" x14ac:dyDescent="0.25">
      <c r="A110" s="1" t="s">
        <v>565</v>
      </c>
      <c r="B110" s="1" t="s">
        <v>566</v>
      </c>
      <c r="C110" s="1" t="s">
        <v>349</v>
      </c>
      <c r="D110" s="1">
        <f t="shared" si="1"/>
        <v>3.0347861784776495</v>
      </c>
      <c r="N110" s="1">
        <v>4.1731001961357091E-3</v>
      </c>
      <c r="BR110" s="1">
        <v>4.9982413595216497E-2</v>
      </c>
      <c r="BS110" s="1">
        <v>2.5545502927088876E-2</v>
      </c>
      <c r="BT110" s="1">
        <v>3.5144237809342511E-2</v>
      </c>
      <c r="DR110" s="1">
        <v>3.9843523616343086E-2</v>
      </c>
      <c r="DS110" s="1">
        <v>5.4654764073601751E-2</v>
      </c>
      <c r="DT110" s="1">
        <v>5.6139825592275157E-2</v>
      </c>
      <c r="EN110" s="1">
        <v>5.8944886531093428E-2</v>
      </c>
      <c r="EO110" s="1">
        <v>3.8835294221484747E-2</v>
      </c>
      <c r="EP110" s="1">
        <v>3.0347861784776495</v>
      </c>
      <c r="IB110" s="1">
        <v>4.9305850960980703E-2</v>
      </c>
      <c r="IC110" s="1">
        <v>3.812156012484811E-2</v>
      </c>
      <c r="ID110" s="1">
        <v>3.6124794745484398E-2</v>
      </c>
      <c r="IV110" s="1">
        <v>5.8917504163881307E-2</v>
      </c>
      <c r="IW110" s="1">
        <v>6.0610493975525898E-2</v>
      </c>
    </row>
    <row r="111" spans="1:346" x14ac:dyDescent="0.25">
      <c r="A111" s="1" t="s">
        <v>519</v>
      </c>
      <c r="B111" s="1" t="s">
        <v>520</v>
      </c>
      <c r="C111" s="1" t="s">
        <v>317</v>
      </c>
      <c r="D111" s="1">
        <f t="shared" si="1"/>
        <v>2.9899290724558174</v>
      </c>
      <c r="GB111" s="1">
        <v>3.2578595862518323E-2</v>
      </c>
      <c r="HF111" s="1">
        <v>1.1025358324145534E-2</v>
      </c>
      <c r="JT111" s="1">
        <v>1.8339201877934272E-3</v>
      </c>
      <c r="JU111" s="1">
        <v>1.6116814672748078E-3</v>
      </c>
      <c r="JX111" s="1">
        <v>2.0387359836901123E-3</v>
      </c>
      <c r="KR111" s="1">
        <v>2.4088411087488466</v>
      </c>
      <c r="KS111" s="1">
        <v>1.7652896864780436</v>
      </c>
      <c r="KT111" s="1">
        <v>2.9899290724558174</v>
      </c>
      <c r="KU111" s="1">
        <v>2.5964846142971583</v>
      </c>
      <c r="LV111" s="1">
        <v>7.2301352035283057E-3</v>
      </c>
      <c r="LZ111" s="1">
        <v>4.9554013875123884E-2</v>
      </c>
      <c r="MA111" s="1">
        <v>5.6638645442079534E-2</v>
      </c>
      <c r="MB111" s="1">
        <v>8.7465315478344796E-2</v>
      </c>
      <c r="MC111" s="1">
        <v>4.0100112003761117E-2</v>
      </c>
      <c r="MD111" s="1">
        <v>2.8100938571348284E-3</v>
      </c>
      <c r="MG111" s="1">
        <v>2.4533856722276743E-3</v>
      </c>
    </row>
    <row r="112" spans="1:346" x14ac:dyDescent="0.25">
      <c r="A112" s="1" t="s">
        <v>567</v>
      </c>
      <c r="B112" s="1" t="s">
        <v>568</v>
      </c>
      <c r="C112" s="1" t="s">
        <v>531</v>
      </c>
      <c r="D112" s="1">
        <f t="shared" si="1"/>
        <v>2.9140673298488169</v>
      </c>
      <c r="F112" s="1">
        <v>3.3405340400418683E-2</v>
      </c>
      <c r="G112" s="1">
        <v>2.2246322404827452E-2</v>
      </c>
      <c r="H112" s="1">
        <v>0.17602977417894683</v>
      </c>
      <c r="J112" s="1">
        <v>2.7694864141305352E-2</v>
      </c>
      <c r="K112" s="1">
        <v>0.10802469135802469</v>
      </c>
      <c r="L112" s="1">
        <v>2.723064355087592E-2</v>
      </c>
      <c r="N112" s="1">
        <v>0.27333806284688894</v>
      </c>
      <c r="O112" s="1">
        <v>1.5164663205064373</v>
      </c>
      <c r="P112" s="1">
        <v>0.39704470752494253</v>
      </c>
      <c r="R112" s="1">
        <v>0.35594035594035595</v>
      </c>
      <c r="S112" s="1">
        <v>0.25777436516206875</v>
      </c>
      <c r="T112" s="1">
        <v>0.97286226318484381</v>
      </c>
      <c r="V112" s="1">
        <v>8.6098036964757201E-3</v>
      </c>
      <c r="W112" s="1">
        <v>8.2186151633449767E-3</v>
      </c>
      <c r="X112" s="1">
        <v>1.3399886100968142E-2</v>
      </c>
      <c r="Z112" s="1">
        <v>0.14434399453012231</v>
      </c>
      <c r="AA112" s="1">
        <v>0.28321710265858635</v>
      </c>
      <c r="AB112" s="1">
        <v>0.10254123941150245</v>
      </c>
      <c r="AD112" s="1">
        <v>0.13652593992858644</v>
      </c>
      <c r="AE112" s="1">
        <v>0.37800736119598116</v>
      </c>
      <c r="AF112" s="1">
        <v>0.50738714789632433</v>
      </c>
      <c r="AH112" s="1">
        <v>7.360226468506724E-2</v>
      </c>
      <c r="AI112" s="1">
        <v>7.445267224726336E-2</v>
      </c>
      <c r="AJ112" s="1">
        <v>8.0277438828591619E-2</v>
      </c>
      <c r="AL112" s="1">
        <v>0.1704596766910503</v>
      </c>
      <c r="AM112" s="1">
        <v>0.1950615017440793</v>
      </c>
      <c r="AN112" s="1">
        <v>0.28016178356515736</v>
      </c>
      <c r="AP112" s="1">
        <v>0.12998193757490842</v>
      </c>
      <c r="AQ112" s="1">
        <v>0.15930242307369832</v>
      </c>
      <c r="AR112" s="1">
        <v>2.5478943473143979E-2</v>
      </c>
      <c r="AT112" s="1">
        <v>1.3956977616497147E-2</v>
      </c>
      <c r="AU112" s="1">
        <v>7.2355409772804011E-3</v>
      </c>
      <c r="AV112" s="1">
        <v>3.9624361057177954E-3</v>
      </c>
      <c r="AX112" s="1">
        <v>0.5591842488604859</v>
      </c>
      <c r="AY112" s="1">
        <v>1.2938924945914461</v>
      </c>
      <c r="AZ112" s="1">
        <v>0.11347517730496454</v>
      </c>
      <c r="BB112" s="1">
        <v>0.10963339412692882</v>
      </c>
      <c r="BC112" s="1">
        <v>6.2646251358870891E-2</v>
      </c>
      <c r="BD112" s="1">
        <v>5.558375021145992E-2</v>
      </c>
      <c r="BF112" s="1">
        <v>0.42386256031023134</v>
      </c>
      <c r="BG112" s="1">
        <v>0.90090090090090091</v>
      </c>
      <c r="BH112" s="1">
        <v>0.26988276967192376</v>
      </c>
      <c r="BK112" s="1">
        <v>1.3931942461077635E-2</v>
      </c>
      <c r="BL112" s="1">
        <v>1.0899420150847975E-2</v>
      </c>
      <c r="BN112" s="1">
        <v>0.26140943252369025</v>
      </c>
      <c r="BO112" s="1">
        <v>0.60312975440121708</v>
      </c>
      <c r="BP112" s="1">
        <v>0.30557098843375929</v>
      </c>
      <c r="BR112" s="1">
        <v>0.53499694551916921</v>
      </c>
      <c r="BS112" s="1">
        <v>0.34060670569451834</v>
      </c>
      <c r="BT112" s="1">
        <v>0.3280128862205301</v>
      </c>
      <c r="BV112" s="1">
        <v>0.30906346582333072</v>
      </c>
      <c r="BW112" s="1">
        <v>0.47842218316735013</v>
      </c>
      <c r="BX112" s="1">
        <v>0.60987297217236758</v>
      </c>
      <c r="BZ112" s="1">
        <v>1.105799872530274</v>
      </c>
      <c r="CA112" s="1">
        <v>0.74642872463643772</v>
      </c>
      <c r="CB112" s="1">
        <v>0.38205242114615728</v>
      </c>
      <c r="CD112" s="1">
        <v>0.16062106813010307</v>
      </c>
      <c r="CE112" s="1">
        <v>3.6702635249210892E-2</v>
      </c>
      <c r="CF112" s="1">
        <v>0.64260819053151319</v>
      </c>
      <c r="CH112" s="1">
        <v>0.10174043979000773</v>
      </c>
      <c r="CI112" s="1">
        <v>0.11778210310924789</v>
      </c>
      <c r="CJ112" s="1">
        <v>0.10192776423664968</v>
      </c>
      <c r="CM112" s="1">
        <v>4.1647578193328054E-3</v>
      </c>
      <c r="CN112" s="1">
        <v>2.1131224906670423E-2</v>
      </c>
      <c r="CP112" s="1">
        <v>0.34848809779112161</v>
      </c>
      <c r="CQ112" s="1">
        <v>0.10985937999360817</v>
      </c>
      <c r="CR112" s="1">
        <v>0.85807173692906247</v>
      </c>
      <c r="CT112" s="1">
        <v>0.13241340859990244</v>
      </c>
      <c r="CU112" s="1">
        <v>0.4045307443365696</v>
      </c>
      <c r="CV112" s="1">
        <v>0.29149315883402738</v>
      </c>
      <c r="CX112" s="1">
        <v>0.25608769880492405</v>
      </c>
      <c r="CY112" s="1">
        <v>0.50613496932515334</v>
      </c>
      <c r="CZ112" s="1">
        <v>0.74876533375816468</v>
      </c>
      <c r="DB112" s="1">
        <v>0.23978929989386374</v>
      </c>
      <c r="DC112" s="1">
        <v>0.30463038180341184</v>
      </c>
      <c r="DD112" s="1">
        <v>0.26057326117458407</v>
      </c>
      <c r="DG112" s="1">
        <v>0.13051199212648965</v>
      </c>
      <c r="DH112" s="1">
        <v>5.9539166848591903E-3</v>
      </c>
      <c r="DJ112" s="1">
        <v>0.18761726078799248</v>
      </c>
      <c r="DK112" s="1">
        <v>0.23093021577542036</v>
      </c>
      <c r="DN112" s="1">
        <v>0.28674862898311765</v>
      </c>
      <c r="DO112" s="1">
        <v>0.18492248454757321</v>
      </c>
      <c r="DP112" s="1">
        <v>0.65930510051369173</v>
      </c>
      <c r="DR112" s="1">
        <v>0.16299623297594901</v>
      </c>
      <c r="DS112" s="1">
        <v>0.36436509382401167</v>
      </c>
      <c r="DT112" s="1">
        <v>0.35180957371159099</v>
      </c>
      <c r="DV112" s="1">
        <v>0.66306591138629078</v>
      </c>
      <c r="DW112" s="1">
        <v>0.17761989342806395</v>
      </c>
      <c r="DX112" s="1">
        <v>0.24037085789503806</v>
      </c>
      <c r="DZ112" s="1">
        <v>0.63862585333626953</v>
      </c>
      <c r="EA112" s="1">
        <v>0.8259666041610858</v>
      </c>
      <c r="EB112" s="1">
        <v>0.24280067758328627</v>
      </c>
      <c r="ED112" s="1">
        <v>0.39150930833355529</v>
      </c>
      <c r="EE112" s="1">
        <v>0.26512013256006628</v>
      </c>
      <c r="EF112" s="1">
        <v>0.74362807243278017</v>
      </c>
      <c r="EG112" s="1">
        <v>0.96251187565218743</v>
      </c>
      <c r="EI112" s="1">
        <v>0.43313708999158956</v>
      </c>
      <c r="EJ112" s="1">
        <v>0.39079461571862789</v>
      </c>
      <c r="EK112" s="1">
        <v>0.13713430851063829</v>
      </c>
      <c r="EL112" s="1">
        <v>0.28004928867480677</v>
      </c>
      <c r="EN112" s="1">
        <v>1.3393588106231784</v>
      </c>
      <c r="EO112" s="1">
        <v>0.24448582953071077</v>
      </c>
      <c r="EP112" s="1">
        <v>0.25251156053693563</v>
      </c>
      <c r="ER112" s="1">
        <v>0.15108457138745998</v>
      </c>
      <c r="ES112" s="1">
        <v>0.17572854124390702</v>
      </c>
      <c r="ET112" s="1">
        <v>0.20560695729487927</v>
      </c>
      <c r="EU112" s="1">
        <v>9.7545949276106381E-2</v>
      </c>
      <c r="EW112" s="1">
        <v>0.22311912002955972</v>
      </c>
      <c r="EX112" s="1">
        <v>0.19890360452141853</v>
      </c>
      <c r="EY112" s="1">
        <v>4.9228749589760423E-2</v>
      </c>
      <c r="FA112" s="1">
        <v>0.56108597285067874</v>
      </c>
      <c r="FB112" s="1">
        <v>0.64949552542204814</v>
      </c>
      <c r="FC112" s="1">
        <v>0.29511124917485343</v>
      </c>
      <c r="FE112" s="1">
        <v>0.11649631827673371</v>
      </c>
      <c r="FF112" s="1">
        <v>0.2728700972961054</v>
      </c>
      <c r="FG112" s="1">
        <v>7.0631789176287207E-2</v>
      </c>
      <c r="FI112" s="1">
        <v>0.23316651501364877</v>
      </c>
      <c r="FJ112" s="1">
        <v>0.90061419978996282</v>
      </c>
      <c r="FK112" s="1">
        <v>0.45862670370131131</v>
      </c>
      <c r="FL112" s="1">
        <v>0.71424277039620032</v>
      </c>
      <c r="FN112" s="1">
        <v>0.38457959867258007</v>
      </c>
      <c r="FO112" s="1">
        <v>0.52515534175185408</v>
      </c>
      <c r="FP112" s="1">
        <v>0.5603927380511301</v>
      </c>
      <c r="FR112" s="1">
        <v>0.14982790038469326</v>
      </c>
      <c r="FS112" s="1">
        <v>0.23352085765842268</v>
      </c>
      <c r="FT112" s="1">
        <v>0.67299848502505533</v>
      </c>
      <c r="FU112" s="1">
        <v>1.4735406644191067</v>
      </c>
      <c r="FW112" s="1">
        <v>0.7175472928897586</v>
      </c>
      <c r="FX112" s="1">
        <v>0.43063548919386646</v>
      </c>
      <c r="FY112" s="1">
        <v>0.3201024327784891</v>
      </c>
      <c r="GA112" s="1">
        <v>0.61518879932117099</v>
      </c>
      <c r="GB112" s="1">
        <v>1.1891187489819188</v>
      </c>
      <c r="GC112" s="1">
        <v>1.1775362318840579</v>
      </c>
      <c r="GE112" s="1">
        <v>0.18555334658714381</v>
      </c>
      <c r="GF112" s="1">
        <v>0.54501290420525272</v>
      </c>
      <c r="GG112" s="1">
        <v>0.13113568020981708</v>
      </c>
      <c r="GH112" s="1">
        <v>0.15062334893636742</v>
      </c>
      <c r="GJ112" s="1">
        <v>0.54499926351450878</v>
      </c>
      <c r="GK112" s="1">
        <v>0.89378784182394821</v>
      </c>
      <c r="GL112" s="1">
        <v>1.7955484167049105</v>
      </c>
      <c r="GN112" s="1">
        <v>0.22321428571428573</v>
      </c>
      <c r="GO112" s="1">
        <v>0.2852646075152469</v>
      </c>
      <c r="GP112" s="1">
        <v>0.2499916669444352</v>
      </c>
      <c r="GR112" s="1">
        <v>8.9496379464648931E-2</v>
      </c>
      <c r="GS112" s="1">
        <v>0.3209647495361781</v>
      </c>
      <c r="GT112" s="1">
        <v>0.26786028971205017</v>
      </c>
      <c r="GV112" s="1">
        <v>0.27216259520203684</v>
      </c>
      <c r="GW112" s="1">
        <v>0.2862595419847328</v>
      </c>
      <c r="GX112" s="1">
        <v>0.30619762409061607</v>
      </c>
      <c r="GZ112" s="1">
        <v>0.3908361398694441</v>
      </c>
      <c r="HA112" s="1">
        <v>0.52631578947368418</v>
      </c>
      <c r="HB112" s="1">
        <v>0.51353664579485558</v>
      </c>
      <c r="HD112" s="1">
        <v>0.30605998775760052</v>
      </c>
      <c r="HE112" s="1">
        <v>2.3955773955773956</v>
      </c>
      <c r="HF112" s="1">
        <v>0.50716648291069455</v>
      </c>
      <c r="HH112" s="1">
        <v>0.22796352583586627</v>
      </c>
      <c r="HI112" s="1">
        <v>0.16192693047262424</v>
      </c>
      <c r="HJ112" s="1">
        <v>0.18656716417910449</v>
      </c>
      <c r="HL112" s="1">
        <v>0.28877887788778878</v>
      </c>
      <c r="HM112" s="1">
        <v>0.28222869628550618</v>
      </c>
      <c r="HN112" s="1">
        <v>0.53082510709629349</v>
      </c>
      <c r="HP112" s="1">
        <v>0.29329708848987768</v>
      </c>
      <c r="HQ112" s="1">
        <v>0.28532479472466155</v>
      </c>
      <c r="HR112" s="1">
        <v>0.5766858001180194</v>
      </c>
      <c r="HT112" s="1">
        <v>0.1143728555089592</v>
      </c>
      <c r="HU112" s="1">
        <v>7.0845973587167793E-2</v>
      </c>
      <c r="HV112" s="1">
        <v>0.10472137430092912</v>
      </c>
      <c r="HX112" s="1">
        <v>0.63089864587607714</v>
      </c>
      <c r="HY112" s="1">
        <v>0.55390957104212291</v>
      </c>
      <c r="HZ112" s="1">
        <v>0.79240645790075848</v>
      </c>
      <c r="IB112" s="1">
        <v>0.29003441741753355</v>
      </c>
      <c r="IC112" s="1">
        <v>0.2442162445498082</v>
      </c>
      <c r="ID112" s="1">
        <v>0.39244663382594419</v>
      </c>
      <c r="IF112" s="1">
        <v>0.46303047980166251</v>
      </c>
      <c r="IG112" s="1">
        <v>0.23692939504027799</v>
      </c>
      <c r="IH112" s="1">
        <v>0.38002882977329316</v>
      </c>
      <c r="IJ112" s="1">
        <v>0.61442938912783363</v>
      </c>
      <c r="IK112" s="1">
        <v>0.5931509093888252</v>
      </c>
      <c r="IL112" s="1">
        <v>0.51378398067558761</v>
      </c>
      <c r="IN112" s="1">
        <v>0.42489035087719296</v>
      </c>
      <c r="IO112" s="1">
        <v>0.21637314781846567</v>
      </c>
      <c r="IP112" s="1">
        <v>0.35916824196597352</v>
      </c>
      <c r="IR112" s="1">
        <v>0.16190544721882422</v>
      </c>
      <c r="IS112" s="1">
        <v>0.39477214365106744</v>
      </c>
      <c r="IT112" s="1">
        <v>0.4816214589116693</v>
      </c>
      <c r="IV112" s="1">
        <v>0.60277138875355485</v>
      </c>
      <c r="IW112" s="1">
        <v>0.61760003344027259</v>
      </c>
      <c r="IX112" s="1">
        <v>0.44634214545376327</v>
      </c>
      <c r="IZ112" s="1">
        <v>0.57003257328990231</v>
      </c>
      <c r="JA112" s="1">
        <v>0.54195102368526693</v>
      </c>
      <c r="JB112" s="1">
        <v>0.58388478007006617</v>
      </c>
      <c r="JD112" s="1">
        <v>1.2676832629064854</v>
      </c>
      <c r="JE112" s="1">
        <v>0.74099023240148199</v>
      </c>
      <c r="JF112" s="1">
        <v>0.21676300578034682</v>
      </c>
      <c r="JH112" s="1">
        <v>0.29216467463479417</v>
      </c>
      <c r="JI112" s="1">
        <v>0.31545741324921134</v>
      </c>
      <c r="JJ112" s="1">
        <v>0.66603235014272122</v>
      </c>
      <c r="JL112" s="1">
        <v>0.39485415870589735</v>
      </c>
      <c r="JM112" s="1">
        <v>0.99279735254039325</v>
      </c>
      <c r="JN112" s="1">
        <v>0.73476444316380929</v>
      </c>
      <c r="JP112" s="1">
        <v>0.32132201055772319</v>
      </c>
      <c r="JQ112" s="1">
        <v>0.72843159572046434</v>
      </c>
      <c r="JR112" s="1">
        <v>0.42931616068690587</v>
      </c>
      <c r="JT112" s="1">
        <v>0.12654049295774647</v>
      </c>
      <c r="JU112" s="1">
        <v>0.16116814672748078</v>
      </c>
      <c r="JV112" s="1">
        <v>0.10506114558673148</v>
      </c>
      <c r="JW112" s="1">
        <v>0.13543916990340166</v>
      </c>
      <c r="JX112" s="1">
        <v>0.24260958205912334</v>
      </c>
      <c r="JZ112" s="1">
        <v>0.41612439208164942</v>
      </c>
      <c r="KA112" s="1">
        <v>0.31145878603505722</v>
      </c>
      <c r="KB112" s="1">
        <v>0.75044738209317097</v>
      </c>
      <c r="KC112" s="1">
        <v>0.25279975731223298</v>
      </c>
      <c r="KD112" s="1">
        <v>0.22058478434317361</v>
      </c>
      <c r="KL112" s="1">
        <v>0.96686863478148766</v>
      </c>
      <c r="KM112" s="1">
        <v>1.1318108974358974</v>
      </c>
      <c r="KN112" s="1">
        <v>0.45253630814565354</v>
      </c>
      <c r="KO112" s="1">
        <v>0.81661106408405115</v>
      </c>
      <c r="KP112" s="1">
        <v>0.52786275568352226</v>
      </c>
      <c r="KQ112" s="1">
        <v>2.0070671378091873</v>
      </c>
      <c r="KR112" s="1">
        <v>0.1444101247543022</v>
      </c>
      <c r="KS112" s="1">
        <v>0.10900867188389762</v>
      </c>
      <c r="KT112" s="1">
        <v>4.8983110623457032E-2</v>
      </c>
      <c r="KU112" s="1">
        <v>0.11623706077313353</v>
      </c>
      <c r="KV112" s="1">
        <v>0.25082846628462624</v>
      </c>
      <c r="KW112" s="1">
        <v>0.19820310372992103</v>
      </c>
      <c r="KX112" s="1">
        <v>0.17069752398749416</v>
      </c>
      <c r="KY112" s="1">
        <v>0.1087705304376201</v>
      </c>
      <c r="KZ112" s="1">
        <v>0.15572443004858602</v>
      </c>
      <c r="LA112" s="1">
        <v>0.34122109539906997</v>
      </c>
      <c r="LB112" s="1">
        <v>0.23443605105496224</v>
      </c>
      <c r="LC112" s="1">
        <v>0.21535784207091582</v>
      </c>
      <c r="LD112" s="1">
        <v>0.27096933119842342</v>
      </c>
      <c r="LE112" s="1">
        <v>0.37589014185602843</v>
      </c>
      <c r="LF112" s="1">
        <v>0.23123343297050364</v>
      </c>
      <c r="LG112" s="1">
        <v>0.10825021263434624</v>
      </c>
      <c r="LH112" s="1">
        <v>0.11892869035726178</v>
      </c>
      <c r="LI112" s="1">
        <v>0.22579117957682363</v>
      </c>
      <c r="LJ112" s="1">
        <v>0.17163798302175629</v>
      </c>
      <c r="LK112" s="1">
        <v>0.92315582528421236</v>
      </c>
      <c r="LL112" s="1">
        <v>9.0983926173042767E-2</v>
      </c>
      <c r="LM112" s="1">
        <v>0.12057565149747181</v>
      </c>
      <c r="LN112" s="1">
        <v>0.1473243988214048</v>
      </c>
      <c r="LO112" s="1">
        <v>0.13389516795967393</v>
      </c>
      <c r="LP112" s="1">
        <v>6.7235930881463055E-2</v>
      </c>
      <c r="LQ112" s="1">
        <v>0.11472179963588298</v>
      </c>
      <c r="LR112" s="1">
        <v>8.6164451009354992E-2</v>
      </c>
      <c r="LS112" s="1">
        <v>0.16640061916509458</v>
      </c>
      <c r="LT112" s="1">
        <v>0.75407026563838908</v>
      </c>
      <c r="LU112" s="1">
        <v>0.63065207044264637</v>
      </c>
      <c r="LV112" s="1">
        <v>0.77362446677752872</v>
      </c>
      <c r="LW112" s="1">
        <v>0.76752814535263303</v>
      </c>
      <c r="LX112" s="1">
        <v>0.40834478855017387</v>
      </c>
      <c r="LY112" s="1">
        <v>0.41820657459638205</v>
      </c>
      <c r="LZ112" s="1">
        <v>0.39312851007598282</v>
      </c>
      <c r="MA112" s="1">
        <v>0.441185238180409</v>
      </c>
      <c r="MB112" s="1">
        <v>0.55796839184461333</v>
      </c>
      <c r="MC112" s="1">
        <v>0.4383357070755956</v>
      </c>
      <c r="MD112" s="1">
        <v>2.9140673298488169</v>
      </c>
      <c r="ME112" s="1">
        <v>0.56830009575752527</v>
      </c>
      <c r="MF112" s="1">
        <v>0.68810856398067932</v>
      </c>
      <c r="MG112" s="1">
        <v>1.2365063788027477</v>
      </c>
      <c r="MH112" s="1">
        <v>1.4924971763566934</v>
      </c>
    </row>
    <row r="113" spans="1:346" x14ac:dyDescent="0.25">
      <c r="A113" s="1" t="s">
        <v>569</v>
      </c>
      <c r="B113" s="1" t="s">
        <v>570</v>
      </c>
      <c r="C113" s="1" t="s">
        <v>571</v>
      </c>
      <c r="D113" s="1">
        <f t="shared" si="1"/>
        <v>2.8785143857346025</v>
      </c>
      <c r="G113" s="1">
        <v>5.5615806012068629E-3</v>
      </c>
      <c r="H113" s="1">
        <v>5.0294221193984811E-3</v>
      </c>
      <c r="N113" s="1">
        <v>0.72403288402954558</v>
      </c>
      <c r="O113" s="1">
        <v>0.58752400597482035</v>
      </c>
      <c r="P113" s="1">
        <v>0.21961080892405246</v>
      </c>
      <c r="S113" s="1">
        <v>5.48456096089508E-3</v>
      </c>
      <c r="T113" s="1">
        <v>7.3147538585326601E-3</v>
      </c>
      <c r="V113" s="1">
        <v>1.1479738261967628E-2</v>
      </c>
      <c r="Z113" s="1">
        <v>2.2791157031071943E-2</v>
      </c>
      <c r="AA113" s="1">
        <v>9.1360355696318181E-3</v>
      </c>
      <c r="AB113" s="1">
        <v>2.972209838014564E-3</v>
      </c>
      <c r="AH113" s="1">
        <v>0.26043878273177634</v>
      </c>
      <c r="AI113" s="1">
        <v>4.0244687701223442E-3</v>
      </c>
      <c r="AJ113" s="1">
        <v>1.9266585318861988E-2</v>
      </c>
      <c r="AL113" s="1">
        <v>4.0639393118396101E-2</v>
      </c>
      <c r="AM113" s="1">
        <v>0.10785753625849091</v>
      </c>
      <c r="AN113" s="1">
        <v>7.6945841965078421E-2</v>
      </c>
      <c r="AP113" s="1">
        <v>3.207346511588649E-2</v>
      </c>
      <c r="AQ113" s="1">
        <v>3.9825605768424581E-2</v>
      </c>
      <c r="AR113" s="1">
        <v>1.6985962315429322E-2</v>
      </c>
      <c r="AT113" s="1">
        <v>6.9784888082485737E-3</v>
      </c>
      <c r="AU113" s="1">
        <v>1.2059234962134003E-2</v>
      </c>
      <c r="AV113" s="1">
        <v>1.1887308317153386E-2</v>
      </c>
      <c r="AX113" s="1">
        <v>4.6990273013486211E-3</v>
      </c>
      <c r="AZ113" s="1">
        <v>4.0526849037487338E-3</v>
      </c>
      <c r="BB113" s="1">
        <v>1.8443000881165596E-2</v>
      </c>
      <c r="BC113" s="1">
        <v>5.52761041401802E-3</v>
      </c>
      <c r="BD113" s="1">
        <v>1.9333478334420843E-2</v>
      </c>
      <c r="BF113" s="1">
        <v>2.2545880867565495E-3</v>
      </c>
      <c r="BH113" s="1">
        <v>8.4338365522476175E-3</v>
      </c>
      <c r="BK113" s="1">
        <v>1.1609952050898029E-3</v>
      </c>
      <c r="BO113" s="1">
        <v>5.4336013910019562E-3</v>
      </c>
      <c r="BP113" s="1">
        <v>2.52538006970049E-3</v>
      </c>
      <c r="BS113" s="1">
        <v>2.1287919105907396E-3</v>
      </c>
      <c r="BW113" s="1">
        <v>1.7574692442882251E-2</v>
      </c>
      <c r="BX113" s="1">
        <v>8.7124710310338225E-3</v>
      </c>
      <c r="CI113" s="1">
        <v>1.297599441034087E-2</v>
      </c>
      <c r="CM113" s="1">
        <v>4.1647578193328054E-3</v>
      </c>
      <c r="CN113" s="1">
        <v>1.4087483271113616E-2</v>
      </c>
      <c r="CT113" s="1">
        <v>2.0907380305247754E-2</v>
      </c>
      <c r="CY113" s="1">
        <v>7.6687116564417178E-3</v>
      </c>
      <c r="DH113" s="1">
        <v>1.9846388949530634E-3</v>
      </c>
      <c r="DJ113" s="1">
        <v>1.2507817385866166E-2</v>
      </c>
      <c r="DL113" s="1">
        <v>4.1200585048307686E-3</v>
      </c>
      <c r="DS113" s="1">
        <v>6.0727515637335272E-3</v>
      </c>
      <c r="EW113" s="1">
        <v>0.11511241224454992</v>
      </c>
      <c r="EX113" s="1">
        <v>1.4780316628664758</v>
      </c>
      <c r="EY113" s="1">
        <v>2.8785143857346025</v>
      </c>
      <c r="FE113" s="1">
        <v>1.5452247499725245</v>
      </c>
      <c r="FF113" s="1">
        <v>1.1548744521926078</v>
      </c>
      <c r="FG113" s="1">
        <v>1.1520288372546155</v>
      </c>
      <c r="FN113" s="1">
        <v>6.2028967527835502E-3</v>
      </c>
      <c r="GK113" s="1">
        <v>6.6535075073743044E-3</v>
      </c>
      <c r="GR113" s="1">
        <v>8.136034496786267E-3</v>
      </c>
      <c r="GS113" s="1">
        <v>9.2764378478664197E-3</v>
      </c>
      <c r="GT113" s="1">
        <v>2.9958058717795086E-2</v>
      </c>
      <c r="HI113" s="1">
        <v>1.0120433154539015E-2</v>
      </c>
      <c r="HL113" s="1">
        <v>1.3751375137513752E-2</v>
      </c>
      <c r="HT113" s="1">
        <v>3.097598170034312E-2</v>
      </c>
      <c r="HU113" s="1">
        <v>0.43779178550019077</v>
      </c>
      <c r="HV113" s="1">
        <v>1.4505024397852098</v>
      </c>
      <c r="IX113" s="1">
        <v>1.3981802146744391E-2</v>
      </c>
      <c r="JD113" s="1">
        <v>7.3488884806173063E-2</v>
      </c>
      <c r="JE113" s="1">
        <v>6.7362748400134731E-2</v>
      </c>
      <c r="JF113" s="1">
        <v>0.21676300578034682</v>
      </c>
      <c r="JH113" s="1">
        <v>0.18592297476759628</v>
      </c>
      <c r="JL113" s="1">
        <v>1.2737230925996688E-2</v>
      </c>
      <c r="JN113" s="1">
        <v>2.8814291888776832E-2</v>
      </c>
      <c r="KA113" s="1">
        <v>3.0783717224395192E-2</v>
      </c>
      <c r="KB113" s="1">
        <v>3.6560257076333966E-2</v>
      </c>
      <c r="KC113" s="1">
        <v>3.2863968450590288E-2</v>
      </c>
      <c r="KD113" s="1">
        <v>3.0506406345332519E-2</v>
      </c>
      <c r="KL113" s="1">
        <v>6.4457908985432508E-2</v>
      </c>
      <c r="KM113" s="1">
        <v>5.0080128205128208E-2</v>
      </c>
      <c r="KO113" s="1">
        <v>4.9793357566100684E-2</v>
      </c>
      <c r="KP113" s="1">
        <v>2.9992202027472856E-2</v>
      </c>
      <c r="KQ113" s="1">
        <v>4.9469964664310952E-2</v>
      </c>
      <c r="LA113" s="1">
        <v>1.5870748623212558E-3</v>
      </c>
      <c r="LH113" s="1">
        <v>1.5857158714301571E-3</v>
      </c>
      <c r="LQ113" s="1">
        <v>2.493952165997456E-3</v>
      </c>
      <c r="LR113" s="1">
        <v>8.2061381913671426E-3</v>
      </c>
      <c r="LS113" s="1">
        <v>0.22057756493977651</v>
      </c>
      <c r="LT113" s="1">
        <v>0.10282776349614396</v>
      </c>
      <c r="LU113" s="1">
        <v>5.949547834364588E-2</v>
      </c>
      <c r="LV113" s="1">
        <v>6.507121683175475E-2</v>
      </c>
      <c r="LX113" s="1">
        <v>2.0215088542087814E-3</v>
      </c>
    </row>
    <row r="114" spans="1:346" x14ac:dyDescent="0.25">
      <c r="A114" s="1" t="s">
        <v>572</v>
      </c>
      <c r="B114" s="1" t="s">
        <v>573</v>
      </c>
      <c r="C114" s="1" t="s">
        <v>325</v>
      </c>
      <c r="D114" s="1">
        <f t="shared" si="1"/>
        <v>2.8166160081053699</v>
      </c>
      <c r="F114" s="1">
        <v>2.6724272320334943E-2</v>
      </c>
      <c r="G114" s="1">
        <v>8.3423709018102948E-2</v>
      </c>
      <c r="H114" s="1">
        <v>4.0235376955187849E-2</v>
      </c>
      <c r="J114" s="1">
        <v>1.8463242760870233E-2</v>
      </c>
      <c r="K114" s="1">
        <v>6.9444444444444448E-2</v>
      </c>
      <c r="L114" s="1">
        <v>1.8153762367250612E-2</v>
      </c>
      <c r="N114" s="1">
        <v>1.0432750490339274E-2</v>
      </c>
      <c r="O114" s="1">
        <v>2.4183796856106408E-2</v>
      </c>
      <c r="P114" s="1">
        <v>2.3270019488641321E-2</v>
      </c>
      <c r="S114" s="1">
        <v>1.096912192179016E-2</v>
      </c>
      <c r="T114" s="1">
        <v>7.3147538585326601E-3</v>
      </c>
      <c r="V114" s="1">
        <v>2.582941108942716E-2</v>
      </c>
      <c r="W114" s="1">
        <v>1.6437230326689953E-2</v>
      </c>
      <c r="X114" s="1">
        <v>2.0099829151452211E-2</v>
      </c>
      <c r="Z114" s="1">
        <v>7.597052343690648E-3</v>
      </c>
      <c r="AB114" s="1">
        <v>6.2416406598305843E-2</v>
      </c>
      <c r="AI114" s="1">
        <v>2.0122343850611721E-3</v>
      </c>
      <c r="AL114" s="1">
        <v>1.5804208434931816E-2</v>
      </c>
      <c r="AM114" s="1">
        <v>2.2948411969891683E-2</v>
      </c>
      <c r="AN114" s="1">
        <v>7.8918812271875308E-3</v>
      </c>
      <c r="AP114" s="1">
        <v>2.3633079559074257E-2</v>
      </c>
      <c r="AQ114" s="1">
        <v>2.0960845141276097E-2</v>
      </c>
      <c r="AR114" s="1">
        <v>4.8531320901226633E-3</v>
      </c>
      <c r="AT114" s="1">
        <v>2.2680088626807864E-2</v>
      </c>
      <c r="AU114" s="1">
        <v>3.8589551878828808E-2</v>
      </c>
      <c r="AV114" s="1">
        <v>3.9624361057177954E-2</v>
      </c>
      <c r="AX114" s="1">
        <v>4.6990273013486211E-2</v>
      </c>
      <c r="AY114" s="1">
        <v>3.7443834248627059E-2</v>
      </c>
      <c r="AZ114" s="1">
        <v>2.8166160081053699</v>
      </c>
      <c r="BD114" s="1">
        <v>2.4166847918026054E-3</v>
      </c>
      <c r="BF114" s="1">
        <v>3.6073409388104792E-2</v>
      </c>
      <c r="BG114" s="1">
        <v>1.1476444597463706E-2</v>
      </c>
      <c r="BH114" s="1">
        <v>5.9036855865733324E-2</v>
      </c>
      <c r="BJ114" s="1">
        <v>1.50681835304754E-2</v>
      </c>
      <c r="BK114" s="1">
        <v>6.9659712305388177E-3</v>
      </c>
      <c r="BL114" s="1">
        <v>2.6158608362035141E-2</v>
      </c>
      <c r="BO114" s="1">
        <v>5.4336013910019562E-3</v>
      </c>
      <c r="BV114" s="1">
        <v>2.1562567383023073E-2</v>
      </c>
      <c r="BW114" s="1">
        <v>2.5385666861941027E-2</v>
      </c>
      <c r="BX114" s="1">
        <v>6.9699768248270575E-3</v>
      </c>
      <c r="BZ114" s="1">
        <v>3.1867431485022306E-3</v>
      </c>
      <c r="CA114" s="1">
        <v>4.2898202565312517E-3</v>
      </c>
      <c r="CB114" s="1">
        <v>4.4424700133274099E-3</v>
      </c>
      <c r="CE114" s="1">
        <v>1.4681054099684357E-2</v>
      </c>
      <c r="CH114" s="1">
        <v>3.5270019127202679E-2</v>
      </c>
      <c r="CI114" s="1">
        <v>5.2902131057543544E-2</v>
      </c>
      <c r="CJ114" s="1">
        <v>5.3179703079991134E-2</v>
      </c>
      <c r="CL114" s="1">
        <v>2.7909572983533353E-2</v>
      </c>
      <c r="CM114" s="1">
        <v>4.1647578193328059E-2</v>
      </c>
      <c r="CN114" s="1">
        <v>4.9306191448897654E-2</v>
      </c>
      <c r="CP114" s="1">
        <v>3.5742369004217599E-3</v>
      </c>
      <c r="CQ114" s="1">
        <v>3.9948865452221153E-3</v>
      </c>
      <c r="CR114" s="1">
        <v>5.3296381175718171E-3</v>
      </c>
      <c r="CU114" s="1">
        <v>1.6181229773462782E-2</v>
      </c>
      <c r="CX114" s="1">
        <v>0.10782639949681014</v>
      </c>
      <c r="CY114" s="1">
        <v>0.10736196319018405</v>
      </c>
      <c r="CZ114" s="1">
        <v>0.1008974563220222</v>
      </c>
      <c r="DF114" s="1">
        <v>2.5839793281653745E-2</v>
      </c>
      <c r="DG114" s="1">
        <v>3.6372194527054494E-2</v>
      </c>
      <c r="DH114" s="1">
        <v>5.7554527953638836E-2</v>
      </c>
      <c r="DJ114" s="1">
        <v>1.8761726078799251E-2</v>
      </c>
      <c r="DK114" s="1">
        <v>0.28866276971927546</v>
      </c>
      <c r="DL114" s="1">
        <v>2.8840409533815382E-2</v>
      </c>
      <c r="DS114" s="1">
        <v>3.0363757818667636E-3</v>
      </c>
      <c r="EW114" s="1">
        <v>1.136912713526419E-2</v>
      </c>
      <c r="EX114" s="1">
        <v>8.247222626497841E-2</v>
      </c>
      <c r="EY114" s="1">
        <v>0.65364839733070779</v>
      </c>
      <c r="FF114" s="1">
        <v>2.7562636090515697E-3</v>
      </c>
      <c r="GH114" s="1">
        <v>2.3172822913287297E-3</v>
      </c>
      <c r="GO114" s="1">
        <v>4.9183553019870154E-3</v>
      </c>
      <c r="GP114" s="1">
        <v>3.3332222259258026E-3</v>
      </c>
      <c r="GR114" s="1">
        <v>2.0340086241965667E-3</v>
      </c>
      <c r="GS114" s="1">
        <v>1.8552875695732839E-3</v>
      </c>
      <c r="HT114" s="1">
        <v>0.15964544414792223</v>
      </c>
      <c r="HU114" s="1">
        <v>1.4532507402495959E-2</v>
      </c>
      <c r="HV114" s="1">
        <v>0.23395200641696931</v>
      </c>
      <c r="IX114" s="1">
        <v>9.6797091785153482E-3</v>
      </c>
      <c r="LF114" s="1">
        <v>1.1279679657097738E-2</v>
      </c>
      <c r="LG114" s="1">
        <v>4.3815562256759193E-2</v>
      </c>
      <c r="LH114" s="1">
        <v>7.9285793571507862E-3</v>
      </c>
      <c r="LI114" s="1">
        <v>0.138388142321279</v>
      </c>
      <c r="LK114" s="1">
        <v>8.5477391230019666E-3</v>
      </c>
      <c r="LN114" s="1">
        <v>4.7523999619808006E-3</v>
      </c>
      <c r="LO114" s="1">
        <v>7.876186350569055E-3</v>
      </c>
      <c r="LP114" s="1">
        <v>6.7235930881463053E-3</v>
      </c>
      <c r="LS114" s="1">
        <v>1.9348909205243554E-3</v>
      </c>
      <c r="LT114" s="1">
        <v>5.1413881748071981E-2</v>
      </c>
      <c r="LU114" s="1">
        <v>1.1899095668729176E-2</v>
      </c>
      <c r="LV114" s="1">
        <v>2.8920540814113223E-2</v>
      </c>
      <c r="LY114" s="1">
        <v>1.3893906132770167E-3</v>
      </c>
      <c r="MD114" s="1">
        <v>2.8100938571348284E-3</v>
      </c>
    </row>
    <row r="115" spans="1:346" x14ac:dyDescent="0.25">
      <c r="A115" s="1" t="s">
        <v>574</v>
      </c>
      <c r="B115" s="1" t="s">
        <v>575</v>
      </c>
      <c r="C115" s="1" t="s">
        <v>463</v>
      </c>
      <c r="D115" s="1">
        <f t="shared" si="1"/>
        <v>2.668422066662385</v>
      </c>
      <c r="F115" s="1">
        <v>0.57011780950047886</v>
      </c>
      <c r="G115" s="1">
        <v>0.14738188593198187</v>
      </c>
      <c r="H115" s="1">
        <v>0.17100035205954836</v>
      </c>
      <c r="J115" s="1">
        <v>0.36003323383696956</v>
      </c>
      <c r="K115" s="1">
        <v>0.30092592592592593</v>
      </c>
      <c r="L115" s="1">
        <v>0.33584460379413633</v>
      </c>
      <c r="N115" s="1">
        <v>0.51537787422276005</v>
      </c>
      <c r="O115" s="1">
        <v>0.16928657799274485</v>
      </c>
      <c r="P115" s="1">
        <v>0.68791995113295912</v>
      </c>
      <c r="R115" s="1">
        <v>0.38961038961038963</v>
      </c>
      <c r="S115" s="1">
        <v>0.3674655843799704</v>
      </c>
      <c r="T115" s="1">
        <v>0.13898032331212054</v>
      </c>
      <c r="V115" s="1">
        <v>0.22672483067386062</v>
      </c>
      <c r="W115" s="1">
        <v>0.11095130470515718</v>
      </c>
      <c r="X115" s="1">
        <v>0.15074871863589159</v>
      </c>
      <c r="Z115" s="1">
        <v>0.14434399453012231</v>
      </c>
      <c r="AA115" s="1">
        <v>0.33498797088650001</v>
      </c>
      <c r="AB115" s="1">
        <v>0.17090206568583741</v>
      </c>
      <c r="AD115" s="1">
        <v>0.69313169502205418</v>
      </c>
      <c r="AE115" s="1">
        <v>0.80148929215989995</v>
      </c>
      <c r="AF115" s="1">
        <v>0.54956290578191302</v>
      </c>
      <c r="AH115" s="1">
        <v>0.95682944090587407</v>
      </c>
      <c r="AI115" s="1">
        <v>0.4225692208628461</v>
      </c>
      <c r="AJ115" s="1">
        <v>2.668422066662385</v>
      </c>
      <c r="AL115" s="1">
        <v>0.135464643727987</v>
      </c>
      <c r="AM115" s="1">
        <v>2.5243253166880853E-2</v>
      </c>
      <c r="AN115" s="1">
        <v>0.12429712932820361</v>
      </c>
      <c r="AP115" s="1">
        <v>5.5706544674960751E-2</v>
      </c>
      <c r="AQ115" s="1">
        <v>5.8690366395573068E-2</v>
      </c>
      <c r="AR115" s="1">
        <v>0.12496815132065857</v>
      </c>
      <c r="AT115" s="1">
        <v>0.42219857289903873</v>
      </c>
      <c r="AU115" s="1">
        <v>0.16641744247744922</v>
      </c>
      <c r="AV115" s="1">
        <v>0.28925783571739905</v>
      </c>
      <c r="AX115" s="1">
        <v>0.16916498284855036</v>
      </c>
      <c r="AY115" s="1">
        <v>0.19137959727076054</v>
      </c>
      <c r="AZ115" s="1">
        <v>7.7001013171225943E-2</v>
      </c>
      <c r="BB115" s="1">
        <v>2.2541445521424619E-2</v>
      </c>
      <c r="BC115" s="1">
        <v>6.8173861772888908E-2</v>
      </c>
      <c r="BD115" s="1">
        <v>9.6667391672104214E-3</v>
      </c>
      <c r="BF115" s="1">
        <v>0.61099337151102495</v>
      </c>
      <c r="BG115" s="1">
        <v>1.0300109026223676</v>
      </c>
      <c r="BH115" s="1">
        <v>0.14337522138820949</v>
      </c>
      <c r="BJ115" s="1">
        <v>0.16575001883522941</v>
      </c>
      <c r="BK115" s="1">
        <v>4.9922793818861527E-2</v>
      </c>
      <c r="BL115" s="1">
        <v>0.18529014256441556</v>
      </c>
      <c r="BN115" s="1">
        <v>0.18516501470428057</v>
      </c>
      <c r="BO115" s="1">
        <v>0.17930884590306456</v>
      </c>
      <c r="BP115" s="1">
        <v>0.32324864892166272</v>
      </c>
      <c r="BR115" s="1">
        <v>1.6660804531738831E-2</v>
      </c>
      <c r="BS115" s="1">
        <v>0.13198509845662587</v>
      </c>
      <c r="BT115" s="1">
        <v>1.1714745936447503E-2</v>
      </c>
      <c r="BV115" s="1">
        <v>1.5525048515776612</v>
      </c>
      <c r="BW115" s="1">
        <v>0.49209138840070299</v>
      </c>
      <c r="BX115" s="1">
        <v>1.9864433950757114</v>
      </c>
      <c r="BZ115" s="1">
        <v>0.43977055449330782</v>
      </c>
      <c r="CA115" s="1">
        <v>0.46759040796190637</v>
      </c>
      <c r="CB115" s="1">
        <v>0.14215904042647712</v>
      </c>
      <c r="CD115" s="1">
        <v>0.25431669120599654</v>
      </c>
      <c r="CE115" s="1">
        <v>0.62394479923658519</v>
      </c>
      <c r="CF115" s="1">
        <v>0.80598315422596578</v>
      </c>
      <c r="CH115" s="1">
        <v>0.13022776293120988</v>
      </c>
      <c r="CI115" s="1">
        <v>0.19763437640365325</v>
      </c>
      <c r="CJ115" s="1">
        <v>0.10635940615998227</v>
      </c>
      <c r="CL115" s="1">
        <v>0.90240952646757833</v>
      </c>
      <c r="CM115" s="1">
        <v>0.25821498479863397</v>
      </c>
      <c r="CN115" s="1">
        <v>7.0437416355568078E-2</v>
      </c>
      <c r="CP115" s="1">
        <v>0.17335048967045535</v>
      </c>
      <c r="CQ115" s="1">
        <v>0.48937360178970918</v>
      </c>
      <c r="CR115" s="1">
        <v>2.3770186004370304</v>
      </c>
      <c r="CT115" s="1">
        <v>0.17422816921039794</v>
      </c>
      <c r="CU115" s="1">
        <v>1.6504854368932038</v>
      </c>
      <c r="CV115" s="1">
        <v>1.1243307555026769</v>
      </c>
      <c r="CX115" s="1">
        <v>0.31000089855332913</v>
      </c>
      <c r="CY115" s="1">
        <v>0.48312883435582821</v>
      </c>
      <c r="CZ115" s="1">
        <v>0.67441983962614838</v>
      </c>
      <c r="DB115" s="1">
        <v>0.11399819175282047</v>
      </c>
      <c r="DC115" s="1">
        <v>0.36047928513403737</v>
      </c>
      <c r="DD115" s="1">
        <v>0.24052916416115455</v>
      </c>
      <c r="DF115" s="1">
        <v>6.4599483204134361E-2</v>
      </c>
      <c r="DG115" s="1">
        <v>0.19041913605340294</v>
      </c>
      <c r="DH115" s="1">
        <v>3.9692777899061268E-2</v>
      </c>
      <c r="DJ115" s="1">
        <v>0.35647279549718575</v>
      </c>
      <c r="DK115" s="1">
        <v>6.4949123186836974E-2</v>
      </c>
      <c r="DL115" s="1">
        <v>0.16068228168839999</v>
      </c>
      <c r="DN115" s="1">
        <v>0.40861679630094266</v>
      </c>
      <c r="DO115" s="1">
        <v>1.4109838889451818</v>
      </c>
      <c r="DP115" s="1">
        <v>1.2902964850544028</v>
      </c>
      <c r="DR115" s="1">
        <v>0.4237902057374674</v>
      </c>
      <c r="DS115" s="1">
        <v>1.8218254691200583E-2</v>
      </c>
      <c r="DT115" s="1">
        <v>1.4970620157940043E-2</v>
      </c>
      <c r="DV115" s="1">
        <v>0.77284503578799457</v>
      </c>
      <c r="DW115" s="1">
        <v>0.86656978308843313</v>
      </c>
      <c r="DX115" s="1">
        <v>0.76117438333428722</v>
      </c>
      <c r="DZ115" s="1">
        <v>0.30830213609337148</v>
      </c>
      <c r="EA115" s="1">
        <v>0.34601303687829271</v>
      </c>
      <c r="EB115" s="1">
        <v>0.40090344438170528</v>
      </c>
      <c r="ED115" s="1">
        <v>0.3941726369616747</v>
      </c>
      <c r="EE115" s="1">
        <v>0.59237779618889808</v>
      </c>
      <c r="EF115" s="1">
        <v>0.21570890650721869</v>
      </c>
      <c r="EG115" s="1">
        <v>0.5809335430716277</v>
      </c>
      <c r="EI115" s="1">
        <v>1.1291000841042893</v>
      </c>
      <c r="EJ115" s="1">
        <v>0.57316543638732087</v>
      </c>
      <c r="EK115" s="1">
        <v>0.16954787234042554</v>
      </c>
      <c r="EL115" s="1">
        <v>1.0921922258317465</v>
      </c>
      <c r="EN115" s="1">
        <v>0.22595539836919148</v>
      </c>
      <c r="EO115" s="1">
        <v>0.18093716625919029</v>
      </c>
      <c r="EP115" s="1">
        <v>0.1316778076419603</v>
      </c>
      <c r="ER115" s="1">
        <v>0.49522165065889662</v>
      </c>
      <c r="ES115" s="1">
        <v>0.4916215141942637</v>
      </c>
      <c r="ET115" s="1">
        <v>1.5809507932538691</v>
      </c>
      <c r="EU115" s="1">
        <v>0.21049389054317691</v>
      </c>
      <c r="EW115" s="1">
        <v>0.18190603416422704</v>
      </c>
      <c r="EX115" s="1">
        <v>1.6171024757838905E-2</v>
      </c>
      <c r="EY115" s="1">
        <v>8.2047915982934039E-3</v>
      </c>
      <c r="FA115" s="1">
        <v>0.25339366515837103</v>
      </c>
      <c r="FB115" s="1">
        <v>0.38920151714221968</v>
      </c>
      <c r="FC115" s="1">
        <v>0.22521647963344077</v>
      </c>
      <c r="FE115" s="1">
        <v>8.5723705901747438E-2</v>
      </c>
      <c r="FF115" s="1">
        <v>0.17915713458835203</v>
      </c>
      <c r="FG115" s="1">
        <v>9.255199961030737E-2</v>
      </c>
      <c r="FI115" s="1">
        <v>0.38671519563239309</v>
      </c>
      <c r="FJ115" s="1">
        <v>0.29914393915284981</v>
      </c>
      <c r="FK115" s="1">
        <v>0.41340998643498483</v>
      </c>
      <c r="FL115" s="1">
        <v>0.3258582336319365</v>
      </c>
      <c r="FN115" s="1">
        <v>0.26672456036969266</v>
      </c>
      <c r="FO115" s="1">
        <v>0.11625576267789137</v>
      </c>
      <c r="FP115" s="1">
        <v>0.22693590218599483</v>
      </c>
      <c r="FR115" s="1">
        <v>0.53047175541607616</v>
      </c>
      <c r="FS115" s="1">
        <v>1.3586668081944593</v>
      </c>
      <c r="FT115" s="1">
        <v>0.80992891271413592</v>
      </c>
      <c r="FU115" s="1">
        <v>0.96215765748702597</v>
      </c>
      <c r="FW115" s="1">
        <v>0.16960208741030658</v>
      </c>
      <c r="FX115" s="1">
        <v>0.16098522960518372</v>
      </c>
      <c r="FY115" s="1">
        <v>7.9084130451156129E-2</v>
      </c>
      <c r="GA115" s="1">
        <v>0.12728044123886295</v>
      </c>
      <c r="GC115" s="1">
        <v>9.0579710144927536E-2</v>
      </c>
      <c r="GE115" s="1">
        <v>0.36116633532140491</v>
      </c>
      <c r="GF115" s="1">
        <v>0.52224077728859875</v>
      </c>
      <c r="GG115" s="1">
        <v>0.52680368084288587</v>
      </c>
      <c r="GH115" s="1">
        <v>0.22245909996755805</v>
      </c>
      <c r="GJ115" s="1">
        <v>0.13256738842244808</v>
      </c>
      <c r="GK115" s="1">
        <v>0.39033910709929254</v>
      </c>
      <c r="GL115" s="1">
        <v>0.56792106470858195</v>
      </c>
      <c r="GN115" s="1">
        <v>0.22321428571428573</v>
      </c>
      <c r="GO115" s="1">
        <v>0.12295888254967539</v>
      </c>
      <c r="GP115" s="1">
        <v>0.18666044465184495</v>
      </c>
      <c r="GR115" s="1">
        <v>5.4918232853307297E-2</v>
      </c>
      <c r="GS115" s="1">
        <v>5.1948051948051951E-2</v>
      </c>
      <c r="GT115" s="1">
        <v>4.0531491206428648E-2</v>
      </c>
      <c r="GV115" s="1">
        <v>0.31167006869910668</v>
      </c>
      <c r="GW115" s="1">
        <v>0.25047709923664124</v>
      </c>
      <c r="GX115" s="1">
        <v>0.22101482641127176</v>
      </c>
      <c r="GZ115" s="1">
        <v>0.49062409047440853</v>
      </c>
      <c r="HA115" s="1">
        <v>0.56199821587867971</v>
      </c>
      <c r="HB115" s="1">
        <v>0.31082481192846523</v>
      </c>
      <c r="HD115" s="1">
        <v>8.161599673536013E-2</v>
      </c>
      <c r="HE115" s="1">
        <v>0.24570024570024571</v>
      </c>
      <c r="HF115" s="1">
        <v>0.41896361631753032</v>
      </c>
      <c r="HH115" s="1">
        <v>0.11398176291793313</v>
      </c>
      <c r="HI115" s="1">
        <v>0.13156563100900717</v>
      </c>
      <c r="HJ115" s="1">
        <v>0.1166044776119403</v>
      </c>
      <c r="HL115" s="1">
        <v>0.24752475247524752</v>
      </c>
      <c r="HM115" s="1">
        <v>0.51893663510560817</v>
      </c>
      <c r="HN115" s="1">
        <v>0.87539579065002793</v>
      </c>
      <c r="HP115" s="1">
        <v>0.16095571929322555</v>
      </c>
      <c r="HQ115" s="1">
        <v>0.120470468883746</v>
      </c>
      <c r="HR115" s="1">
        <v>0.15557105305509361</v>
      </c>
      <c r="HT115" s="1">
        <v>3.097598170034312E-2</v>
      </c>
      <c r="HU115" s="1">
        <v>9.0828171265599743E-3</v>
      </c>
      <c r="HV115" s="1">
        <v>1.3368686080969675E-2</v>
      </c>
      <c r="HX115" s="1">
        <v>0.25646286417726716</v>
      </c>
      <c r="HY115" s="1">
        <v>0.50238309931727421</v>
      </c>
      <c r="HZ115" s="1">
        <v>0.20763591677613458</v>
      </c>
      <c r="IB115" s="1">
        <v>1.4501720870876677E-2</v>
      </c>
      <c r="IC115" s="1">
        <v>1.9060780062424055E-2</v>
      </c>
      <c r="ID115" s="1">
        <v>4.9261083743842365E-3</v>
      </c>
      <c r="IF115" s="1">
        <v>0.59063730494385303</v>
      </c>
      <c r="IG115" s="1">
        <v>1.4650134259990524</v>
      </c>
      <c r="IH115" s="1">
        <v>0.22932774210457346</v>
      </c>
      <c r="IJ115" s="1">
        <v>0.53034957798402482</v>
      </c>
      <c r="IK115" s="1">
        <v>0.20317876454202852</v>
      </c>
      <c r="IL115" s="1">
        <v>0.4677734749434454</v>
      </c>
      <c r="IN115" s="1">
        <v>0.39747807017543857</v>
      </c>
      <c r="IO115" s="1">
        <v>0.25745665689792119</v>
      </c>
      <c r="IP115" s="1">
        <v>0.10586011342155009</v>
      </c>
      <c r="IR115" s="1">
        <v>0.36698568036266821</v>
      </c>
      <c r="IS115" s="1">
        <v>0.40243762216856388</v>
      </c>
      <c r="IT115" s="1">
        <v>0.1672296732332185</v>
      </c>
      <c r="IV115" s="1">
        <v>0.54158782673721662</v>
      </c>
      <c r="IW115" s="1">
        <v>0.22049679704889594</v>
      </c>
      <c r="IX115" s="1">
        <v>0.14734668416184474</v>
      </c>
      <c r="IZ115" s="1">
        <v>0.24429967426710097</v>
      </c>
      <c r="JA115" s="1">
        <v>0.30108390204737051</v>
      </c>
      <c r="JB115" s="1">
        <v>0.31140521603736865</v>
      </c>
      <c r="JD115" s="1">
        <v>0.14697776961234613</v>
      </c>
      <c r="JE115" s="1">
        <v>0.10104412260020208</v>
      </c>
      <c r="JF115" s="1">
        <v>0.25289017341040465</v>
      </c>
      <c r="JH115" s="1">
        <v>0.37184594953519257</v>
      </c>
      <c r="JI115" s="1">
        <v>0.34413535990823058</v>
      </c>
      <c r="JJ115" s="1">
        <v>0.1585791309863622</v>
      </c>
      <c r="JL115" s="1">
        <v>0.2292701566679404</v>
      </c>
      <c r="JM115" s="1">
        <v>0.85653104925053536</v>
      </c>
      <c r="JN115" s="1">
        <v>0.20170004322143784</v>
      </c>
      <c r="JP115" s="1">
        <v>0.29837043837502869</v>
      </c>
      <c r="JQ115" s="1">
        <v>7.9672205781925798E-2</v>
      </c>
      <c r="JR115" s="1">
        <v>0.13799448022079117</v>
      </c>
      <c r="JT115" s="1">
        <v>1.8339201877934272E-3</v>
      </c>
      <c r="JU115" s="1">
        <v>2.7398584943671731E-2</v>
      </c>
      <c r="JV115" s="1">
        <v>1.4008152744897531E-3</v>
      </c>
      <c r="JW115" s="1">
        <v>2.2386639653454816E-3</v>
      </c>
      <c r="JX115" s="1">
        <v>4.4852191641182468E-2</v>
      </c>
      <c r="JZ115" s="1">
        <v>0.13014590040413726</v>
      </c>
      <c r="KA115" s="1">
        <v>0.11589164131537012</v>
      </c>
      <c r="KB115" s="1">
        <v>7.6968962265966251E-2</v>
      </c>
      <c r="KC115" s="1">
        <v>0.17948782769168542</v>
      </c>
      <c r="KD115" s="1">
        <v>0.14549209180081663</v>
      </c>
      <c r="KL115" s="1">
        <v>0.39963903570968157</v>
      </c>
      <c r="KM115" s="1">
        <v>0.27043269230769229</v>
      </c>
      <c r="KN115" s="1">
        <v>0.32098505577773101</v>
      </c>
      <c r="KO115" s="1">
        <v>0.1892147587511826</v>
      </c>
      <c r="KP115" s="1">
        <v>0.25193449703077198</v>
      </c>
      <c r="KQ115" s="1">
        <v>0.19787985865724381</v>
      </c>
      <c r="KR115" s="1">
        <v>2.2062657948573951E-2</v>
      </c>
      <c r="KS115" s="1">
        <v>3.9047882465873776E-2</v>
      </c>
      <c r="KT115" s="1">
        <v>3.7227164073827347E-2</v>
      </c>
      <c r="KU115" s="1">
        <v>4.2410819471278449E-2</v>
      </c>
      <c r="KV115" s="1">
        <v>0.30026181365458904</v>
      </c>
      <c r="KW115" s="1">
        <v>8.4944187312823299E-2</v>
      </c>
      <c r="KX115" s="1">
        <v>0.17249434002946779</v>
      </c>
      <c r="KY115" s="1">
        <v>9.608063521989775E-2</v>
      </c>
      <c r="KZ115" s="1">
        <v>0.35380590507038745</v>
      </c>
      <c r="LA115" s="1">
        <v>0.29678299925407481</v>
      </c>
      <c r="LB115" s="1">
        <v>0.52497645620854794</v>
      </c>
      <c r="LC115" s="1">
        <v>0.18055253426147488</v>
      </c>
      <c r="LD115" s="1">
        <v>0.15272816849365686</v>
      </c>
      <c r="LE115" s="1">
        <v>0.60066866889556303</v>
      </c>
      <c r="LF115" s="1">
        <v>4.5118718628390952E-2</v>
      </c>
      <c r="LG115" s="1">
        <v>0.11598237067965669</v>
      </c>
      <c r="LH115" s="1">
        <v>3.3300033300033303E-2</v>
      </c>
      <c r="LI115" s="1">
        <v>0.94686623693506677</v>
      </c>
      <c r="LJ115" s="1">
        <v>0.14844366099178921</v>
      </c>
      <c r="LK115" s="1">
        <v>0.67954526027865625</v>
      </c>
      <c r="LL115" s="1">
        <v>1.5423941770287248</v>
      </c>
      <c r="LM115" s="1">
        <v>0.22948269155970438</v>
      </c>
      <c r="LN115" s="1">
        <v>0.11405759908753921</v>
      </c>
      <c r="LO115" s="1">
        <v>0.98846138699641628</v>
      </c>
      <c r="LP115" s="1">
        <v>0.40005378874470515</v>
      </c>
      <c r="LQ115" s="1">
        <v>0.34665935107364643</v>
      </c>
      <c r="LR115" s="1">
        <v>0.67700640078778929</v>
      </c>
      <c r="LS115" s="1">
        <v>0.14318192811880232</v>
      </c>
      <c r="LT115" s="1">
        <v>1.0282776349614395</v>
      </c>
      <c r="LU115" s="1">
        <v>0.11899095668729176</v>
      </c>
      <c r="LV115" s="1">
        <v>0.41211770660111346</v>
      </c>
      <c r="LW115" s="1">
        <v>0.18949346327170816</v>
      </c>
      <c r="LX115" s="1">
        <v>0.25471011563030649</v>
      </c>
      <c r="LY115" s="1">
        <v>0.12504515519493151</v>
      </c>
      <c r="LZ115" s="1">
        <v>0.33696729435084244</v>
      </c>
      <c r="MA115" s="1">
        <v>0.22953556310737494</v>
      </c>
      <c r="MB115" s="1">
        <v>0.47351912172759081</v>
      </c>
      <c r="MC115" s="1">
        <v>0.44386675700714889</v>
      </c>
      <c r="MD115" s="1">
        <v>5.6201877142696569E-3</v>
      </c>
      <c r="MF115" s="1">
        <v>9.7753584298090931E-2</v>
      </c>
      <c r="MG115" s="1">
        <v>1.2266928361138371E-2</v>
      </c>
    </row>
    <row r="116" spans="1:346" x14ac:dyDescent="0.25">
      <c r="A116" s="1" t="s">
        <v>576</v>
      </c>
      <c r="B116" s="1" t="s">
        <v>577</v>
      </c>
      <c r="C116" s="1" t="s">
        <v>349</v>
      </c>
      <c r="D116" s="1">
        <f t="shared" si="1"/>
        <v>2.5893149786955099</v>
      </c>
      <c r="F116" s="1">
        <v>3.5632363093779928E-2</v>
      </c>
      <c r="G116" s="1">
        <v>0.10288924112232696</v>
      </c>
      <c r="H116" s="1">
        <v>0.10058844238796963</v>
      </c>
      <c r="J116" s="1">
        <v>6.769855678985752E-2</v>
      </c>
      <c r="K116" s="1">
        <v>0.17746913580246915</v>
      </c>
      <c r="L116" s="1">
        <v>5.446128710175184E-2</v>
      </c>
      <c r="O116" s="1">
        <v>2.276122057045309E-2</v>
      </c>
      <c r="P116" s="1">
        <v>4.3631286541202475E-3</v>
      </c>
      <c r="V116" s="1">
        <v>0.24681437263230399</v>
      </c>
      <c r="W116" s="1">
        <v>2.1245120197246763</v>
      </c>
      <c r="X116" s="1">
        <v>0.12729891795919734</v>
      </c>
      <c r="Z116" s="1">
        <v>7.597052343690648E-3</v>
      </c>
      <c r="AB116" s="1">
        <v>1.1888839352058256E-2</v>
      </c>
      <c r="AI116" s="1">
        <v>2.0122343850611721E-3</v>
      </c>
      <c r="AJ116" s="1">
        <v>3.2110975531436645E-3</v>
      </c>
      <c r="AM116" s="1">
        <v>2.2948411969891682E-3</v>
      </c>
      <c r="AN116" s="1">
        <v>5.9189109203906477E-3</v>
      </c>
      <c r="AR116" s="1">
        <v>1.2132830225306658E-3</v>
      </c>
      <c r="AT116" s="1">
        <v>0.10991119872991503</v>
      </c>
      <c r="AU116" s="1">
        <v>8.9238338719791616E-2</v>
      </c>
      <c r="AV116" s="1">
        <v>0.47945476879185323</v>
      </c>
      <c r="AX116" s="1">
        <v>1.8796109205394484E-2</v>
      </c>
      <c r="AY116" s="1">
        <v>8.3208520552504571E-3</v>
      </c>
      <c r="AZ116" s="1">
        <v>1.2158054711246201E-2</v>
      </c>
      <c r="BF116" s="1">
        <v>0.33367903683996936</v>
      </c>
      <c r="BG116" s="1">
        <v>2.8691111493659265E-2</v>
      </c>
      <c r="BJ116" s="1">
        <v>3.0136367060950801E-2</v>
      </c>
      <c r="BK116" s="1">
        <v>6.9659712305388177E-3</v>
      </c>
      <c r="BL116" s="1">
        <v>1.0899420150847975E-2</v>
      </c>
      <c r="BN116" s="1">
        <v>3.2676179065461282E-2</v>
      </c>
      <c r="BO116" s="1">
        <v>5.4336013910019562E-2</v>
      </c>
      <c r="BP116" s="1">
        <v>1.2626900348502449E-2</v>
      </c>
      <c r="BV116" s="1">
        <v>2.1562567383023073E-2</v>
      </c>
      <c r="BW116" s="1">
        <v>1.9527436047646944E-2</v>
      </c>
      <c r="BX116" s="1">
        <v>4.5304849361375875E-2</v>
      </c>
      <c r="BZ116" s="1">
        <v>3.8240917782026769E-2</v>
      </c>
      <c r="CA116" s="1">
        <v>3.0028741795718759E-2</v>
      </c>
      <c r="CB116" s="1">
        <v>0.42647712127943138</v>
      </c>
      <c r="CD116" s="1">
        <v>1.3385089010841922E-2</v>
      </c>
      <c r="CH116" s="1">
        <v>9.4957743804007216E-3</v>
      </c>
      <c r="CI116" s="1">
        <v>9.9815341618006686E-3</v>
      </c>
      <c r="CL116" s="1">
        <v>9.3031909945111169E-3</v>
      </c>
      <c r="CM116" s="1">
        <v>4.5812336012660861E-2</v>
      </c>
      <c r="CN116" s="1">
        <v>4.9306191448897654E-2</v>
      </c>
      <c r="CP116" s="1">
        <v>3.5742369004217599E-3</v>
      </c>
      <c r="CX116" s="1">
        <v>2.2463833228502112E-2</v>
      </c>
      <c r="CY116" s="1">
        <v>3.0674846625766871E-2</v>
      </c>
      <c r="CZ116" s="1">
        <v>1.0620784876002336E-2</v>
      </c>
      <c r="DF116" s="1">
        <v>5.1679586563307491E-2</v>
      </c>
      <c r="DG116" s="1">
        <v>2.7814031108924026E-2</v>
      </c>
      <c r="DH116" s="1">
        <v>3.9692777899061268E-2</v>
      </c>
      <c r="DJ116" s="1">
        <v>3.7523452157598502E-2</v>
      </c>
      <c r="DK116" s="1">
        <v>7.2165692429818863E-3</v>
      </c>
      <c r="DL116" s="1">
        <v>5.7680819067630763E-2</v>
      </c>
      <c r="EW116" s="1">
        <v>4.2634226757240715E-3</v>
      </c>
      <c r="EX116" s="1">
        <v>4.6895971797732819E-2</v>
      </c>
      <c r="FN116" s="1">
        <v>1.5507241881958875E-2</v>
      </c>
      <c r="FO116" s="1">
        <v>8.0176388053718184E-3</v>
      </c>
      <c r="FP116" s="1">
        <v>2.3156724712856614E-2</v>
      </c>
      <c r="GJ116" s="1">
        <v>0.10310796877301517</v>
      </c>
      <c r="GK116" s="1">
        <v>1.9960522522122912E-2</v>
      </c>
      <c r="GN116" s="1">
        <v>2.1057951482479784E-2</v>
      </c>
      <c r="GO116" s="1">
        <v>8.8530395435766282E-2</v>
      </c>
      <c r="GP116" s="1">
        <v>5.6664777840738645E-2</v>
      </c>
      <c r="HN116" s="1">
        <v>9.3127211771279576E-3</v>
      </c>
      <c r="HP116" s="1">
        <v>2.5037556334501752E-2</v>
      </c>
      <c r="HQ116" s="1">
        <v>2.5362203975525473E-2</v>
      </c>
      <c r="HR116" s="1">
        <v>0.70275199828335388</v>
      </c>
      <c r="HU116" s="1">
        <v>3.6331268506239896E-3</v>
      </c>
      <c r="HX116" s="1">
        <v>4.103405826836274E-2</v>
      </c>
      <c r="HY116" s="1">
        <v>3.4350981149899096E-2</v>
      </c>
      <c r="HZ116" s="1">
        <v>1.2712403067926608E-2</v>
      </c>
      <c r="IR116" s="1">
        <v>3.5978988270849825E-3</v>
      </c>
      <c r="IS116" s="1">
        <v>1.1498217776244683E-2</v>
      </c>
      <c r="IT116" s="1">
        <v>2.3412154252650589E-2</v>
      </c>
      <c r="JF116" s="1">
        <v>3.6127167630057806E-2</v>
      </c>
      <c r="JN116" s="1">
        <v>1.4407145944388416E-2</v>
      </c>
      <c r="JR116" s="1">
        <v>6.1330880098129405E-2</v>
      </c>
      <c r="JW116" s="1">
        <v>1.1193319826727408E-3</v>
      </c>
      <c r="LF116" s="1">
        <v>0.11843663639952626</v>
      </c>
      <c r="LG116" s="1">
        <v>0.10567282661924277</v>
      </c>
      <c r="LH116" s="1">
        <v>4.1228612657184083E-2</v>
      </c>
      <c r="LI116" s="1">
        <v>2.5893149786955099</v>
      </c>
      <c r="LJ116" s="1">
        <v>9.2777288119868254E-2</v>
      </c>
      <c r="LK116" s="1">
        <v>0.30344473886656981</v>
      </c>
      <c r="LL116" s="1">
        <v>3.0327975391014256E-2</v>
      </c>
      <c r="LM116" s="1">
        <v>4.2784908595877087E-2</v>
      </c>
      <c r="LN116" s="1">
        <v>9.9800399201596807E-2</v>
      </c>
      <c r="LO116" s="1">
        <v>7.8761863505690546E-2</v>
      </c>
      <c r="LP116" s="1">
        <v>3.3617965440731527E-2</v>
      </c>
      <c r="LQ116" s="1">
        <v>6.9830660647928769E-2</v>
      </c>
      <c r="LR116" s="1">
        <v>6.5649105530937141E-2</v>
      </c>
      <c r="LV116" s="1">
        <v>1.4460270407056611E-2</v>
      </c>
      <c r="MH116" s="1">
        <v>2.6891841015435915E-3</v>
      </c>
    </row>
    <row r="117" spans="1:346" x14ac:dyDescent="0.25">
      <c r="A117" s="1" t="s">
        <v>578</v>
      </c>
      <c r="B117" s="1" t="s">
        <v>579</v>
      </c>
      <c r="C117" s="1" t="s">
        <v>463</v>
      </c>
      <c r="D117" s="1">
        <f t="shared" si="1"/>
        <v>2.5812842326069223</v>
      </c>
      <c r="F117" s="1">
        <v>1.1135113466806226E-2</v>
      </c>
      <c r="G117" s="1">
        <v>1.3903951503017157E-2</v>
      </c>
      <c r="H117" s="1">
        <v>2.0117688477593924E-2</v>
      </c>
      <c r="J117" s="1">
        <v>6.1544142536234117E-3</v>
      </c>
      <c r="K117" s="1">
        <v>7.716049382716049E-3</v>
      </c>
      <c r="L117" s="1">
        <v>9.0768811836253061E-3</v>
      </c>
      <c r="S117" s="1">
        <v>5.48456096089508E-3</v>
      </c>
      <c r="T117" s="1">
        <v>3.6573769292663301E-3</v>
      </c>
      <c r="V117" s="1">
        <v>1.1479738261967628E-2</v>
      </c>
      <c r="W117" s="1">
        <v>2.0546537908362441E-2</v>
      </c>
      <c r="X117" s="1">
        <v>1.3399886100968142E-2</v>
      </c>
      <c r="Z117" s="1">
        <v>1.5194104687381296E-2</v>
      </c>
      <c r="AA117" s="1">
        <v>0.11876846240521363</v>
      </c>
      <c r="AB117" s="1">
        <v>1.486104919007282E-3</v>
      </c>
      <c r="AD117" s="1">
        <v>9.9768956101659312E-2</v>
      </c>
      <c r="AE117" s="1">
        <v>8.3843738009634919E-2</v>
      </c>
      <c r="AF117" s="1">
        <v>2.3004958846684728E-2</v>
      </c>
      <c r="AI117" s="1">
        <v>8.0489375402446883E-3</v>
      </c>
      <c r="AJ117" s="1">
        <v>3.2110975531436645E-3</v>
      </c>
      <c r="AT117" s="1">
        <v>0.16050524258971718</v>
      </c>
      <c r="AU117" s="1">
        <v>1.9294775939414404E-2</v>
      </c>
      <c r="AV117" s="1">
        <v>1.1887308317153386E-2</v>
      </c>
      <c r="AX117" s="1">
        <v>2.3495136506743106E-2</v>
      </c>
      <c r="AY117" s="1">
        <v>4.1604260276252285E-3</v>
      </c>
      <c r="AZ117" s="1">
        <v>2.4316109422492401E-2</v>
      </c>
      <c r="BF117" s="1">
        <v>6.7637642602696489E-3</v>
      </c>
      <c r="BG117" s="1">
        <v>5.7382222987318529E-3</v>
      </c>
      <c r="BH117" s="1">
        <v>8.4338365522476172E-2</v>
      </c>
      <c r="BJ117" s="1">
        <v>7.5340917652377002E-3</v>
      </c>
      <c r="BK117" s="1">
        <v>5.8049760254490152E-3</v>
      </c>
      <c r="BL117" s="1">
        <v>2.6158608362035141E-2</v>
      </c>
      <c r="BO117" s="1">
        <v>5.4336013910019562E-3</v>
      </c>
      <c r="BP117" s="1">
        <v>5.05076013940098E-3</v>
      </c>
      <c r="BW117" s="1">
        <v>9.9589923842999417E-2</v>
      </c>
      <c r="BX117" s="1">
        <v>4.5304849361375875E-2</v>
      </c>
      <c r="BZ117" s="1">
        <v>5.736137667304015E-2</v>
      </c>
      <c r="CA117" s="1">
        <v>4.2898202565312515E-2</v>
      </c>
      <c r="CB117" s="1">
        <v>6.2194580186583741E-2</v>
      </c>
      <c r="CD117" s="1">
        <v>1.3385089010841922E-2</v>
      </c>
      <c r="CE117" s="1">
        <v>1.4681054099684357E-2</v>
      </c>
      <c r="CF117" s="1">
        <v>2.9044437990124891E-2</v>
      </c>
      <c r="CH117" s="1">
        <v>8.1392351832006177E-3</v>
      </c>
      <c r="CI117" s="1">
        <v>1.9963068323601337E-3</v>
      </c>
      <c r="CM117" s="1">
        <v>4.1647578193328059E-2</v>
      </c>
      <c r="CN117" s="1">
        <v>1.4087483271113616E-2</v>
      </c>
      <c r="CP117" s="1">
        <v>0.16084066051897919</v>
      </c>
      <c r="CQ117" s="1">
        <v>3.3956535634387983E-2</v>
      </c>
      <c r="CR117" s="1">
        <v>0.18653733411501358</v>
      </c>
      <c r="CU117" s="1">
        <v>1.6181229773462782E-2</v>
      </c>
      <c r="CV117" s="1">
        <v>0.39262343842950626</v>
      </c>
      <c r="CX117" s="1">
        <v>3.1449366519902953E-2</v>
      </c>
      <c r="CZ117" s="1">
        <v>5.310392438001168E-3</v>
      </c>
      <c r="DB117" s="1">
        <v>1.1792916388222807E-2</v>
      </c>
      <c r="DC117" s="1">
        <v>5.5848903330625504E-2</v>
      </c>
      <c r="DD117" s="1">
        <v>0.10022048506714773</v>
      </c>
      <c r="DG117" s="1">
        <v>6.2046684781445899E-2</v>
      </c>
      <c r="DH117" s="1">
        <v>3.5723500109155142E-2</v>
      </c>
      <c r="DJ117" s="1">
        <v>6.2539086929330832E-3</v>
      </c>
      <c r="DK117" s="1">
        <v>1.4433138485963773E-2</v>
      </c>
      <c r="DL117" s="1">
        <v>4.1200585048307686E-3</v>
      </c>
      <c r="DN117" s="1">
        <v>4.6596652209756624E-2</v>
      </c>
      <c r="DO117" s="1">
        <v>9.372783463370149E-2</v>
      </c>
      <c r="DP117" s="1">
        <v>0.30740605913521823</v>
      </c>
      <c r="DV117" s="1">
        <v>0.36007552803758835</v>
      </c>
      <c r="DW117" s="1">
        <v>0.24220894558372355</v>
      </c>
      <c r="DX117" s="1">
        <v>0.13735477594002174</v>
      </c>
      <c r="DZ117" s="1">
        <v>2.7526976436908171E-2</v>
      </c>
      <c r="EA117" s="1">
        <v>3.3485132601125102E-2</v>
      </c>
      <c r="EB117" s="1">
        <v>0.18068887634105024</v>
      </c>
      <c r="ED117" s="1">
        <v>1.3316643140597119E-2</v>
      </c>
      <c r="EE117" s="1">
        <v>1.1046672190002762E-2</v>
      </c>
      <c r="EF117" s="1">
        <v>7.9471702397396357E-2</v>
      </c>
      <c r="EG117" s="1">
        <v>0.13394178204868629</v>
      </c>
      <c r="EI117" s="1">
        <v>0.29436501261564341</v>
      </c>
      <c r="EJ117" s="1">
        <v>0.18454190186712982</v>
      </c>
      <c r="EK117" s="1">
        <v>0.19448138297872342</v>
      </c>
      <c r="EL117" s="1">
        <v>0.21283745939285315</v>
      </c>
      <c r="ER117" s="1">
        <v>2.0384426298308094E-2</v>
      </c>
      <c r="ES117" s="1">
        <v>2.7196083763937992E-2</v>
      </c>
      <c r="ET117" s="1">
        <v>8.3354171876302407E-3</v>
      </c>
      <c r="EU117" s="1">
        <v>5.1339973303213878E-3</v>
      </c>
      <c r="FI117" s="1">
        <v>0.10805277525022748</v>
      </c>
      <c r="FJ117" s="1">
        <v>3.1823823314132957E-2</v>
      </c>
      <c r="FK117" s="1">
        <v>0.23254311736967895</v>
      </c>
      <c r="FL117" s="1">
        <v>3.6072867191727288E-2</v>
      </c>
      <c r="FR117" s="1">
        <v>4.4543429844097995E-2</v>
      </c>
      <c r="FS117" s="1">
        <v>1.1941407493896614</v>
      </c>
      <c r="FT117" s="1">
        <v>2.5812842326069223</v>
      </c>
      <c r="FU117" s="1">
        <v>0.60229554149778397</v>
      </c>
      <c r="GE117" s="1">
        <v>0.23525513585155733</v>
      </c>
      <c r="GF117" s="1">
        <v>5.3134962805526036E-2</v>
      </c>
      <c r="GG117" s="1">
        <v>3.3914400054263043E-2</v>
      </c>
      <c r="GH117" s="1">
        <v>3.0124669787273486E-2</v>
      </c>
      <c r="GJ117" s="1">
        <v>0.28354691412579175</v>
      </c>
      <c r="GK117" s="1">
        <v>0.39921045044245823</v>
      </c>
      <c r="GL117" s="1">
        <v>0.41303350160624142</v>
      </c>
      <c r="GN117" s="1">
        <v>5.8962264150943397E-2</v>
      </c>
      <c r="GO117" s="1">
        <v>5.410190832185717E-2</v>
      </c>
      <c r="GP117" s="1">
        <v>6.9997666744441855E-2</v>
      </c>
      <c r="HN117" s="1">
        <v>9.3127211771279576E-3</v>
      </c>
      <c r="HR117" s="1">
        <v>2.6822595354326485E-3</v>
      </c>
      <c r="HY117" s="1">
        <v>4.293872643737387E-3</v>
      </c>
      <c r="JF117" s="1">
        <v>3.6127167630057806E-2</v>
      </c>
      <c r="LF117" s="1">
        <v>9.0237437256781905E-2</v>
      </c>
      <c r="LG117" s="1">
        <v>3.8660790226552229E-2</v>
      </c>
      <c r="LH117" s="1">
        <v>8.7214372928658648E-2</v>
      </c>
      <c r="LI117" s="1">
        <v>1.4567172875924106E-2</v>
      </c>
      <c r="LJ117" s="1">
        <v>4.6388644059934129E-3</v>
      </c>
      <c r="LK117" s="1">
        <v>0.27780152149756387</v>
      </c>
      <c r="LL117" s="1">
        <v>4.3325679130020367E-3</v>
      </c>
      <c r="LM117" s="1">
        <v>1.5558148580318941E-2</v>
      </c>
      <c r="LN117" s="1">
        <v>9.9800399201596807E-2</v>
      </c>
      <c r="LO117" s="1">
        <v>7.876186350569055E-3</v>
      </c>
      <c r="LR117" s="1">
        <v>7.795831281798786E-2</v>
      </c>
      <c r="LS117" s="1">
        <v>3.8697818410487108E-3</v>
      </c>
    </row>
    <row r="118" spans="1:346" x14ac:dyDescent="0.25">
      <c r="A118" s="1" t="s">
        <v>580</v>
      </c>
      <c r="B118" s="1" t="s">
        <v>581</v>
      </c>
      <c r="C118" s="1" t="s">
        <v>432</v>
      </c>
      <c r="D118" s="1">
        <f t="shared" si="1"/>
        <v>2.4978216671507405</v>
      </c>
      <c r="F118" s="1">
        <v>0.77723091998307459</v>
      </c>
      <c r="G118" s="1">
        <v>0.80920997747559853</v>
      </c>
      <c r="H118" s="1">
        <v>0.42750088014887089</v>
      </c>
      <c r="J118" s="1">
        <v>0.11385666369203311</v>
      </c>
      <c r="K118" s="1">
        <v>0.23919753086419754</v>
      </c>
      <c r="L118" s="1">
        <v>9.9845693019878376E-2</v>
      </c>
      <c r="S118" s="1">
        <v>1.096912192179016E-2</v>
      </c>
      <c r="T118" s="1">
        <v>7.3147538585326601E-3</v>
      </c>
      <c r="V118" s="1">
        <v>0.86385030421306397</v>
      </c>
      <c r="W118" s="1">
        <v>1.927265255804397</v>
      </c>
      <c r="X118" s="1">
        <v>6.3649458979598672E-2</v>
      </c>
      <c r="Z118" s="1">
        <v>1.5194104687381296E-2</v>
      </c>
      <c r="AA118" s="1">
        <v>3.9589487468404544E-2</v>
      </c>
      <c r="AB118" s="1">
        <v>4.6069252489225741E-2</v>
      </c>
      <c r="AD118" s="1">
        <v>1.0501995379122032E-2</v>
      </c>
      <c r="AH118" s="1">
        <v>2.5477707006369428E-2</v>
      </c>
      <c r="AI118" s="1">
        <v>2.2134578235672893E-2</v>
      </c>
      <c r="AJ118" s="1">
        <v>3.532207308458031E-2</v>
      </c>
      <c r="AT118" s="1">
        <v>0.44662328372790872</v>
      </c>
      <c r="AU118" s="1">
        <v>0.85379383531908737</v>
      </c>
      <c r="AV118" s="1">
        <v>0.10302333874866268</v>
      </c>
      <c r="AX118" s="1">
        <v>0.18796109205394484</v>
      </c>
      <c r="AY118" s="1">
        <v>0.49925112331502747</v>
      </c>
      <c r="AZ118" s="1">
        <v>1.1752786220871327</v>
      </c>
      <c r="BB118" s="1">
        <v>2.0492223201295109E-3</v>
      </c>
      <c r="BF118" s="1">
        <v>0.15105740181268881</v>
      </c>
      <c r="BG118" s="1">
        <v>7.4596889883514081E-2</v>
      </c>
      <c r="BH118" s="1">
        <v>0.16867673104495234</v>
      </c>
      <c r="BJ118" s="1">
        <v>6.7806825887139308E-2</v>
      </c>
      <c r="BK118" s="1">
        <v>4.9922793818861527E-2</v>
      </c>
      <c r="BL118" s="1">
        <v>0.12207350568949732</v>
      </c>
      <c r="BN118" s="1">
        <v>0.34854591003158697</v>
      </c>
      <c r="BO118" s="1">
        <v>0.35318409041512716</v>
      </c>
      <c r="BP118" s="1">
        <v>6.060912167281176E-2</v>
      </c>
      <c r="BR118" s="1">
        <v>3.702401007053074E-3</v>
      </c>
      <c r="BS118" s="1">
        <v>4.2575838211814793E-3</v>
      </c>
      <c r="BT118" s="1">
        <v>1.1714745936447503E-2</v>
      </c>
      <c r="BV118" s="1">
        <v>0.8768777402429383</v>
      </c>
      <c r="BW118" s="1">
        <v>1.0642452645967584</v>
      </c>
      <c r="BX118" s="1">
        <v>0.25266165989998085</v>
      </c>
      <c r="BZ118" s="1">
        <v>2.3422562141491396</v>
      </c>
      <c r="CA118" s="1">
        <v>0.84509459053665648</v>
      </c>
      <c r="CB118" s="1">
        <v>0.43091959129275875</v>
      </c>
      <c r="CD118" s="1">
        <v>0.85664569669388302</v>
      </c>
      <c r="CE118" s="1">
        <v>2.2021581149526535E-2</v>
      </c>
      <c r="CF118" s="1">
        <v>2.4978216671507405</v>
      </c>
      <c r="CH118" s="1">
        <v>8.4105430226406389E-2</v>
      </c>
      <c r="CI118" s="1">
        <v>5.6894744722263815E-2</v>
      </c>
      <c r="CJ118" s="1">
        <v>4.4316419233325945E-2</v>
      </c>
      <c r="CL118" s="1">
        <v>7.4425527956088935E-2</v>
      </c>
      <c r="CM118" s="1">
        <v>4.9977093831993669E-2</v>
      </c>
      <c r="CN118" s="1">
        <v>6.339367472001127E-2</v>
      </c>
      <c r="CP118" s="1">
        <v>4.4677961255272E-2</v>
      </c>
      <c r="CQ118" s="1">
        <v>5.1933525087887504E-2</v>
      </c>
      <c r="CR118" s="1">
        <v>2.6648190587859083E-2</v>
      </c>
      <c r="CT118" s="1">
        <v>6.9691267684159175E-2</v>
      </c>
      <c r="CU118" s="1">
        <v>4.8543689320388349E-2</v>
      </c>
      <c r="CV118" s="1">
        <v>4.1641879833432482E-2</v>
      </c>
      <c r="CX118" s="1">
        <v>1.819570491508671</v>
      </c>
      <c r="CY118" s="1">
        <v>1.1273006134969326</v>
      </c>
      <c r="CZ118" s="1">
        <v>0.19648452020604323</v>
      </c>
      <c r="DC118" s="1">
        <v>0.36555645816409421</v>
      </c>
      <c r="DD118" s="1">
        <v>0.25055121266786934</v>
      </c>
      <c r="DF118" s="1">
        <v>7.7519379844961239E-2</v>
      </c>
      <c r="DG118" s="1">
        <v>0.18827959519887033</v>
      </c>
      <c r="DH118" s="1">
        <v>9.129338916784091E-2</v>
      </c>
      <c r="DJ118" s="1">
        <v>6.2539086929330828E-2</v>
      </c>
      <c r="DK118" s="1">
        <v>0.22371364653243847</v>
      </c>
      <c r="DL118" s="1">
        <v>0.14832210617390768</v>
      </c>
      <c r="DR118" s="1">
        <v>2.5354969574036511E-2</v>
      </c>
      <c r="DS118" s="1">
        <v>9.1091273456002913E-3</v>
      </c>
      <c r="DT118" s="1">
        <v>7.4853100789700217E-3</v>
      </c>
      <c r="ED118" s="1">
        <v>1.3316643140597119E-2</v>
      </c>
      <c r="EE118" s="1">
        <v>8.2850041425020712E-3</v>
      </c>
      <c r="EF118" s="1">
        <v>5.6765501712425972E-3</v>
      </c>
      <c r="EG118" s="1">
        <v>6.2298503278458732E-3</v>
      </c>
      <c r="EI118" s="1">
        <v>4.2052144659377629E-3</v>
      </c>
      <c r="EJ118" s="1">
        <v>0.16934433347807207</v>
      </c>
      <c r="EK118" s="1">
        <v>0.35821143617021278</v>
      </c>
      <c r="EL118" s="1">
        <v>1.5150666517307045</v>
      </c>
      <c r="EN118" s="1">
        <v>6.5494318367881584E-3</v>
      </c>
      <c r="EO118" s="1">
        <v>1.3680615009841217</v>
      </c>
      <c r="EP118" s="1">
        <v>9.2949040688442564E-3</v>
      </c>
      <c r="ER118" s="1">
        <v>0.19305250788397665</v>
      </c>
      <c r="ES118" s="1">
        <v>4.1840128867596915E-2</v>
      </c>
      <c r="ET118" s="1">
        <v>0.14448056458559083</v>
      </c>
      <c r="EU118" s="1">
        <v>3.080398398192833E-2</v>
      </c>
      <c r="EW118" s="1">
        <v>1.4211408919080238E-3</v>
      </c>
      <c r="FB118" s="1">
        <v>1.2394952775229926E-2</v>
      </c>
      <c r="FC118" s="1">
        <v>3.8830427523007028E-3</v>
      </c>
      <c r="FI118" s="1">
        <v>7.3930846223839858E-2</v>
      </c>
      <c r="FJ118" s="1">
        <v>5.7282881965439326E-2</v>
      </c>
      <c r="FK118" s="1">
        <v>0.16794780698921258</v>
      </c>
      <c r="FL118" s="1">
        <v>8.4170023447363677E-3</v>
      </c>
      <c r="FN118" s="1">
        <v>3.1014483763917751E-2</v>
      </c>
      <c r="FO118" s="1">
        <v>4.4097013429545001E-2</v>
      </c>
      <c r="FP118" s="1">
        <v>4.631344942571323E-3</v>
      </c>
      <c r="FR118" s="1">
        <v>2.024701356549909E-2</v>
      </c>
      <c r="FT118" s="1">
        <v>1.4567066775434099E-2</v>
      </c>
      <c r="FU118" s="1">
        <v>3.7880222735709687E-3</v>
      </c>
      <c r="FW118" s="1">
        <v>1.3046314416177429E-2</v>
      </c>
      <c r="FX118" s="1">
        <v>1.6098522960518374E-2</v>
      </c>
      <c r="FY118" s="1">
        <v>0.58748211192287414</v>
      </c>
      <c r="GA118" s="1">
        <v>0.76368264743317782</v>
      </c>
      <c r="GB118" s="1">
        <v>0.39094315035021993</v>
      </c>
      <c r="GC118" s="1">
        <v>4.5289855072463768E-2</v>
      </c>
      <c r="GE118" s="1">
        <v>1.3253810470510271E-2</v>
      </c>
      <c r="GF118" s="1">
        <v>1.8217701533323211E-2</v>
      </c>
      <c r="GG118" s="1">
        <v>0.70089760112143618</v>
      </c>
      <c r="GH118" s="1">
        <v>1.3903693747972378E-2</v>
      </c>
      <c r="GJ118" s="1">
        <v>0.11047282368537339</v>
      </c>
      <c r="GK118" s="1">
        <v>4.657455255162013E-2</v>
      </c>
      <c r="GL118" s="1">
        <v>2.8682882055988984E-2</v>
      </c>
      <c r="GN118" s="1">
        <v>0.12213611859838275</v>
      </c>
      <c r="GO118" s="1">
        <v>4.9183553019870152E-2</v>
      </c>
      <c r="GP118" s="1">
        <v>8.3330555648145066E-2</v>
      </c>
      <c r="GR118" s="1">
        <v>2.0340086241965667E-3</v>
      </c>
      <c r="GX118" s="1">
        <v>2.3022377751174142E-3</v>
      </c>
      <c r="GZ118" s="1">
        <v>7.0683131678516489E-2</v>
      </c>
      <c r="HA118" s="1">
        <v>8.9206066012488851E-3</v>
      </c>
      <c r="HB118" s="1">
        <v>1.8018829677012477E-2</v>
      </c>
      <c r="HF118" s="1">
        <v>2.2050716648291068E-2</v>
      </c>
      <c r="HH118" s="1">
        <v>0.43964394268345636</v>
      </c>
      <c r="HI118" s="1">
        <v>1.2346928448537597</v>
      </c>
      <c r="HJ118" s="1">
        <v>1.7374067164179106</v>
      </c>
      <c r="HL118" s="1">
        <v>0.12376237623762376</v>
      </c>
      <c r="HM118" s="1">
        <v>0.10924981791697014</v>
      </c>
      <c r="HN118" s="1">
        <v>2.7938163531383869E-2</v>
      </c>
      <c r="HP118" s="1">
        <v>1.3913727734458832</v>
      </c>
      <c r="HQ118" s="1">
        <v>4.7554132454110262E-2</v>
      </c>
      <c r="HR118" s="1">
        <v>2.9504854889759131E-2</v>
      </c>
      <c r="HT118" s="1">
        <v>1.1913839115516585E-2</v>
      </c>
      <c r="HU118" s="1">
        <v>5.4496902759359842E-3</v>
      </c>
      <c r="HV118" s="1">
        <v>2.2281143468282794E-3</v>
      </c>
      <c r="HX118" s="1">
        <v>2.051702913418137E-2</v>
      </c>
      <c r="HY118" s="1">
        <v>5.5820344368586031E-2</v>
      </c>
      <c r="HZ118" s="1">
        <v>2.1187338446544347E-2</v>
      </c>
      <c r="IB118" s="1">
        <v>1.2568158088093121E-2</v>
      </c>
      <c r="IC118" s="1">
        <v>1.6678182554621047E-2</v>
      </c>
      <c r="ID118" s="1">
        <v>1.4778325123152709E-2</v>
      </c>
      <c r="IF118" s="1">
        <v>3.6459092897768702E-3</v>
      </c>
      <c r="IG118" s="1">
        <v>1.1846469752013899E-2</v>
      </c>
      <c r="IH118" s="1">
        <v>3.2761106014939064E-3</v>
      </c>
      <c r="IR118" s="1">
        <v>0.53968482406274731</v>
      </c>
      <c r="IS118" s="1">
        <v>0.24529531255988654</v>
      </c>
      <c r="IT118" s="1">
        <v>0.47158767851767619</v>
      </c>
      <c r="IV118" s="1">
        <v>1.4729376040970327E-2</v>
      </c>
      <c r="IW118" s="1">
        <v>1.4630119235471769E-2</v>
      </c>
      <c r="IZ118" s="1">
        <v>0.7939739413680782</v>
      </c>
      <c r="JA118" s="1">
        <v>0.56202328382175837</v>
      </c>
      <c r="JB118" s="1">
        <v>0.35033086804203972</v>
      </c>
      <c r="JE118" s="1">
        <v>3.3681374200067365E-2</v>
      </c>
      <c r="JH118" s="1">
        <v>0.15936254980079681</v>
      </c>
      <c r="JI118" s="1">
        <v>5.7355893318038427E-2</v>
      </c>
      <c r="JJ118" s="1">
        <v>0.3171582619727244</v>
      </c>
      <c r="JL118" s="1">
        <v>1.2737230925996688E-2</v>
      </c>
      <c r="JM118" s="1">
        <v>7.7866459022775933E-2</v>
      </c>
      <c r="JN118" s="1">
        <v>5.7628583777553664E-2</v>
      </c>
      <c r="JP118" s="1">
        <v>0.91806288730778063</v>
      </c>
      <c r="JQ118" s="1">
        <v>1.7527885272023673</v>
      </c>
      <c r="JR118" s="1">
        <v>0.59797608095676169</v>
      </c>
      <c r="JT118" s="1">
        <v>6.2353286384976524E-2</v>
      </c>
      <c r="JU118" s="1">
        <v>8.8642480700114434E-2</v>
      </c>
      <c r="JV118" s="1">
        <v>0.10085869976326221</v>
      </c>
      <c r="JW118" s="1">
        <v>8.7307894648473786E-2</v>
      </c>
      <c r="JX118" s="1">
        <v>0.11009174311926606</v>
      </c>
      <c r="KC118" s="1">
        <v>2.5279975731223297E-3</v>
      </c>
      <c r="KS118" s="1">
        <v>1.6269951027447407E-3</v>
      </c>
      <c r="KT118" s="1">
        <v>3.1349190799012501E-2</v>
      </c>
      <c r="KV118" s="1">
        <v>0.15013090682729452</v>
      </c>
      <c r="KY118" s="1">
        <v>9.0642108698016748E-3</v>
      </c>
      <c r="KZ118" s="1">
        <v>1.2457954403886883E-3</v>
      </c>
      <c r="LF118" s="1">
        <v>0.21431391348485704</v>
      </c>
      <c r="LG118" s="1">
        <v>0.72424547024407848</v>
      </c>
      <c r="LH118" s="1">
        <v>0.53914339628625341</v>
      </c>
      <c r="LI118" s="1">
        <v>0.45886594559160931</v>
      </c>
      <c r="LJ118" s="1">
        <v>0.18555457623973651</v>
      </c>
      <c r="LL118" s="1">
        <v>8.6651358260040733E-3</v>
      </c>
      <c r="LN118" s="1">
        <v>9.5047999239616012E-3</v>
      </c>
      <c r="LO118" s="1">
        <v>7.876186350569055E-3</v>
      </c>
      <c r="LQ118" s="1">
        <v>2.493952165997456E-3</v>
      </c>
      <c r="LR118" s="1">
        <v>1.6412276382734285E-2</v>
      </c>
      <c r="LS118" s="1">
        <v>5.8046727615730662E-3</v>
      </c>
      <c r="LT118" s="1">
        <v>1.713796058269066E-2</v>
      </c>
      <c r="LU118" s="1">
        <v>2.3798191337458353E-2</v>
      </c>
      <c r="LV118" s="1">
        <v>1.4460270407056611E-2</v>
      </c>
      <c r="LW118" s="1">
        <v>4.2994315196101848E-2</v>
      </c>
      <c r="LX118" s="1">
        <v>2.0215088542087815E-2</v>
      </c>
      <c r="LY118" s="1">
        <v>2.9177202878817352E-2</v>
      </c>
      <c r="LZ118" s="1">
        <v>8.2590023125206469E-2</v>
      </c>
      <c r="MA118" s="1">
        <v>0.1013533655279318</v>
      </c>
      <c r="MB118" s="1">
        <v>0.12968995053685609</v>
      </c>
      <c r="MD118" s="1">
        <v>0.16860563142808971</v>
      </c>
      <c r="ME118" s="1">
        <v>0.13947291727382488</v>
      </c>
      <c r="MF118" s="1">
        <v>0.12075442766234762</v>
      </c>
      <c r="MG118" s="1">
        <v>0.16683022571148184</v>
      </c>
      <c r="MH118" s="1">
        <v>0.17210778249878986</v>
      </c>
    </row>
    <row r="119" spans="1:346" x14ac:dyDescent="0.25">
      <c r="A119" s="1" t="s">
        <v>582</v>
      </c>
      <c r="B119" s="1" t="s">
        <v>583</v>
      </c>
      <c r="C119" s="1" t="s">
        <v>349</v>
      </c>
      <c r="D119" s="1">
        <f t="shared" si="1"/>
        <v>2.3494993364700205</v>
      </c>
      <c r="H119" s="1">
        <v>1.5088266358195443E-2</v>
      </c>
      <c r="J119" s="1">
        <v>3.0772071268117059E-3</v>
      </c>
      <c r="K119" s="1">
        <v>1.5432098765432098E-2</v>
      </c>
      <c r="L119" s="1">
        <v>9.0768811836253061E-3</v>
      </c>
      <c r="N119" s="1">
        <v>2.0865500980678546E-3</v>
      </c>
      <c r="O119" s="1">
        <v>1.4225762856533181E-3</v>
      </c>
      <c r="P119" s="1">
        <v>2.9087524360801652E-3</v>
      </c>
      <c r="V119" s="1">
        <v>5.7398691309838139E-3</v>
      </c>
      <c r="X119" s="1">
        <v>6.6999430504840708E-3</v>
      </c>
      <c r="Z119" s="1">
        <v>2.2791157031071943E-2</v>
      </c>
      <c r="AA119" s="1">
        <v>2.4362761519018179E-2</v>
      </c>
      <c r="AH119" s="1">
        <v>1.132342533616419E-2</v>
      </c>
      <c r="AI119" s="1">
        <v>2.0122343850611721E-2</v>
      </c>
      <c r="AJ119" s="1">
        <v>1.6055487765718322E-2</v>
      </c>
      <c r="AM119" s="1">
        <v>2.2948411969891682E-3</v>
      </c>
      <c r="AP119" s="1">
        <v>1.6880771113624471E-3</v>
      </c>
      <c r="AQ119" s="1">
        <v>4.1921690282552193E-3</v>
      </c>
      <c r="AR119" s="1">
        <v>1.2132830225306658E-3</v>
      </c>
      <c r="AT119" s="1">
        <v>2.442471082887001E-2</v>
      </c>
      <c r="AU119" s="1">
        <v>2.4118469924268005E-3</v>
      </c>
      <c r="AV119" s="1">
        <v>5.5474105480049135E-2</v>
      </c>
      <c r="AX119" s="1">
        <v>4.6990273013486211E-3</v>
      </c>
      <c r="BK119" s="1">
        <v>4.6439808203592118E-3</v>
      </c>
      <c r="BL119" s="1">
        <v>1.3079304181017571E-2</v>
      </c>
      <c r="BR119" s="1">
        <v>2.406560654584498E-2</v>
      </c>
      <c r="BS119" s="1">
        <v>2.5545502927088876E-2</v>
      </c>
      <c r="BT119" s="1">
        <v>3.5144237809342511E-2</v>
      </c>
      <c r="BW119" s="1">
        <v>1.9527436047646943E-3</v>
      </c>
      <c r="CD119" s="1">
        <v>0.85664569669388302</v>
      </c>
      <c r="CE119" s="1">
        <v>1.5048080452176467</v>
      </c>
      <c r="CF119" s="1">
        <v>0.51190821957595123</v>
      </c>
      <c r="CL119" s="1">
        <v>9.3031909945111169E-3</v>
      </c>
      <c r="CP119" s="1">
        <v>1.6084066051897921E-2</v>
      </c>
      <c r="CQ119" s="1">
        <v>7.9897730904442306E-3</v>
      </c>
      <c r="CR119" s="1">
        <v>1.5988914352715451E-2</v>
      </c>
      <c r="CT119" s="1">
        <v>2.7876507073663671E-2</v>
      </c>
      <c r="CV119" s="1">
        <v>2.3795359904818559E-2</v>
      </c>
      <c r="DG119" s="1">
        <v>2.1395408545326175E-3</v>
      </c>
      <c r="DH119" s="1">
        <v>0.11709369480223074</v>
      </c>
      <c r="DL119" s="1">
        <v>4.1200585048307686E-3</v>
      </c>
      <c r="DR119" s="1">
        <v>3.2599246595189799E-2</v>
      </c>
      <c r="DS119" s="1">
        <v>5.7691139855468511E-2</v>
      </c>
      <c r="DT119" s="1">
        <v>2.6198585276395073E-2</v>
      </c>
      <c r="EN119" s="1">
        <v>1.856763925729443</v>
      </c>
      <c r="EO119" s="1">
        <v>0.26037299534859087</v>
      </c>
      <c r="EP119" s="1">
        <v>0.67000766829585678</v>
      </c>
      <c r="EW119" s="1">
        <v>3.8370804081516642E-2</v>
      </c>
      <c r="EX119" s="1">
        <v>5.0130176749300606E-2</v>
      </c>
      <c r="HU119" s="1">
        <v>1.8165634253119948E-3</v>
      </c>
      <c r="HV119" s="1">
        <v>2.2281143468282794E-3</v>
      </c>
      <c r="IB119" s="1">
        <v>3.2870567307320471E-2</v>
      </c>
      <c r="IC119" s="1">
        <v>2.739987133973458E-2</v>
      </c>
      <c r="ID119" s="1">
        <v>2.6272577996715927E-2</v>
      </c>
      <c r="IV119" s="1">
        <v>2.379360745079822E-2</v>
      </c>
      <c r="IW119" s="1">
        <v>3.7620306605498838E-2</v>
      </c>
      <c r="IX119" s="1">
        <v>1.1830755662629869E-2</v>
      </c>
      <c r="JT119" s="1">
        <v>0.19806338028169015</v>
      </c>
      <c r="JU119" s="1">
        <v>0.24819894596032041</v>
      </c>
      <c r="JV119" s="1">
        <v>0.10085869976326221</v>
      </c>
      <c r="JW119" s="1">
        <v>0.25632702403205765</v>
      </c>
      <c r="JX119" s="1">
        <v>0.45259938837920488</v>
      </c>
      <c r="JZ119" s="1">
        <v>3.4248921158983492E-3</v>
      </c>
      <c r="KR119" s="1">
        <v>0.12234746680572826</v>
      </c>
      <c r="KS119" s="1">
        <v>0.28309714787758489</v>
      </c>
      <c r="KT119" s="1">
        <v>9.4047572397037496E-2</v>
      </c>
      <c r="KU119" s="1">
        <v>0.13822785605453716</v>
      </c>
      <c r="KV119" s="1">
        <v>1.0985188304436184E-2</v>
      </c>
      <c r="KW119" s="1">
        <v>1.3068336509665124E-2</v>
      </c>
      <c r="KX119" s="1">
        <v>1.4374528335788983E-2</v>
      </c>
      <c r="KY119" s="1">
        <v>5.4385265218810054E-3</v>
      </c>
      <c r="KZ119" s="1">
        <v>8.7205680827208178E-3</v>
      </c>
      <c r="LA119" s="1">
        <v>1.110952403624879E-2</v>
      </c>
      <c r="LB119" s="1">
        <v>1.6029815456749554E-2</v>
      </c>
      <c r="LC119" s="1">
        <v>1.5227322166630411E-2</v>
      </c>
      <c r="LD119" s="1">
        <v>1.4780145338095825E-2</v>
      </c>
      <c r="LE119" s="1">
        <v>1.8888951852061728E-2</v>
      </c>
      <c r="LW119" s="1">
        <v>1.1146674310100479E-2</v>
      </c>
      <c r="LX119" s="1">
        <v>8.0860354168351255E-3</v>
      </c>
      <c r="LY119" s="1">
        <v>9.7257342929391172E-3</v>
      </c>
      <c r="LZ119" s="1">
        <v>0.89527585067723814</v>
      </c>
      <c r="MA119" s="1">
        <v>2.1910212842067609</v>
      </c>
      <c r="MB119" s="1">
        <v>2.3494993364700205</v>
      </c>
      <c r="MC119" s="1">
        <v>1.9662882506671828</v>
      </c>
      <c r="MD119" s="1">
        <v>3.3721126285617943E-2</v>
      </c>
      <c r="ME119" s="1">
        <v>2.0816853324451476E-2</v>
      </c>
      <c r="MF119" s="1">
        <v>1.3417158629149736E-2</v>
      </c>
      <c r="MG119" s="1">
        <v>7.360157016683023E-3</v>
      </c>
      <c r="MH119" s="1">
        <v>2.4202656913892326E-2</v>
      </c>
    </row>
    <row r="120" spans="1:346" x14ac:dyDescent="0.25">
      <c r="A120" s="1" t="s">
        <v>584</v>
      </c>
      <c r="B120" s="1" t="s">
        <v>585</v>
      </c>
      <c r="C120" s="1" t="s">
        <v>355</v>
      </c>
      <c r="D120" s="1">
        <f t="shared" si="1"/>
        <v>2.3203704625802919</v>
      </c>
      <c r="F120" s="1">
        <v>4.4540453867224911E-3</v>
      </c>
      <c r="H120" s="1">
        <v>1.5088266358195443E-2</v>
      </c>
      <c r="J120" s="1">
        <v>9.2316213804351177E-2</v>
      </c>
      <c r="L120" s="1">
        <v>1.8153762367250612E-2</v>
      </c>
      <c r="N120" s="1">
        <v>4.1731001961357091E-3</v>
      </c>
      <c r="P120" s="1">
        <v>2.9087524360801652E-3</v>
      </c>
      <c r="V120" s="1">
        <v>8.6098036964757201E-3</v>
      </c>
      <c r="W120" s="1">
        <v>1.6437230326689953E-2</v>
      </c>
      <c r="Z120" s="1">
        <v>7.597052343690648E-3</v>
      </c>
      <c r="AL120" s="1">
        <v>1.1288720310665583E-3</v>
      </c>
      <c r="AT120" s="1">
        <v>1.7446222020621434E-3</v>
      </c>
      <c r="AU120" s="1">
        <v>7.2355409772804011E-3</v>
      </c>
      <c r="AV120" s="1">
        <v>3.9624361057177954E-3</v>
      </c>
      <c r="AX120" s="1">
        <v>4.6990273013486211E-3</v>
      </c>
      <c r="AY120" s="1">
        <v>6.2406390414378433E-2</v>
      </c>
      <c r="AZ120" s="1">
        <v>2.0263424518743668E-2</v>
      </c>
      <c r="BF120" s="1">
        <v>2.2545880867565495E-3</v>
      </c>
      <c r="BK120" s="1">
        <v>1.1609952050898029E-3</v>
      </c>
      <c r="CH120" s="1">
        <v>1.3565391972001032E-3</v>
      </c>
      <c r="CI120" s="1">
        <v>5.9889204970804012E-3</v>
      </c>
      <c r="CJ120" s="1">
        <v>4.4316419233325945E-3</v>
      </c>
      <c r="CM120" s="1">
        <v>4.1647578193328054E-3</v>
      </c>
      <c r="CN120" s="1">
        <v>7.0437416355568078E-3</v>
      </c>
      <c r="CQ120" s="1">
        <v>3.9948865452221153E-3</v>
      </c>
      <c r="CZ120" s="1">
        <v>5.310392438001168E-3</v>
      </c>
      <c r="DH120" s="1">
        <v>3.9692777899061268E-3</v>
      </c>
      <c r="EW120" s="1">
        <v>2.8422817838160475E-3</v>
      </c>
      <c r="EY120" s="1">
        <v>0.21879444262115741</v>
      </c>
      <c r="GO120" s="1">
        <v>4.9183553019870154E-3</v>
      </c>
      <c r="HT120" s="1">
        <v>2.3827678231033169E-3</v>
      </c>
      <c r="HU120" s="1">
        <v>5.4496902759359842E-3</v>
      </c>
      <c r="HV120" s="1">
        <v>2.2281143468282794E-3</v>
      </c>
      <c r="JV120" s="1">
        <v>1.4008152744897531E-3</v>
      </c>
      <c r="JW120" s="1">
        <v>1.1193319826727408E-3</v>
      </c>
      <c r="JX120" s="1">
        <v>2.0387359836901123E-3</v>
      </c>
      <c r="KA120" s="1">
        <v>5.4324206866579747E-3</v>
      </c>
      <c r="KC120" s="1">
        <v>2.5279975731223297E-3</v>
      </c>
      <c r="KL120" s="1">
        <v>1.2891581797086502E-2</v>
      </c>
      <c r="KM120" s="1">
        <v>1.0016025641025642E-2</v>
      </c>
      <c r="KN120" s="1">
        <v>5.2620500947169017E-3</v>
      </c>
      <c r="KO120" s="1">
        <v>2.3203704625802919</v>
      </c>
      <c r="KQ120" s="1">
        <v>1.4134275618374558E-2</v>
      </c>
      <c r="KR120" s="1">
        <v>1.8051265594287776E-2</v>
      </c>
      <c r="KS120" s="1">
        <v>4.3928867774108003E-2</v>
      </c>
      <c r="KT120" s="1">
        <v>1.9593244249382812E-2</v>
      </c>
      <c r="KU120" s="1">
        <v>1.8849253098345977E-2</v>
      </c>
      <c r="KV120" s="1">
        <v>1.8308647174060308E-3</v>
      </c>
      <c r="LG120" s="1">
        <v>2.0619088120827855E-2</v>
      </c>
      <c r="LH120" s="1">
        <v>1.5857158714301571E-3</v>
      </c>
      <c r="LS120" s="1">
        <v>3.8697818410487108E-3</v>
      </c>
      <c r="LU120" s="1">
        <v>2.3798191337458353E-2</v>
      </c>
      <c r="MC120" s="1">
        <v>1.3827624828883142E-3</v>
      </c>
    </row>
    <row r="121" spans="1:346" x14ac:dyDescent="0.25">
      <c r="A121" s="1" t="s">
        <v>586</v>
      </c>
      <c r="B121" s="1" t="s">
        <v>587</v>
      </c>
      <c r="C121" s="1" t="s">
        <v>363</v>
      </c>
      <c r="D121" s="1">
        <f t="shared" si="1"/>
        <v>2.2943297279580466</v>
      </c>
      <c r="F121" s="1">
        <v>7.5718771574282348E-2</v>
      </c>
      <c r="G121" s="1">
        <v>1.3903951503017157E-2</v>
      </c>
      <c r="J121" s="1">
        <v>8.9239006677539465E-2</v>
      </c>
      <c r="K121" s="1">
        <v>0.27777777777777779</v>
      </c>
      <c r="L121" s="1">
        <v>0.30861396024326043</v>
      </c>
      <c r="R121" s="1">
        <v>9.6200096200096206E-3</v>
      </c>
      <c r="T121" s="1">
        <v>1.0972130787798991E-2</v>
      </c>
      <c r="V121" s="1">
        <v>2.869934565491907E-3</v>
      </c>
      <c r="W121" s="1">
        <v>8.2186151633449767E-3</v>
      </c>
      <c r="X121" s="1">
        <v>2.6799772201936283E-2</v>
      </c>
      <c r="AB121" s="1">
        <v>4.4583147570218459E-3</v>
      </c>
      <c r="AD121" s="1">
        <v>0.19428691451375762</v>
      </c>
      <c r="AE121" s="1">
        <v>0.23874149128167232</v>
      </c>
      <c r="AF121" s="1">
        <v>0.12780532692602628</v>
      </c>
      <c r="AT121" s="1">
        <v>0.14305902056909575</v>
      </c>
      <c r="AU121" s="1">
        <v>4.823693984853601E-3</v>
      </c>
      <c r="AV121" s="1">
        <v>1.1887308317153386E-2</v>
      </c>
      <c r="AZ121" s="1">
        <v>9.3211752786220875E-2</v>
      </c>
      <c r="BF121" s="1">
        <v>4.509176173513099E-3</v>
      </c>
      <c r="BG121" s="1">
        <v>2.8691111493659265E-3</v>
      </c>
      <c r="BH121" s="1">
        <v>3.373534620899047E-2</v>
      </c>
      <c r="BJ121" s="1">
        <v>7.5340917652377002E-3</v>
      </c>
      <c r="BK121" s="1">
        <v>3.4829856152694088E-3</v>
      </c>
      <c r="BN121" s="1">
        <v>1.0892059688487093E-2</v>
      </c>
      <c r="BO121" s="1">
        <v>0.14127363616605085</v>
      </c>
      <c r="BX121" s="1">
        <v>1.7424942062067644E-3</v>
      </c>
      <c r="BZ121" s="1">
        <v>3.1867431485022306E-3</v>
      </c>
      <c r="CB121" s="1">
        <v>1.3327410039982231E-2</v>
      </c>
      <c r="CH121" s="1">
        <v>1.3565391972001032E-3</v>
      </c>
      <c r="CI121" s="1">
        <v>9.9815341618006686E-3</v>
      </c>
      <c r="CL121" s="1">
        <v>0.23257977486277792</v>
      </c>
      <c r="CM121" s="1">
        <v>8.3295156386656109E-3</v>
      </c>
      <c r="CN121" s="1">
        <v>7.0437416355568078E-3</v>
      </c>
      <c r="CX121" s="1">
        <v>4.4927666457004224E-3</v>
      </c>
      <c r="CZ121" s="1">
        <v>5.310392438001168E-3</v>
      </c>
      <c r="DB121" s="1">
        <v>1.1792916388222807E-2</v>
      </c>
      <c r="DC121" s="1">
        <v>3.5540211210398048E-2</v>
      </c>
      <c r="DD121" s="1">
        <v>2.0044097013429546E-2</v>
      </c>
      <c r="DF121" s="1">
        <v>1.2919896640826873E-2</v>
      </c>
      <c r="DG121" s="1">
        <v>1.4976785981728321E-2</v>
      </c>
      <c r="DH121" s="1">
        <v>1.3892472264671442E-2</v>
      </c>
      <c r="DL121" s="1">
        <v>2.0600292524153843E-3</v>
      </c>
      <c r="DN121" s="1">
        <v>0.37277321767805299</v>
      </c>
      <c r="DO121" s="1">
        <v>0.31664808997872124</v>
      </c>
      <c r="DP121" s="1">
        <v>0.3802127573514541</v>
      </c>
      <c r="DV121" s="1">
        <v>3.0738154832477056E-2</v>
      </c>
      <c r="DW121" s="1">
        <v>0.11303084127240433</v>
      </c>
      <c r="DX121" s="1">
        <v>2.0603216391003261</v>
      </c>
      <c r="DZ121" s="1">
        <v>0.12111869632239594</v>
      </c>
      <c r="EA121" s="1">
        <v>0.13170818823109207</v>
      </c>
      <c r="EB121" s="1">
        <v>0.19762845849802371</v>
      </c>
      <c r="ED121" s="1">
        <v>9.8543159240418676E-2</v>
      </c>
      <c r="EE121" s="1">
        <v>8.6992543496271751E-2</v>
      </c>
      <c r="EF121" s="1">
        <v>8.136388578781055E-2</v>
      </c>
      <c r="EG121" s="1">
        <v>7.3200741352189014E-2</v>
      </c>
      <c r="EI121" s="1">
        <v>0.26072329688814128</v>
      </c>
      <c r="EJ121" s="1">
        <v>0.26921406860616587</v>
      </c>
      <c r="EK121" s="1">
        <v>0.12882313829787234</v>
      </c>
      <c r="EL121" s="1">
        <v>0.16242858743138791</v>
      </c>
      <c r="ER121" s="1">
        <v>0.38610501576795331</v>
      </c>
      <c r="ES121" s="1">
        <v>6.9036212631534907E-2</v>
      </c>
      <c r="ET121" s="1">
        <v>0.12225278541857687</v>
      </c>
      <c r="EU121" s="1">
        <v>6.6741965294178043E-2</v>
      </c>
      <c r="FA121" s="1">
        <v>0.17013574660633485</v>
      </c>
      <c r="FB121" s="1">
        <v>0.19831924440367882</v>
      </c>
      <c r="FC121" s="1">
        <v>7.7660855046014055E-2</v>
      </c>
      <c r="FI121" s="1">
        <v>2.2747952684258416E-2</v>
      </c>
      <c r="FJ121" s="1">
        <v>0.12411291092511854</v>
      </c>
      <c r="FK121" s="1">
        <v>0.14856921387507266</v>
      </c>
      <c r="FL121" s="1">
        <v>9.6194312511272764E-3</v>
      </c>
      <c r="FP121" s="1">
        <v>9.262689885142646E-3</v>
      </c>
      <c r="FS121" s="1">
        <v>1.0614584439019213E-2</v>
      </c>
      <c r="FT121" s="1">
        <v>8.7402400652604583E-3</v>
      </c>
      <c r="FU121" s="1">
        <v>7.5760445471419373E-3</v>
      </c>
      <c r="FW121" s="1">
        <v>4.5662100456621002E-2</v>
      </c>
      <c r="FX121" s="1">
        <v>4.0246307401295934E-3</v>
      </c>
      <c r="FY121" s="1">
        <v>1.5063643895458311E-2</v>
      </c>
      <c r="GA121" s="1">
        <v>6.3640220619431476E-2</v>
      </c>
      <c r="GE121" s="1">
        <v>6.6269052352551355E-3</v>
      </c>
      <c r="GF121" s="1">
        <v>7.5907089722180056E-3</v>
      </c>
      <c r="GG121" s="1">
        <v>4.5219200072350724E-3</v>
      </c>
      <c r="GH121" s="1">
        <v>0.33137136766000835</v>
      </c>
      <c r="GJ121" s="1">
        <v>0.40874944763588156</v>
      </c>
      <c r="GK121" s="1">
        <v>0.12641664264011179</v>
      </c>
      <c r="GL121" s="1">
        <v>6.3102340523175773E-2</v>
      </c>
      <c r="GN121" s="1">
        <v>4.2115902964959567E-2</v>
      </c>
      <c r="GO121" s="1">
        <v>2.9510131811922094E-2</v>
      </c>
      <c r="GP121" s="1">
        <v>2.3332555581480618E-2</v>
      </c>
      <c r="GV121" s="1">
        <v>2.1948596387261037E-3</v>
      </c>
      <c r="GZ121" s="1">
        <v>4.5736144027275376E-2</v>
      </c>
      <c r="HA121" s="1">
        <v>0.28099910793933985</v>
      </c>
      <c r="HB121" s="1">
        <v>4.9551781611784314E-2</v>
      </c>
      <c r="HH121" s="1">
        <v>0.22253582283977422</v>
      </c>
      <c r="HI121" s="1">
        <v>2.024086630907803E-2</v>
      </c>
      <c r="HL121" s="1">
        <v>0.17876787678767878</v>
      </c>
      <c r="HN121" s="1">
        <v>2.7938163531383869E-2</v>
      </c>
      <c r="HX121" s="1">
        <v>5.1292572835453425E-3</v>
      </c>
      <c r="HY121" s="1">
        <v>4.293872643737387E-3</v>
      </c>
      <c r="HZ121" s="1">
        <v>8.4749353786177373E-3</v>
      </c>
      <c r="IF121" s="1">
        <v>0.30625638034125713</v>
      </c>
      <c r="IG121" s="1">
        <v>4.7385879008055597E-2</v>
      </c>
      <c r="IH121" s="1">
        <v>6.2246101428384222E-2</v>
      </c>
      <c r="IJ121" s="1">
        <v>6.4676777802929854E-3</v>
      </c>
      <c r="IL121" s="1">
        <v>7.668417622023695E-3</v>
      </c>
      <c r="IN121" s="1">
        <v>5.4824561403508769E-3</v>
      </c>
      <c r="IO121" s="1">
        <v>2.7389006052970337E-2</v>
      </c>
      <c r="IR121" s="1">
        <v>7.195797654169965E-3</v>
      </c>
      <c r="JA121" s="1">
        <v>2.0072260136491368E-2</v>
      </c>
      <c r="JD121" s="1">
        <v>1.8372221201543266E-2</v>
      </c>
      <c r="JI121" s="1">
        <v>0.17206767995411529</v>
      </c>
      <c r="JN121" s="1">
        <v>1.4407145944388416E-2</v>
      </c>
      <c r="JP121" s="1">
        <v>2.2951572182694516E-2</v>
      </c>
      <c r="JQ121" s="1">
        <v>0.1024356931481903</v>
      </c>
      <c r="JR121" s="1">
        <v>7.6663600122661754E-2</v>
      </c>
      <c r="LF121" s="1">
        <v>2.8199199142744345E-2</v>
      </c>
      <c r="LG121" s="1">
        <v>2.3196474135931337E-2</v>
      </c>
      <c r="LH121" s="1">
        <v>6.6600066600066607E-2</v>
      </c>
      <c r="LI121" s="1">
        <v>2.2943297279580466</v>
      </c>
      <c r="LJ121" s="1">
        <v>2.7833186435960475E-2</v>
      </c>
      <c r="LK121" s="1">
        <v>4.2738695615009828E-2</v>
      </c>
      <c r="LL121" s="1">
        <v>0.13430960530306313</v>
      </c>
      <c r="LM121" s="1">
        <v>0.17113963438350835</v>
      </c>
      <c r="LN121" s="1">
        <v>0.11880999904952001</v>
      </c>
      <c r="LO121" s="1">
        <v>0.30323317449690862</v>
      </c>
      <c r="LP121" s="1">
        <v>3.3617965440731527E-2</v>
      </c>
      <c r="LQ121" s="1">
        <v>2.7433473825972016E-2</v>
      </c>
      <c r="LR121" s="1">
        <v>2.8721483669785001E-2</v>
      </c>
      <c r="LS121" s="1">
        <v>3.3860591109176219E-2</v>
      </c>
      <c r="LT121" s="1">
        <v>5.1413881748071981E-2</v>
      </c>
      <c r="LV121" s="1">
        <v>4.3380811221169838E-2</v>
      </c>
      <c r="LW121" s="1">
        <v>1.5923820443000684E-3</v>
      </c>
      <c r="LY121" s="1">
        <v>1.3893906132770167E-3</v>
      </c>
    </row>
    <row r="122" spans="1:346" x14ac:dyDescent="0.25">
      <c r="A122" s="1" t="s">
        <v>588</v>
      </c>
      <c r="B122" s="1" t="s">
        <v>589</v>
      </c>
      <c r="C122" s="1" t="s">
        <v>590</v>
      </c>
      <c r="D122" s="1">
        <f t="shared" si="1"/>
        <v>2.2234626476881569</v>
      </c>
      <c r="R122" s="1">
        <v>1.9240019240019241E-2</v>
      </c>
      <c r="V122" s="1">
        <v>2.2959476523935256E-2</v>
      </c>
      <c r="Z122" s="1">
        <v>6.0776418749525184E-2</v>
      </c>
      <c r="AA122" s="1">
        <v>6.0906903797545452E-2</v>
      </c>
      <c r="AT122" s="1">
        <v>3.3147821839180726E-2</v>
      </c>
      <c r="AU122" s="1">
        <v>3.376585789397521E-2</v>
      </c>
      <c r="AV122" s="1">
        <v>4.3586797162895749E-2</v>
      </c>
      <c r="BJ122" s="1">
        <v>7.5340917652377002E-3</v>
      </c>
      <c r="BK122" s="1">
        <v>4.6439808203592118E-3</v>
      </c>
      <c r="BL122" s="1">
        <v>6.5396520905087853E-3</v>
      </c>
      <c r="CE122" s="1">
        <v>0.13212948689715923</v>
      </c>
      <c r="CF122" s="1">
        <v>3.9936102236421724E-2</v>
      </c>
      <c r="CL122" s="1">
        <v>2.2234626476881569</v>
      </c>
      <c r="CM122" s="1">
        <v>2.4988546915996834E-2</v>
      </c>
      <c r="CN122" s="1">
        <v>2.8174966542227231E-2</v>
      </c>
      <c r="CP122" s="1">
        <v>8.0420330259489595E-2</v>
      </c>
      <c r="CQ122" s="1">
        <v>4.9936081815276444E-2</v>
      </c>
      <c r="CR122" s="1">
        <v>2.6648190587859083E-2</v>
      </c>
      <c r="DL122" s="1">
        <v>6.1800877572461528E-3</v>
      </c>
      <c r="EN122" s="1">
        <v>3.2747159183940792E-3</v>
      </c>
      <c r="EP122" s="1">
        <v>7.745753390703547E-4</v>
      </c>
      <c r="FA122" s="1">
        <v>1.085972850678733E-2</v>
      </c>
      <c r="FB122" s="1">
        <v>2.4789905550459852E-3</v>
      </c>
      <c r="FC122" s="1">
        <v>7.7660855046014056E-3</v>
      </c>
      <c r="FY122" s="1">
        <v>7.5318219477291557E-3</v>
      </c>
      <c r="GZ122" s="1">
        <v>2.0789156376034259E-2</v>
      </c>
      <c r="HA122" s="1">
        <v>1.3380909901873328E-2</v>
      </c>
      <c r="HB122" s="1">
        <v>2.7028244515518718E-2</v>
      </c>
      <c r="IF122" s="1">
        <v>0.97710368966020122</v>
      </c>
      <c r="IG122" s="1">
        <v>7.8976465013426006E-3</v>
      </c>
      <c r="IH122" s="1">
        <v>2.6208884811951251E-2</v>
      </c>
      <c r="KL122" s="1">
        <v>0.24494005414464354</v>
      </c>
      <c r="KM122" s="1">
        <v>0.27043269230769229</v>
      </c>
      <c r="KO122" s="1">
        <v>8.4648707862371164E-2</v>
      </c>
      <c r="KP122" s="1">
        <v>0.17995321216483715</v>
      </c>
      <c r="KQ122" s="1">
        <v>0.14134275618374559</v>
      </c>
      <c r="LI122" s="1">
        <v>0.28041807786153899</v>
      </c>
      <c r="LJ122" s="1">
        <v>4.6388644059934129E-3</v>
      </c>
      <c r="LN122" s="1">
        <v>4.7523999619808006E-3</v>
      </c>
      <c r="LO122" s="1">
        <v>3.9380931752845275E-3</v>
      </c>
      <c r="LQ122" s="1">
        <v>2.493952165997456E-3</v>
      </c>
      <c r="LR122" s="1">
        <v>1.2309207287050714E-2</v>
      </c>
      <c r="LS122" s="1">
        <v>9.674454602621777E-4</v>
      </c>
      <c r="MD122" s="1">
        <v>1.1240375428539314E-2</v>
      </c>
      <c r="ME122" s="1">
        <v>1.4571797327116033E-2</v>
      </c>
      <c r="MF122" s="1">
        <v>1.9167369470213908E-3</v>
      </c>
      <c r="MH122" s="1">
        <v>5.378368203087183E-3</v>
      </c>
    </row>
    <row r="123" spans="1:346" x14ac:dyDescent="0.25">
      <c r="A123" s="1" t="s">
        <v>591</v>
      </c>
      <c r="B123" s="1" t="s">
        <v>592</v>
      </c>
      <c r="C123" s="1" t="s">
        <v>531</v>
      </c>
      <c r="D123" s="1">
        <f t="shared" si="1"/>
        <v>2.0892505532419103</v>
      </c>
      <c r="F123" s="1">
        <v>7.5718771574282348E-2</v>
      </c>
      <c r="G123" s="1">
        <v>1.1123161202413726E-2</v>
      </c>
      <c r="H123" s="1">
        <v>5.0294221193984811E-3</v>
      </c>
      <c r="J123" s="1">
        <v>3.0772071268117059E-3</v>
      </c>
      <c r="L123" s="1">
        <v>9.0768811836253061E-3</v>
      </c>
      <c r="N123" s="1">
        <v>3.1298251471017821E-2</v>
      </c>
      <c r="O123" s="1">
        <v>3.2719254570026321E-2</v>
      </c>
      <c r="P123" s="1">
        <v>3.1996276796881815E-2</v>
      </c>
      <c r="T123" s="1">
        <v>3.6573769292663301E-3</v>
      </c>
      <c r="V123" s="1">
        <v>2.869934565491907E-3</v>
      </c>
      <c r="W123" s="1">
        <v>8.2186151633449767E-3</v>
      </c>
      <c r="X123" s="1">
        <v>3.3499715252420354E-3</v>
      </c>
      <c r="Z123" s="1">
        <v>7.597052343690648E-3</v>
      </c>
      <c r="AA123" s="1">
        <v>9.1360355696318181E-3</v>
      </c>
      <c r="AB123" s="1">
        <v>1.486104919007282E-3</v>
      </c>
      <c r="AJ123" s="1">
        <v>3.2110975531436645E-3</v>
      </c>
      <c r="AL123" s="1">
        <v>5.6443601553327911E-3</v>
      </c>
      <c r="AM123" s="1">
        <v>0.89728290802276478</v>
      </c>
      <c r="AN123" s="1">
        <v>5.9189109203906477E-3</v>
      </c>
      <c r="AP123" s="1">
        <v>1.5192694002262024E-2</v>
      </c>
      <c r="AQ123" s="1">
        <v>1.4672591598893267E-2</v>
      </c>
      <c r="AR123" s="1">
        <v>1.2132830225306658E-3</v>
      </c>
      <c r="AT123" s="1">
        <v>3.4892444041242868E-3</v>
      </c>
      <c r="AU123" s="1">
        <v>2.4118469924268005E-3</v>
      </c>
      <c r="BB123" s="1">
        <v>1.0246111600647554E-3</v>
      </c>
      <c r="BD123" s="1">
        <v>2.4166847918026054E-3</v>
      </c>
      <c r="BF123" s="1">
        <v>6.0873878342426836E-2</v>
      </c>
      <c r="BG123" s="1">
        <v>5.4513111837952599E-2</v>
      </c>
      <c r="BH123" s="1">
        <v>0.14337522138820949</v>
      </c>
      <c r="BK123" s="1">
        <v>1.1609952050898029E-3</v>
      </c>
      <c r="BL123" s="1">
        <v>4.3597680603391902E-3</v>
      </c>
      <c r="BN123" s="1">
        <v>0.10892059688487093</v>
      </c>
      <c r="BO123" s="1">
        <v>4.8902412519017606E-2</v>
      </c>
      <c r="BP123" s="1">
        <v>5.5558361533410781E-2</v>
      </c>
      <c r="BV123" s="1">
        <v>6.4687702149069215E-2</v>
      </c>
      <c r="BW123" s="1">
        <v>8.3967975004881859E-2</v>
      </c>
      <c r="BX123" s="1">
        <v>2.0892505532419103</v>
      </c>
      <c r="BZ123" s="1">
        <v>6.3734862970044617E-2</v>
      </c>
      <c r="CA123" s="1">
        <v>0.11153532666981253</v>
      </c>
      <c r="CB123" s="1">
        <v>0.11550422034651266</v>
      </c>
      <c r="CE123" s="1">
        <v>7.3405270498421785E-3</v>
      </c>
      <c r="CF123" s="1">
        <v>1.0891664246296834E-2</v>
      </c>
      <c r="CI123" s="1">
        <v>9.9815341618006686E-4</v>
      </c>
      <c r="CP123" s="1">
        <v>0.30023589963542785</v>
      </c>
      <c r="CQ123" s="1">
        <v>7.9897730904442306E-3</v>
      </c>
      <c r="CR123" s="1">
        <v>1.0659276235143634E-2</v>
      </c>
      <c r="CX123" s="1">
        <v>5.8405966394105488E-2</v>
      </c>
      <c r="DC123" s="1">
        <v>1.0154346060113728E-2</v>
      </c>
      <c r="DF123" s="1">
        <v>6.4599483204134363E-3</v>
      </c>
      <c r="DG123" s="1">
        <v>4.279081709065235E-3</v>
      </c>
      <c r="DH123" s="1">
        <v>3.9692777899061268E-3</v>
      </c>
      <c r="DJ123" s="1">
        <v>9.3808630393996242E-2</v>
      </c>
      <c r="DK123" s="1">
        <v>9.3815400158764523E-2</v>
      </c>
      <c r="EW123" s="1">
        <v>1.7053690702896286E-2</v>
      </c>
      <c r="EX123" s="1">
        <v>0.1342195054900629</v>
      </c>
      <c r="EY123" s="1">
        <v>4.3758888524231487E-2</v>
      </c>
      <c r="FE123" s="1">
        <v>2.1980437410704474E-3</v>
      </c>
      <c r="FF123" s="1">
        <v>0.31145778782282735</v>
      </c>
      <c r="FG123" s="1">
        <v>4.8711578742267033E-3</v>
      </c>
      <c r="GH123" s="1">
        <v>2.3172822913287297E-3</v>
      </c>
      <c r="GJ123" s="1">
        <v>3.6824274561791134E-3</v>
      </c>
      <c r="GK123" s="1">
        <v>7.7624254252700212E-2</v>
      </c>
      <c r="GL123" s="1">
        <v>5.7365764111977973E-3</v>
      </c>
      <c r="GN123" s="1">
        <v>4.2115902964959566E-3</v>
      </c>
      <c r="GO123" s="1">
        <v>4.9183553019870154E-3</v>
      </c>
      <c r="GP123" s="1">
        <v>3.3332222259258026E-3</v>
      </c>
      <c r="GS123" s="1">
        <v>1.8552875695732839E-3</v>
      </c>
      <c r="HT123" s="1">
        <v>0.20968356843309188</v>
      </c>
      <c r="HU123" s="1">
        <v>0.1035441152427837</v>
      </c>
      <c r="HV123" s="1">
        <v>6.6843430404848372E-2</v>
      </c>
      <c r="IX123" s="1">
        <v>4.3020929682290434E-3</v>
      </c>
      <c r="JU123" s="1">
        <v>1.6116814672748078E-3</v>
      </c>
      <c r="JX123" s="1">
        <v>2.0387359836901123E-3</v>
      </c>
      <c r="KR123" s="1">
        <v>4.8136708251434075E-2</v>
      </c>
      <c r="KS123" s="1">
        <v>5.2063843287831701E-2</v>
      </c>
      <c r="KT123" s="1">
        <v>3.5267839648889063E-2</v>
      </c>
      <c r="KU123" s="1">
        <v>1.5707710915288314E-2</v>
      </c>
      <c r="LF123" s="1">
        <v>2.2559359314195476E-2</v>
      </c>
      <c r="LG123" s="1">
        <v>1.8041702105724373E-2</v>
      </c>
      <c r="LH123" s="1">
        <v>0.10307153164296022</v>
      </c>
      <c r="LK123" s="1">
        <v>4.2738695615009833E-3</v>
      </c>
      <c r="LS123" s="1">
        <v>6.7721182218352443E-3</v>
      </c>
      <c r="LT123" s="1">
        <v>1.713796058269066E-2</v>
      </c>
      <c r="LV123" s="1">
        <v>7.2301352035283057E-3</v>
      </c>
      <c r="MC123" s="1">
        <v>1.3827624828883142E-3</v>
      </c>
      <c r="MD123" s="1">
        <v>2.8100938571348284E-3</v>
      </c>
    </row>
    <row r="124" spans="1:346" x14ac:dyDescent="0.25">
      <c r="A124" s="1" t="s">
        <v>593</v>
      </c>
      <c r="B124" s="1" t="s">
        <v>594</v>
      </c>
      <c r="C124" s="1" t="s">
        <v>466</v>
      </c>
      <c r="D124" s="1">
        <f t="shared" si="1"/>
        <v>2.0889472863728482</v>
      </c>
      <c r="F124" s="1">
        <v>2.0889472863728482</v>
      </c>
      <c r="G124" s="1">
        <v>0.12513556352715441</v>
      </c>
      <c r="H124" s="1">
        <v>1.7904742745058593</v>
      </c>
      <c r="J124" s="1">
        <v>4.3080899775363883E-2</v>
      </c>
      <c r="K124" s="1">
        <v>2.3148148148148147E-2</v>
      </c>
      <c r="L124" s="1">
        <v>3.6307524734501224E-2</v>
      </c>
      <c r="W124" s="1">
        <v>2.0546537908362441E-2</v>
      </c>
      <c r="X124" s="1">
        <v>5.3599544403872566E-2</v>
      </c>
      <c r="AH124" s="1">
        <v>3.113941967445152E-2</v>
      </c>
      <c r="AI124" s="1">
        <v>6.0367031551835154E-3</v>
      </c>
      <c r="AJ124" s="1">
        <v>2.5688780425149316E-2</v>
      </c>
      <c r="AU124" s="1">
        <v>7.2355409772804011E-3</v>
      </c>
      <c r="BK124" s="1">
        <v>1.1609952050898029E-3</v>
      </c>
      <c r="CD124" s="1">
        <v>6.6925445054209609E-2</v>
      </c>
      <c r="CT124" s="1">
        <v>6.9691267684159177E-3</v>
      </c>
      <c r="CU124" s="1">
        <v>1.6181229773462782E-2</v>
      </c>
      <c r="CV124" s="1">
        <v>1.784651992861392E-2</v>
      </c>
      <c r="DF124" s="1">
        <v>1.937984496124031E-2</v>
      </c>
      <c r="DG124" s="1">
        <v>5.3488521363315431E-2</v>
      </c>
      <c r="DH124" s="1">
        <v>4.5646694583920455E-2</v>
      </c>
      <c r="DP124" s="1">
        <v>4.044816567568661E-3</v>
      </c>
      <c r="LF124" s="1">
        <v>1.1279679657097738E-2</v>
      </c>
      <c r="LG124" s="1">
        <v>2.3196474135931337E-2</v>
      </c>
      <c r="LH124" s="1">
        <v>6.3428634857206284E-3</v>
      </c>
      <c r="LT124" s="1">
        <v>8.5689802913453295E-2</v>
      </c>
      <c r="LU124" s="1">
        <v>0.13089005235602094</v>
      </c>
      <c r="LV124" s="1">
        <v>0.10845202805292459</v>
      </c>
    </row>
    <row r="125" spans="1:346" x14ac:dyDescent="0.25">
      <c r="A125" s="1" t="s">
        <v>595</v>
      </c>
      <c r="B125" s="1" t="s">
        <v>596</v>
      </c>
      <c r="C125" s="1" t="s">
        <v>308</v>
      </c>
      <c r="D125" s="1">
        <f t="shared" si="1"/>
        <v>1.9665967753596991</v>
      </c>
      <c r="F125" s="1">
        <v>0.14030242968175846</v>
      </c>
      <c r="G125" s="1">
        <v>0.17518978893801618</v>
      </c>
      <c r="H125" s="1">
        <v>0.12573555298496203</v>
      </c>
      <c r="J125" s="1">
        <v>0.45542665476813243</v>
      </c>
      <c r="K125" s="1">
        <v>0.14660493827160495</v>
      </c>
      <c r="L125" s="1">
        <v>6.3538168285377145E-2</v>
      </c>
      <c r="P125" s="1">
        <v>1.4543762180400826E-3</v>
      </c>
      <c r="R125" s="1">
        <v>0.16354016354016354</v>
      </c>
      <c r="S125" s="1">
        <v>7.9526133932978665E-2</v>
      </c>
      <c r="T125" s="1">
        <v>0.5632360471070148</v>
      </c>
      <c r="V125" s="1">
        <v>0.17219607392951441</v>
      </c>
      <c r="W125" s="1">
        <v>5.7530306143414832E-2</v>
      </c>
      <c r="X125" s="1">
        <v>3.3499715252420354E-3</v>
      </c>
      <c r="Z125" s="1">
        <v>1.5194104687381296E-2</v>
      </c>
      <c r="AB125" s="1">
        <v>1.1888839352058256E-2</v>
      </c>
      <c r="AD125" s="1">
        <v>1.5752993068683049E-2</v>
      </c>
      <c r="AE125" s="1">
        <v>8.1001577399138824E-2</v>
      </c>
      <c r="AF125" s="1">
        <v>0.54317263943561167</v>
      </c>
      <c r="AH125" s="1">
        <v>1.132342533616419E-2</v>
      </c>
      <c r="AI125" s="1">
        <v>8.0489375402446883E-3</v>
      </c>
      <c r="AJ125" s="1">
        <v>2.2477682872005651E-2</v>
      </c>
      <c r="AN125" s="1">
        <v>1.9729703067968827E-3</v>
      </c>
      <c r="AQ125" s="1">
        <v>2.0960845141276096E-3</v>
      </c>
      <c r="AT125" s="1">
        <v>0.67691341440011166</v>
      </c>
      <c r="AU125" s="1">
        <v>9.8885726689498812E-2</v>
      </c>
      <c r="AV125" s="1">
        <v>9.1136030431509293E-2</v>
      </c>
      <c r="AX125" s="1">
        <v>9.3980546026972422E-3</v>
      </c>
      <c r="AY125" s="1">
        <v>3.3283408221001828E-2</v>
      </c>
      <c r="AZ125" s="1">
        <v>0.17831813576494426</v>
      </c>
      <c r="BB125" s="1">
        <v>2.0492223201295109E-3</v>
      </c>
      <c r="BC125" s="1">
        <v>3.6850736093453468E-3</v>
      </c>
      <c r="BD125" s="1">
        <v>2.4166847918026054E-3</v>
      </c>
      <c r="BF125" s="1">
        <v>0.28182351084456869</v>
      </c>
      <c r="BG125" s="1">
        <v>3.729844494175704E-2</v>
      </c>
      <c r="BH125" s="1">
        <v>6.747069241798094E-2</v>
      </c>
      <c r="BJ125" s="1">
        <v>0.15821592706999171</v>
      </c>
      <c r="BK125" s="1">
        <v>3.134687053742468E-2</v>
      </c>
      <c r="BL125" s="1">
        <v>8.2835593146444605E-2</v>
      </c>
      <c r="BN125" s="1">
        <v>1.0892059688487093E-2</v>
      </c>
      <c r="BO125" s="1">
        <v>4.346881112801565E-2</v>
      </c>
      <c r="BP125" s="1">
        <v>0.29041870801555636</v>
      </c>
      <c r="BR125" s="1">
        <v>7.4048020141061479E-3</v>
      </c>
      <c r="BS125" s="1">
        <v>1.7030335284725917E-2</v>
      </c>
      <c r="BT125" s="1">
        <v>8.7860594523356279E-3</v>
      </c>
      <c r="BV125" s="1">
        <v>0.92000287500898437</v>
      </c>
      <c r="BW125" s="1">
        <v>9.5684436633470024E-2</v>
      </c>
      <c r="BX125" s="1">
        <v>0.32061893394204466</v>
      </c>
      <c r="BZ125" s="1">
        <v>0.23900573613766729</v>
      </c>
      <c r="CA125" s="1">
        <v>5.1477843078375017E-2</v>
      </c>
      <c r="CB125" s="1">
        <v>9.773434029320302E-2</v>
      </c>
      <c r="CD125" s="1">
        <v>0.1204658010975773</v>
      </c>
      <c r="CE125" s="1">
        <v>7.3405270498421785E-3</v>
      </c>
      <c r="CF125" s="1">
        <v>7.2611094975312221E-2</v>
      </c>
      <c r="CH125" s="1">
        <v>5.4261567888004125E-2</v>
      </c>
      <c r="CI125" s="1">
        <v>0.2046214503169137</v>
      </c>
      <c r="CJ125" s="1">
        <v>5.7611345003323731E-2</v>
      </c>
      <c r="CL125" s="1">
        <v>0.39073402176946692</v>
      </c>
      <c r="CM125" s="1">
        <v>0.17908458623131066</v>
      </c>
      <c r="CN125" s="1">
        <v>8.4524899626681693E-2</v>
      </c>
      <c r="CP125" s="1">
        <v>7.1484738008435198E-3</v>
      </c>
      <c r="CQ125" s="1">
        <v>4.1946308724832217E-2</v>
      </c>
      <c r="CR125" s="1">
        <v>1.0659276235143634E-2</v>
      </c>
      <c r="CT125" s="1">
        <v>0.30664157781030038</v>
      </c>
      <c r="CU125" s="1">
        <v>4.8543689320388349E-2</v>
      </c>
      <c r="CV125" s="1">
        <v>1.1897679952409279E-2</v>
      </c>
      <c r="CX125" s="1">
        <v>9.4348099559708867E-2</v>
      </c>
      <c r="CY125" s="1">
        <v>0.1303680981595092</v>
      </c>
      <c r="CZ125" s="1">
        <v>7.9655886570017528E-2</v>
      </c>
      <c r="DB125" s="1">
        <v>0.15723888517630411</v>
      </c>
      <c r="DC125" s="1">
        <v>8.1234768480909825E-2</v>
      </c>
      <c r="DD125" s="1">
        <v>0.47103627981559432</v>
      </c>
      <c r="DF125" s="1">
        <v>9.0439276485788117E-2</v>
      </c>
      <c r="DG125" s="1">
        <v>1.2837245127195704E-2</v>
      </c>
      <c r="DH125" s="1">
        <v>0.60134558517077819</v>
      </c>
      <c r="DJ125" s="1">
        <v>4.3777360850531584E-2</v>
      </c>
      <c r="DK125" s="1">
        <v>8.6598830915782632E-2</v>
      </c>
      <c r="DL125" s="1">
        <v>0.17716251570772304</v>
      </c>
      <c r="DN125" s="1">
        <v>0.41936986988780961</v>
      </c>
      <c r="DO125" s="1">
        <v>0.82328503394467523</v>
      </c>
      <c r="DP125" s="1">
        <v>0.66739473364882906</v>
      </c>
      <c r="DR125" s="1">
        <v>1.8110692552883223E-2</v>
      </c>
      <c r="DS125" s="1">
        <v>1.8218254691200583E-2</v>
      </c>
      <c r="DT125" s="1">
        <v>3.3683895355365097E-2</v>
      </c>
      <c r="DV125" s="1">
        <v>1.8442892899486234</v>
      </c>
      <c r="DW125" s="1">
        <v>1.6147263038914903</v>
      </c>
      <c r="DX125" s="1">
        <v>0.59520402907342762</v>
      </c>
      <c r="DZ125" s="1">
        <v>9.3591719885487784E-2</v>
      </c>
      <c r="EA125" s="1">
        <v>0.11831413519064202</v>
      </c>
      <c r="EB125" s="1">
        <v>6.7758328627893841E-2</v>
      </c>
      <c r="ED125" s="1">
        <v>0.49537912483021279</v>
      </c>
      <c r="EE125" s="1">
        <v>2.7616680475006903E-2</v>
      </c>
      <c r="EF125" s="1">
        <v>0.26301349126757367</v>
      </c>
      <c r="EG125" s="1">
        <v>4.2051489712959647E-2</v>
      </c>
      <c r="EI125" s="1">
        <v>7.5693860386879724E-2</v>
      </c>
      <c r="EJ125" s="1">
        <v>6.7303517151541467E-2</v>
      </c>
      <c r="EK125" s="1">
        <v>4.4049202127659573E-2</v>
      </c>
      <c r="EL125" s="1">
        <v>0.41587319368208803</v>
      </c>
      <c r="EN125" s="1">
        <v>3.2747159183940792E-3</v>
      </c>
      <c r="EO125" s="1">
        <v>2.4713369050035745E-2</v>
      </c>
      <c r="EP125" s="1">
        <v>1.7815232798618158E-2</v>
      </c>
      <c r="ER125" s="1">
        <v>5.7556027195222847E-2</v>
      </c>
      <c r="ES125" s="1">
        <v>0.64224597811761264</v>
      </c>
      <c r="ET125" s="1">
        <v>2.7784723958767469E-2</v>
      </c>
      <c r="EU125" s="1">
        <v>1.0267994660642776E-2</v>
      </c>
      <c r="EX125" s="1">
        <v>0.13098530053849514</v>
      </c>
      <c r="FA125" s="1">
        <v>4.7058823529411764E-2</v>
      </c>
      <c r="FB125" s="1">
        <v>2.9747886660551823E-2</v>
      </c>
      <c r="FC125" s="1">
        <v>3.4947384770706323E-2</v>
      </c>
      <c r="FE125" s="1">
        <v>2.1980437410704474E-3</v>
      </c>
      <c r="FF125" s="1">
        <v>1.1025054436206279E-2</v>
      </c>
      <c r="FG125" s="1">
        <v>2.4355789371133516E-3</v>
      </c>
      <c r="FI125" s="1">
        <v>0.25591446769790721</v>
      </c>
      <c r="FJ125" s="1">
        <v>3.1823823314132957E-2</v>
      </c>
      <c r="FK125" s="1">
        <v>6.4595310380466384E-2</v>
      </c>
      <c r="FN125" s="1">
        <v>5.2724622398660173E-2</v>
      </c>
      <c r="FO125" s="1">
        <v>3.6079374624173183E-2</v>
      </c>
      <c r="FP125" s="1">
        <v>3.7050759540570584E-2</v>
      </c>
      <c r="FW125" s="1">
        <v>1.9569471624266144E-2</v>
      </c>
      <c r="FX125" s="1">
        <v>1.2073892220388779E-2</v>
      </c>
      <c r="FY125" s="1">
        <v>4.1425020712510356E-2</v>
      </c>
      <c r="GA125" s="1">
        <v>2.1213406873143825E-2</v>
      </c>
      <c r="GE125" s="1">
        <v>3.9761431411530816E-2</v>
      </c>
      <c r="GJ125" s="1">
        <v>0.78067462070997207</v>
      </c>
      <c r="GK125" s="1">
        <v>0.25948679278759784</v>
      </c>
      <c r="GL125" s="1">
        <v>2.8682882055988984E-2</v>
      </c>
      <c r="GN125" s="1">
        <v>4.6327493261455528E-2</v>
      </c>
      <c r="GO125" s="1">
        <v>7.3775329529805228E-2</v>
      </c>
      <c r="GP125" s="1">
        <v>0.14666177794073532</v>
      </c>
      <c r="GR125" s="1">
        <v>6.1020258725896998E-3</v>
      </c>
      <c r="GS125" s="1">
        <v>5.5658627087198514E-3</v>
      </c>
      <c r="GT125" s="1">
        <v>0.18855954604729849</v>
      </c>
      <c r="GV125" s="1">
        <v>4.3897192774522073E-3</v>
      </c>
      <c r="GW125" s="1">
        <v>4.7709923664122141E-2</v>
      </c>
      <c r="GZ125" s="1">
        <v>4.1578312752068518E-2</v>
      </c>
      <c r="HA125" s="1">
        <v>7.1364852809991081E-2</v>
      </c>
      <c r="HB125" s="1">
        <v>6.7570611288796795E-2</v>
      </c>
      <c r="HH125" s="1">
        <v>0.27138514980460271</v>
      </c>
      <c r="HI125" s="1">
        <v>2.024086630907803E-2</v>
      </c>
      <c r="HJ125" s="1">
        <v>0.10494402985074627</v>
      </c>
      <c r="HL125" s="1">
        <v>2.7502750275027504E-2</v>
      </c>
      <c r="HM125" s="1">
        <v>5.4624908958485069E-2</v>
      </c>
      <c r="HN125" s="1">
        <v>7.4501769417023661E-2</v>
      </c>
      <c r="HP125" s="1">
        <v>0.21460762572430073</v>
      </c>
      <c r="HQ125" s="1">
        <v>1.6548838094030371</v>
      </c>
      <c r="HR125" s="1">
        <v>0.31918888471648516</v>
      </c>
      <c r="HT125" s="1">
        <v>4.7655356462066338E-3</v>
      </c>
      <c r="HV125" s="1">
        <v>8.9124573873131177E-3</v>
      </c>
      <c r="HX125" s="1">
        <v>2.051702913418137E-2</v>
      </c>
      <c r="HY125" s="1">
        <v>5.1526471724848644E-2</v>
      </c>
      <c r="HZ125" s="1">
        <v>3.3899741514470949E-2</v>
      </c>
      <c r="IB125" s="1">
        <v>2.6103097567578018E-2</v>
      </c>
      <c r="IC125" s="1">
        <v>2.2634676324128564E-2</v>
      </c>
      <c r="ID125" s="1">
        <v>1.3136288998357963E-2</v>
      </c>
      <c r="IF125" s="1">
        <v>0.75105731369403528</v>
      </c>
      <c r="IG125" s="1">
        <v>1.8401516348128257</v>
      </c>
      <c r="IH125" s="1">
        <v>0.36364827676582362</v>
      </c>
      <c r="IJ125" s="1">
        <v>3.2338388901464927E-3</v>
      </c>
      <c r="IK125" s="1">
        <v>3.2770768474520728E-3</v>
      </c>
      <c r="IN125" s="1">
        <v>2.7412280701754384E-3</v>
      </c>
      <c r="IO125" s="1">
        <v>0.23554545205554489</v>
      </c>
      <c r="IR125" s="1">
        <v>0.71957976541699642</v>
      </c>
      <c r="IS125" s="1">
        <v>0.4445977540147944</v>
      </c>
      <c r="IT125" s="1">
        <v>0.16388507976855413</v>
      </c>
      <c r="IV125" s="1">
        <v>1.2032767196546528</v>
      </c>
      <c r="IW125" s="1">
        <v>3.8665315122318245E-2</v>
      </c>
      <c r="IX125" s="1">
        <v>5.377616210286304E-3</v>
      </c>
      <c r="IZ125" s="1">
        <v>1.3640065146579805</v>
      </c>
      <c r="JA125" s="1">
        <v>0.16057808109193095</v>
      </c>
      <c r="JB125" s="1">
        <v>0.15570260801868432</v>
      </c>
      <c r="JH125" s="1">
        <v>7.9681274900398405E-2</v>
      </c>
      <c r="JJ125" s="1">
        <v>3.1715826197272437E-2</v>
      </c>
      <c r="JP125" s="1">
        <v>4.5903144365389031E-2</v>
      </c>
      <c r="KR125" s="1">
        <v>4.2119619720004817E-2</v>
      </c>
      <c r="KS125" s="1">
        <v>9.761970616468444E-3</v>
      </c>
      <c r="KT125" s="1">
        <v>4.1145812923703909E-2</v>
      </c>
      <c r="LF125" s="1">
        <v>0.18611471434211269</v>
      </c>
      <c r="LG125" s="1">
        <v>0.12371452872496713</v>
      </c>
      <c r="LH125" s="1">
        <v>7.2942930085787228E-2</v>
      </c>
      <c r="LI125" s="1">
        <v>1.4567172875924106E-2</v>
      </c>
      <c r="LJ125" s="1">
        <v>7.8860694901888018E-2</v>
      </c>
      <c r="LK125" s="1">
        <v>0.32481408667407469</v>
      </c>
      <c r="LL125" s="1">
        <v>0.21662839565010181</v>
      </c>
      <c r="LM125" s="1">
        <v>0.45118630882924932</v>
      </c>
      <c r="LN125" s="1">
        <v>0.11405759908753921</v>
      </c>
      <c r="LO125" s="1">
        <v>1.575237270113811E-2</v>
      </c>
      <c r="LP125" s="1">
        <v>1.3447186176292611E-2</v>
      </c>
      <c r="LQ125" s="1">
        <v>4.9879043319949121E-3</v>
      </c>
      <c r="LR125" s="1">
        <v>1.6412276382734285E-2</v>
      </c>
      <c r="LS125" s="1">
        <v>0.82716586852416196</v>
      </c>
      <c r="LU125" s="1">
        <v>0.21418372203712518</v>
      </c>
      <c r="LV125" s="1">
        <v>1.9665967753596991</v>
      </c>
    </row>
    <row r="126" spans="1:346" x14ac:dyDescent="0.25">
      <c r="A126" s="1" t="s">
        <v>597</v>
      </c>
      <c r="B126" s="1" t="s">
        <v>598</v>
      </c>
      <c r="C126" s="1" t="s">
        <v>325</v>
      </c>
      <c r="D126" s="1">
        <f t="shared" si="1"/>
        <v>1.9195469634836946</v>
      </c>
      <c r="F126" s="1">
        <v>4.2313431173863665E-2</v>
      </c>
      <c r="G126" s="1">
        <v>0.47273435110258333</v>
      </c>
      <c r="H126" s="1">
        <v>0.53311874465623899</v>
      </c>
      <c r="J126" s="1">
        <v>3.384927839492876E-2</v>
      </c>
      <c r="K126" s="1">
        <v>6.9444444444444448E-2</v>
      </c>
      <c r="L126" s="1">
        <v>4.5384405918126529E-2</v>
      </c>
      <c r="N126" s="1">
        <v>2.9211701372949966E-2</v>
      </c>
      <c r="O126" s="1">
        <v>3.4141830855679636E-2</v>
      </c>
      <c r="P126" s="1">
        <v>4.6540038977282643E-2</v>
      </c>
      <c r="S126" s="1">
        <v>9.872209729611145E-2</v>
      </c>
      <c r="T126" s="1">
        <v>5.1203277009728626E-2</v>
      </c>
      <c r="V126" s="1">
        <v>0.10044770979221673</v>
      </c>
      <c r="W126" s="1">
        <v>4.9311690980069857E-2</v>
      </c>
      <c r="X126" s="1">
        <v>5.3599544403872566E-2</v>
      </c>
      <c r="AB126" s="1">
        <v>5.9444196760291279E-2</v>
      </c>
      <c r="AD126" s="1">
        <v>3.1505986137366097E-2</v>
      </c>
      <c r="AH126" s="1">
        <v>2.8308563340410473E-2</v>
      </c>
      <c r="AI126" s="1">
        <v>2.6159047005795234E-2</v>
      </c>
      <c r="AJ126" s="1">
        <v>2.8899877978292982E-2</v>
      </c>
      <c r="AL126" s="1">
        <v>1.9190824528131492E-2</v>
      </c>
      <c r="AM126" s="1">
        <v>2.9832935560859187E-2</v>
      </c>
      <c r="AN126" s="1">
        <v>3.7486435829140768E-2</v>
      </c>
      <c r="AP126" s="1">
        <v>1.3504616890899577E-2</v>
      </c>
      <c r="AQ126" s="1">
        <v>1.4672591598893267E-2</v>
      </c>
      <c r="AR126" s="1">
        <v>2.4265660450613316E-3</v>
      </c>
      <c r="AT126" s="1">
        <v>8.3741865698982884E-2</v>
      </c>
      <c r="AU126" s="1">
        <v>0.27977425112150883</v>
      </c>
      <c r="AV126" s="1">
        <v>0.12283551927725166</v>
      </c>
      <c r="AX126" s="1">
        <v>0.50279592124430239</v>
      </c>
      <c r="AY126" s="1">
        <v>4.9925112331502743E-2</v>
      </c>
      <c r="AZ126" s="1">
        <v>0.60790273556231</v>
      </c>
      <c r="BF126" s="1">
        <v>0.25476845380349011</v>
      </c>
      <c r="BG126" s="1">
        <v>0.11476444597463706</v>
      </c>
      <c r="BH126" s="1">
        <v>5.0603019313485702E-2</v>
      </c>
      <c r="BJ126" s="1">
        <v>3.0136367060950801E-2</v>
      </c>
      <c r="BK126" s="1">
        <v>2.670288971706547E-2</v>
      </c>
      <c r="BL126" s="1">
        <v>0.52099228321053315</v>
      </c>
      <c r="BN126" s="1">
        <v>0.23962531314671603</v>
      </c>
      <c r="BO126" s="1">
        <v>8.6937622256031299E-2</v>
      </c>
      <c r="BP126" s="1">
        <v>3.5355320975806862E-2</v>
      </c>
      <c r="BV126" s="1">
        <v>0.12218788183713074</v>
      </c>
      <c r="BW126" s="1">
        <v>1.9195469634836946</v>
      </c>
      <c r="BX126" s="1">
        <v>0.29970900346756346</v>
      </c>
      <c r="BZ126" s="1">
        <v>0.13702995538559593</v>
      </c>
      <c r="CA126" s="1">
        <v>0.12869460769593755</v>
      </c>
      <c r="CB126" s="1">
        <v>0.11550422034651266</v>
      </c>
      <c r="CD126" s="1">
        <v>8.0310534065051536E-2</v>
      </c>
      <c r="CH126" s="1">
        <v>0.91702049730726964</v>
      </c>
      <c r="CI126" s="1">
        <v>5.789289813844388E-2</v>
      </c>
      <c r="CJ126" s="1">
        <v>3.9884777309993354E-2</v>
      </c>
      <c r="CL126" s="1">
        <v>2.7909572983533353E-2</v>
      </c>
      <c r="CM126" s="1">
        <v>5.4141851651326477E-2</v>
      </c>
      <c r="CN126" s="1">
        <v>0.10565612453335212</v>
      </c>
      <c r="CR126" s="1">
        <v>5.3296381175718171E-3</v>
      </c>
      <c r="CT126" s="1">
        <v>5.5753014147327341E-2</v>
      </c>
      <c r="CV126" s="1">
        <v>1.1897679952409279E-2</v>
      </c>
      <c r="CX126" s="1">
        <v>6.2898733039805907E-2</v>
      </c>
      <c r="CY126" s="1">
        <v>0.10736196319018405</v>
      </c>
      <c r="CZ126" s="1">
        <v>0.15400138070203387</v>
      </c>
      <c r="DC126" s="1">
        <v>1.5231519090170594E-2</v>
      </c>
      <c r="DF126" s="1">
        <v>3.875968992248062E-2</v>
      </c>
      <c r="DG126" s="1">
        <v>4.4930357945184962E-2</v>
      </c>
      <c r="DH126" s="1">
        <v>3.1754222319249015E-2</v>
      </c>
      <c r="DJ126" s="1">
        <v>0.15009380863039401</v>
      </c>
      <c r="DK126" s="1">
        <v>0.69279064732626106</v>
      </c>
      <c r="DL126" s="1">
        <v>0.30488432935747689</v>
      </c>
      <c r="DR126" s="1">
        <v>3.6221385105766443E-3</v>
      </c>
      <c r="EG126" s="1">
        <v>1.5574625819614683E-3</v>
      </c>
      <c r="ET126" s="1">
        <v>2.7784723958767469E-3</v>
      </c>
      <c r="EW126" s="1">
        <v>6.1109058352045019E-2</v>
      </c>
      <c r="EX126" s="1">
        <v>0.19081809214249906</v>
      </c>
      <c r="EY126" s="1">
        <v>0.50869707909419104</v>
      </c>
      <c r="FL126" s="1">
        <v>1.9238862502254553E-2</v>
      </c>
      <c r="FR126" s="1">
        <v>2.8345818991698725E-2</v>
      </c>
      <c r="FS126" s="1">
        <v>2.1229168878038426E-2</v>
      </c>
      <c r="FT126" s="1">
        <v>5.8268267101736397E-3</v>
      </c>
      <c r="FU126" s="1">
        <v>1.5000568203341036</v>
      </c>
      <c r="GE126" s="1">
        <v>3.9761431411530816E-2</v>
      </c>
      <c r="GF126" s="1">
        <v>2.7326552299984819E-2</v>
      </c>
      <c r="GG126" s="1">
        <v>2.0348640032557826E-2</v>
      </c>
      <c r="GH126" s="1">
        <v>9.269129165314919E-3</v>
      </c>
      <c r="GN126" s="1">
        <v>2.5269541778975741E-2</v>
      </c>
      <c r="GO126" s="1">
        <v>3.4428487113909112E-2</v>
      </c>
      <c r="GP126" s="1">
        <v>3.3332222259258026E-2</v>
      </c>
      <c r="HT126" s="1">
        <v>7.1483034693099502E-3</v>
      </c>
      <c r="HU126" s="1">
        <v>2.5431887954367925E-2</v>
      </c>
      <c r="HV126" s="1">
        <v>1.1185134021077963</v>
      </c>
      <c r="IT126" s="1">
        <v>3.3445934646643702E-3</v>
      </c>
      <c r="JR126" s="1">
        <v>1.5332720024532351E-2</v>
      </c>
      <c r="KA126" s="1">
        <v>1.8108068955526582E-3</v>
      </c>
      <c r="KB126" s="1">
        <v>1.9242240566491563E-3</v>
      </c>
      <c r="KW126" s="1">
        <v>1.0890280424720937E-3</v>
      </c>
      <c r="LF126" s="1">
        <v>0.53578478371214255</v>
      </c>
      <c r="LG126" s="1">
        <v>0.82476352483311421</v>
      </c>
      <c r="LH126" s="1">
        <v>8.4042941185798331E-2</v>
      </c>
      <c r="LJ126" s="1">
        <v>6.030523727791437E-2</v>
      </c>
      <c r="LK126" s="1">
        <v>1.2821608684502949E-2</v>
      </c>
      <c r="LM126" s="1">
        <v>3.8895371450797353E-3</v>
      </c>
      <c r="LS126" s="1">
        <v>7.6428191360712036E-2</v>
      </c>
      <c r="LT126" s="1">
        <v>3.4275921165381321E-2</v>
      </c>
      <c r="LU126" s="1">
        <v>0.11899095668729176</v>
      </c>
      <c r="LV126" s="1">
        <v>0.10845202805292459</v>
      </c>
      <c r="LZ126" s="1">
        <v>3.3036009250082591E-3</v>
      </c>
      <c r="MA126" s="1">
        <v>8.9429440171704521E-3</v>
      </c>
      <c r="MB126" s="1">
        <v>0.67861020629750268</v>
      </c>
      <c r="MD126" s="1">
        <v>2.8100938571348284E-3</v>
      </c>
      <c r="ME126" s="1">
        <v>2.0816853324451476E-3</v>
      </c>
      <c r="MF126" s="1">
        <v>1.9167369470213908E-3</v>
      </c>
      <c r="MG126" s="1">
        <v>2.4533856722276743E-3</v>
      </c>
    </row>
    <row r="127" spans="1:346" x14ac:dyDescent="0.25">
      <c r="A127" s="1" t="s">
        <v>599</v>
      </c>
      <c r="B127" s="1" t="s">
        <v>600</v>
      </c>
      <c r="C127" s="1" t="s">
        <v>531</v>
      </c>
      <c r="D127" s="1">
        <f t="shared" si="1"/>
        <v>1.8904997079284158</v>
      </c>
      <c r="F127" s="1">
        <v>0.26278867781662696</v>
      </c>
      <c r="G127" s="1">
        <v>0.48385751230499707</v>
      </c>
      <c r="H127" s="1">
        <v>0.20620630689533773</v>
      </c>
      <c r="J127" s="1">
        <v>0.18155522048189063</v>
      </c>
      <c r="K127" s="1">
        <v>0.20061728395061729</v>
      </c>
      <c r="L127" s="1">
        <v>0.21784514840700736</v>
      </c>
      <c r="N127" s="1">
        <v>7.094270333430705E-2</v>
      </c>
      <c r="O127" s="1">
        <v>0.25464115513194396</v>
      </c>
      <c r="P127" s="1">
        <v>0.12216760231536694</v>
      </c>
      <c r="R127" s="1">
        <v>6.7340067340067339E-2</v>
      </c>
      <c r="S127" s="1">
        <v>0.15905226786595733</v>
      </c>
      <c r="T127" s="1">
        <v>0.25235900811937678</v>
      </c>
      <c r="V127" s="1">
        <v>0.10044770979221673</v>
      </c>
      <c r="W127" s="1">
        <v>0.32052599137045407</v>
      </c>
      <c r="X127" s="1">
        <v>0.12729891795919734</v>
      </c>
      <c r="Z127" s="1">
        <v>0.32667325077869785</v>
      </c>
      <c r="AA127" s="1">
        <v>0.58775162164631356</v>
      </c>
      <c r="AB127" s="1">
        <v>0.30019319363947095</v>
      </c>
      <c r="AD127" s="1">
        <v>0.34656584751102709</v>
      </c>
      <c r="AE127" s="1">
        <v>0.32826955051229945</v>
      </c>
      <c r="AF127" s="1">
        <v>0.45115280404887276</v>
      </c>
      <c r="AH127" s="1">
        <v>0.16135881104033969</v>
      </c>
      <c r="AI127" s="1">
        <v>0.2736638763683194</v>
      </c>
      <c r="AJ127" s="1">
        <v>0.24725451159206216</v>
      </c>
      <c r="AL127" s="1">
        <v>4.7412625304795446E-2</v>
      </c>
      <c r="AM127" s="1">
        <v>0.32127776757848359</v>
      </c>
      <c r="AN127" s="1">
        <v>7.4972871658281537E-2</v>
      </c>
      <c r="AP127" s="1">
        <v>9.9596549570384371E-2</v>
      </c>
      <c r="AQ127" s="1">
        <v>9.4323803135742429E-2</v>
      </c>
      <c r="AR127" s="1">
        <v>1.2132830225306658E-2</v>
      </c>
      <c r="AT127" s="1">
        <v>0.44138941712172231</v>
      </c>
      <c r="AU127" s="1">
        <v>0.49684048043992091</v>
      </c>
      <c r="AV127" s="1">
        <v>0.21397154970876095</v>
      </c>
      <c r="AX127" s="1">
        <v>0.80353366853061414</v>
      </c>
      <c r="AY127" s="1">
        <v>0.47012814112165086</v>
      </c>
      <c r="AZ127" s="1">
        <v>0.32016210739614998</v>
      </c>
      <c r="BB127" s="1">
        <v>1.8443000881165596E-2</v>
      </c>
      <c r="BC127" s="1">
        <v>7.3701472186906937E-3</v>
      </c>
      <c r="BD127" s="1">
        <v>4.8333695836052107E-3</v>
      </c>
      <c r="BF127" s="1">
        <v>0.45542679352482301</v>
      </c>
      <c r="BG127" s="1">
        <v>0.33568600447581337</v>
      </c>
      <c r="BH127" s="1">
        <v>0.33735346208990469</v>
      </c>
      <c r="BJ127" s="1">
        <v>0.27122730354855723</v>
      </c>
      <c r="BK127" s="1">
        <v>5.340577943413094E-2</v>
      </c>
      <c r="BL127" s="1">
        <v>0.23106770719797706</v>
      </c>
      <c r="BN127" s="1">
        <v>0.21784119376974187</v>
      </c>
      <c r="BO127" s="1">
        <v>0.2608128667680939</v>
      </c>
      <c r="BP127" s="1">
        <v>0.25758876710944995</v>
      </c>
      <c r="BR127" s="1">
        <v>0.14254243877154335</v>
      </c>
      <c r="BS127" s="1">
        <v>0.14262905800957956</v>
      </c>
      <c r="BT127" s="1">
        <v>0.45101771855322886</v>
      </c>
      <c r="BV127" s="1">
        <v>0.39531373535542297</v>
      </c>
      <c r="BW127" s="1">
        <v>0.21480179652411638</v>
      </c>
      <c r="BX127" s="1">
        <v>0.88518705675303633</v>
      </c>
      <c r="BZ127" s="1">
        <v>0.83173996175908227</v>
      </c>
      <c r="CA127" s="1">
        <v>0.72926944361031276</v>
      </c>
      <c r="CB127" s="1">
        <v>0.39982230119946688</v>
      </c>
      <c r="CD127" s="1">
        <v>5.3540356043367689E-2</v>
      </c>
      <c r="CE127" s="1">
        <v>0.1027673786977905</v>
      </c>
      <c r="CF127" s="1">
        <v>0.93668312518152774</v>
      </c>
      <c r="CH127" s="1">
        <v>0.17906317403041361</v>
      </c>
      <c r="CI127" s="1">
        <v>0.22159005839197485</v>
      </c>
      <c r="CJ127" s="1">
        <v>0.17283403500997119</v>
      </c>
      <c r="CL127" s="1">
        <v>0.20467020187924459</v>
      </c>
      <c r="CM127" s="1">
        <v>0.13743700803798259</v>
      </c>
      <c r="CN127" s="1">
        <v>0.50714939776009016</v>
      </c>
      <c r="CP127" s="1">
        <v>0.16262777896919009</v>
      </c>
      <c r="CQ127" s="1">
        <v>0.26166506871204859</v>
      </c>
      <c r="CR127" s="1">
        <v>0.33043756328945267</v>
      </c>
      <c r="CT127" s="1">
        <v>0.20907380305247752</v>
      </c>
      <c r="CU127" s="1">
        <v>0.4045307443365696</v>
      </c>
      <c r="CV127" s="1">
        <v>0.17846519928613921</v>
      </c>
      <c r="CX127" s="1">
        <v>1.0692784616767006</v>
      </c>
      <c r="CY127" s="1">
        <v>1.0966257668711656</v>
      </c>
      <c r="CZ127" s="1">
        <v>1.8904997079284158</v>
      </c>
      <c r="DB127" s="1">
        <v>9.0412358976374854E-2</v>
      </c>
      <c r="DC127" s="1">
        <v>0.28432168968318439</v>
      </c>
      <c r="DD127" s="1">
        <v>0.26057326117458407</v>
      </c>
      <c r="DF127" s="1">
        <v>9.0439276485788117E-2</v>
      </c>
      <c r="DG127" s="1">
        <v>0.13907015554462013</v>
      </c>
      <c r="DH127" s="1">
        <v>0.16274038938615118</v>
      </c>
      <c r="DJ127" s="1">
        <v>0.45653533458411505</v>
      </c>
      <c r="DK127" s="1">
        <v>0.2814462004762936</v>
      </c>
      <c r="DL127" s="1">
        <v>0.34608491440578454</v>
      </c>
      <c r="DN127" s="1">
        <v>0.19713968242589341</v>
      </c>
      <c r="DO127" s="1">
        <v>8.8661465194041944E-2</v>
      </c>
      <c r="DP127" s="1">
        <v>9.7075597621647858E-2</v>
      </c>
      <c r="DR127" s="1">
        <v>0.36221385105766446</v>
      </c>
      <c r="DS127" s="1">
        <v>0.32489220865974372</v>
      </c>
      <c r="DT127" s="1">
        <v>0.44163329465923123</v>
      </c>
      <c r="DV127" s="1">
        <v>0.17564659904272603</v>
      </c>
      <c r="DW127" s="1">
        <v>0.1722374724150923</v>
      </c>
      <c r="DX127" s="1">
        <v>0.1659703542608596</v>
      </c>
      <c r="DZ127" s="1">
        <v>0.21471041620788373</v>
      </c>
      <c r="EA127" s="1">
        <v>0.83712831502812746</v>
      </c>
      <c r="EB127" s="1">
        <v>0.37267080745341613</v>
      </c>
      <c r="ED127" s="1">
        <v>0.33291607851492794</v>
      </c>
      <c r="EE127" s="1">
        <v>0.27478597072631872</v>
      </c>
      <c r="EF127" s="1">
        <v>0.12488410376733713</v>
      </c>
      <c r="EG127" s="1">
        <v>0.13705670721260921</v>
      </c>
      <c r="EI127" s="1">
        <v>0.14297729184188393</v>
      </c>
      <c r="EJ127" s="1">
        <v>0.15631784628745116</v>
      </c>
      <c r="EK127" s="1">
        <v>2.2440159574468085E-2</v>
      </c>
      <c r="EL127" s="1">
        <v>2.9405175310854709E-2</v>
      </c>
      <c r="EN127" s="1">
        <v>0.42898778530962439</v>
      </c>
      <c r="EO127" s="1">
        <v>0.22595080274318396</v>
      </c>
      <c r="EP127" s="1">
        <v>0.23004887570389534</v>
      </c>
      <c r="ER127" s="1">
        <v>9.2329460292336657E-2</v>
      </c>
      <c r="ES127" s="1">
        <v>7.9496244848434136E-2</v>
      </c>
      <c r="ET127" s="1">
        <v>6.3904865105165173E-2</v>
      </c>
      <c r="EU127" s="1">
        <v>0.28750385049799776</v>
      </c>
      <c r="EW127" s="1">
        <v>8.5268453514481424E-2</v>
      </c>
      <c r="EX127" s="1">
        <v>7.7620918837626743E-2</v>
      </c>
      <c r="EY127" s="1">
        <v>1.9144513729351276E-2</v>
      </c>
      <c r="FA127" s="1">
        <v>0.2244343891402715</v>
      </c>
      <c r="FB127" s="1">
        <v>0.10163861275688539</v>
      </c>
      <c r="FC127" s="1">
        <v>0.30676037743175555</v>
      </c>
      <c r="FE127" s="1">
        <v>0.22859654907132651</v>
      </c>
      <c r="FF127" s="1">
        <v>7.1662853835340809E-2</v>
      </c>
      <c r="FG127" s="1">
        <v>1.7049052559793464E-2</v>
      </c>
      <c r="FI127" s="1">
        <v>7.3930846223839858E-2</v>
      </c>
      <c r="FJ127" s="1">
        <v>0.1527543519078382</v>
      </c>
      <c r="FK127" s="1">
        <v>0.16794780698921258</v>
      </c>
      <c r="FL127" s="1">
        <v>5.6514158600372753E-2</v>
      </c>
      <c r="FN127" s="1">
        <v>0.17368110907793941</v>
      </c>
      <c r="FO127" s="1">
        <v>0.39687312086590498</v>
      </c>
      <c r="FP127" s="1">
        <v>0.27788069655427938</v>
      </c>
      <c r="FR127" s="1">
        <v>6.0741040696497266E-2</v>
      </c>
      <c r="FS127" s="1">
        <v>4.2458337756076853E-2</v>
      </c>
      <c r="FT127" s="1">
        <v>4.6614613681389118E-2</v>
      </c>
      <c r="FU127" s="1">
        <v>0.10985264593355809</v>
      </c>
      <c r="FW127" s="1">
        <v>0.15003261578604044</v>
      </c>
      <c r="FX127" s="1">
        <v>5.2320199621684708E-2</v>
      </c>
      <c r="FY127" s="1">
        <v>6.0254575581833246E-2</v>
      </c>
      <c r="GA127" s="1">
        <v>0.38184132371658891</v>
      </c>
      <c r="GB127" s="1">
        <v>0.11402508551881414</v>
      </c>
      <c r="GC127" s="1">
        <v>0.18115942028985507</v>
      </c>
      <c r="GE127" s="1">
        <v>5.3015241882041084E-2</v>
      </c>
      <c r="GF127" s="1">
        <v>8.0461515105510861E-2</v>
      </c>
      <c r="GG127" s="1">
        <v>6.3306880101291013E-2</v>
      </c>
      <c r="GH127" s="1">
        <v>3.9393798952588405E-2</v>
      </c>
      <c r="GJ127" s="1">
        <v>0.36456031816173223</v>
      </c>
      <c r="GK127" s="1">
        <v>0.68752910909534481</v>
      </c>
      <c r="GL127" s="1">
        <v>0.39008719596145019</v>
      </c>
      <c r="GN127" s="1">
        <v>0.1263477088948787</v>
      </c>
      <c r="GO127" s="1">
        <v>0.31969309462915602</v>
      </c>
      <c r="GP127" s="1">
        <v>0.31332288923702545</v>
      </c>
      <c r="GR127" s="1">
        <v>2.0340086241965667E-2</v>
      </c>
      <c r="GS127" s="1">
        <v>1.6697588126159554E-2</v>
      </c>
      <c r="GT127" s="1">
        <v>1.7622387481055934E-2</v>
      </c>
      <c r="GV127" s="1">
        <v>5.7066350606878688E-2</v>
      </c>
      <c r="GW127" s="1">
        <v>3.57824427480916E-2</v>
      </c>
      <c r="GX127" s="1">
        <v>0.40058937287043006</v>
      </c>
      <c r="GZ127" s="1">
        <v>4.5736144027275376E-2</v>
      </c>
      <c r="HA127" s="1">
        <v>8.4745762711864403E-2</v>
      </c>
      <c r="HB127" s="1">
        <v>0.1171223929005811</v>
      </c>
      <c r="HD127" s="1">
        <v>0.42848398286064071</v>
      </c>
      <c r="HE127" s="1">
        <v>0.644963144963145</v>
      </c>
      <c r="HF127" s="1">
        <v>0.19845644983461963</v>
      </c>
      <c r="HH127" s="1">
        <v>0.21710811984368214</v>
      </c>
      <c r="HI127" s="1">
        <v>0.22264952939985833</v>
      </c>
      <c r="HJ127" s="1">
        <v>0.24486940298507462</v>
      </c>
      <c r="HL127" s="1">
        <v>8.2508250825082508E-2</v>
      </c>
      <c r="HM127" s="1">
        <v>9.1041514930808448E-2</v>
      </c>
      <c r="HN127" s="1">
        <v>3.7250884708511831E-2</v>
      </c>
      <c r="HP127" s="1">
        <v>0.32548823234852281</v>
      </c>
      <c r="HQ127" s="1">
        <v>0.17436515233173763</v>
      </c>
      <c r="HR127" s="1">
        <v>0.777855265275468</v>
      </c>
      <c r="HT127" s="1">
        <v>9.5310712924132675E-3</v>
      </c>
      <c r="HU127" s="1">
        <v>0.11262693236934368</v>
      </c>
      <c r="HV127" s="1">
        <v>0.1069494886477574</v>
      </c>
      <c r="HX127" s="1">
        <v>0.15387771850636028</v>
      </c>
      <c r="HY127" s="1">
        <v>0.20610588689939457</v>
      </c>
      <c r="HZ127" s="1">
        <v>0.19492351370820798</v>
      </c>
      <c r="IB127" s="1">
        <v>0.37027727290305118</v>
      </c>
      <c r="IC127" s="1">
        <v>0.14891234423768793</v>
      </c>
      <c r="ID127" s="1">
        <v>0.18719211822660098</v>
      </c>
      <c r="IF127" s="1">
        <v>0.12396091585241359</v>
      </c>
      <c r="IG127" s="1">
        <v>7.8976465013425992E-2</v>
      </c>
      <c r="IH127" s="1">
        <v>0.22605163150307955</v>
      </c>
      <c r="IJ127" s="1">
        <v>7.4378294473369341E-2</v>
      </c>
      <c r="IK127" s="1">
        <v>0.14746845813534326</v>
      </c>
      <c r="IL127" s="1">
        <v>0.15336835244047392</v>
      </c>
      <c r="IN127" s="1">
        <v>4.9342105263157895E-2</v>
      </c>
      <c r="IO127" s="1">
        <v>0.26293445810851523</v>
      </c>
      <c r="IP127" s="1">
        <v>0.12098298676748583</v>
      </c>
      <c r="IR127" s="1">
        <v>6.1164280060444699E-2</v>
      </c>
      <c r="IS127" s="1">
        <v>0.13414587405618797</v>
      </c>
      <c r="IT127" s="1">
        <v>0.10368239740459548</v>
      </c>
      <c r="IV127" s="1">
        <v>0.30931689686037683</v>
      </c>
      <c r="IW127" s="1">
        <v>0.38769815974000188</v>
      </c>
      <c r="IX127" s="1">
        <v>3.8718836714061393E-2</v>
      </c>
      <c r="IZ127" s="1">
        <v>0.30537459283387625</v>
      </c>
      <c r="JA127" s="1">
        <v>0.12043356081894821</v>
      </c>
      <c r="JB127" s="1">
        <v>0.35033086804203972</v>
      </c>
      <c r="JD127" s="1">
        <v>5.5116663604629801E-2</v>
      </c>
      <c r="JE127" s="1">
        <v>6.7362748400134731E-2</v>
      </c>
      <c r="JF127" s="1">
        <v>0.10838150289017341</v>
      </c>
      <c r="JH127" s="1">
        <v>0.31872509960159362</v>
      </c>
      <c r="JI127" s="1">
        <v>0.2007456266131345</v>
      </c>
      <c r="JJ127" s="1">
        <v>0.38058991436726924</v>
      </c>
      <c r="JL127" s="1">
        <v>0.34390523500191056</v>
      </c>
      <c r="JM127" s="1">
        <v>0.17519953280124587</v>
      </c>
      <c r="JN127" s="1">
        <v>0.20170004322143784</v>
      </c>
      <c r="JP127" s="1">
        <v>0.48198301583658482</v>
      </c>
      <c r="JQ127" s="1">
        <v>2.2763487366264511E-2</v>
      </c>
      <c r="JR127" s="1">
        <v>0.13799448022079117</v>
      </c>
      <c r="JV127" s="1">
        <v>1.4008152744897531E-3</v>
      </c>
      <c r="JW127" s="1">
        <v>1.1193319826727408E-3</v>
      </c>
      <c r="JX127" s="1">
        <v>2.0387359836901123E-3</v>
      </c>
      <c r="KB127" s="1">
        <v>5.7726721699474688E-3</v>
      </c>
      <c r="KC127" s="1">
        <v>2.5279975731223297E-3</v>
      </c>
      <c r="KP127" s="1">
        <v>5.9984404054945718E-3</v>
      </c>
      <c r="LF127" s="1">
        <v>0.62602222096892446</v>
      </c>
      <c r="LG127" s="1">
        <v>0.20619088120827855</v>
      </c>
      <c r="LH127" s="1">
        <v>0.33141461712890286</v>
      </c>
      <c r="LI127" s="1">
        <v>0.34597035580319752</v>
      </c>
      <c r="LJ127" s="1">
        <v>0.27369299995361135</v>
      </c>
      <c r="LK127" s="1">
        <v>0.32054021711257374</v>
      </c>
      <c r="LL127" s="1">
        <v>0.1559724448680733</v>
      </c>
      <c r="LM127" s="1">
        <v>0.21392454297938546</v>
      </c>
      <c r="LN127" s="1">
        <v>0.34692519722459841</v>
      </c>
      <c r="LO127" s="1">
        <v>0.14177135431024299</v>
      </c>
      <c r="LP127" s="1">
        <v>4.3703355072950985E-2</v>
      </c>
      <c r="LQ127" s="1">
        <v>0.12719156046587027</v>
      </c>
      <c r="LR127" s="1">
        <v>0.15591662563597572</v>
      </c>
      <c r="LS127" s="1">
        <v>0.23895902868475791</v>
      </c>
      <c r="LT127" s="1">
        <v>6.8551842330762641E-2</v>
      </c>
      <c r="LU127" s="1">
        <v>4.7596382674916705E-2</v>
      </c>
      <c r="LV127" s="1">
        <v>5.7841081628226446E-2</v>
      </c>
      <c r="LW127" s="1">
        <v>0.28185162184111212</v>
      </c>
      <c r="LX127" s="1">
        <v>0.53367833751111826</v>
      </c>
      <c r="LY127" s="1">
        <v>0.43626865256898323</v>
      </c>
      <c r="MF127" s="1">
        <v>1.9167369470213908E-3</v>
      </c>
      <c r="MH127" s="1">
        <v>5.378368203087183E-3</v>
      </c>
    </row>
    <row r="128" spans="1:346" x14ac:dyDescent="0.25">
      <c r="A128" s="1" t="s">
        <v>601</v>
      </c>
      <c r="B128" s="1" t="s">
        <v>602</v>
      </c>
      <c r="C128" s="1" t="s">
        <v>349</v>
      </c>
      <c r="D128" s="1">
        <f t="shared" si="1"/>
        <v>1.824874823357002</v>
      </c>
      <c r="F128" s="1">
        <v>0.61243124067434251</v>
      </c>
      <c r="G128" s="1">
        <v>0.72578626845749561</v>
      </c>
      <c r="H128" s="1">
        <v>0.57838354373082534</v>
      </c>
      <c r="J128" s="1">
        <v>0.26156260577899498</v>
      </c>
      <c r="K128" s="1">
        <v>0.20061728395061729</v>
      </c>
      <c r="L128" s="1">
        <v>0.19969138603975675</v>
      </c>
      <c r="N128" s="1">
        <v>0.40061761882902808</v>
      </c>
      <c r="O128" s="1">
        <v>0.78241695710932502</v>
      </c>
      <c r="P128" s="1">
        <v>0.27487710520957559</v>
      </c>
      <c r="R128" s="1">
        <v>0.9427609427609428</v>
      </c>
      <c r="S128" s="1">
        <v>0.62798223002248665</v>
      </c>
      <c r="T128" s="1">
        <v>0.72781800892399973</v>
      </c>
      <c r="V128" s="1">
        <v>0.79784180920675007</v>
      </c>
      <c r="W128" s="1">
        <v>0.8629545921512225</v>
      </c>
      <c r="X128" s="1">
        <v>0.55274530166493585</v>
      </c>
      <c r="Z128" s="1">
        <v>0.35706146015346046</v>
      </c>
      <c r="AA128" s="1">
        <v>0.61820507354508636</v>
      </c>
      <c r="AB128" s="1">
        <v>0.2972209838014564</v>
      </c>
      <c r="AD128" s="1">
        <v>0.66687670657424913</v>
      </c>
      <c r="AE128" s="1">
        <v>0.39932356577470191</v>
      </c>
      <c r="AF128" s="1">
        <v>0.78216860078728079</v>
      </c>
      <c r="AH128" s="1">
        <v>0.1670205237084218</v>
      </c>
      <c r="AI128" s="1">
        <v>0.49098518995492596</v>
      </c>
      <c r="AJ128" s="1">
        <v>0.13165499967889024</v>
      </c>
      <c r="AL128" s="1">
        <v>0.13772238779012011</v>
      </c>
      <c r="AM128" s="1">
        <v>0.45896823939783365</v>
      </c>
      <c r="AN128" s="1">
        <v>0.33935089276906383</v>
      </c>
      <c r="AP128" s="1">
        <v>0.4912304394064721</v>
      </c>
      <c r="AQ128" s="1">
        <v>0.57432715687096503</v>
      </c>
      <c r="AR128" s="1">
        <v>0.15651350990645588</v>
      </c>
      <c r="AT128" s="1">
        <v>1.824874823357002</v>
      </c>
      <c r="AU128" s="1">
        <v>0.8779123052433554</v>
      </c>
      <c r="AV128" s="1">
        <v>1.4621389230098665</v>
      </c>
      <c r="AX128" s="1">
        <v>0.60617452187397214</v>
      </c>
      <c r="AY128" s="1">
        <v>0.12065235480113164</v>
      </c>
      <c r="AZ128" s="1">
        <v>0.29989868287740629</v>
      </c>
      <c r="BB128" s="1">
        <v>1.3319945080841821E-2</v>
      </c>
      <c r="BC128" s="1">
        <v>9.2126840233633673E-3</v>
      </c>
      <c r="BD128" s="1">
        <v>7.2500543754078156E-3</v>
      </c>
      <c r="BF128" s="1">
        <v>0.78234206610452273</v>
      </c>
      <c r="BG128" s="1">
        <v>0.24387444769610375</v>
      </c>
      <c r="BH128" s="1">
        <v>0.45542717382137132</v>
      </c>
      <c r="BJ128" s="1">
        <v>0.15821592706999171</v>
      </c>
      <c r="BK128" s="1">
        <v>0.10913354927844147</v>
      </c>
      <c r="BL128" s="1">
        <v>0.25286654749967302</v>
      </c>
      <c r="BN128" s="1">
        <v>0.21784119376974187</v>
      </c>
      <c r="BO128" s="1">
        <v>0.33144968485111931</v>
      </c>
      <c r="BP128" s="1">
        <v>0.3030456083640588</v>
      </c>
      <c r="BR128" s="1">
        <v>0.76084340694940666</v>
      </c>
      <c r="BS128" s="1">
        <v>0.65992549228312936</v>
      </c>
      <c r="BT128" s="1">
        <v>0.89910675062234591</v>
      </c>
      <c r="BV128" s="1">
        <v>0.51031409473154599</v>
      </c>
      <c r="BW128" s="1">
        <v>1.3005272407732864</v>
      </c>
      <c r="BX128" s="1">
        <v>0.98450922650682182</v>
      </c>
      <c r="BZ128" s="1">
        <v>1.5200764818355641</v>
      </c>
      <c r="CA128" s="1">
        <v>1.4413796061945003</v>
      </c>
      <c r="CB128" s="1">
        <v>1.5148822745446469</v>
      </c>
      <c r="CD128" s="1">
        <v>0.95034131976977643</v>
      </c>
      <c r="CE128" s="1">
        <v>6.6064743448579613E-2</v>
      </c>
      <c r="CF128" s="1">
        <v>0.38846935811792044</v>
      </c>
      <c r="CH128" s="1">
        <v>0.31607363294762403</v>
      </c>
      <c r="CI128" s="1">
        <v>0.29345710435693967</v>
      </c>
      <c r="CJ128" s="1">
        <v>0.31021493463328165</v>
      </c>
      <c r="CL128" s="1">
        <v>0.35352125779142246</v>
      </c>
      <c r="CM128" s="1">
        <v>0.69967931364791136</v>
      </c>
      <c r="CN128" s="1">
        <v>1.0847362118757484</v>
      </c>
      <c r="CP128" s="1">
        <v>0.21624133247551647</v>
      </c>
      <c r="CQ128" s="1">
        <v>0.16778523489932887</v>
      </c>
      <c r="CR128" s="1">
        <v>0.30911901081916537</v>
      </c>
      <c r="CT128" s="1">
        <v>0.26482681719980489</v>
      </c>
      <c r="CU128" s="1">
        <v>0.50161812297734631</v>
      </c>
      <c r="CV128" s="1">
        <v>0.64247471743010109</v>
      </c>
      <c r="CX128" s="1">
        <v>0.3369574984275317</v>
      </c>
      <c r="CY128" s="1">
        <v>0.52914110429447858</v>
      </c>
      <c r="CZ128" s="1">
        <v>0.2177260899580479</v>
      </c>
      <c r="DB128" s="1">
        <v>0.42061401784661345</v>
      </c>
      <c r="DC128" s="1">
        <v>0.26401299756295693</v>
      </c>
      <c r="DD128" s="1">
        <v>0.20044097013429546</v>
      </c>
      <c r="DF128" s="1">
        <v>0.22609819121447028</v>
      </c>
      <c r="DG128" s="1">
        <v>0.39153597637946896</v>
      </c>
      <c r="DH128" s="1">
        <v>0.2103717228650247</v>
      </c>
      <c r="DJ128" s="1">
        <v>0.95684803001876173</v>
      </c>
      <c r="DK128" s="1">
        <v>0.77217290899906188</v>
      </c>
      <c r="DL128" s="1">
        <v>0.51500731310384606</v>
      </c>
      <c r="DN128" s="1">
        <v>0.70253414100863831</v>
      </c>
      <c r="DO128" s="1">
        <v>0.27105076502178538</v>
      </c>
      <c r="DP128" s="1">
        <v>0.35998867451361083</v>
      </c>
      <c r="DR128" s="1">
        <v>0.73529411764705888</v>
      </c>
      <c r="DS128" s="1">
        <v>0.95038561972429703</v>
      </c>
      <c r="DT128" s="1">
        <v>0.53519967064635654</v>
      </c>
      <c r="DV128" s="1">
        <v>0.24590523865981645</v>
      </c>
      <c r="DW128" s="1">
        <v>0.45212336508961731</v>
      </c>
      <c r="DX128" s="1">
        <v>0.25754020488754076</v>
      </c>
      <c r="DZ128" s="1">
        <v>0.68817441092270426</v>
      </c>
      <c r="EA128" s="1">
        <v>0.93981605500491117</v>
      </c>
      <c r="EB128" s="1">
        <v>0.57029926595143987</v>
      </c>
      <c r="ED128" s="1">
        <v>0.32226276400245024</v>
      </c>
      <c r="EE128" s="1">
        <v>0.34658933996133667</v>
      </c>
      <c r="EF128" s="1">
        <v>0.20814017294556189</v>
      </c>
      <c r="EG128" s="1">
        <v>0.35510146868721482</v>
      </c>
      <c r="EI128" s="1">
        <v>0.28595458368376786</v>
      </c>
      <c r="EJ128" s="1">
        <v>0.27138514980460271</v>
      </c>
      <c r="EK128" s="1">
        <v>0.16539228723404256</v>
      </c>
      <c r="EL128" s="1">
        <v>0.11482020835667077</v>
      </c>
      <c r="EN128" s="1">
        <v>0.72043750204669743</v>
      </c>
      <c r="EO128" s="1">
        <v>0.7369879698849946</v>
      </c>
      <c r="EP128" s="1">
        <v>1.1548918305538989</v>
      </c>
      <c r="ER128" s="1">
        <v>0.14389006798805712</v>
      </c>
      <c r="ES128" s="1">
        <v>0.26150080542248072</v>
      </c>
      <c r="ET128" s="1">
        <v>0.2250562640660165</v>
      </c>
      <c r="EU128" s="1">
        <v>0.35937981312249717</v>
      </c>
      <c r="EW128" s="1">
        <v>0.22454026092146775</v>
      </c>
      <c r="EX128" s="1">
        <v>0.17141286243309239</v>
      </c>
      <c r="EY128" s="1">
        <v>0.11896947817525434</v>
      </c>
      <c r="FA128" s="1">
        <v>0.94479638009049771</v>
      </c>
      <c r="FB128" s="1">
        <v>0.62222662931654227</v>
      </c>
      <c r="FC128" s="1">
        <v>1.3629480060575467</v>
      </c>
      <c r="FE128" s="1">
        <v>0.19122980547312893</v>
      </c>
      <c r="FF128" s="1">
        <v>6.063779939913453E-2</v>
      </c>
      <c r="FG128" s="1">
        <v>3.653368405670028E-2</v>
      </c>
      <c r="FI128" s="1">
        <v>0.26160145586897177</v>
      </c>
      <c r="FJ128" s="1">
        <v>0.32460299780415619</v>
      </c>
      <c r="FK128" s="1">
        <v>0.40049092435889155</v>
      </c>
      <c r="FL128" s="1">
        <v>0.27415379065712742</v>
      </c>
      <c r="FN128" s="1">
        <v>1.1878547281580498</v>
      </c>
      <c r="FO128" s="1">
        <v>0.84185207456404088</v>
      </c>
      <c r="FP128" s="1">
        <v>0.52334197851055941</v>
      </c>
      <c r="FR128" s="1">
        <v>0.14577849767159343</v>
      </c>
      <c r="FS128" s="1">
        <v>0.37681774758518205</v>
      </c>
      <c r="FT128" s="1">
        <v>0.19811210814590374</v>
      </c>
      <c r="FU128" s="1">
        <v>0.18561309140497745</v>
      </c>
      <c r="FW128" s="1">
        <v>1.1611219830397912</v>
      </c>
      <c r="FX128" s="1">
        <v>0.96993600837123195</v>
      </c>
      <c r="FY128" s="1">
        <v>0.83226632522407173</v>
      </c>
      <c r="GA128" s="1">
        <v>0.57276198557488334</v>
      </c>
      <c r="GB128" s="1">
        <v>0.1791822772438508</v>
      </c>
      <c r="GC128" s="1">
        <v>0.36231884057971014</v>
      </c>
      <c r="GE128" s="1">
        <v>0.17892644135188868</v>
      </c>
      <c r="GF128" s="1">
        <v>0.16092303021102172</v>
      </c>
      <c r="GG128" s="1">
        <v>8.5916480137466375E-2</v>
      </c>
      <c r="GH128" s="1">
        <v>0.16916160726699728</v>
      </c>
      <c r="GJ128" s="1">
        <v>0.65547208719988215</v>
      </c>
      <c r="GK128" s="1">
        <v>1.1155714254030917</v>
      </c>
      <c r="GL128" s="1">
        <v>0.25240936209270309</v>
      </c>
      <c r="GN128" s="1">
        <v>0.34113881401617252</v>
      </c>
      <c r="GO128" s="1">
        <v>0.62463112335235094</v>
      </c>
      <c r="GP128" s="1">
        <v>0.36665444485183829</v>
      </c>
      <c r="GR128" s="1">
        <v>1.0170043120982833E-2</v>
      </c>
      <c r="GS128" s="1">
        <v>4.4526901669758812E-2</v>
      </c>
      <c r="GT128" s="1">
        <v>0.12335671236739154</v>
      </c>
      <c r="GV128" s="1">
        <v>0.5465200500427998</v>
      </c>
      <c r="GW128" s="1">
        <v>0.37273377862595419</v>
      </c>
      <c r="GX128" s="1">
        <v>1.2409061607882863</v>
      </c>
      <c r="GZ128" s="1">
        <v>0.49062409047440853</v>
      </c>
      <c r="HA128" s="1">
        <v>0.52631578947368418</v>
      </c>
      <c r="HB128" s="1">
        <v>0.78381909095004276</v>
      </c>
      <c r="HD128" s="1">
        <v>0.71413997143440111</v>
      </c>
      <c r="HE128" s="1">
        <v>0.2764127764127764</v>
      </c>
      <c r="HF128" s="1">
        <v>0.42998897464167585</v>
      </c>
      <c r="HH128" s="1">
        <v>0.67846287451150677</v>
      </c>
      <c r="HI128" s="1">
        <v>0.53638295719056772</v>
      </c>
      <c r="HJ128" s="1">
        <v>0.54804104477611937</v>
      </c>
      <c r="HL128" s="1">
        <v>0.35753575357535755</v>
      </c>
      <c r="HM128" s="1">
        <v>0.46431172614712307</v>
      </c>
      <c r="HN128" s="1">
        <v>0.40044701061650212</v>
      </c>
      <c r="HP128" s="1">
        <v>1.4342942985907432</v>
      </c>
      <c r="HQ128" s="1">
        <v>0.99863678153631552</v>
      </c>
      <c r="HR128" s="1">
        <v>1.1641006383777694</v>
      </c>
      <c r="HT128" s="1">
        <v>0.15249714067861228</v>
      </c>
      <c r="HU128" s="1">
        <v>0.64124688913513417</v>
      </c>
      <c r="HV128" s="1">
        <v>0.28965486508767629</v>
      </c>
      <c r="HX128" s="1">
        <v>0.73348379154698395</v>
      </c>
      <c r="HY128" s="1">
        <v>1.2709863025462664</v>
      </c>
      <c r="HZ128" s="1">
        <v>1.8221111064028137</v>
      </c>
      <c r="IB128" s="1">
        <v>1.1746393905410109</v>
      </c>
      <c r="IC128" s="1">
        <v>0.28710299969026232</v>
      </c>
      <c r="ID128" s="1">
        <v>0.43021346469622329</v>
      </c>
      <c r="IF128" s="1">
        <v>0.34271547323902579</v>
      </c>
      <c r="IG128" s="1">
        <v>0.62391407360606543</v>
      </c>
      <c r="IH128" s="1">
        <v>0.77971432315554978</v>
      </c>
      <c r="IJ128" s="1">
        <v>1.2708986838275718</v>
      </c>
      <c r="IK128" s="1">
        <v>1.6778633458954613</v>
      </c>
      <c r="IL128" s="1">
        <v>0.78984701506844057</v>
      </c>
      <c r="IN128" s="1">
        <v>0.22478070175438597</v>
      </c>
      <c r="IO128" s="1">
        <v>0.75319766645668429</v>
      </c>
      <c r="IP128" s="1">
        <v>0.58979206049149335</v>
      </c>
      <c r="IR128" s="1">
        <v>0.35978988270849821</v>
      </c>
      <c r="IS128" s="1">
        <v>0.68222758805718442</v>
      </c>
      <c r="IT128" s="1">
        <v>0.7057092210441821</v>
      </c>
      <c r="IV128" s="1">
        <v>0.35350502498328784</v>
      </c>
      <c r="IW128" s="1">
        <v>0.49637904548922074</v>
      </c>
      <c r="IX128" s="1">
        <v>0.20004732302265052</v>
      </c>
      <c r="IZ128" s="1">
        <v>0.7939739413680782</v>
      </c>
      <c r="JA128" s="1">
        <v>0.76274588518667197</v>
      </c>
      <c r="JB128" s="1">
        <v>0.77851304009342159</v>
      </c>
      <c r="JD128" s="1">
        <v>0.42256108763549516</v>
      </c>
      <c r="JE128" s="1">
        <v>0.47153923880094306</v>
      </c>
      <c r="JF128" s="1">
        <v>0.32514450867052025</v>
      </c>
      <c r="JH128" s="1">
        <v>0.87649402390438247</v>
      </c>
      <c r="JI128" s="1">
        <v>0.77430455979351875</v>
      </c>
      <c r="JJ128" s="1">
        <v>0.60260069774817637</v>
      </c>
      <c r="JL128" s="1">
        <v>0.76423385555980128</v>
      </c>
      <c r="JM128" s="1">
        <v>0.46719875413665563</v>
      </c>
      <c r="JN128" s="1">
        <v>0.57628583777553666</v>
      </c>
      <c r="JP128" s="1">
        <v>0.57378930456736288</v>
      </c>
      <c r="JQ128" s="1">
        <v>0.55770544047348058</v>
      </c>
      <c r="JR128" s="1">
        <v>0.58264336093222935</v>
      </c>
      <c r="JT128" s="1">
        <v>1.4671361502347418E-2</v>
      </c>
      <c r="JU128" s="1">
        <v>3.3845310812770965E-2</v>
      </c>
      <c r="JV128" s="1">
        <v>1.9611413842856543E-2</v>
      </c>
      <c r="JW128" s="1">
        <v>2.6863967584145783E-2</v>
      </c>
      <c r="JX128" s="1">
        <v>3.8735983690112129E-2</v>
      </c>
      <c r="JZ128" s="1">
        <v>8.0484964723611205E-2</v>
      </c>
      <c r="KA128" s="1">
        <v>2.3540489642184557E-2</v>
      </c>
      <c r="KB128" s="1">
        <v>6.1575169812773001E-2</v>
      </c>
      <c r="KC128" s="1">
        <v>4.0447961169957275E-2</v>
      </c>
      <c r="KD128" s="1">
        <v>2.8159759703383865E-2</v>
      </c>
      <c r="KL128" s="1">
        <v>0.16759056336212452</v>
      </c>
      <c r="KM128" s="1">
        <v>0.24038461538461539</v>
      </c>
      <c r="KN128" s="1">
        <v>0.11576510208377183</v>
      </c>
      <c r="KO128" s="1">
        <v>0.98590847980879348</v>
      </c>
      <c r="KP128" s="1">
        <v>0.17995321216483715</v>
      </c>
      <c r="KQ128" s="1">
        <v>0.66431095406360419</v>
      </c>
      <c r="KR128" s="1">
        <v>1.4039873240001605E-2</v>
      </c>
      <c r="KS128" s="1">
        <v>1.7896946130192149E-2</v>
      </c>
      <c r="KT128" s="1">
        <v>2.938986637407422E-2</v>
      </c>
      <c r="KU128" s="1">
        <v>1.2566168732230652E-2</v>
      </c>
      <c r="KV128" s="1">
        <v>0.22336549552353577</v>
      </c>
      <c r="KW128" s="1">
        <v>0.13395044922406751</v>
      </c>
      <c r="KX128" s="1">
        <v>0.15093254752578431</v>
      </c>
      <c r="KY128" s="1">
        <v>6.888800261049273E-2</v>
      </c>
      <c r="KZ128" s="1">
        <v>0.10090943067148374</v>
      </c>
      <c r="LA128" s="1">
        <v>7.6179593391420275E-2</v>
      </c>
      <c r="LB128" s="1">
        <v>5.8108081030717136E-2</v>
      </c>
      <c r="LC128" s="1">
        <v>0.11746791385686317</v>
      </c>
      <c r="LD128" s="1">
        <v>0.17982510161349921</v>
      </c>
      <c r="LE128" s="1">
        <v>0.20588957518747283</v>
      </c>
      <c r="LF128" s="1">
        <v>0.45118718628390952</v>
      </c>
      <c r="LG128" s="1">
        <v>0.33248279594834917</v>
      </c>
      <c r="LH128" s="1">
        <v>0.73577216434359294</v>
      </c>
      <c r="LI128" s="1">
        <v>0.25128373210969079</v>
      </c>
      <c r="LJ128" s="1">
        <v>0.6030523727791437</v>
      </c>
      <c r="LK128" s="1">
        <v>0.40174373878109237</v>
      </c>
      <c r="LL128" s="1">
        <v>0.14297474112906719</v>
      </c>
      <c r="LM128" s="1">
        <v>0.1983663943990665</v>
      </c>
      <c r="LN128" s="1">
        <v>0.42296359661629124</v>
      </c>
      <c r="LO128" s="1">
        <v>0.19690465876422636</v>
      </c>
      <c r="LP128" s="1">
        <v>0.12102467558663349</v>
      </c>
      <c r="LQ128" s="1">
        <v>0.28929845125570491</v>
      </c>
      <c r="LR128" s="1">
        <v>0.19284424749712786</v>
      </c>
      <c r="LS128" s="1">
        <v>0.69656073138876795</v>
      </c>
      <c r="LT128" s="1">
        <v>0.42844901456726647</v>
      </c>
      <c r="LU128" s="1">
        <v>0.38077106139933364</v>
      </c>
      <c r="LV128" s="1">
        <v>0.14460270407056611</v>
      </c>
      <c r="LW128" s="1">
        <v>0.36306310610041559</v>
      </c>
      <c r="LX128" s="1">
        <v>1.0026683916875556</v>
      </c>
      <c r="LY128" s="1">
        <v>1.0253702725984384</v>
      </c>
      <c r="LZ128" s="1">
        <v>0.14205483977535513</v>
      </c>
      <c r="MA128" s="1">
        <v>0.16991593632623861</v>
      </c>
      <c r="MB128" s="1">
        <v>0.1839787670406563</v>
      </c>
      <c r="MC128" s="1">
        <v>0.17007978539526267</v>
      </c>
      <c r="MD128" s="1">
        <v>0.13488450514247177</v>
      </c>
      <c r="ME128" s="1">
        <v>9.7839210624921943E-2</v>
      </c>
      <c r="MF128" s="1">
        <v>0.14950548186766849</v>
      </c>
      <c r="MG128" s="1">
        <v>0.13493621197252209</v>
      </c>
      <c r="MH128" s="1">
        <v>0.19362125531113861</v>
      </c>
    </row>
    <row r="129" spans="1:346" x14ac:dyDescent="0.25">
      <c r="A129" s="1" t="s">
        <v>603</v>
      </c>
      <c r="B129" s="1" t="s">
        <v>604</v>
      </c>
      <c r="C129" s="1" t="s">
        <v>325</v>
      </c>
      <c r="D129" s="1">
        <f t="shared" si="1"/>
        <v>1.8194525860125355</v>
      </c>
      <c r="F129" s="1">
        <v>2.6724272320334943E-2</v>
      </c>
      <c r="G129" s="1">
        <v>2.7807903006034314E-2</v>
      </c>
      <c r="H129" s="1">
        <v>1.5088266358195443E-2</v>
      </c>
      <c r="J129" s="1">
        <v>1.2308828507246823E-2</v>
      </c>
      <c r="K129" s="1">
        <v>7.716049382716049E-3</v>
      </c>
      <c r="L129" s="1">
        <v>2.723064355087592E-2</v>
      </c>
      <c r="N129" s="1">
        <v>8.3462003922714183E-3</v>
      </c>
      <c r="O129" s="1">
        <v>3.2719254570026321E-2</v>
      </c>
      <c r="P129" s="1">
        <v>4.3631286541202475E-3</v>
      </c>
      <c r="R129" s="1">
        <v>2.886002886002886E-2</v>
      </c>
      <c r="S129" s="1">
        <v>2.4680524324027862E-2</v>
      </c>
      <c r="T129" s="1">
        <v>6.2175407797527615E-2</v>
      </c>
      <c r="V129" s="1">
        <v>2.869934565491907E-3</v>
      </c>
      <c r="W129" s="1">
        <v>1.6437230326689953E-2</v>
      </c>
      <c r="X129" s="1">
        <v>6.6999430504840708E-3</v>
      </c>
      <c r="Z129" s="1">
        <v>7.597052343690648E-3</v>
      </c>
      <c r="AA129" s="1">
        <v>3.0453451898772724E-3</v>
      </c>
      <c r="AD129" s="1">
        <v>5.2509976895610162E-3</v>
      </c>
      <c r="AE129" s="1">
        <v>1.4210803052480496E-3</v>
      </c>
      <c r="AF129" s="1">
        <v>1.2780532692602627E-2</v>
      </c>
      <c r="AH129" s="1">
        <v>5.661712668082095E-3</v>
      </c>
      <c r="AI129" s="1">
        <v>4.0244687701223442E-3</v>
      </c>
      <c r="AJ129" s="1">
        <v>9.6332926594309941E-3</v>
      </c>
      <c r="AL129" s="1">
        <v>1.1288720310665583E-3</v>
      </c>
      <c r="AP129" s="1">
        <v>3.3761542227248942E-3</v>
      </c>
      <c r="AR129" s="1">
        <v>7.2796981351839945E-3</v>
      </c>
      <c r="AT129" s="1">
        <v>6.9784888082485737E-3</v>
      </c>
      <c r="AV129" s="1">
        <v>3.9624361057177954E-3</v>
      </c>
      <c r="AX129" s="1">
        <v>9.3980546026972422E-3</v>
      </c>
      <c r="BF129" s="1">
        <v>1.8194525860125355</v>
      </c>
      <c r="BG129" s="1">
        <v>8.3204223331611871E-2</v>
      </c>
      <c r="BH129" s="1">
        <v>4.2169182761238086E-2</v>
      </c>
      <c r="BJ129" s="1">
        <v>7.5340917652377002E-3</v>
      </c>
      <c r="BK129" s="1">
        <v>3.4829856152694088E-3</v>
      </c>
      <c r="BL129" s="1">
        <v>2.1798840301695951E-3</v>
      </c>
      <c r="BN129" s="1">
        <v>3.2676179065461282E-2</v>
      </c>
      <c r="BO129" s="1">
        <v>3.8035209737013694E-2</v>
      </c>
      <c r="BP129" s="1">
        <v>3.2829940906106372E-2</v>
      </c>
      <c r="BR129" s="1">
        <v>1.4809604028212296E-2</v>
      </c>
      <c r="BS129" s="1">
        <v>4.2575838211814793E-3</v>
      </c>
      <c r="BT129" s="1">
        <v>1.7572118904671256E-2</v>
      </c>
      <c r="BV129" s="1">
        <v>6.4687702149069215E-2</v>
      </c>
      <c r="BW129" s="1">
        <v>4.1007615700058585E-2</v>
      </c>
      <c r="BX129" s="1">
        <v>9.4094687135165278E-2</v>
      </c>
      <c r="BZ129" s="1">
        <v>5.098789037603569E-2</v>
      </c>
      <c r="CA129" s="1">
        <v>6.8637124104500027E-2</v>
      </c>
      <c r="CB129" s="1">
        <v>4.4424700133274098E-2</v>
      </c>
      <c r="CE129" s="1">
        <v>7.3405270498421785E-3</v>
      </c>
      <c r="CF129" s="1">
        <v>1.8152773743828055E-2</v>
      </c>
      <c r="CH129" s="1">
        <v>4.883541109920371E-2</v>
      </c>
      <c r="CN129" s="1">
        <v>1.4087483271113616E-2</v>
      </c>
      <c r="CP129" s="1">
        <v>1.6084066051897921E-2</v>
      </c>
      <c r="CQ129" s="1">
        <v>9.9872163630552891E-3</v>
      </c>
      <c r="CR129" s="1">
        <v>2.6648190587859083E-2</v>
      </c>
      <c r="CV129" s="1">
        <v>1.1897679952409279E-2</v>
      </c>
      <c r="CX129" s="1">
        <v>4.4927666457004224E-3</v>
      </c>
      <c r="CY129" s="1">
        <v>3.0674846625766871E-2</v>
      </c>
      <c r="CZ129" s="1">
        <v>1.0620784876002336E-2</v>
      </c>
      <c r="DB129" s="1">
        <v>7.8619442588152046E-3</v>
      </c>
      <c r="DC129" s="1">
        <v>5.077173030056864E-3</v>
      </c>
      <c r="DF129" s="1">
        <v>0.10335917312661498</v>
      </c>
      <c r="DG129" s="1">
        <v>3.6372194527054494E-2</v>
      </c>
      <c r="DH129" s="1">
        <v>2.1831027844483698E-2</v>
      </c>
      <c r="DJ129" s="1">
        <v>5.6285178236397747E-2</v>
      </c>
      <c r="DK129" s="1">
        <v>7.2165692429818865E-2</v>
      </c>
      <c r="DL129" s="1">
        <v>2.0600292524153843E-3</v>
      </c>
      <c r="DN129" s="1">
        <v>1.7921789311444853E-2</v>
      </c>
      <c r="DO129" s="1">
        <v>2.026547775863816E-2</v>
      </c>
      <c r="DP129" s="1">
        <v>1.6179266270274644E-2</v>
      </c>
      <c r="DR129" s="1">
        <v>7.2442770211532887E-3</v>
      </c>
      <c r="DS129" s="1">
        <v>6.0727515637335272E-3</v>
      </c>
      <c r="DT129" s="1">
        <v>1.1227965118455032E-2</v>
      </c>
      <c r="DV129" s="1">
        <v>2.6346989856408907E-2</v>
      </c>
      <c r="DW129" s="1">
        <v>2.1529684051886537E-2</v>
      </c>
      <c r="DX129" s="1">
        <v>1.7169346992502717E-2</v>
      </c>
      <c r="DZ129" s="1">
        <v>2.2021581149526535E-2</v>
      </c>
      <c r="EA129" s="1">
        <v>4.4646843468166804E-3</v>
      </c>
      <c r="EE129" s="1">
        <v>1.3808340237503453E-3</v>
      </c>
      <c r="EF129" s="1">
        <v>7.568733561656796E-3</v>
      </c>
      <c r="EG129" s="1">
        <v>1.2459700655691746E-2</v>
      </c>
      <c r="EI129" s="1">
        <v>2.3128679562657694E-2</v>
      </c>
      <c r="EJ129" s="1">
        <v>4.3421623968736434E-3</v>
      </c>
      <c r="EK129" s="1">
        <v>1.2466755319148936E-2</v>
      </c>
      <c r="EL129" s="1">
        <v>1.4002464433740338E-3</v>
      </c>
      <c r="EO129" s="1">
        <v>1.2356684525017873E-2</v>
      </c>
      <c r="EP129" s="1">
        <v>5.4220273734924829E-3</v>
      </c>
      <c r="ES129" s="1">
        <v>1.464404510365892E-2</v>
      </c>
      <c r="ET129" s="1">
        <v>3.889861354227446E-2</v>
      </c>
      <c r="EX129" s="1">
        <v>9.7026148547033429E-3</v>
      </c>
      <c r="FA129" s="1">
        <v>3.6199095022624438E-2</v>
      </c>
      <c r="FB129" s="1">
        <v>9.9159622201839409E-3</v>
      </c>
      <c r="FC129" s="1">
        <v>2.3298256513804218E-2</v>
      </c>
      <c r="FJ129" s="1">
        <v>6.3647646628265924E-3</v>
      </c>
      <c r="FK129" s="1">
        <v>1.9378593114139912E-2</v>
      </c>
      <c r="FL129" s="1">
        <v>2.4048578127818191E-2</v>
      </c>
      <c r="FN129" s="1">
        <v>1.8608690258350651E-2</v>
      </c>
      <c r="FO129" s="1">
        <v>2.0044097013429546E-2</v>
      </c>
      <c r="FP129" s="1">
        <v>9.262689885142646E-3</v>
      </c>
      <c r="FR129" s="1">
        <v>4.0494027130998176E-3</v>
      </c>
      <c r="FS129" s="1">
        <v>2.1229168878038426E-2</v>
      </c>
      <c r="FT129" s="1">
        <v>2.6220720195781377E-2</v>
      </c>
      <c r="FU129" s="1">
        <v>1.1364066820712906E-2</v>
      </c>
      <c r="FW129" s="1">
        <v>3.9138943248532287E-2</v>
      </c>
      <c r="FX129" s="1">
        <v>4.4270938141425527E-2</v>
      </c>
      <c r="FY129" s="1">
        <v>5.2722753634104093E-2</v>
      </c>
      <c r="GF129" s="1">
        <v>3.0362835888872019E-3</v>
      </c>
      <c r="GJ129" s="1">
        <v>1.104728236853734E-2</v>
      </c>
      <c r="GK129" s="1">
        <v>2.8831865865288651E-2</v>
      </c>
      <c r="GL129" s="1">
        <v>1.7209729233593391E-2</v>
      </c>
      <c r="GN129" s="1">
        <v>1.6846361185983826E-2</v>
      </c>
      <c r="GO129" s="1">
        <v>9.8367106039740308E-3</v>
      </c>
      <c r="GP129" s="1">
        <v>6.6664444518516053E-3</v>
      </c>
      <c r="GT129" s="1">
        <v>1.7622387481055933E-3</v>
      </c>
      <c r="GV129" s="1">
        <v>2.4143456025987137E-2</v>
      </c>
      <c r="GW129" s="1">
        <v>5.9637404580152676E-3</v>
      </c>
      <c r="GX129" s="1">
        <v>4.6044755502348284E-3</v>
      </c>
      <c r="GZ129" s="1">
        <v>8.3156625504137039E-3</v>
      </c>
      <c r="HA129" s="1">
        <v>2.6761819803746655E-2</v>
      </c>
      <c r="HB129" s="1">
        <v>9.0094148385062387E-3</v>
      </c>
      <c r="HF129" s="1">
        <v>1.1025358324145534E-2</v>
      </c>
      <c r="HH129" s="1">
        <v>1.0855405992184108E-2</v>
      </c>
      <c r="HJ129" s="1">
        <v>6.9962686567164173E-2</v>
      </c>
      <c r="HM129" s="1">
        <v>2.7312454479242534E-2</v>
      </c>
      <c r="HN129" s="1">
        <v>1.8625442354255915E-2</v>
      </c>
      <c r="HP129" s="1">
        <v>2.861435009657343E-2</v>
      </c>
      <c r="HQ129" s="1">
        <v>4.7554132454110262E-2</v>
      </c>
      <c r="HR129" s="1">
        <v>8.0467786062979451E-3</v>
      </c>
      <c r="HU129" s="1">
        <v>7.2662537012479793E-3</v>
      </c>
      <c r="HV129" s="1">
        <v>2.2281143468282794E-3</v>
      </c>
      <c r="HX129" s="1">
        <v>1.0258514567090685E-2</v>
      </c>
      <c r="HY129" s="1">
        <v>8.5877452874747739E-3</v>
      </c>
      <c r="HZ129" s="1">
        <v>2.1187338446544347E-2</v>
      </c>
      <c r="IB129" s="1">
        <v>8.701032522526006E-3</v>
      </c>
      <c r="IC129" s="1">
        <v>8.3390912773105234E-3</v>
      </c>
      <c r="ID129" s="1">
        <v>3.2840722495894909E-3</v>
      </c>
      <c r="IF129" s="1">
        <v>1.093772786933061E-2</v>
      </c>
      <c r="IG129" s="1">
        <v>1.9744116253356498E-2</v>
      </c>
      <c r="IH129" s="1">
        <v>6.5522212029878128E-3</v>
      </c>
      <c r="IJ129" s="1">
        <v>2.5870711121171942E-2</v>
      </c>
      <c r="IK129" s="1">
        <v>1.9662461084712438E-2</v>
      </c>
      <c r="IL129" s="1">
        <v>3.8342088110118475E-3</v>
      </c>
      <c r="IN129" s="1">
        <v>2.7412280701754384E-3</v>
      </c>
      <c r="IO129" s="1">
        <v>8.2167018158911011E-3</v>
      </c>
      <c r="IP129" s="1">
        <v>3.780718336483932E-3</v>
      </c>
      <c r="IR129" s="1">
        <v>3.2381089443764839E-2</v>
      </c>
      <c r="IS129" s="1">
        <v>3.0661914069985818E-2</v>
      </c>
      <c r="IT129" s="1">
        <v>6.6891869293287404E-3</v>
      </c>
      <c r="IV129" s="1">
        <v>3.3990867786854598E-3</v>
      </c>
      <c r="IW129" s="1">
        <v>2.0900170336388244E-3</v>
      </c>
      <c r="IX129" s="1">
        <v>4.3020929682290434E-3</v>
      </c>
      <c r="JI129" s="1">
        <v>0.11471178663607685</v>
      </c>
      <c r="JJ129" s="1">
        <v>3.1715826197272437E-2</v>
      </c>
      <c r="JN129" s="1">
        <v>1.4407145944388416E-2</v>
      </c>
      <c r="JQ129" s="1">
        <v>1.1381743683132255E-2</v>
      </c>
      <c r="JR129" s="1">
        <v>1.5332720024532351E-2</v>
      </c>
      <c r="JV129" s="1">
        <v>1.4008152744897531E-3</v>
      </c>
      <c r="LF129" s="1">
        <v>2.2559359314195476E-2</v>
      </c>
      <c r="LG129" s="1">
        <v>1.5464316090620892E-2</v>
      </c>
      <c r="LH129" s="1">
        <v>4.7571476142904716E-3</v>
      </c>
      <c r="LI129" s="1">
        <v>7.2835864379620528E-3</v>
      </c>
      <c r="LJ129" s="1">
        <v>9.2777288119868257E-3</v>
      </c>
      <c r="LK129" s="1">
        <v>4.2738695615009833E-3</v>
      </c>
      <c r="LL129" s="1">
        <v>8.6651358260040733E-3</v>
      </c>
      <c r="LS129" s="1">
        <v>1.2576790983408311E-2</v>
      </c>
      <c r="LT129" s="1">
        <v>5.1413881748071981E-2</v>
      </c>
      <c r="LW129" s="1">
        <v>3.1847640886001369E-3</v>
      </c>
      <c r="LY129" s="1">
        <v>1.2504515519493151E-2</v>
      </c>
    </row>
    <row r="130" spans="1:346" x14ac:dyDescent="0.25">
      <c r="A130" s="1" t="s">
        <v>605</v>
      </c>
      <c r="B130" s="1" t="s">
        <v>606</v>
      </c>
      <c r="C130" s="1" t="s">
        <v>317</v>
      </c>
      <c r="D130" s="1">
        <f t="shared" si="1"/>
        <v>1.7756895289236025</v>
      </c>
      <c r="N130" s="1">
        <v>2.0865500980678546E-3</v>
      </c>
      <c r="P130" s="1">
        <v>1.4543762180400826E-3</v>
      </c>
      <c r="BB130" s="1">
        <v>1.0246111600647555E-2</v>
      </c>
      <c r="BC130" s="1">
        <v>1.658283124205406E-2</v>
      </c>
      <c r="BD130" s="1">
        <v>2.1750163126223448E-2</v>
      </c>
      <c r="FE130" s="1">
        <v>2.8574568633915814E-2</v>
      </c>
      <c r="FF130" s="1">
        <v>2.4806372481464126E-2</v>
      </c>
      <c r="FG130" s="1">
        <v>5.3582736616493744E-2</v>
      </c>
      <c r="GR130" s="1">
        <v>1.7756895289236025</v>
      </c>
      <c r="GS130" s="1">
        <v>1.5213358070500929</v>
      </c>
      <c r="GT130" s="1">
        <v>1.6917491981813697</v>
      </c>
      <c r="HT130" s="1">
        <v>1.42966069386199E-2</v>
      </c>
      <c r="IV130" s="1">
        <v>1.1330289262284866E-3</v>
      </c>
      <c r="IX130" s="1">
        <v>1.5057325388801652E-2</v>
      </c>
      <c r="KR130" s="1">
        <v>0.40916202013718961</v>
      </c>
      <c r="KS130" s="1">
        <v>0.21964433887054</v>
      </c>
      <c r="KT130" s="1">
        <v>0.24491555311728516</v>
      </c>
      <c r="KU130" s="1">
        <v>0.28273879647518968</v>
      </c>
      <c r="LZ130" s="1">
        <v>9.9108027750247768E-3</v>
      </c>
      <c r="MA130" s="1">
        <v>1.192392535622727E-2</v>
      </c>
      <c r="MB130" s="1">
        <v>9.0481360839667034E-3</v>
      </c>
      <c r="MC130" s="1">
        <v>6.9138124144415714E-3</v>
      </c>
    </row>
    <row r="131" spans="1:346" x14ac:dyDescent="0.25">
      <c r="A131" s="1" t="s">
        <v>607</v>
      </c>
      <c r="B131" s="1" t="s">
        <v>608</v>
      </c>
      <c r="C131" s="1" t="s">
        <v>531</v>
      </c>
      <c r="D131" s="1">
        <f t="shared" si="1"/>
        <v>1.6974538192710933</v>
      </c>
      <c r="F131" s="1">
        <v>5.5675567334031131E-2</v>
      </c>
      <c r="G131" s="1">
        <v>3.8931064208448038E-2</v>
      </c>
      <c r="H131" s="1">
        <v>7.5441331790977215E-2</v>
      </c>
      <c r="J131" s="1">
        <v>3.0772071268117059E-3</v>
      </c>
      <c r="K131" s="1">
        <v>3.8580246913580245E-2</v>
      </c>
      <c r="L131" s="1">
        <v>9.0768811836253061E-3</v>
      </c>
      <c r="N131" s="1">
        <v>7.3029253432374916E-2</v>
      </c>
      <c r="O131" s="1">
        <v>1.2362187922327335</v>
      </c>
      <c r="P131" s="1">
        <v>0.1672532650746095</v>
      </c>
      <c r="R131" s="1">
        <v>5.772005772005772E-2</v>
      </c>
      <c r="S131" s="1">
        <v>0.13162946306148193</v>
      </c>
      <c r="T131" s="1">
        <v>0.35476556213883403</v>
      </c>
      <c r="W131" s="1">
        <v>1.2327922745017464E-2</v>
      </c>
      <c r="X131" s="1">
        <v>3.3499715252420354E-3</v>
      </c>
      <c r="Z131" s="1">
        <v>2.2791157031071943E-2</v>
      </c>
      <c r="AA131" s="1">
        <v>0.10354173645582727</v>
      </c>
      <c r="AB131" s="1">
        <v>2.972209838014564E-2</v>
      </c>
      <c r="AD131" s="1">
        <v>1.5752993068683049E-2</v>
      </c>
      <c r="AE131" s="1">
        <v>0.1662663957140218</v>
      </c>
      <c r="AF131" s="1">
        <v>0.17892745769643678</v>
      </c>
      <c r="AH131" s="1">
        <v>2.8308563340410475E-3</v>
      </c>
      <c r="AI131" s="1">
        <v>1.2073406310367031E-2</v>
      </c>
      <c r="AJ131" s="1">
        <v>3.8533170637723976E-2</v>
      </c>
      <c r="AL131" s="1">
        <v>0.10159848279599025</v>
      </c>
      <c r="AM131" s="1">
        <v>4.1307141545805032E-2</v>
      </c>
      <c r="AN131" s="1">
        <v>8.2864752885469073E-2</v>
      </c>
      <c r="AP131" s="1">
        <v>4.8954236229510964E-2</v>
      </c>
      <c r="AQ131" s="1">
        <v>6.9170788966211122E-2</v>
      </c>
      <c r="AR131" s="1">
        <v>4.8531320901226633E-3</v>
      </c>
      <c r="AT131" s="1">
        <v>6.9784888082485737E-3</v>
      </c>
      <c r="AV131" s="1">
        <v>1.1887308317153386E-2</v>
      </c>
      <c r="AX131" s="1">
        <v>0.41821342982002724</v>
      </c>
      <c r="AY131" s="1">
        <v>1.6974538192710933</v>
      </c>
      <c r="AZ131" s="1">
        <v>5.2684903748733539E-2</v>
      </c>
      <c r="BB131" s="1">
        <v>5.0205946843173019E-2</v>
      </c>
      <c r="BC131" s="1">
        <v>1.658283124205406E-2</v>
      </c>
      <c r="BD131" s="1">
        <v>3.6250271877039081E-2</v>
      </c>
      <c r="BF131" s="1">
        <v>0.4125896198764486</v>
      </c>
      <c r="BG131" s="1">
        <v>0.31273311528088599</v>
      </c>
      <c r="BH131" s="1">
        <v>6.747069241798094E-2</v>
      </c>
      <c r="BK131" s="1">
        <v>4.6439808203592118E-3</v>
      </c>
      <c r="BL131" s="1">
        <v>6.5396520905087853E-3</v>
      </c>
      <c r="BN131" s="1">
        <v>8.7136477507896742E-2</v>
      </c>
      <c r="BO131" s="1">
        <v>0.14670723755705281</v>
      </c>
      <c r="BP131" s="1">
        <v>0.12121824334562352</v>
      </c>
      <c r="BR131" s="1">
        <v>0.19992965438086599</v>
      </c>
      <c r="BS131" s="1">
        <v>0.11069717935071846</v>
      </c>
      <c r="BT131" s="1">
        <v>0.1083613999121394</v>
      </c>
      <c r="BV131" s="1">
        <v>0.15093797168116149</v>
      </c>
      <c r="BW131" s="1">
        <v>0.12302284710017575</v>
      </c>
      <c r="BX131" s="1">
        <v>0.34501385282893937</v>
      </c>
      <c r="BZ131" s="1">
        <v>0.4588910133843212</v>
      </c>
      <c r="CA131" s="1">
        <v>0.28741795718759383</v>
      </c>
      <c r="CB131" s="1">
        <v>0.15992892047978677</v>
      </c>
      <c r="CD131" s="1">
        <v>2.6770178021683844E-2</v>
      </c>
      <c r="CE131" s="1">
        <v>4.4043162299053071E-2</v>
      </c>
      <c r="CF131" s="1">
        <v>0.28318327040371771</v>
      </c>
      <c r="CH131" s="1">
        <v>2.1704627155201651E-2</v>
      </c>
      <c r="CI131" s="1">
        <v>6.1885511803164144E-2</v>
      </c>
      <c r="CJ131" s="1">
        <v>5.7611345003323731E-2</v>
      </c>
      <c r="CN131" s="1">
        <v>7.0437416355568078E-3</v>
      </c>
      <c r="CP131" s="1">
        <v>0.13582100221602689</v>
      </c>
      <c r="CQ131" s="1">
        <v>3.1959092361776922E-2</v>
      </c>
      <c r="CR131" s="1">
        <v>0.42637104940574533</v>
      </c>
      <c r="CT131" s="1">
        <v>2.7876507073663671E-2</v>
      </c>
      <c r="CU131" s="1">
        <v>0.21035598705501618</v>
      </c>
      <c r="CV131" s="1">
        <v>0.11897679952409281</v>
      </c>
      <c r="CX131" s="1">
        <v>7.6377032976907178E-2</v>
      </c>
      <c r="CY131" s="1">
        <v>0.17638036809815952</v>
      </c>
      <c r="CZ131" s="1">
        <v>0.48855610429610746</v>
      </c>
      <c r="DB131" s="1">
        <v>2.7516804905853218E-2</v>
      </c>
      <c r="DC131" s="1">
        <v>7.1080422420796097E-2</v>
      </c>
      <c r="DD131" s="1">
        <v>7.0154339547003411E-2</v>
      </c>
      <c r="DF131" s="1">
        <v>6.4599483204134363E-3</v>
      </c>
      <c r="DG131" s="1">
        <v>0.1240933695628918</v>
      </c>
      <c r="DH131" s="1">
        <v>5.9539166848591903E-3</v>
      </c>
      <c r="DJ131" s="1">
        <v>3.1269543464665414E-2</v>
      </c>
      <c r="DK131" s="1">
        <v>5.0515984700873207E-2</v>
      </c>
      <c r="DL131" s="1">
        <v>2.0600292524153843E-3</v>
      </c>
      <c r="DN131" s="1">
        <v>8.6024588694935303E-2</v>
      </c>
      <c r="DO131" s="1">
        <v>0.10892694295268011</v>
      </c>
      <c r="DP131" s="1">
        <v>0.28718197629737491</v>
      </c>
      <c r="DR131" s="1">
        <v>4.3465662126919734E-2</v>
      </c>
      <c r="DS131" s="1">
        <v>0.10323677658346997</v>
      </c>
      <c r="DT131" s="1">
        <v>0.10479434110558029</v>
      </c>
      <c r="DV131" s="1">
        <v>0.19760242392306679</v>
      </c>
      <c r="DW131" s="1">
        <v>5.3824210129716346E-2</v>
      </c>
      <c r="DX131" s="1">
        <v>9.7292966290848742E-2</v>
      </c>
      <c r="DZ131" s="1">
        <v>0.23122660207002863</v>
      </c>
      <c r="EA131" s="1">
        <v>0.34378069470488437</v>
      </c>
      <c r="EB131" s="1">
        <v>5.6465273856578208E-2</v>
      </c>
      <c r="ED131" s="1">
        <v>7.7236530215463284E-2</v>
      </c>
      <c r="EE131" s="1">
        <v>4.4186688760011049E-2</v>
      </c>
      <c r="EF131" s="1">
        <v>0.18164960547976311</v>
      </c>
      <c r="EG131" s="1">
        <v>0.34419923061348451</v>
      </c>
      <c r="EI131" s="1">
        <v>0.23338940285954585</v>
      </c>
      <c r="EJ131" s="1">
        <v>0.12375162831089882</v>
      </c>
      <c r="EK131" s="1">
        <v>4.4049202127659573E-2</v>
      </c>
      <c r="EL131" s="1">
        <v>9.9417497479556402E-2</v>
      </c>
      <c r="EN131" s="1">
        <v>0.4584602285751711</v>
      </c>
      <c r="EO131" s="1">
        <v>3.8835294221484747E-2</v>
      </c>
      <c r="EP131" s="1">
        <v>4.8798246361432346E-2</v>
      </c>
      <c r="ER131" s="1">
        <v>5.51578593954219E-2</v>
      </c>
      <c r="ES131" s="1">
        <v>6.6944206188155053E-2</v>
      </c>
      <c r="ET131" s="1">
        <v>5.0012503125781448E-2</v>
      </c>
      <c r="EU131" s="1">
        <v>2.0535989321285551E-2</v>
      </c>
      <c r="EW131" s="1">
        <v>8.6689594406389445E-2</v>
      </c>
      <c r="EX131" s="1">
        <v>0.12775109558692735</v>
      </c>
      <c r="EY131" s="1">
        <v>8.2047915982934039E-3</v>
      </c>
      <c r="FA131" s="1">
        <v>0.11945701357466064</v>
      </c>
      <c r="FB131" s="1">
        <v>0.14378145219266714</v>
      </c>
      <c r="FC131" s="1">
        <v>6.9894769541412646E-2</v>
      </c>
      <c r="FE131" s="1">
        <v>3.0772612374986262E-2</v>
      </c>
      <c r="FF131" s="1">
        <v>8.8200435489650231E-2</v>
      </c>
      <c r="FG131" s="1">
        <v>1.7049052559793464E-2</v>
      </c>
      <c r="FI131" s="1">
        <v>2.843494085532302E-2</v>
      </c>
      <c r="FJ131" s="1">
        <v>0.29277917449002322</v>
      </c>
      <c r="FK131" s="1">
        <v>0.25192171048381889</v>
      </c>
      <c r="FL131" s="1">
        <v>0.27655864846990924</v>
      </c>
      <c r="FN131" s="1">
        <v>8.9942002915361474E-2</v>
      </c>
      <c r="FO131" s="1">
        <v>0.12026458208057728</v>
      </c>
      <c r="FP131" s="1">
        <v>0.21304186735828085</v>
      </c>
      <c r="FR131" s="1">
        <v>1.619761085239927E-2</v>
      </c>
      <c r="FS131" s="1">
        <v>0.12206772104872095</v>
      </c>
      <c r="FT131" s="1">
        <v>0.27968768208833467</v>
      </c>
      <c r="FU131" s="1">
        <v>0.66290389787491955</v>
      </c>
      <c r="FW131" s="1">
        <v>0.26092628832354858</v>
      </c>
      <c r="FX131" s="1">
        <v>0.14488670664466535</v>
      </c>
      <c r="FY131" s="1">
        <v>6.0254575581833246E-2</v>
      </c>
      <c r="GA131" s="1">
        <v>0.23334747560458211</v>
      </c>
      <c r="GB131" s="1">
        <v>0.30949666069392412</v>
      </c>
      <c r="GC131" s="1">
        <v>0.54347826086956519</v>
      </c>
      <c r="GE131" s="1">
        <v>2.3194168323392977E-2</v>
      </c>
      <c r="GF131" s="1">
        <v>0.17914073174434492</v>
      </c>
      <c r="GG131" s="1">
        <v>2.2609600036175358E-2</v>
      </c>
      <c r="GH131" s="1">
        <v>2.5490105204616028E-2</v>
      </c>
      <c r="GJ131" s="1">
        <v>8.1013404035940498E-2</v>
      </c>
      <c r="GK131" s="1">
        <v>0.23065492692230921</v>
      </c>
      <c r="GL131" s="1">
        <v>0.78591096833409824</v>
      </c>
      <c r="GN131" s="1">
        <v>4.6327493261455528E-2</v>
      </c>
      <c r="GO131" s="1">
        <v>0.13279559315364942</v>
      </c>
      <c r="GP131" s="1">
        <v>0.1299956668111063</v>
      </c>
      <c r="GR131" s="1">
        <v>3.8646163859734767E-2</v>
      </c>
      <c r="GS131" s="1">
        <v>9.6474953617810763E-2</v>
      </c>
      <c r="GT131" s="1">
        <v>4.9342684946956615E-2</v>
      </c>
      <c r="GV131" s="1">
        <v>5.7066350606878688E-2</v>
      </c>
      <c r="GW131" s="1">
        <v>8.9456106870229007E-2</v>
      </c>
      <c r="GX131" s="1">
        <v>7.8276084353992081E-2</v>
      </c>
      <c r="GZ131" s="1">
        <v>0.12057710698099872</v>
      </c>
      <c r="HA131" s="1">
        <v>0.34790365744870649</v>
      </c>
      <c r="HB131" s="1">
        <v>0.10360827064282174</v>
      </c>
      <c r="HD131" s="1">
        <v>0.16323199347072026</v>
      </c>
      <c r="HE131" s="1">
        <v>0.67567567567567566</v>
      </c>
      <c r="HF131" s="1">
        <v>0.11025358324145534</v>
      </c>
      <c r="HH131" s="1">
        <v>3.256621797655232E-2</v>
      </c>
      <c r="HI131" s="1">
        <v>4.048173261815606E-2</v>
      </c>
      <c r="HJ131" s="1">
        <v>0.1166044776119403</v>
      </c>
      <c r="HL131" s="1">
        <v>6.8756875687568761E-2</v>
      </c>
      <c r="HM131" s="1">
        <v>3.6416605972323379E-2</v>
      </c>
      <c r="HN131" s="1">
        <v>0.20487986589681506</v>
      </c>
      <c r="HP131" s="1">
        <v>6.0805493955218545E-2</v>
      </c>
      <c r="HQ131" s="1">
        <v>0.10778936689598326</v>
      </c>
      <c r="HR131" s="1">
        <v>0.11801941955903653</v>
      </c>
      <c r="HT131" s="1">
        <v>4.0507052992756386E-2</v>
      </c>
      <c r="HU131" s="1">
        <v>1.2715943977183963E-2</v>
      </c>
      <c r="HV131" s="1">
        <v>2.673737216193935E-2</v>
      </c>
      <c r="HX131" s="1">
        <v>0.33853098071399262</v>
      </c>
      <c r="HY131" s="1">
        <v>0.11164068873717206</v>
      </c>
      <c r="HZ131" s="1">
        <v>0.19916098139751684</v>
      </c>
      <c r="IB131" s="1">
        <v>8.3143199659692954E-2</v>
      </c>
      <c r="IC131" s="1">
        <v>8.1008315265302236E-2</v>
      </c>
      <c r="ID131" s="1">
        <v>0.30377668308702793</v>
      </c>
      <c r="IF131" s="1">
        <v>0.11666909727285985</v>
      </c>
      <c r="IG131" s="1">
        <v>5.9232348760069498E-2</v>
      </c>
      <c r="IH131" s="1">
        <v>8.1902765037347655E-2</v>
      </c>
      <c r="IJ131" s="1">
        <v>0.20373185007922906</v>
      </c>
      <c r="IK131" s="1">
        <v>0.14419138128789119</v>
      </c>
      <c r="IL131" s="1">
        <v>0.13419730838541466</v>
      </c>
      <c r="IN131" s="1">
        <v>0.15625</v>
      </c>
      <c r="IO131" s="1">
        <v>3.8344608474158472E-2</v>
      </c>
      <c r="IP131" s="1">
        <v>3.4026465028355386E-2</v>
      </c>
      <c r="IR131" s="1">
        <v>5.3968482406274734E-2</v>
      </c>
      <c r="IS131" s="1">
        <v>0.10731669924495037</v>
      </c>
      <c r="IT131" s="1">
        <v>0.14047292551590354</v>
      </c>
      <c r="IV131" s="1">
        <v>0.24020213236043916</v>
      </c>
      <c r="IW131" s="1">
        <v>0.19646160116204947</v>
      </c>
      <c r="IX131" s="1">
        <v>0.18283895114973434</v>
      </c>
      <c r="IZ131" s="1">
        <v>0.10179153094462541</v>
      </c>
      <c r="JA131" s="1">
        <v>0.14050582095543959</v>
      </c>
      <c r="JB131" s="1">
        <v>0.11677695601401324</v>
      </c>
      <c r="JD131" s="1">
        <v>0.33069998162777881</v>
      </c>
      <c r="JE131" s="1">
        <v>0.26945099360053892</v>
      </c>
      <c r="JF131" s="1">
        <v>3.6127167630057806E-2</v>
      </c>
      <c r="JH131" s="1">
        <v>2.6560424966799469E-2</v>
      </c>
      <c r="JI131" s="1">
        <v>0.25810151993117292</v>
      </c>
      <c r="JJ131" s="1">
        <v>3.1715826197272437E-2</v>
      </c>
      <c r="JL131" s="1">
        <v>0.1146350783339702</v>
      </c>
      <c r="JM131" s="1">
        <v>0.27253260657971579</v>
      </c>
      <c r="JN131" s="1">
        <v>0.11525716755510733</v>
      </c>
      <c r="JP131" s="1">
        <v>0.11475786091347258</v>
      </c>
      <c r="JQ131" s="1">
        <v>0.12519918051445481</v>
      </c>
      <c r="JR131" s="1">
        <v>3.0665440049064702E-2</v>
      </c>
      <c r="JT131" s="1">
        <v>4.7681924882629109E-2</v>
      </c>
      <c r="JU131" s="1">
        <v>5.6408851354618275E-2</v>
      </c>
      <c r="JV131" s="1">
        <v>1.2607337470407777E-2</v>
      </c>
      <c r="JW131" s="1">
        <v>2.46253036188003E-2</v>
      </c>
      <c r="JX131" s="1">
        <v>5.9123343527013254E-2</v>
      </c>
      <c r="JZ131" s="1">
        <v>0.16439482156312077</v>
      </c>
      <c r="KA131" s="1">
        <v>0.10140518615094886</v>
      </c>
      <c r="KB131" s="1">
        <v>0.18280128538166984</v>
      </c>
      <c r="KC131" s="1">
        <v>8.3423919913036881E-2</v>
      </c>
      <c r="KD131" s="1">
        <v>8.917257239404891E-2</v>
      </c>
      <c r="KL131" s="1">
        <v>0.37385587211550858</v>
      </c>
      <c r="KM131" s="1">
        <v>0.390625</v>
      </c>
      <c r="KN131" s="1">
        <v>0.16312355293622396</v>
      </c>
      <c r="KO131" s="1">
        <v>0.21411143753423292</v>
      </c>
      <c r="KP131" s="1">
        <v>8.9976606082418573E-2</v>
      </c>
      <c r="KQ131" s="1">
        <v>0.53710247349823326</v>
      </c>
      <c r="KR131" s="1">
        <v>4.0113923542861731E-2</v>
      </c>
      <c r="KS131" s="1">
        <v>4.8809853082342224E-2</v>
      </c>
      <c r="KT131" s="1">
        <v>5.8779732748148435E-3</v>
      </c>
      <c r="KU131" s="1">
        <v>2.199079528140364E-2</v>
      </c>
      <c r="KV131" s="1">
        <v>4.3940753217744738E-2</v>
      </c>
      <c r="KW131" s="1">
        <v>3.0492785189218621E-2</v>
      </c>
      <c r="KX131" s="1">
        <v>2.3358608545657095E-2</v>
      </c>
      <c r="KY131" s="1">
        <v>2.537979043544469E-2</v>
      </c>
      <c r="KZ131" s="1">
        <v>3.9865454092438024E-2</v>
      </c>
      <c r="LA131" s="1">
        <v>0.12696598898570047</v>
      </c>
      <c r="LB131" s="1">
        <v>8.6160258080028848E-2</v>
      </c>
      <c r="LC131" s="1">
        <v>9.7889928214052638E-2</v>
      </c>
      <c r="LD131" s="1">
        <v>6.4047296465081907E-2</v>
      </c>
      <c r="LE131" s="1">
        <v>8.1222492963865439E-2</v>
      </c>
      <c r="LF131" s="1">
        <v>6.7678077942586429E-2</v>
      </c>
      <c r="LG131" s="1">
        <v>3.0928632181241783E-2</v>
      </c>
      <c r="LH131" s="1">
        <v>3.3300033300033303E-2</v>
      </c>
      <c r="LI131" s="1">
        <v>5.0985105065734365E-2</v>
      </c>
      <c r="LJ131" s="1">
        <v>4.6388644059934129E-3</v>
      </c>
      <c r="LK131" s="1">
        <v>0.36327891272758356</v>
      </c>
      <c r="LL131" s="1">
        <v>2.1662839565010181E-2</v>
      </c>
      <c r="LM131" s="1">
        <v>3.1116297160637883E-2</v>
      </c>
      <c r="LN131" s="1">
        <v>4.2771599657827203E-2</v>
      </c>
      <c r="LO131" s="1">
        <v>7.876186350569055E-3</v>
      </c>
      <c r="LP131" s="1">
        <v>2.0170779264438915E-2</v>
      </c>
      <c r="LQ131" s="1">
        <v>2.2445569493977104E-2</v>
      </c>
      <c r="LR131" s="1">
        <v>1.2309207287050714E-2</v>
      </c>
      <c r="LS131" s="1">
        <v>5.804672761573066E-2</v>
      </c>
      <c r="LT131" s="1">
        <v>0.46272493573264784</v>
      </c>
      <c r="LU131" s="1">
        <v>0.21418372203712518</v>
      </c>
      <c r="LV131" s="1">
        <v>0.28197527293760394</v>
      </c>
      <c r="LW131" s="1">
        <v>0.36624787018901572</v>
      </c>
      <c r="LX131" s="1">
        <v>0.12735505781515324</v>
      </c>
      <c r="LY131" s="1">
        <v>0.16950565481979604</v>
      </c>
      <c r="LZ131" s="1">
        <v>0.11892963330029732</v>
      </c>
      <c r="MA131" s="1">
        <v>0.1192392535622727</v>
      </c>
      <c r="MB131" s="1">
        <v>0.11762576909156713</v>
      </c>
      <c r="MC131" s="1">
        <v>0.12859691090861322</v>
      </c>
      <c r="MD131" s="1">
        <v>0.96386219299724607</v>
      </c>
      <c r="ME131" s="1">
        <v>0.17694325325783755</v>
      </c>
      <c r="MF131" s="1">
        <v>0.27792685731810168</v>
      </c>
      <c r="MG131" s="1">
        <v>0.35083415112855743</v>
      </c>
      <c r="MH131" s="1">
        <v>0.30925617167751307</v>
      </c>
    </row>
    <row r="132" spans="1:346" x14ac:dyDescent="0.25">
      <c r="A132" s="1" t="s">
        <v>609</v>
      </c>
      <c r="B132" s="1" t="s">
        <v>610</v>
      </c>
      <c r="C132" s="1" t="s">
        <v>311</v>
      </c>
      <c r="D132" s="1">
        <f t="shared" si="1"/>
        <v>1.6924080922340656</v>
      </c>
      <c r="EF132" s="1">
        <v>3.784366780828398E-3</v>
      </c>
      <c r="EJ132" s="1">
        <v>2.1710811984368217E-3</v>
      </c>
      <c r="FL132" s="1">
        <v>1.2024289063909096E-3</v>
      </c>
      <c r="FS132" s="1">
        <v>5.3072922195096066E-3</v>
      </c>
      <c r="FT132" s="1">
        <v>1.4567066775434099E-2</v>
      </c>
      <c r="GE132" s="1">
        <v>1.656726308813784E-2</v>
      </c>
      <c r="GF132" s="1">
        <v>2.5808410505541217E-2</v>
      </c>
      <c r="GH132" s="1">
        <v>4.6345645826574595E-3</v>
      </c>
      <c r="HQ132" s="1">
        <v>3.1702754969406841E-3</v>
      </c>
      <c r="JW132" s="1">
        <v>1.1193319826727408E-3</v>
      </c>
      <c r="JZ132" s="1">
        <v>8.5622302897458737E-3</v>
      </c>
      <c r="KB132" s="1">
        <v>3.8484481132983125E-3</v>
      </c>
      <c r="KC132" s="1">
        <v>0.17695983011856309</v>
      </c>
      <c r="KW132" s="1">
        <v>1.6335420637081405E-2</v>
      </c>
      <c r="KX132" s="1">
        <v>6.1091745427103175E-2</v>
      </c>
      <c r="KY132" s="1">
        <v>7.2513686958413396E-3</v>
      </c>
      <c r="KZ132" s="1">
        <v>7.4747726423321286E-3</v>
      </c>
      <c r="LA132" s="1">
        <v>6.3482994492850232E-3</v>
      </c>
      <c r="LB132" s="1">
        <v>1.6029815456749554E-2</v>
      </c>
      <c r="LC132" s="1">
        <v>1.6924080922340656</v>
      </c>
      <c r="LD132" s="1">
        <v>5.9120581352383302E-2</v>
      </c>
      <c r="LE132" s="1">
        <v>5.6666855556185185E-3</v>
      </c>
      <c r="LP132" s="1">
        <v>6.7235930881463053E-3</v>
      </c>
      <c r="LQ132" s="1">
        <v>2.493952165997456E-3</v>
      </c>
      <c r="LR132" s="1">
        <v>4.1030690956835713E-3</v>
      </c>
      <c r="MD132" s="1">
        <v>2.8100938571348284E-3</v>
      </c>
      <c r="MF132" s="1">
        <v>2.10841064172353E-2</v>
      </c>
      <c r="MG132" s="1">
        <v>5.3974484789008834E-2</v>
      </c>
      <c r="MH132" s="1">
        <v>1.3445920507717958E-2</v>
      </c>
    </row>
    <row r="133" spans="1:346" x14ac:dyDescent="0.25">
      <c r="A133" s="1" t="s">
        <v>611</v>
      </c>
      <c r="B133" s="1" t="s">
        <v>612</v>
      </c>
      <c r="C133" s="1" t="s">
        <v>363</v>
      </c>
      <c r="D133" s="1">
        <f t="shared" si="1"/>
        <v>1.596124692885396</v>
      </c>
      <c r="F133" s="1">
        <v>0.54562055987350511</v>
      </c>
      <c r="G133" s="1">
        <v>5.5615806012068628E-2</v>
      </c>
      <c r="H133" s="1">
        <v>7.5441331790977215E-2</v>
      </c>
      <c r="J133" s="1">
        <v>1.2308828507246823E-2</v>
      </c>
      <c r="K133" s="1">
        <v>7.716049382716049E-3</v>
      </c>
      <c r="L133" s="1">
        <v>0.39030589089588819</v>
      </c>
      <c r="R133" s="1">
        <v>1.443001443001443E-2</v>
      </c>
      <c r="S133" s="1">
        <v>9.872209729611145E-2</v>
      </c>
      <c r="T133" s="1">
        <v>1.8286884646331651E-2</v>
      </c>
      <c r="V133" s="1">
        <v>5.7398691309838139E-3</v>
      </c>
      <c r="W133" s="1">
        <v>2.0546537908362441E-2</v>
      </c>
      <c r="X133" s="1">
        <v>1.0049914575726106E-2</v>
      </c>
      <c r="AB133" s="1">
        <v>4.4583147570218459E-3</v>
      </c>
      <c r="AD133" s="1">
        <v>1.0501995379122032E-2</v>
      </c>
      <c r="AE133" s="1">
        <v>5.6843212209921985E-3</v>
      </c>
      <c r="AF133" s="1">
        <v>1.2780532692602629E-3</v>
      </c>
      <c r="AH133" s="1">
        <v>3.113941967445152E-2</v>
      </c>
      <c r="AI133" s="1">
        <v>2.2134578235672893E-2</v>
      </c>
      <c r="AJ133" s="1">
        <v>1.2587502408323166</v>
      </c>
      <c r="AM133" s="1">
        <v>6.884523590967505E-3</v>
      </c>
      <c r="AT133" s="1">
        <v>1.2212355414435005E-2</v>
      </c>
      <c r="AU133" s="1">
        <v>2.4118469924268005E-3</v>
      </c>
      <c r="AV133" s="1">
        <v>1.5849744422871181E-2</v>
      </c>
      <c r="AX133" s="1">
        <v>4.6990273013486211E-3</v>
      </c>
      <c r="BF133" s="1">
        <v>5.636470216891374E-2</v>
      </c>
      <c r="BG133" s="1">
        <v>0.13771733516956447</v>
      </c>
      <c r="BH133" s="1">
        <v>7.5904528970228563E-2</v>
      </c>
      <c r="BJ133" s="1">
        <v>7.5340917652377002E-3</v>
      </c>
      <c r="BK133" s="1">
        <v>9.5201606817363837E-2</v>
      </c>
      <c r="BL133" s="1">
        <v>1.9618956271526353E-2</v>
      </c>
      <c r="BN133" s="1">
        <v>0.28319355190066442</v>
      </c>
      <c r="BO133" s="1">
        <v>0.94001304064333846</v>
      </c>
      <c r="BP133" s="1">
        <v>0.40153543108237788</v>
      </c>
      <c r="BV133" s="1">
        <v>0.48156400488751527</v>
      </c>
      <c r="BW133" s="1">
        <v>7.4204256981058384E-2</v>
      </c>
      <c r="BX133" s="1">
        <v>1.596124692885396</v>
      </c>
      <c r="BZ133" s="1">
        <v>0.18164435946462715</v>
      </c>
      <c r="CA133" s="1">
        <v>6.4347303847968773E-2</v>
      </c>
      <c r="CB133" s="1">
        <v>0.12883163038649489</v>
      </c>
      <c r="CD133" s="1">
        <v>4.0155267032525768E-2</v>
      </c>
      <c r="CF133" s="1">
        <v>2.5413883241359278E-2</v>
      </c>
      <c r="CL133" s="1">
        <v>1.8606381989022234E-2</v>
      </c>
      <c r="CM133" s="1">
        <v>4.1647578193328054E-3</v>
      </c>
      <c r="CN133" s="1">
        <v>0.13383109107557936</v>
      </c>
      <c r="CT133" s="1">
        <v>0.3972402257997073</v>
      </c>
      <c r="CU133" s="1">
        <v>0.17799352750809061</v>
      </c>
      <c r="CV133" s="1">
        <v>4.7590719809637118E-2</v>
      </c>
      <c r="CX133" s="1">
        <v>4.4927666457004224E-3</v>
      </c>
      <c r="CY133" s="1">
        <v>0.20705521472392638</v>
      </c>
      <c r="CZ133" s="1">
        <v>1.0620784876002336E-2</v>
      </c>
      <c r="DB133" s="1">
        <v>1.1792916388222807E-2</v>
      </c>
      <c r="DC133" s="1">
        <v>9.1389114541023553E-2</v>
      </c>
      <c r="DD133" s="1">
        <v>0.28061735818801364</v>
      </c>
      <c r="DF133" s="1">
        <v>6.4599483204134363E-3</v>
      </c>
      <c r="DG133" s="1">
        <v>1.0697704272663087E-2</v>
      </c>
      <c r="DH133" s="1">
        <v>5.9539166848591903E-3</v>
      </c>
      <c r="DJ133" s="1">
        <v>2.5015634771732333E-2</v>
      </c>
      <c r="DK133" s="1">
        <v>4.3299415457891316E-2</v>
      </c>
      <c r="DL133" s="1">
        <v>4.1200585048307686E-3</v>
      </c>
      <c r="DN133" s="1">
        <v>7.1687157245779419E-3</v>
      </c>
      <c r="DO133" s="1">
        <v>1.2665923599148849E-2</v>
      </c>
      <c r="DV133" s="1">
        <v>4.3911649760681511E-3</v>
      </c>
      <c r="ED133" s="1">
        <v>4.7939915306149626E-2</v>
      </c>
      <c r="EE133" s="1">
        <v>0.14774924054128694</v>
      </c>
      <c r="EF133" s="1">
        <v>0.61306741849420043</v>
      </c>
      <c r="EG133" s="1">
        <v>0.82545516843957822</v>
      </c>
      <c r="EI133" s="1">
        <v>3.1539108494533223E-2</v>
      </c>
      <c r="EJ133" s="1">
        <v>3.9079461571862789E-2</v>
      </c>
      <c r="EK133" s="1">
        <v>1.2466755319148936E-2</v>
      </c>
      <c r="EL133" s="1">
        <v>1.2602217990366305E-2</v>
      </c>
      <c r="ER133" s="1">
        <v>1.4389006798805712E-2</v>
      </c>
      <c r="ES133" s="1">
        <v>1.464404510365892E-2</v>
      </c>
      <c r="ET133" s="1">
        <v>1.1947431302270013</v>
      </c>
      <c r="EU133" s="1">
        <v>2.0535989321285551E-2</v>
      </c>
      <c r="FA133" s="1">
        <v>5.7918552036199097E-2</v>
      </c>
      <c r="FB133" s="1">
        <v>0.13634448052752918</v>
      </c>
      <c r="FC133" s="1">
        <v>7.7660855046014056E-3</v>
      </c>
      <c r="FI133" s="1">
        <v>2.2747952684258416E-2</v>
      </c>
      <c r="FJ133" s="1">
        <v>1.5911911657066478E-2</v>
      </c>
      <c r="FK133" s="1">
        <v>1.2919062076093276E-2</v>
      </c>
      <c r="FL133" s="1">
        <v>1.8036433595863644E-2</v>
      </c>
      <c r="FN133" s="1">
        <v>3.1014483763917751E-3</v>
      </c>
      <c r="FO133" s="1">
        <v>4.0088194026859092E-3</v>
      </c>
      <c r="FR133" s="1">
        <v>1.2148208139299453E-2</v>
      </c>
      <c r="FS133" s="1">
        <v>1.0614584439019213E-2</v>
      </c>
      <c r="FT133" s="1">
        <v>0.43409858990793615</v>
      </c>
      <c r="FU133" s="1">
        <v>1.8940111367854843E-2</v>
      </c>
      <c r="FW133" s="1">
        <v>6.5231572080887146E-3</v>
      </c>
      <c r="FX133" s="1">
        <v>7.2443353322332676E-2</v>
      </c>
      <c r="FY133" s="1">
        <v>1.1297732921593733E-2</v>
      </c>
      <c r="GE133" s="1">
        <v>0.30815109343936381</v>
      </c>
      <c r="GF133" s="1">
        <v>0.11841505996660089</v>
      </c>
      <c r="GG133" s="1">
        <v>0.20348640032557824</v>
      </c>
      <c r="GH133" s="1">
        <v>7.4153033322519352E-2</v>
      </c>
      <c r="GJ133" s="1">
        <v>0.22094564737074679</v>
      </c>
      <c r="GK133" s="1">
        <v>0.33489321120450666</v>
      </c>
      <c r="GL133" s="1">
        <v>1.1473152822395595E-2</v>
      </c>
      <c r="GN133" s="1">
        <v>4.2115902964959567E-2</v>
      </c>
      <c r="GO133" s="1">
        <v>0.30001967342120794</v>
      </c>
      <c r="GP133" s="1">
        <v>0.16666111129629013</v>
      </c>
      <c r="GW133" s="1">
        <v>2.9818702290076338E-3</v>
      </c>
      <c r="GX133" s="1">
        <v>2.3022377751174142E-3</v>
      </c>
      <c r="GZ133" s="1">
        <v>1.2473493825620557E-2</v>
      </c>
      <c r="HA133" s="1">
        <v>0.22301516503122212</v>
      </c>
      <c r="HB133" s="1">
        <v>9.0094148385062387E-3</v>
      </c>
      <c r="HN133" s="1">
        <v>9.3127211771279576E-3</v>
      </c>
      <c r="HP133" s="1">
        <v>2.5037556334501752E-2</v>
      </c>
      <c r="HQ133" s="1">
        <v>3.1702754969406841E-3</v>
      </c>
      <c r="HR133" s="1">
        <v>2.6822595354326485E-3</v>
      </c>
      <c r="HZ133" s="1">
        <v>8.4749353786177373E-3</v>
      </c>
      <c r="IG133" s="1">
        <v>1.1846469752013899E-2</v>
      </c>
      <c r="IH133" s="1">
        <v>3.2761106014939064E-3</v>
      </c>
      <c r="IK133" s="1">
        <v>6.5541536949041456E-3</v>
      </c>
      <c r="IR133" s="1">
        <v>7.5555875368784636E-2</v>
      </c>
      <c r="IS133" s="1">
        <v>3.4494653328734047E-2</v>
      </c>
      <c r="IT133" s="1">
        <v>3.3445934646643702E-3</v>
      </c>
      <c r="LF133" s="1">
        <v>0.13535615588517286</v>
      </c>
      <c r="LG133" s="1">
        <v>5.1547720302069638E-2</v>
      </c>
      <c r="LH133" s="1">
        <v>3.0128601557172986E-2</v>
      </c>
      <c r="LI133" s="1">
        <v>7.2835864379620528E-3</v>
      </c>
      <c r="LK133" s="1">
        <v>4.2738695615009833E-3</v>
      </c>
      <c r="LL133" s="1">
        <v>1.7330271652008147E-2</v>
      </c>
      <c r="LM133" s="1">
        <v>0.24504084014002334</v>
      </c>
      <c r="LN133" s="1">
        <v>1.4257199885942401E-2</v>
      </c>
      <c r="LO133" s="1">
        <v>2.756665222699169E-2</v>
      </c>
      <c r="LP133" s="1">
        <v>0.31600887514287634</v>
      </c>
      <c r="LQ133" s="1">
        <v>7.4818564979923681E-3</v>
      </c>
      <c r="LR133" s="1">
        <v>4.1030690956835713E-3</v>
      </c>
      <c r="LS133" s="1">
        <v>0.51564843031974072</v>
      </c>
      <c r="LW133" s="1">
        <v>1.5923820443000684E-3</v>
      </c>
    </row>
    <row r="134" spans="1:346" x14ac:dyDescent="0.25">
      <c r="A134" s="1" t="s">
        <v>613</v>
      </c>
      <c r="B134" s="1" t="s">
        <v>614</v>
      </c>
      <c r="C134" s="1" t="s">
        <v>349</v>
      </c>
      <c r="D134" s="1">
        <f t="shared" si="1"/>
        <v>1.507116941110801</v>
      </c>
      <c r="F134" s="1">
        <v>9.5761975814533551E-2</v>
      </c>
      <c r="G134" s="1">
        <v>0.20299769194405051</v>
      </c>
      <c r="H134" s="1">
        <v>0.1056178645073681</v>
      </c>
      <c r="J134" s="1">
        <v>0.39388251223189835</v>
      </c>
      <c r="K134" s="1">
        <v>0.33950617283950618</v>
      </c>
      <c r="L134" s="1">
        <v>0.63538168285377139</v>
      </c>
      <c r="N134" s="1">
        <v>6.4683053040103494E-2</v>
      </c>
      <c r="O134" s="1">
        <v>0.125186713137492</v>
      </c>
      <c r="P134" s="1">
        <v>0.10326071148084587</v>
      </c>
      <c r="R134" s="1">
        <v>9.6200096200096202E-2</v>
      </c>
      <c r="S134" s="1">
        <v>0.10969121921790161</v>
      </c>
      <c r="T134" s="1">
        <v>0.20847048496818082</v>
      </c>
      <c r="V134" s="1">
        <v>1.2312019285960281</v>
      </c>
      <c r="W134" s="1">
        <v>0.33285391411547155</v>
      </c>
      <c r="X134" s="1">
        <v>0.60969481759405042</v>
      </c>
      <c r="Z134" s="1">
        <v>0.48621134999620147</v>
      </c>
      <c r="AA134" s="1">
        <v>0.59384231202606819</v>
      </c>
      <c r="AB134" s="1">
        <v>0.68806657750037148</v>
      </c>
      <c r="AD134" s="1">
        <v>0.2205419029615627</v>
      </c>
      <c r="AE134" s="1">
        <v>0.13642370930381276</v>
      </c>
      <c r="AF134" s="1">
        <v>0.27094729308317572</v>
      </c>
      <c r="AH134" s="1">
        <v>0.19532908704883228</v>
      </c>
      <c r="AI134" s="1">
        <v>0.73446555054732776</v>
      </c>
      <c r="AJ134" s="1">
        <v>0.11881060946631558</v>
      </c>
      <c r="AL134" s="1">
        <v>5.0799241397995125E-2</v>
      </c>
      <c r="AM134" s="1">
        <v>0.30062419680558106</v>
      </c>
      <c r="AN134" s="1">
        <v>0.10062148564664102</v>
      </c>
      <c r="AP134" s="1">
        <v>9.2844241124934584E-2</v>
      </c>
      <c r="AQ134" s="1">
        <v>8.5939465079231989E-2</v>
      </c>
      <c r="AR134" s="1">
        <v>4.8531320901226633E-3</v>
      </c>
      <c r="AT134" s="1">
        <v>0.25471484150107293</v>
      </c>
      <c r="AU134" s="1">
        <v>0.30630456803820366</v>
      </c>
      <c r="AV134" s="1">
        <v>0.2535959107659389</v>
      </c>
      <c r="AX134" s="1">
        <v>0.39001926601193554</v>
      </c>
      <c r="AY134" s="1">
        <v>0.34115493426526877</v>
      </c>
      <c r="AZ134" s="1">
        <v>0.1702127659574468</v>
      </c>
      <c r="BB134" s="1">
        <v>1.3319945080841821E-2</v>
      </c>
      <c r="BC134" s="1">
        <v>5.52761041401802E-3</v>
      </c>
      <c r="BD134" s="1">
        <v>1.4500108750815631E-2</v>
      </c>
      <c r="BF134" s="1">
        <v>3.832799747486134E-2</v>
      </c>
      <c r="BG134" s="1">
        <v>0.14058644631893039</v>
      </c>
      <c r="BH134" s="1">
        <v>0.10963987517921903</v>
      </c>
      <c r="BJ134" s="1">
        <v>4.5204550591426203E-2</v>
      </c>
      <c r="BK134" s="1">
        <v>0.17182729035329083</v>
      </c>
      <c r="BL134" s="1">
        <v>4.1417796573222303E-2</v>
      </c>
      <c r="BN134" s="1">
        <v>4.3568238753948371E-2</v>
      </c>
      <c r="BO134" s="1">
        <v>1.0867202782003912E-2</v>
      </c>
      <c r="BP134" s="1">
        <v>3.5355320975806862E-2</v>
      </c>
      <c r="BR134" s="1">
        <v>0.19437605287028639</v>
      </c>
      <c r="BS134" s="1">
        <v>0.31293241085683876</v>
      </c>
      <c r="BT134" s="1">
        <v>0.33387025918875385</v>
      </c>
      <c r="BV134" s="1">
        <v>0.12218788183713074</v>
      </c>
      <c r="BW134" s="1">
        <v>7.4204256981058384E-2</v>
      </c>
      <c r="BX134" s="1">
        <v>2.9622401505514994E-2</v>
      </c>
      <c r="BZ134" s="1">
        <v>0.21032504780114722</v>
      </c>
      <c r="CA134" s="1">
        <v>0.27454849641800011</v>
      </c>
      <c r="CB134" s="1">
        <v>3.9982230119946692E-2</v>
      </c>
      <c r="CD134" s="1">
        <v>1.2849685450408246</v>
      </c>
      <c r="CE134" s="1">
        <v>0.34500477134258239</v>
      </c>
      <c r="CF134" s="1">
        <v>0.46471100784199826</v>
      </c>
      <c r="CH134" s="1">
        <v>0.18991548760801444</v>
      </c>
      <c r="CI134" s="1">
        <v>0.7575984428806708</v>
      </c>
      <c r="CJ134" s="1">
        <v>0.56281852426323953</v>
      </c>
      <c r="CL134" s="1">
        <v>1.507116941110801</v>
      </c>
      <c r="CM134" s="1">
        <v>0.82045729040856274</v>
      </c>
      <c r="CN134" s="1">
        <v>0.25357469888004508</v>
      </c>
      <c r="CP134" s="1">
        <v>0.2948745442847952</v>
      </c>
      <c r="CQ134" s="1">
        <v>0.1897571108980505</v>
      </c>
      <c r="CR134" s="1">
        <v>7.4614933646005438E-2</v>
      </c>
      <c r="CT134" s="1">
        <v>0.18816642274722978</v>
      </c>
      <c r="CU134" s="1">
        <v>0.16181229773462782</v>
      </c>
      <c r="CV134" s="1">
        <v>9.5181439619274236E-2</v>
      </c>
      <c r="CX134" s="1">
        <v>0.14826129930811394</v>
      </c>
      <c r="CY134" s="1">
        <v>0.12269938650306748</v>
      </c>
      <c r="CZ134" s="1">
        <v>0.2655196219000584</v>
      </c>
      <c r="DB134" s="1">
        <v>0.42847596210542865</v>
      </c>
      <c r="DC134" s="1">
        <v>5.5848903330625504E-2</v>
      </c>
      <c r="DD134" s="1">
        <v>0.15033072760072158</v>
      </c>
      <c r="DF134" s="1">
        <v>0.2454780361757106</v>
      </c>
      <c r="DG134" s="1">
        <v>0.62474592952352426</v>
      </c>
      <c r="DH134" s="1">
        <v>0.20243316728521246</v>
      </c>
      <c r="DJ134" s="1">
        <v>0.73170731707317072</v>
      </c>
      <c r="DK134" s="1">
        <v>0.12989824637367395</v>
      </c>
      <c r="DL134" s="1">
        <v>0.61388871721978455</v>
      </c>
      <c r="DN134" s="1">
        <v>0.10036202014409118</v>
      </c>
      <c r="DO134" s="1">
        <v>6.8395987435403788E-2</v>
      </c>
      <c r="DP134" s="1">
        <v>9.7075597621647858E-2</v>
      </c>
      <c r="DR134" s="1">
        <v>0.40930165169516081</v>
      </c>
      <c r="DS134" s="1">
        <v>0.51618388291734985</v>
      </c>
      <c r="DT134" s="1">
        <v>0.51648639544893149</v>
      </c>
      <c r="DV134" s="1">
        <v>5.708514468888596E-2</v>
      </c>
      <c r="DW134" s="1">
        <v>6.9971473168631254E-2</v>
      </c>
      <c r="DX134" s="1">
        <v>7.4400503634178453E-2</v>
      </c>
      <c r="DZ134" s="1">
        <v>0.12111869632239594</v>
      </c>
      <c r="EA134" s="1">
        <v>0.31922493079739261</v>
      </c>
      <c r="EB134" s="1">
        <v>0.3274985883681536</v>
      </c>
      <c r="ED134" s="1">
        <v>0.15713638905904601</v>
      </c>
      <c r="EE134" s="1">
        <v>0.26926263463131733</v>
      </c>
      <c r="EF134" s="1">
        <v>7.7579519006982151E-2</v>
      </c>
      <c r="EG134" s="1">
        <v>7.0085816188266079E-2</v>
      </c>
      <c r="EI134" s="1">
        <v>3.3641715727502103E-2</v>
      </c>
      <c r="EJ134" s="1">
        <v>5.4277029960920535E-2</v>
      </c>
      <c r="EK134" s="1">
        <v>2.9920212765957448E-2</v>
      </c>
      <c r="EL134" s="1">
        <v>2.6604682424106643E-2</v>
      </c>
      <c r="EN134" s="1">
        <v>0.34384517143137833</v>
      </c>
      <c r="EO134" s="1">
        <v>0.45807994774887689</v>
      </c>
      <c r="EP134" s="1">
        <v>0.23314717706017676</v>
      </c>
      <c r="ER134" s="1">
        <v>0.14628823578785807</v>
      </c>
      <c r="ES134" s="1">
        <v>0.11087634149913182</v>
      </c>
      <c r="ET134" s="1">
        <v>3.3341668750520963E-2</v>
      </c>
      <c r="EU134" s="1">
        <v>0.25156586918574803</v>
      </c>
      <c r="EW134" s="1">
        <v>0.24159395162436403</v>
      </c>
      <c r="EX134" s="1">
        <v>3.2342049515677811E-2</v>
      </c>
      <c r="EY134" s="1">
        <v>1.5042117930204572E-2</v>
      </c>
      <c r="FA134" s="1">
        <v>0.26063348416289595</v>
      </c>
      <c r="FB134" s="1">
        <v>0.16113438607798905</v>
      </c>
      <c r="FC134" s="1">
        <v>0.23298256513804216</v>
      </c>
      <c r="FE134" s="1">
        <v>0.20222002417848114</v>
      </c>
      <c r="FF134" s="1">
        <v>7.1662853835340809E-2</v>
      </c>
      <c r="FG134" s="1">
        <v>4.3840420868040332E-2</v>
      </c>
      <c r="FI134" s="1">
        <v>0.10805277525022748</v>
      </c>
      <c r="FJ134" s="1">
        <v>0.11138338159946536</v>
      </c>
      <c r="FK134" s="1">
        <v>0.14856921387507266</v>
      </c>
      <c r="FL134" s="1">
        <v>7.2145734383454577E-2</v>
      </c>
      <c r="FN134" s="1">
        <v>0.18918835095989828</v>
      </c>
      <c r="FO134" s="1">
        <v>0.6333934656243736</v>
      </c>
      <c r="FP134" s="1">
        <v>0.287143386439422</v>
      </c>
      <c r="FR134" s="1">
        <v>8.5037456975096168E-2</v>
      </c>
      <c r="FS134" s="1">
        <v>5.3072922195096066E-3</v>
      </c>
      <c r="FT134" s="1">
        <v>3.4960960261041833E-2</v>
      </c>
      <c r="FU134" s="1">
        <v>2.6516155914996779E-2</v>
      </c>
      <c r="FW134" s="1">
        <v>0.27397260273972601</v>
      </c>
      <c r="FX134" s="1">
        <v>0.23342858292751639</v>
      </c>
      <c r="FY134" s="1">
        <v>6.7786397529562406E-2</v>
      </c>
      <c r="GA134" s="1">
        <v>0.31820110309715738</v>
      </c>
      <c r="GB134" s="1">
        <v>3.2578595862518323E-2</v>
      </c>
      <c r="GC134" s="1">
        <v>9.0579710144927536E-2</v>
      </c>
      <c r="GE134" s="1">
        <v>8.614976805831677E-2</v>
      </c>
      <c r="GF134" s="1">
        <v>6.5280097161074843E-2</v>
      </c>
      <c r="GG134" s="1">
        <v>0.12661376020258203</v>
      </c>
      <c r="GH134" s="1">
        <v>4.1711081243917134E-2</v>
      </c>
      <c r="GJ134" s="1">
        <v>0.15097952570334364</v>
      </c>
      <c r="GK134" s="1">
        <v>0.17964470269910621</v>
      </c>
      <c r="GL134" s="1">
        <v>0.1720972923359339</v>
      </c>
      <c r="GN134" s="1">
        <v>0.16846361185983827</v>
      </c>
      <c r="GO134" s="1">
        <v>0.13771394845563645</v>
      </c>
      <c r="GP134" s="1">
        <v>0.15666144461851272</v>
      </c>
      <c r="GR134" s="1">
        <v>2.4408103490358799E-2</v>
      </c>
      <c r="GS134" s="1">
        <v>2.7829313543599257E-2</v>
      </c>
      <c r="GT134" s="1">
        <v>2.6433581221583902E-2</v>
      </c>
      <c r="GV134" s="1">
        <v>6.3650929523056995E-2</v>
      </c>
      <c r="GW134" s="1">
        <v>0.12225667938931298</v>
      </c>
      <c r="GX134" s="1">
        <v>0.5087945483009485</v>
      </c>
      <c r="GZ134" s="1">
        <v>8.3156625504137036E-2</v>
      </c>
      <c r="HA134" s="1">
        <v>1.3380909901873328E-2</v>
      </c>
      <c r="HB134" s="1">
        <v>8.1084733546556154E-2</v>
      </c>
      <c r="HD134" s="1">
        <v>0.44888798204448072</v>
      </c>
      <c r="HE134" s="1">
        <v>0.24570024570024571</v>
      </c>
      <c r="HF134" s="1">
        <v>0.14332965821389196</v>
      </c>
      <c r="HH134" s="1">
        <v>0.14654798089448545</v>
      </c>
      <c r="HI134" s="1">
        <v>0.19228822993624128</v>
      </c>
      <c r="HJ134" s="1">
        <v>0.33815298507462688</v>
      </c>
      <c r="HL134" s="1">
        <v>6.8756875687568761E-2</v>
      </c>
      <c r="HM134" s="1">
        <v>0.11835396941005098</v>
      </c>
      <c r="HN134" s="1">
        <v>0.10243993294840753</v>
      </c>
      <c r="HP134" s="1">
        <v>0.55797982688318193</v>
      </c>
      <c r="HQ134" s="1">
        <v>0.17753542782867832</v>
      </c>
      <c r="HR134" s="1">
        <v>0.77517300574003545</v>
      </c>
      <c r="HT134" s="1">
        <v>4.7655356462066338E-3</v>
      </c>
      <c r="HU134" s="1">
        <v>7.9928790713727771E-2</v>
      </c>
      <c r="HV134" s="1">
        <v>0.12923063211604019</v>
      </c>
      <c r="HX134" s="1">
        <v>0.17439474764054164</v>
      </c>
      <c r="HY134" s="1">
        <v>0.15457941517454593</v>
      </c>
      <c r="HZ134" s="1">
        <v>0.24153565829060553</v>
      </c>
      <c r="IB134" s="1">
        <v>0.44955334699717697</v>
      </c>
      <c r="IC134" s="1">
        <v>0.20252078816325558</v>
      </c>
      <c r="ID134" s="1">
        <v>0.17569786535303777</v>
      </c>
      <c r="IF134" s="1">
        <v>9.1147732244421756E-2</v>
      </c>
      <c r="IG134" s="1">
        <v>5.1334702258726897E-2</v>
      </c>
      <c r="IH134" s="1">
        <v>0.12121609225527454</v>
      </c>
      <c r="IJ134" s="1">
        <v>8.7313650033955303E-2</v>
      </c>
      <c r="IK134" s="1">
        <v>0.16385384237260364</v>
      </c>
      <c r="IL134" s="1">
        <v>0.16103677006249761</v>
      </c>
      <c r="IN134" s="1">
        <v>6.0307017543859649E-2</v>
      </c>
      <c r="IO134" s="1">
        <v>0.27115115992440636</v>
      </c>
      <c r="IP134" s="1">
        <v>0.16257088846880907</v>
      </c>
      <c r="IR134" s="1">
        <v>9.7143268331294524E-2</v>
      </c>
      <c r="IS134" s="1">
        <v>0.14181135257368441</v>
      </c>
      <c r="IT134" s="1">
        <v>0.14047292551590354</v>
      </c>
      <c r="IV134" s="1">
        <v>0.33990867786854601</v>
      </c>
      <c r="IW134" s="1">
        <v>0.3124575465290042</v>
      </c>
      <c r="IX134" s="1">
        <v>6.5606917765492906E-2</v>
      </c>
      <c r="IZ134" s="1">
        <v>0.40716612377850164</v>
      </c>
      <c r="JA134" s="1">
        <v>0.16057808109193095</v>
      </c>
      <c r="JB134" s="1">
        <v>0.35033086804203972</v>
      </c>
      <c r="JD134" s="1">
        <v>3.6744442403086532E-2</v>
      </c>
      <c r="JF134" s="1">
        <v>7.2254335260115612E-2</v>
      </c>
      <c r="JH134" s="1">
        <v>0.37184594953519257</v>
      </c>
      <c r="JI134" s="1">
        <v>0.54488098652136507</v>
      </c>
      <c r="JJ134" s="1">
        <v>0.3171582619727244</v>
      </c>
      <c r="JL134" s="1">
        <v>0.28021908037192717</v>
      </c>
      <c r="JM134" s="1">
        <v>5.8399844267081953E-2</v>
      </c>
      <c r="JN134" s="1">
        <v>1.4407145944388416E-2</v>
      </c>
      <c r="JP134" s="1">
        <v>0.22951572182694516</v>
      </c>
      <c r="JQ134" s="1">
        <v>3.414523104939677E-2</v>
      </c>
      <c r="JR134" s="1">
        <v>0.19932536031892056</v>
      </c>
      <c r="JT134" s="1">
        <v>1.1003521126760563E-2</v>
      </c>
      <c r="JU134" s="1">
        <v>1.7728496140022885E-2</v>
      </c>
      <c r="JV134" s="1">
        <v>2.1012229117346296E-2</v>
      </c>
      <c r="JW134" s="1">
        <v>8.9546558613819265E-3</v>
      </c>
      <c r="JX134" s="1">
        <v>1.4271151885830785E-2</v>
      </c>
      <c r="JZ134" s="1">
        <v>1.883690663744092E-2</v>
      </c>
      <c r="KA134" s="1">
        <v>1.8108068955526582E-3</v>
      </c>
      <c r="KB134" s="1">
        <v>2.8863360849737344E-2</v>
      </c>
      <c r="KC134" s="1">
        <v>1.2639987865611648E-2</v>
      </c>
      <c r="KD134" s="1">
        <v>7.0399399258459661E-3</v>
      </c>
      <c r="KL134" s="1">
        <v>1.2891581797086502E-2</v>
      </c>
      <c r="KM134" s="1">
        <v>5.0080128205128208E-2</v>
      </c>
      <c r="KN134" s="1">
        <v>2.6310250473584509E-2</v>
      </c>
      <c r="KO134" s="1">
        <v>2.4896678783050342E-2</v>
      </c>
      <c r="KP134" s="1">
        <v>0.11996880810989143</v>
      </c>
      <c r="KQ134" s="1">
        <v>5.6537102473498232E-2</v>
      </c>
      <c r="KR134" s="1">
        <v>2.0056961771430862E-3</v>
      </c>
      <c r="KU134" s="1">
        <v>1.5707710915288315E-3</v>
      </c>
      <c r="KV134" s="1">
        <v>4.7602482652556802E-2</v>
      </c>
      <c r="KW134" s="1">
        <v>3.267084127416281E-2</v>
      </c>
      <c r="KX134" s="1">
        <v>4.1326768965393321E-2</v>
      </c>
      <c r="KY134" s="1">
        <v>1.812842173960335E-2</v>
      </c>
      <c r="KZ134" s="1">
        <v>2.9899090569328515E-2</v>
      </c>
      <c r="LA134" s="1">
        <v>2.5393197797140093E-2</v>
      </c>
      <c r="LB134" s="1">
        <v>2.404472318512433E-2</v>
      </c>
      <c r="LC134" s="1">
        <v>1.5227322166630411E-2</v>
      </c>
      <c r="LD134" s="1">
        <v>7.3900726690479118E-2</v>
      </c>
      <c r="LE134" s="1">
        <v>5.4777960370979012E-2</v>
      </c>
      <c r="LF134" s="1">
        <v>0.43426766679826295</v>
      </c>
      <c r="LG134" s="1">
        <v>0.18041702105724375</v>
      </c>
      <c r="LH134" s="1">
        <v>0.13320013320013321</v>
      </c>
      <c r="LI134" s="1">
        <v>8.3761244036563598E-2</v>
      </c>
      <c r="LJ134" s="1">
        <v>0.18091571183374311</v>
      </c>
      <c r="LK134" s="1">
        <v>0.33763569535857768</v>
      </c>
      <c r="LL134" s="1">
        <v>0.12131190156405702</v>
      </c>
      <c r="LM134" s="1">
        <v>8.168028004667445E-2</v>
      </c>
      <c r="LN134" s="1">
        <v>0.20910559832715522</v>
      </c>
      <c r="LO134" s="1">
        <v>0.35049029260032294</v>
      </c>
      <c r="LP134" s="1">
        <v>0.22860216499697439</v>
      </c>
      <c r="LQ134" s="1">
        <v>0.27932264259171508</v>
      </c>
      <c r="LR134" s="1">
        <v>0.26669949121943215</v>
      </c>
      <c r="LS134" s="1">
        <v>0.3656943839791032</v>
      </c>
      <c r="LT134" s="1">
        <v>6.8551842330762641E-2</v>
      </c>
      <c r="LU134" s="1">
        <v>3.5697287006187531E-2</v>
      </c>
      <c r="LV134" s="1">
        <v>2.1690405610584919E-2</v>
      </c>
      <c r="LW134" s="1">
        <v>0.34554690361311485</v>
      </c>
      <c r="LX134" s="1">
        <v>0.59836662084579928</v>
      </c>
      <c r="LY134" s="1">
        <v>0.43626865256898323</v>
      </c>
      <c r="MA134" s="1">
        <v>8.9429440171704521E-3</v>
      </c>
      <c r="MB134" s="1">
        <v>1.8096272167933407E-2</v>
      </c>
      <c r="MC134" s="1">
        <v>1.3827624828883142E-3</v>
      </c>
      <c r="MD134" s="1">
        <v>3.6531220142752771E-2</v>
      </c>
      <c r="ME134" s="1">
        <v>2.4980223989341771E-2</v>
      </c>
      <c r="MF134" s="1">
        <v>3.0667791152342253E-2</v>
      </c>
      <c r="MG134" s="1">
        <v>4.9067713444553483E-2</v>
      </c>
      <c r="MH134" s="1">
        <v>1.3445920507717958E-2</v>
      </c>
    </row>
    <row r="135" spans="1:346" x14ac:dyDescent="0.25">
      <c r="A135" s="1" t="s">
        <v>615</v>
      </c>
      <c r="B135" s="1" t="s">
        <v>616</v>
      </c>
      <c r="C135" s="1" t="s">
        <v>346</v>
      </c>
      <c r="D135" s="1">
        <f t="shared" si="1"/>
        <v>1.4478010499736598</v>
      </c>
      <c r="N135" s="1">
        <v>6.2596502942035637E-3</v>
      </c>
      <c r="O135" s="1">
        <v>1.1380610285226545E-2</v>
      </c>
      <c r="P135" s="1">
        <v>8.726257308240495E-3</v>
      </c>
      <c r="AL135" s="1">
        <v>1.3546464372798699E-2</v>
      </c>
      <c r="AM135" s="1">
        <v>2.0653570772902516E-2</v>
      </c>
      <c r="AN135" s="1">
        <v>2.3675643681562591E-2</v>
      </c>
      <c r="AP135" s="1">
        <v>2.0256925336349364E-2</v>
      </c>
      <c r="AQ135" s="1">
        <v>2.0960845141276097E-2</v>
      </c>
      <c r="AR135" s="1">
        <v>1.3346113247837323E-2</v>
      </c>
      <c r="BB135" s="1">
        <v>3.0738334801942661E-3</v>
      </c>
      <c r="BC135" s="1">
        <v>5.52761041401802E-3</v>
      </c>
      <c r="BD135" s="1">
        <v>9.6667391672104214E-3</v>
      </c>
      <c r="EW135" s="1">
        <v>8.5268453514481431E-3</v>
      </c>
      <c r="EX135" s="1">
        <v>6.4684099031355616E-3</v>
      </c>
      <c r="EY135" s="1">
        <v>2.734930532764468E-3</v>
      </c>
      <c r="FE135" s="1">
        <v>2.1980437410704474E-3</v>
      </c>
      <c r="FF135" s="1">
        <v>2.7562636090515697E-3</v>
      </c>
      <c r="FG135" s="1">
        <v>2.1920210434020166E-2</v>
      </c>
      <c r="GR135" s="1">
        <v>2.4408103490358799E-2</v>
      </c>
      <c r="GS135" s="1">
        <v>7.4211502782931356E-3</v>
      </c>
      <c r="GT135" s="1">
        <v>8.8111937405279672E-3</v>
      </c>
      <c r="HT135" s="1">
        <v>1.2962256957682043</v>
      </c>
      <c r="HU135" s="1">
        <v>1.4478010499736598</v>
      </c>
      <c r="HV135" s="1">
        <v>1.0583543147434327</v>
      </c>
      <c r="IX135" s="1">
        <v>7.5286626944008261E-3</v>
      </c>
      <c r="JT135" s="1">
        <v>7.335680751173709E-3</v>
      </c>
      <c r="JU135" s="1">
        <v>4.8350444018244237E-3</v>
      </c>
      <c r="JV135" s="1">
        <v>1.1206522195918025E-2</v>
      </c>
      <c r="JW135" s="1">
        <v>1.4551315774745633E-2</v>
      </c>
      <c r="JX135" s="1">
        <v>2.0387359836901123E-3</v>
      </c>
      <c r="KA135" s="1">
        <v>1.8108068955526582E-3</v>
      </c>
      <c r="KV135" s="1">
        <v>3.6617294348120616E-3</v>
      </c>
      <c r="MD135" s="1">
        <v>1.1240375428539314E-2</v>
      </c>
      <c r="MF135" s="1">
        <v>3.8334738940427816E-3</v>
      </c>
      <c r="MG135" s="1">
        <v>4.9067713444553487E-3</v>
      </c>
      <c r="MH135" s="1">
        <v>8.0675523046307759E-3</v>
      </c>
    </row>
    <row r="136" spans="1:346" x14ac:dyDescent="0.25">
      <c r="A136" s="1" t="s">
        <v>617</v>
      </c>
      <c r="B136" s="1" t="s">
        <v>618</v>
      </c>
      <c r="C136" s="1" t="s">
        <v>388</v>
      </c>
      <c r="D136" s="1">
        <f t="shared" si="1"/>
        <v>1.4396192742415228</v>
      </c>
      <c r="F136" s="1">
        <v>7.1264726187559857E-2</v>
      </c>
      <c r="G136" s="1">
        <v>0.11957398292594755</v>
      </c>
      <c r="H136" s="1">
        <v>0.23135341749233013</v>
      </c>
      <c r="J136" s="1">
        <v>0.32002954118841737</v>
      </c>
      <c r="K136" s="1">
        <v>0.77932098765432101</v>
      </c>
      <c r="L136" s="1">
        <v>0.98030316783153304</v>
      </c>
      <c r="N136" s="1">
        <v>1.4605850686474983E-2</v>
      </c>
      <c r="O136" s="1">
        <v>8.5354577139199091E-3</v>
      </c>
      <c r="P136" s="1">
        <v>1.3089385962360743E-2</v>
      </c>
      <c r="T136" s="1">
        <v>7.3147538585326601E-3</v>
      </c>
      <c r="V136" s="1">
        <v>5.4528756744346228E-2</v>
      </c>
      <c r="W136" s="1">
        <v>4.9311690980069857E-2</v>
      </c>
      <c r="X136" s="1">
        <v>0.10719908880774513</v>
      </c>
      <c r="Z136" s="1">
        <v>7.597052343690648E-3</v>
      </c>
      <c r="AA136" s="1">
        <v>3.6544142278527272E-2</v>
      </c>
      <c r="AB136" s="1">
        <v>2.0805468866101948E-2</v>
      </c>
      <c r="AE136" s="1">
        <v>1.4210803052480496E-3</v>
      </c>
      <c r="AH136" s="1">
        <v>4.2462845010615709E-2</v>
      </c>
      <c r="AI136" s="1">
        <v>3.6220218931101097E-2</v>
      </c>
      <c r="AJ136" s="1">
        <v>5.1377560850298633E-2</v>
      </c>
      <c r="AL136" s="1">
        <v>9.0309762485324668E-3</v>
      </c>
      <c r="AM136" s="1">
        <v>5.7371029924729207E-2</v>
      </c>
      <c r="AN136" s="1">
        <v>7.8918812271875308E-3</v>
      </c>
      <c r="AQ136" s="1">
        <v>4.1921690282552193E-3</v>
      </c>
      <c r="AR136" s="1">
        <v>2.4265660450613316E-3</v>
      </c>
      <c r="AT136" s="1">
        <v>0.86707723442488527</v>
      </c>
      <c r="AU136" s="1">
        <v>9.1650185712218418E-2</v>
      </c>
      <c r="AV136" s="1">
        <v>9.9060902642944884E-2</v>
      </c>
      <c r="AX136" s="1">
        <v>9.3980546026972422E-3</v>
      </c>
      <c r="AY136" s="1">
        <v>1.2481278082875686E-2</v>
      </c>
      <c r="AZ136" s="1">
        <v>3.64741641337386E-2</v>
      </c>
      <c r="BF136" s="1">
        <v>4.509176173513099E-3</v>
      </c>
      <c r="BG136" s="1">
        <v>5.7382222987318529E-3</v>
      </c>
      <c r="BJ136" s="1">
        <v>1.50681835304754E-2</v>
      </c>
      <c r="BK136" s="1">
        <v>2.670288971706547E-2</v>
      </c>
      <c r="BL136" s="1">
        <v>1.3079304181017571E-2</v>
      </c>
      <c r="BN136" s="1">
        <v>1.0892059688487093E-2</v>
      </c>
      <c r="BO136" s="1">
        <v>5.4336013910019562E-2</v>
      </c>
      <c r="BP136" s="1">
        <v>7.57614020910147E-3</v>
      </c>
      <c r="BR136" s="1">
        <v>9.2560025176326843E-3</v>
      </c>
      <c r="BT136" s="1">
        <v>2.9286864841118758E-3</v>
      </c>
      <c r="BV136" s="1">
        <v>7.1875224610076904E-3</v>
      </c>
      <c r="BW136" s="1">
        <v>7.8109744190587773E-3</v>
      </c>
      <c r="BX136" s="1">
        <v>1.2197459443447351E-2</v>
      </c>
      <c r="BZ136" s="1">
        <v>3.1867431485022306E-3</v>
      </c>
      <c r="CA136" s="1">
        <v>0.22736047359615633</v>
      </c>
      <c r="CD136" s="1">
        <v>0.13385089010841922</v>
      </c>
      <c r="CE136" s="1">
        <v>2.9362108199368714E-2</v>
      </c>
      <c r="CF136" s="1">
        <v>2.5413883241359278E-2</v>
      </c>
      <c r="CH136" s="1">
        <v>0.2509597514820191</v>
      </c>
      <c r="CI136" s="1">
        <v>1.1977840994160802E-2</v>
      </c>
      <c r="CJ136" s="1">
        <v>3.1021493463328165E-2</v>
      </c>
      <c r="CL136" s="1">
        <v>7.4425527956088935E-2</v>
      </c>
      <c r="CM136" s="1">
        <v>7.0800882928657702E-2</v>
      </c>
      <c r="CN136" s="1">
        <v>0.44375572304007888</v>
      </c>
      <c r="CP136" s="1">
        <v>0.28951318893416256</v>
      </c>
      <c r="CQ136" s="1">
        <v>2.5966762543943752E-2</v>
      </c>
      <c r="CR136" s="1">
        <v>0.75147897457762614</v>
      </c>
      <c r="CT136" s="1">
        <v>0.23695031012614121</v>
      </c>
      <c r="CU136" s="1">
        <v>0.79288025889967639</v>
      </c>
      <c r="CV136" s="1">
        <v>1.4396192742415228</v>
      </c>
      <c r="CX136" s="1">
        <v>6.2898733039805907E-2</v>
      </c>
      <c r="CY136" s="1">
        <v>2.3006134969325152E-2</v>
      </c>
      <c r="CZ136" s="1">
        <v>3.186235462800701E-2</v>
      </c>
      <c r="DB136" s="1">
        <v>3.9309721294076023E-3</v>
      </c>
      <c r="DC136" s="1">
        <v>0.35540211210398048</v>
      </c>
      <c r="DD136" s="1">
        <v>1.0022048506714773E-2</v>
      </c>
      <c r="DF136" s="1">
        <v>0.18733850129198967</v>
      </c>
      <c r="DG136" s="1">
        <v>6.632576649051114E-2</v>
      </c>
      <c r="DH136" s="1">
        <v>0.46242086252406372</v>
      </c>
      <c r="DJ136" s="1">
        <v>6.2539086929330832E-3</v>
      </c>
      <c r="DK136" s="1">
        <v>7.2165692429818863E-3</v>
      </c>
      <c r="DL136" s="1">
        <v>3.0900438786230763E-2</v>
      </c>
      <c r="DS136" s="1">
        <v>6.0727515637335272E-3</v>
      </c>
      <c r="DZ136" s="1">
        <v>5.5053952873816338E-3</v>
      </c>
      <c r="EA136" s="1">
        <v>2.2323421734083402E-3</v>
      </c>
      <c r="ED136" s="1">
        <v>7.9899858843582704E-3</v>
      </c>
      <c r="EE136" s="1">
        <v>4.1425020712510356E-3</v>
      </c>
      <c r="EF136" s="1">
        <v>5.6765501712425972E-3</v>
      </c>
      <c r="EG136" s="1">
        <v>1.5574625819614683E-3</v>
      </c>
      <c r="EI136" s="1">
        <v>2.1026072329688814E-3</v>
      </c>
      <c r="EJ136" s="1">
        <v>8.6843247937472869E-3</v>
      </c>
      <c r="EK136" s="1">
        <v>4.1555851063829786E-3</v>
      </c>
      <c r="EL136" s="1">
        <v>1.4002464433740338E-3</v>
      </c>
      <c r="EN136" s="1">
        <v>3.2747159183940792E-3</v>
      </c>
      <c r="EO136" s="1">
        <v>2.6478609696466869E-3</v>
      </c>
      <c r="ER136" s="1">
        <v>5.9954194995023805E-3</v>
      </c>
      <c r="ES136" s="1">
        <v>2.0920064433798454E-3</v>
      </c>
      <c r="ET136" s="1">
        <v>5.5569447917534938E-3</v>
      </c>
      <c r="EX136" s="1">
        <v>8.5706431216546197E-2</v>
      </c>
      <c r="EY136" s="1">
        <v>4.7861284323378189E-2</v>
      </c>
      <c r="FA136" s="1">
        <v>7.2398190045248872E-3</v>
      </c>
      <c r="FB136" s="1">
        <v>2.4789905550459852E-3</v>
      </c>
      <c r="FC136" s="1">
        <v>3.8830427523007028E-3</v>
      </c>
      <c r="FE136" s="1">
        <v>2.1980437410704474E-3</v>
      </c>
      <c r="FN136" s="1">
        <v>9.3043451291753253E-3</v>
      </c>
      <c r="FO136" s="1">
        <v>8.0176388053718184E-3</v>
      </c>
      <c r="FP136" s="1">
        <v>4.631344942571323E-3</v>
      </c>
      <c r="FT136" s="1">
        <v>2.9134133550868199E-3</v>
      </c>
      <c r="FX136" s="1">
        <v>1.2073892220388779E-2</v>
      </c>
      <c r="FY136" s="1">
        <v>3.7659109738645779E-3</v>
      </c>
      <c r="GE136" s="1">
        <v>3.3134526176275677E-3</v>
      </c>
      <c r="GF136" s="1">
        <v>1.5181417944436009E-3</v>
      </c>
      <c r="GK136" s="1">
        <v>2.2178358357914348E-3</v>
      </c>
      <c r="GL136" s="1">
        <v>5.7365764111977973E-3</v>
      </c>
      <c r="GT136" s="1">
        <v>1.7622387481055933E-3</v>
      </c>
      <c r="GV136" s="1">
        <v>2.1948596387261037E-3</v>
      </c>
      <c r="GW136" s="1">
        <v>2.9818702290076338E-3</v>
      </c>
      <c r="GX136" s="1">
        <v>2.3022377751174142E-3</v>
      </c>
      <c r="GZ136" s="1">
        <v>4.157831275206852E-3</v>
      </c>
      <c r="HB136" s="1">
        <v>9.0094148385062387E-3</v>
      </c>
      <c r="HP136" s="1">
        <v>3.5767937620716788E-3</v>
      </c>
      <c r="HQ136" s="1">
        <v>3.1702754969406841E-3</v>
      </c>
      <c r="HR136" s="1">
        <v>5.364519070865297E-3</v>
      </c>
      <c r="HU136" s="1">
        <v>5.4496902759359842E-3</v>
      </c>
      <c r="HV136" s="1">
        <v>8.4668345179474608E-2</v>
      </c>
      <c r="HZ136" s="1">
        <v>1.2712403067926608E-2</v>
      </c>
      <c r="IB136" s="1">
        <v>1.9335627827835569E-3</v>
      </c>
      <c r="IF136" s="1">
        <v>3.6459092897768702E-3</v>
      </c>
      <c r="IJ136" s="1">
        <v>6.4676777802929854E-3</v>
      </c>
      <c r="IK136" s="1">
        <v>3.2770768474520728E-3</v>
      </c>
      <c r="IL136" s="1">
        <v>1.1502626433035543E-2</v>
      </c>
      <c r="IS136" s="1">
        <v>3.8327392587482272E-3</v>
      </c>
      <c r="IT136" s="1">
        <v>3.3445934646643702E-3</v>
      </c>
      <c r="IW136" s="1">
        <v>3.1350255504582363E-3</v>
      </c>
      <c r="IX136" s="1">
        <v>3.2265697261717827E-3</v>
      </c>
      <c r="JW136" s="1">
        <v>1.1193319826727408E-3</v>
      </c>
      <c r="KO136" s="1">
        <v>4.9793357566100685E-3</v>
      </c>
      <c r="KR136" s="1">
        <v>4.0113923542861724E-3</v>
      </c>
      <c r="KS136" s="1">
        <v>1.6269951027447407E-3</v>
      </c>
      <c r="KZ136" s="1">
        <v>1.2457954403886883E-3</v>
      </c>
      <c r="LF136" s="1">
        <v>5.6398398285488691E-3</v>
      </c>
      <c r="LG136" s="1">
        <v>0.12886930075517411</v>
      </c>
      <c r="LH136" s="1">
        <v>7.9285793571507862E-3</v>
      </c>
      <c r="LK136" s="1">
        <v>4.2738695615009833E-3</v>
      </c>
      <c r="LN136" s="1">
        <v>4.7523999619808006E-3</v>
      </c>
      <c r="LS136" s="1">
        <v>2.9023363807865331E-3</v>
      </c>
      <c r="LT136" s="1">
        <v>3.4275921165381321E-2</v>
      </c>
      <c r="LU136" s="1">
        <v>8.3293669681104229E-2</v>
      </c>
      <c r="LV136" s="1">
        <v>4.3380811221169838E-2</v>
      </c>
      <c r="LW136" s="1">
        <v>4.7771461329002051E-3</v>
      </c>
      <c r="LX136" s="1">
        <v>6.0645265626263446E-3</v>
      </c>
      <c r="LY136" s="1">
        <v>2.7787812265540335E-3</v>
      </c>
      <c r="MA136" s="1">
        <v>2.9809813390568175E-3</v>
      </c>
      <c r="MC136" s="1">
        <v>1.3827624828883142E-3</v>
      </c>
    </row>
    <row r="137" spans="1:346" x14ac:dyDescent="0.25">
      <c r="A137" s="1" t="s">
        <v>619</v>
      </c>
      <c r="B137" s="1" t="s">
        <v>620</v>
      </c>
      <c r="C137" s="1" t="s">
        <v>308</v>
      </c>
      <c r="D137" s="1">
        <f t="shared" ref="D137:D200" si="2">MAX(E137:MH137)</f>
        <v>1.415941924818515</v>
      </c>
      <c r="F137" s="1">
        <v>0.24274547357637574</v>
      </c>
      <c r="G137" s="1">
        <v>0.10845082172353383</v>
      </c>
      <c r="H137" s="1">
        <v>0.1307649751043605</v>
      </c>
      <c r="J137" s="1">
        <v>0.58466935409422405</v>
      </c>
      <c r="K137" s="1">
        <v>0.16975308641975309</v>
      </c>
      <c r="L137" s="1">
        <v>3.6307524734501224E-2</v>
      </c>
      <c r="S137" s="1">
        <v>8.2268414413426208E-3</v>
      </c>
      <c r="T137" s="1">
        <v>1.0972130787798991E-2</v>
      </c>
      <c r="V137" s="1">
        <v>1.721960739295144E-2</v>
      </c>
      <c r="W137" s="1">
        <v>2.4655845490034928E-2</v>
      </c>
      <c r="X137" s="1">
        <v>2.3449800676694249E-2</v>
      </c>
      <c r="AB137" s="1">
        <v>2.3777678704116512E-2</v>
      </c>
      <c r="AH137" s="1">
        <v>2.8308563340410475E-3</v>
      </c>
      <c r="AI137" s="1">
        <v>4.0244687701223442E-3</v>
      </c>
      <c r="AT137" s="1">
        <v>0.24948097489488652</v>
      </c>
      <c r="AU137" s="1">
        <v>2.4118469924268006E-2</v>
      </c>
      <c r="AV137" s="1">
        <v>1.9812180528588977E-2</v>
      </c>
      <c r="AX137" s="1">
        <v>1.8796109205394484E-2</v>
      </c>
      <c r="AY137" s="1">
        <v>4.1604260276252289E-2</v>
      </c>
      <c r="AZ137" s="1">
        <v>7.7001013171225943E-2</v>
      </c>
      <c r="BF137" s="1">
        <v>0.28633268701808179</v>
      </c>
      <c r="BG137" s="1">
        <v>4.8774889539220746E-2</v>
      </c>
      <c r="BH137" s="1">
        <v>4.2169182761238086E-2</v>
      </c>
      <c r="BJ137" s="1">
        <v>0.21848866119189331</v>
      </c>
      <c r="BK137" s="1">
        <v>2.0897913691616452E-2</v>
      </c>
      <c r="BL137" s="1">
        <v>6.5396520905087853E-3</v>
      </c>
      <c r="BN137" s="1">
        <v>1.0892059688487093E-2</v>
      </c>
      <c r="BO137" s="1">
        <v>0.15214083894805477</v>
      </c>
      <c r="BP137" s="1">
        <v>0.47729683317339261</v>
      </c>
      <c r="BV137" s="1">
        <v>1.415941924818515</v>
      </c>
      <c r="BW137" s="1">
        <v>0.13473930872876391</v>
      </c>
      <c r="BX137" s="1">
        <v>0.32061893394204466</v>
      </c>
      <c r="BZ137" s="1">
        <v>9.5602294455066919E-2</v>
      </c>
      <c r="CA137" s="1">
        <v>5.1477843078375017E-2</v>
      </c>
      <c r="CB137" s="1">
        <v>4.4424700133274098E-2</v>
      </c>
      <c r="CF137" s="1">
        <v>6.8980540226546622E-2</v>
      </c>
      <c r="CH137" s="1">
        <v>3.6626558324402786E-2</v>
      </c>
      <c r="CI137" s="1">
        <v>2.595198882068174E-2</v>
      </c>
      <c r="CJ137" s="1">
        <v>2.2158209616662972E-2</v>
      </c>
      <c r="CL137" s="1">
        <v>1.8606381989022234E-2</v>
      </c>
      <c r="CM137" s="1">
        <v>8.3295156386656109E-3</v>
      </c>
      <c r="CN137" s="1">
        <v>0.20426850743114744</v>
      </c>
      <c r="CP137" s="1">
        <v>3.5742369004217599E-3</v>
      </c>
      <c r="CQ137" s="1">
        <v>1.9974432726110576E-3</v>
      </c>
      <c r="CR137" s="1">
        <v>5.3296381175718171E-3</v>
      </c>
      <c r="CT137" s="1">
        <v>6.9691267684159177E-3</v>
      </c>
      <c r="CX137" s="1">
        <v>0.35492856501033337</v>
      </c>
      <c r="CY137" s="1">
        <v>0.44478527607361962</v>
      </c>
      <c r="CZ137" s="1">
        <v>0.89745632202219749</v>
      </c>
      <c r="DC137" s="1">
        <v>6.6003249390739233E-2</v>
      </c>
      <c r="DF137" s="1">
        <v>0.10335917312661498</v>
      </c>
      <c r="DG137" s="1">
        <v>2.1395408545326174E-2</v>
      </c>
      <c r="DH137" s="1">
        <v>8.3354833588028657E-2</v>
      </c>
      <c r="DJ137" s="1">
        <v>6.2539086929330828E-2</v>
      </c>
      <c r="DK137" s="1">
        <v>5.0515984700873207E-2</v>
      </c>
      <c r="DL137" s="1">
        <v>8.2401170096615378E-2</v>
      </c>
      <c r="DW137" s="1">
        <v>5.3824210129716343E-3</v>
      </c>
      <c r="EE137" s="1">
        <v>1.3808340237503453E-3</v>
      </c>
      <c r="EI137" s="1">
        <v>4.2052144659377629E-3</v>
      </c>
      <c r="EX137" s="1">
        <v>1.6171024757838904E-3</v>
      </c>
      <c r="GJ137" s="1">
        <v>0.49712770658418032</v>
      </c>
      <c r="GK137" s="1">
        <v>0.2927543303244694</v>
      </c>
      <c r="GL137" s="1">
        <v>5.7365764111977973E-3</v>
      </c>
      <c r="GN137" s="1">
        <v>1.6846361185983826E-2</v>
      </c>
      <c r="GO137" s="1">
        <v>0.10820381664371434</v>
      </c>
      <c r="GP137" s="1">
        <v>4.999833338888704E-2</v>
      </c>
      <c r="LF137" s="1">
        <v>0.12971631605662398</v>
      </c>
      <c r="LG137" s="1">
        <v>0.12886930075517411</v>
      </c>
      <c r="LH137" s="1">
        <v>6.6600066600066607E-2</v>
      </c>
      <c r="LK137" s="1">
        <v>3.8464826053508844E-2</v>
      </c>
      <c r="LO137" s="1">
        <v>7.876186350569055E-3</v>
      </c>
      <c r="LR137" s="1">
        <v>4.1030690956835713E-3</v>
      </c>
      <c r="LS137" s="1">
        <v>8.7070091423595997E-3</v>
      </c>
    </row>
    <row r="138" spans="1:346" x14ac:dyDescent="0.25">
      <c r="A138" s="1" t="s">
        <v>621</v>
      </c>
      <c r="B138" s="1" t="s">
        <v>622</v>
      </c>
      <c r="C138" s="1" t="s">
        <v>325</v>
      </c>
      <c r="D138" s="1">
        <f t="shared" si="2"/>
        <v>1.4018546661290823</v>
      </c>
      <c r="F138" s="1">
        <v>1.5589158853528717E-2</v>
      </c>
      <c r="G138" s="1">
        <v>4.7273435110258333E-2</v>
      </c>
      <c r="H138" s="1">
        <v>1.5088266358195443E-2</v>
      </c>
      <c r="J138" s="1">
        <v>6.1544142536234117E-3</v>
      </c>
      <c r="K138" s="1">
        <v>2.3148148148148147E-2</v>
      </c>
      <c r="L138" s="1">
        <v>0.40845965326313877</v>
      </c>
      <c r="N138" s="1">
        <v>2.712515127488211E-2</v>
      </c>
      <c r="O138" s="1">
        <v>1.4225762856533182E-2</v>
      </c>
      <c r="P138" s="1">
        <v>1.3089385962360743E-2</v>
      </c>
      <c r="R138" s="1">
        <v>0.2356902356902357</v>
      </c>
      <c r="S138" s="1">
        <v>0.44699171831294904</v>
      </c>
      <c r="T138" s="1">
        <v>2.5601638504864313E-2</v>
      </c>
      <c r="V138" s="1">
        <v>4.5918953047870512E-2</v>
      </c>
      <c r="W138" s="1">
        <v>1.2327922745017464E-2</v>
      </c>
      <c r="X138" s="1">
        <v>1.3399886100968142E-2</v>
      </c>
      <c r="Z138" s="1">
        <v>7.597052343690648E-3</v>
      </c>
      <c r="AA138" s="1">
        <v>2.7408106708895454E-2</v>
      </c>
      <c r="AB138" s="1">
        <v>2.8235993461138358E-2</v>
      </c>
      <c r="AD138" s="1">
        <v>6.3011972274732195E-2</v>
      </c>
      <c r="AE138" s="1">
        <v>0.62953857522488599</v>
      </c>
      <c r="AF138" s="1">
        <v>0.37702571443177751</v>
      </c>
      <c r="AH138" s="1">
        <v>0.37933474876150036</v>
      </c>
      <c r="AI138" s="1">
        <v>1.8110109465550549E-2</v>
      </c>
      <c r="AL138" s="1">
        <v>0.21222794184051297</v>
      </c>
      <c r="AM138" s="1">
        <v>9.6383330273545065E-2</v>
      </c>
      <c r="AN138" s="1">
        <v>0.18940514945250073</v>
      </c>
      <c r="AP138" s="1">
        <v>8.7780009790847241E-2</v>
      </c>
      <c r="AQ138" s="1">
        <v>8.8035549593359602E-2</v>
      </c>
      <c r="AR138" s="1">
        <v>6.0664151126533289E-3</v>
      </c>
      <c r="AT138" s="1">
        <v>0.60538390411556375</v>
      </c>
      <c r="AU138" s="1">
        <v>6.5119868795523617E-2</v>
      </c>
      <c r="AV138" s="1">
        <v>7.9248722114355907E-2</v>
      </c>
      <c r="AX138" s="1">
        <v>0.16446595554720173</v>
      </c>
      <c r="AY138" s="1">
        <v>4.1604260276252289E-2</v>
      </c>
      <c r="AZ138" s="1">
        <v>0.10536980749746708</v>
      </c>
      <c r="BC138" s="1">
        <v>1.8425368046726734E-3</v>
      </c>
      <c r="BF138" s="1">
        <v>0.16007575415971503</v>
      </c>
      <c r="BG138" s="1">
        <v>4.3036667240488893E-2</v>
      </c>
      <c r="BH138" s="1">
        <v>0.26988276967192376</v>
      </c>
      <c r="BJ138" s="1">
        <v>3.7670458826188503E-2</v>
      </c>
      <c r="BK138" s="1">
        <v>1.9736918486526651E-2</v>
      </c>
      <c r="BL138" s="1">
        <v>1.5259188211187165E-2</v>
      </c>
      <c r="BN138" s="1">
        <v>1.0892059688487093E-2</v>
      </c>
      <c r="BO138" s="1">
        <v>1.6300804173005869E-2</v>
      </c>
      <c r="BP138" s="1">
        <v>2.7779180766705391E-2</v>
      </c>
      <c r="BV138" s="1">
        <v>2.1562567383023073E-2</v>
      </c>
      <c r="BW138" s="1">
        <v>0.4276508494434681</v>
      </c>
      <c r="BX138" s="1">
        <v>0.55411315757375101</v>
      </c>
      <c r="BZ138" s="1">
        <v>5.098789037603569E-2</v>
      </c>
      <c r="CA138" s="1">
        <v>6.0057483591437519E-2</v>
      </c>
      <c r="CB138" s="1">
        <v>7.5521990226565971E-2</v>
      </c>
      <c r="CD138" s="1">
        <v>6.6925445054209609E-2</v>
      </c>
      <c r="CF138" s="1">
        <v>0.12343886145803079</v>
      </c>
      <c r="CH138" s="1">
        <v>0.25502936907361939</v>
      </c>
      <c r="CI138" s="1">
        <v>0.22957528572141539</v>
      </c>
      <c r="CJ138" s="1">
        <v>5.3179703079991134E-2</v>
      </c>
      <c r="CL138" s="1">
        <v>5.5819145967066705E-2</v>
      </c>
      <c r="CM138" s="1">
        <v>3.7482820373995251E-2</v>
      </c>
      <c r="CN138" s="1">
        <v>9.8612382897795309E-2</v>
      </c>
      <c r="CP138" s="1">
        <v>6.9697619558224316E-2</v>
      </c>
      <c r="CQ138" s="1">
        <v>7.3905401086609146E-2</v>
      </c>
      <c r="CR138" s="1">
        <v>0.29845973458402175</v>
      </c>
      <c r="CT138" s="1">
        <v>3.4845633842079587E-2</v>
      </c>
      <c r="CU138" s="1">
        <v>3.2362459546925564E-2</v>
      </c>
      <c r="CV138" s="1">
        <v>1.1897679952409279E-2</v>
      </c>
      <c r="CX138" s="1">
        <v>3.5942133165603379E-2</v>
      </c>
      <c r="CY138" s="1">
        <v>0.12269938650306748</v>
      </c>
      <c r="CZ138" s="1">
        <v>5.8414316818012853E-2</v>
      </c>
      <c r="DB138" s="1">
        <v>8.2550414717559653E-2</v>
      </c>
      <c r="DC138" s="1">
        <v>0.16246953696181965</v>
      </c>
      <c r="DD138" s="1">
        <v>0.19041892162758067</v>
      </c>
      <c r="DF138" s="1">
        <v>6.4599483204134363E-3</v>
      </c>
      <c r="DG138" s="1">
        <v>1.2837245127195704E-2</v>
      </c>
      <c r="DH138" s="1">
        <v>7.9385555798122537E-2</v>
      </c>
      <c r="DJ138" s="1">
        <v>3.7523452157598502E-2</v>
      </c>
      <c r="DK138" s="1">
        <v>0.13711481561665584</v>
      </c>
      <c r="DL138" s="1">
        <v>6.5920936077292297E-2</v>
      </c>
      <c r="DN138" s="1">
        <v>0.247320692497939</v>
      </c>
      <c r="DO138" s="1">
        <v>0.39771000101327386</v>
      </c>
      <c r="DP138" s="1">
        <v>0.71997734902722166</v>
      </c>
      <c r="DS138" s="1">
        <v>6.0727515637335272E-3</v>
      </c>
      <c r="DV138" s="1">
        <v>0.32055504325297501</v>
      </c>
      <c r="DW138" s="1">
        <v>0.6405081005436245</v>
      </c>
      <c r="DX138" s="1">
        <v>0.35483317117838953</v>
      </c>
      <c r="DZ138" s="1">
        <v>9.9097115172869413E-2</v>
      </c>
      <c r="EA138" s="1">
        <v>0.36833645861237613</v>
      </c>
      <c r="EB138" s="1">
        <v>0.43478260869565216</v>
      </c>
      <c r="ED138" s="1">
        <v>0.70578208645164731</v>
      </c>
      <c r="EE138" s="1">
        <v>0.28859431096382215</v>
      </c>
      <c r="EF138" s="1">
        <v>0.44087872996650834</v>
      </c>
      <c r="EG138" s="1">
        <v>0.38936564549036712</v>
      </c>
      <c r="EI138" s="1">
        <v>0.76745164003364175</v>
      </c>
      <c r="EJ138" s="1">
        <v>0.58402084237950502</v>
      </c>
      <c r="EK138" s="1">
        <v>0.64993351063829785</v>
      </c>
      <c r="EL138" s="1">
        <v>0.59090399910384228</v>
      </c>
      <c r="ER138" s="1">
        <v>0.1750662493854695</v>
      </c>
      <c r="ES138" s="1">
        <v>0.53346164306186061</v>
      </c>
      <c r="ET138" s="1">
        <v>0.74185212969909142</v>
      </c>
      <c r="EU138" s="1">
        <v>0.30290584248896191</v>
      </c>
      <c r="EW138" s="1">
        <v>1.136912713526419E-2</v>
      </c>
      <c r="EX138" s="1">
        <v>4.8513074273516713E-2</v>
      </c>
      <c r="EY138" s="1">
        <v>0.11896947817525434</v>
      </c>
      <c r="FA138" s="1">
        <v>0.38733031674208146</v>
      </c>
      <c r="FB138" s="1">
        <v>0.41151243213763355</v>
      </c>
      <c r="FC138" s="1">
        <v>0.41936861724847591</v>
      </c>
      <c r="FI138" s="1">
        <v>0.56301182893539581</v>
      </c>
      <c r="FJ138" s="1">
        <v>0.56328167266015339</v>
      </c>
      <c r="FK138" s="1">
        <v>0.50384342096763779</v>
      </c>
      <c r="FL138" s="1">
        <v>0.43768412192629108</v>
      </c>
      <c r="FN138" s="1">
        <v>1.4018546661290823</v>
      </c>
      <c r="FO138" s="1">
        <v>0.34475846863098819</v>
      </c>
      <c r="FP138" s="1">
        <v>0.99110781771026302</v>
      </c>
      <c r="FR138" s="1">
        <v>0.4130390767361814</v>
      </c>
      <c r="FS138" s="1">
        <v>0.33966670204861482</v>
      </c>
      <c r="FT138" s="1">
        <v>0.14858408110942781</v>
      </c>
      <c r="FU138" s="1">
        <v>0.4583506951020872</v>
      </c>
      <c r="FW138" s="1">
        <v>0.27397260273972601</v>
      </c>
      <c r="FX138" s="1">
        <v>0.35416750513140421</v>
      </c>
      <c r="FY138" s="1">
        <v>0.46697296075920763</v>
      </c>
      <c r="GA138" s="1">
        <v>2.1213406873143825E-2</v>
      </c>
      <c r="GC138" s="1">
        <v>0.27173913043478259</v>
      </c>
      <c r="GE138" s="1">
        <v>7.6209410205434064E-2</v>
      </c>
      <c r="GF138" s="1">
        <v>0.73326248671625927</v>
      </c>
      <c r="GG138" s="1">
        <v>8.3655520133848832E-2</v>
      </c>
      <c r="GH138" s="1">
        <v>6.0249339574546971E-2</v>
      </c>
      <c r="GJ138" s="1">
        <v>0.41611430254823978</v>
      </c>
      <c r="GK138" s="1">
        <v>0.19295171771385483</v>
      </c>
      <c r="GL138" s="1">
        <v>0.41877007801743921</v>
      </c>
      <c r="GN138" s="1">
        <v>0.34535040431266845</v>
      </c>
      <c r="GO138" s="1">
        <v>0.30985638402518195</v>
      </c>
      <c r="GP138" s="1">
        <v>0.17666077797406754</v>
      </c>
      <c r="GV138" s="1">
        <v>1.0359737494787209</v>
      </c>
      <c r="GW138" s="1">
        <v>0.66197519083969469</v>
      </c>
      <c r="GX138" s="1">
        <v>0.38907818399484301</v>
      </c>
      <c r="GZ138" s="1">
        <v>0.52804457195127019</v>
      </c>
      <c r="HA138" s="1">
        <v>0.33006244424620873</v>
      </c>
      <c r="HB138" s="1">
        <v>0.60813550159917118</v>
      </c>
      <c r="HF138" s="1">
        <v>8.8202866593164272E-2</v>
      </c>
      <c r="HH138" s="1">
        <v>0.1411202778983934</v>
      </c>
      <c r="HI138" s="1">
        <v>0.51614209088148977</v>
      </c>
      <c r="HJ138" s="1">
        <v>0.75792910447761197</v>
      </c>
      <c r="HL138" s="1">
        <v>0.42629262926292627</v>
      </c>
      <c r="HM138" s="1">
        <v>0.34595775673707213</v>
      </c>
      <c r="HN138" s="1">
        <v>0.40975973179363012</v>
      </c>
      <c r="HP138" s="1">
        <v>0.3719865512554546</v>
      </c>
      <c r="HQ138" s="1">
        <v>0.19338680531338173</v>
      </c>
      <c r="HR138" s="1">
        <v>0.25749691540153424</v>
      </c>
      <c r="HT138" s="1">
        <v>3.812428516965307E-2</v>
      </c>
      <c r="HU138" s="1">
        <v>3.0881578230303911E-2</v>
      </c>
      <c r="HV138" s="1">
        <v>6.2387201711191817E-2</v>
      </c>
      <c r="HX138" s="1">
        <v>0.42059909725071809</v>
      </c>
      <c r="HY138" s="1">
        <v>0.99617845334707378</v>
      </c>
      <c r="HZ138" s="1">
        <v>0.42374676893088692</v>
      </c>
      <c r="IF138" s="1">
        <v>0.59063730494385303</v>
      </c>
      <c r="IG138" s="1">
        <v>9.4771758016111193E-2</v>
      </c>
      <c r="IH138" s="1">
        <v>0.38002882977329316</v>
      </c>
      <c r="IJ138" s="1">
        <v>0.56915564466578272</v>
      </c>
      <c r="IK138" s="1">
        <v>0.14419138128789119</v>
      </c>
      <c r="IL138" s="1">
        <v>0.11119205551934358</v>
      </c>
      <c r="IN138" s="1">
        <v>0.18366228070175439</v>
      </c>
      <c r="IO138" s="1">
        <v>0.50669661197995119</v>
      </c>
      <c r="IP138" s="1">
        <v>0.27977315689981097</v>
      </c>
      <c r="IR138" s="1">
        <v>5.3968482406274734E-2</v>
      </c>
      <c r="IS138" s="1">
        <v>0.14181135257368441</v>
      </c>
      <c r="IT138" s="1">
        <v>0.37793906150707379</v>
      </c>
      <c r="IZ138" s="1">
        <v>0.71254071661237783</v>
      </c>
      <c r="JA138" s="1">
        <v>1.0638297872340425</v>
      </c>
      <c r="JB138" s="1">
        <v>0.70066173608407945</v>
      </c>
      <c r="JD138" s="1">
        <v>0.45930553003858166</v>
      </c>
      <c r="JE138" s="1">
        <v>0.40417649040080833</v>
      </c>
      <c r="JF138" s="1">
        <v>0.7225433526011561</v>
      </c>
      <c r="JH138" s="1">
        <v>0.71713147410358569</v>
      </c>
      <c r="JI138" s="1">
        <v>0.2007456266131345</v>
      </c>
      <c r="JJ138" s="1">
        <v>0.76117982873453849</v>
      </c>
      <c r="JL138" s="1">
        <v>0.54770092981785756</v>
      </c>
      <c r="JM138" s="1">
        <v>9.733307377846992E-2</v>
      </c>
      <c r="JN138" s="1">
        <v>0.53306439994237143</v>
      </c>
      <c r="JP138" s="1">
        <v>0.45903144365389031</v>
      </c>
      <c r="JQ138" s="1">
        <v>0.33007056681083541</v>
      </c>
      <c r="JR138" s="1">
        <v>0.19932536031892056</v>
      </c>
      <c r="KL138" s="1">
        <v>2.5783163594173004E-2</v>
      </c>
      <c r="KQ138" s="1">
        <v>7.0671378091872791E-3</v>
      </c>
      <c r="LF138" s="1">
        <v>0.31583103039873667</v>
      </c>
      <c r="LG138" s="1">
        <v>0.20619088120827855</v>
      </c>
      <c r="LH138" s="1">
        <v>0.13161441732870305</v>
      </c>
      <c r="LI138" s="1">
        <v>0.80119450817582583</v>
      </c>
      <c r="LJ138" s="1">
        <v>0.21802662708169041</v>
      </c>
      <c r="LK138" s="1">
        <v>0.1282160868450295</v>
      </c>
      <c r="LL138" s="1">
        <v>0.1559724448680733</v>
      </c>
      <c r="LM138" s="1">
        <v>0.52897705173084408</v>
      </c>
      <c r="LN138" s="1">
        <v>0.28039159775686723</v>
      </c>
      <c r="LO138" s="1">
        <v>0.27566652226991689</v>
      </c>
      <c r="LP138" s="1">
        <v>5.3788744705170442E-2</v>
      </c>
      <c r="LQ138" s="1">
        <v>0.17707060378581937</v>
      </c>
      <c r="LR138" s="1">
        <v>8.6164451009354992E-2</v>
      </c>
      <c r="LS138" s="1">
        <v>0.23799158322449571</v>
      </c>
      <c r="LT138" s="1">
        <v>0.10282776349614396</v>
      </c>
      <c r="LV138" s="1">
        <v>7.2301352035283057E-3</v>
      </c>
    </row>
    <row r="139" spans="1:346" x14ac:dyDescent="0.25">
      <c r="A139" s="1" t="s">
        <v>623</v>
      </c>
      <c r="B139" s="1" t="s">
        <v>624</v>
      </c>
      <c r="C139" s="1" t="s">
        <v>625</v>
      </c>
      <c r="D139" s="1">
        <f t="shared" si="2"/>
        <v>1.3942589338019917</v>
      </c>
      <c r="F139" s="1">
        <v>1.1135113466806226E-2</v>
      </c>
      <c r="G139" s="1">
        <v>9.1766079919913243E-2</v>
      </c>
      <c r="H139" s="1">
        <v>2.0117688477593924E-2</v>
      </c>
      <c r="K139" s="1">
        <v>7.716049382716049E-3</v>
      </c>
      <c r="S139" s="1">
        <v>5.48456096089508E-3</v>
      </c>
      <c r="T139" s="1">
        <v>7.3147538585326601E-3</v>
      </c>
      <c r="V139" s="1">
        <v>1.1479738261967628E-2</v>
      </c>
      <c r="W139" s="1">
        <v>4.1093075816724884E-3</v>
      </c>
      <c r="AA139" s="1">
        <v>6.0906903797545448E-3</v>
      </c>
      <c r="AB139" s="1">
        <v>2.972209838014564E-3</v>
      </c>
      <c r="AT139" s="1">
        <v>8.723111010310718E-3</v>
      </c>
      <c r="AU139" s="1">
        <v>1.2059234962134003E-2</v>
      </c>
      <c r="AV139" s="1">
        <v>7.9248722114355907E-3</v>
      </c>
      <c r="AZ139" s="1">
        <v>4.0526849037487338E-3</v>
      </c>
      <c r="BF139" s="1">
        <v>2.4800468954322044E-2</v>
      </c>
      <c r="BG139" s="1">
        <v>4.016755609112297E-2</v>
      </c>
      <c r="BH139" s="1">
        <v>5.9036855865733324E-2</v>
      </c>
      <c r="BK139" s="1">
        <v>8.1269664356286211E-3</v>
      </c>
      <c r="BL139" s="1">
        <v>6.5396520905087853E-3</v>
      </c>
      <c r="BN139" s="1">
        <v>2.1784119376974186E-2</v>
      </c>
      <c r="BO139" s="1">
        <v>1.0867202782003912E-2</v>
      </c>
      <c r="BP139" s="1">
        <v>3.5355320975806862E-2</v>
      </c>
      <c r="BV139" s="1">
        <v>2.8750089844030761E-2</v>
      </c>
      <c r="BW139" s="1">
        <v>1.3942589338019917</v>
      </c>
      <c r="BX139" s="1">
        <v>7.3184756660684108E-2</v>
      </c>
      <c r="BZ139" s="1">
        <v>4.780114722753346E-2</v>
      </c>
      <c r="CA139" s="1">
        <v>5.1477843078375017E-2</v>
      </c>
      <c r="CB139" s="1">
        <v>2.2212350066637049E-2</v>
      </c>
      <c r="CD139" s="1">
        <v>1.3385089010841922E-2</v>
      </c>
      <c r="CF139" s="1">
        <v>3.6305547487656114E-3</v>
      </c>
      <c r="CI139" s="1">
        <v>4.9907670809003343E-3</v>
      </c>
      <c r="CL139" s="1">
        <v>9.3031909945111169E-3</v>
      </c>
      <c r="CM139" s="1">
        <v>2.9153304735329639E-2</v>
      </c>
      <c r="CN139" s="1">
        <v>2.1131224906670423E-2</v>
      </c>
      <c r="CP139" s="1">
        <v>1.250982915147616E-2</v>
      </c>
      <c r="CQ139" s="1">
        <v>5.9923298178331738E-3</v>
      </c>
      <c r="CX139" s="1">
        <v>0.13029023272531226</v>
      </c>
      <c r="DB139" s="1">
        <v>7.8619442588152046E-3</v>
      </c>
      <c r="DD139" s="1">
        <v>3.0066145520144319E-2</v>
      </c>
      <c r="DF139" s="1">
        <v>6.4599483204134363E-3</v>
      </c>
      <c r="DG139" s="1">
        <v>2.1395408545326175E-3</v>
      </c>
      <c r="DH139" s="1">
        <v>1.9846388949530634E-3</v>
      </c>
      <c r="DJ139" s="1">
        <v>6.2539086929330828E-2</v>
      </c>
      <c r="DK139" s="1">
        <v>0.31752904669120302</v>
      </c>
      <c r="DL139" s="1">
        <v>8.2401170096615371E-3</v>
      </c>
      <c r="ED139" s="1">
        <v>0.36487602205236103</v>
      </c>
      <c r="EE139" s="1">
        <v>1.3808340237503453E-3</v>
      </c>
      <c r="EG139" s="1">
        <v>4.6723877458844055E-3</v>
      </c>
      <c r="EI139" s="1">
        <v>1.0513036164844407E-2</v>
      </c>
      <c r="EJ139" s="1">
        <v>4.3421623968736434E-3</v>
      </c>
      <c r="GO139" s="1">
        <v>4.9183553019870154E-3</v>
      </c>
      <c r="GP139" s="1">
        <v>6.6664444518516053E-3</v>
      </c>
      <c r="JU139" s="1">
        <v>3.2233629345496157E-3</v>
      </c>
      <c r="JV139" s="1">
        <v>2.8016305489795062E-3</v>
      </c>
      <c r="KD139" s="1">
        <v>2.3466466419486552E-3</v>
      </c>
      <c r="KR139" s="1">
        <v>2.0056961771430862E-3</v>
      </c>
      <c r="LF139" s="1">
        <v>0.12407647622807512</v>
      </c>
      <c r="LG139" s="1">
        <v>0.21392303925358902</v>
      </c>
      <c r="LH139" s="1">
        <v>1.4271442842871414E-2</v>
      </c>
      <c r="LS139" s="1">
        <v>9.6744546026217779E-3</v>
      </c>
      <c r="LT139" s="1">
        <v>8.5689802913453295E-2</v>
      </c>
      <c r="LU139" s="1">
        <v>1.1899095668729176E-2</v>
      </c>
      <c r="LV139" s="1">
        <v>5.7841081628226446E-2</v>
      </c>
      <c r="ME139" s="1">
        <v>2.0816853324451476E-3</v>
      </c>
      <c r="MF139" s="1">
        <v>5.7502108410641727E-3</v>
      </c>
      <c r="MG139" s="1">
        <v>2.4533856722276743E-3</v>
      </c>
      <c r="MH139" s="1">
        <v>5.378368203087183E-3</v>
      </c>
    </row>
    <row r="140" spans="1:346" x14ac:dyDescent="0.25">
      <c r="A140" s="1" t="s">
        <v>626</v>
      </c>
      <c r="B140" s="1" t="s">
        <v>627</v>
      </c>
      <c r="C140" s="1" t="s">
        <v>349</v>
      </c>
      <c r="D140" s="1">
        <f t="shared" si="2"/>
        <v>1.3779165901157451</v>
      </c>
      <c r="N140" s="1">
        <v>0.11267370529566414</v>
      </c>
      <c r="O140" s="1">
        <v>9.9580339995732264E-2</v>
      </c>
      <c r="P140" s="1">
        <v>0.15561825533028883</v>
      </c>
      <c r="R140" s="1">
        <v>0.32227032227032226</v>
      </c>
      <c r="S140" s="1">
        <v>0.23035156035759338</v>
      </c>
      <c r="T140" s="1">
        <v>0.19384097725111549</v>
      </c>
      <c r="V140" s="1">
        <v>2.869934565491907E-3</v>
      </c>
      <c r="Z140" s="1">
        <v>7.597052343690648E-3</v>
      </c>
      <c r="AA140" s="1">
        <v>6.0906903797545448E-3</v>
      </c>
      <c r="AD140" s="1">
        <v>2.1003990758244065E-2</v>
      </c>
      <c r="AE140" s="1">
        <v>4.8316730378433682E-2</v>
      </c>
      <c r="AF140" s="1">
        <v>4.3453811154848934E-2</v>
      </c>
      <c r="AL140" s="1">
        <v>0.10046961076492369</v>
      </c>
      <c r="AM140" s="1">
        <v>0.11474205984945841</v>
      </c>
      <c r="AN140" s="1">
        <v>0.13613495116898491</v>
      </c>
      <c r="AP140" s="1">
        <v>1.0128462668174682E-2</v>
      </c>
      <c r="AQ140" s="1">
        <v>3.3537352226041754E-2</v>
      </c>
      <c r="AR140" s="1">
        <v>2.4265660450613316E-3</v>
      </c>
      <c r="BB140" s="1">
        <v>4.7132113362978748E-2</v>
      </c>
      <c r="BC140" s="1">
        <v>1.8425368046726735E-2</v>
      </c>
      <c r="BD140" s="1">
        <v>9.6667391672104214E-3</v>
      </c>
      <c r="BR140" s="1">
        <v>9.2560025176326843E-3</v>
      </c>
      <c r="BS140" s="1">
        <v>1.7030335284725917E-2</v>
      </c>
      <c r="BT140" s="1">
        <v>1.4643432420559379E-2</v>
      </c>
      <c r="CP140" s="1">
        <v>1.7871184502108799E-3</v>
      </c>
      <c r="CQ140" s="1">
        <v>1.9974432726110576E-3</v>
      </c>
      <c r="CX140" s="1">
        <v>4.4927666457004224E-3</v>
      </c>
      <c r="DB140" s="1">
        <v>3.9309721294076023E-3</v>
      </c>
      <c r="DC140" s="1">
        <v>1.0154346060113728E-2</v>
      </c>
      <c r="DN140" s="1">
        <v>2.5090505036022795E-2</v>
      </c>
      <c r="DO140" s="1">
        <v>7.5995541594893103E-3</v>
      </c>
      <c r="DR140" s="1">
        <v>1.4488554042306577E-2</v>
      </c>
      <c r="DS140" s="1">
        <v>1.2145503127467054E-2</v>
      </c>
      <c r="DT140" s="1">
        <v>2.6198585276395073E-2</v>
      </c>
      <c r="DV140" s="1">
        <v>1.3173494928204453E-2</v>
      </c>
      <c r="DW140" s="1">
        <v>6.4589052155659618E-2</v>
      </c>
      <c r="DX140" s="1">
        <v>1.7169346992502717E-2</v>
      </c>
      <c r="DZ140" s="1">
        <v>2.2021581149526535E-2</v>
      </c>
      <c r="EA140" s="1">
        <v>6.2505580855433521E-2</v>
      </c>
      <c r="EB140" s="1">
        <v>6.2111801242236024E-2</v>
      </c>
      <c r="ED140" s="1">
        <v>2.9296614909313661E-2</v>
      </c>
      <c r="EE140" s="1">
        <v>6.3518365092515877E-2</v>
      </c>
      <c r="EF140" s="1">
        <v>3.784366780828398E-3</v>
      </c>
      <c r="EG140" s="1">
        <v>0.13394178204868629</v>
      </c>
      <c r="EI140" s="1">
        <v>6.3078216989066443E-3</v>
      </c>
      <c r="EJ140" s="1">
        <v>8.6843247937472869E-3</v>
      </c>
      <c r="EK140" s="1">
        <v>1.4128989361702128E-2</v>
      </c>
      <c r="EL140" s="1">
        <v>2.520443598073261E-2</v>
      </c>
      <c r="EN140" s="1">
        <v>3.2747159183940792E-3</v>
      </c>
      <c r="EO140" s="1">
        <v>7.9435829089400615E-3</v>
      </c>
      <c r="EP140" s="1">
        <v>1.0844054746984966E-2</v>
      </c>
      <c r="ER140" s="1">
        <v>8.6334040792834271E-2</v>
      </c>
      <c r="ES140" s="1">
        <v>5.0208154641116297E-2</v>
      </c>
      <c r="ET140" s="1">
        <v>1.3892361979383734E-2</v>
      </c>
      <c r="EU140" s="1">
        <v>5.6473970633535271E-2</v>
      </c>
      <c r="EW140" s="1">
        <v>3.4107381405792572E-2</v>
      </c>
      <c r="EX140" s="1">
        <v>1.1319717330487233E-2</v>
      </c>
      <c r="EY140" s="1">
        <v>9.5722568646756379E-3</v>
      </c>
      <c r="FA140" s="1">
        <v>0.14117647058823529</v>
      </c>
      <c r="FB140" s="1">
        <v>0.16857135774312701</v>
      </c>
      <c r="FC140" s="1">
        <v>0.23298256513804216</v>
      </c>
      <c r="FE140" s="1">
        <v>3.5168699857127159E-2</v>
      </c>
      <c r="FF140" s="1">
        <v>4.9612744962928251E-2</v>
      </c>
      <c r="FG140" s="1">
        <v>2.6791368308246872E-2</v>
      </c>
      <c r="FI140" s="1">
        <v>0.42652411282984531</v>
      </c>
      <c r="FJ140" s="1">
        <v>0.18139579289055788</v>
      </c>
      <c r="FK140" s="1">
        <v>0.12273108972288611</v>
      </c>
      <c r="FL140" s="1">
        <v>0.1491011843924728</v>
      </c>
      <c r="FN140" s="1">
        <v>0.4435071178240238</v>
      </c>
      <c r="FO140" s="1">
        <v>0.18841451192623773</v>
      </c>
      <c r="FP140" s="1">
        <v>0.14820303816228234</v>
      </c>
      <c r="FR140" s="1">
        <v>0.28750759263008707</v>
      </c>
      <c r="FS140" s="1">
        <v>3.7151045536567243E-2</v>
      </c>
      <c r="FT140" s="1">
        <v>1.7480480130520917E-2</v>
      </c>
      <c r="FU140" s="1">
        <v>7.5760445471419373E-3</v>
      </c>
      <c r="FW140" s="1">
        <v>0.14350945857795172</v>
      </c>
      <c r="FX140" s="1">
        <v>0.18915764478609087</v>
      </c>
      <c r="FY140" s="1">
        <v>0.12427506213753108</v>
      </c>
      <c r="GA140" s="1">
        <v>0.12728044123886295</v>
      </c>
      <c r="GB140" s="1">
        <v>0.1791822772438508</v>
      </c>
      <c r="GC140" s="1">
        <v>9.0579710144927536E-2</v>
      </c>
      <c r="GE140" s="1">
        <v>0.10603048376408217</v>
      </c>
      <c r="GF140" s="1">
        <v>9.1088507666616057E-3</v>
      </c>
      <c r="GG140" s="1">
        <v>1.5826720025322753E-2</v>
      </c>
      <c r="GH140" s="1">
        <v>0.20855540621958568</v>
      </c>
      <c r="GJ140" s="1">
        <v>2.5776992193253793E-2</v>
      </c>
      <c r="GK140" s="1">
        <v>1.5524850850540043E-2</v>
      </c>
      <c r="GL140" s="1">
        <v>4.5892611289582379E-2</v>
      </c>
      <c r="GR140" s="1">
        <v>1.83060776177691E-2</v>
      </c>
      <c r="GS140" s="1">
        <v>1.4842300556586271E-2</v>
      </c>
      <c r="GT140" s="1">
        <v>4.2293729954534239E-2</v>
      </c>
      <c r="GV140" s="1">
        <v>0.11852242049120959</v>
      </c>
      <c r="GW140" s="1">
        <v>8.0510496183206104E-2</v>
      </c>
      <c r="GX140" s="1">
        <v>0.14273874205727968</v>
      </c>
      <c r="GZ140" s="1">
        <v>0.19126023865951519</v>
      </c>
      <c r="HA140" s="1">
        <v>4.4603033006244422E-2</v>
      </c>
      <c r="HB140" s="1">
        <v>0.31532951934771836</v>
      </c>
      <c r="HD140" s="1">
        <v>0.10201999591920016</v>
      </c>
      <c r="HE140" s="1">
        <v>0.15356265356265356</v>
      </c>
      <c r="HF140" s="1">
        <v>0.38588754134509373</v>
      </c>
      <c r="HH140" s="1">
        <v>3.256621797655232E-2</v>
      </c>
      <c r="HI140" s="1">
        <v>4.048173261815606E-2</v>
      </c>
      <c r="HJ140" s="1">
        <v>6.9962686567164173E-2</v>
      </c>
      <c r="HL140" s="1">
        <v>5.5005500550055007E-2</v>
      </c>
      <c r="HM140" s="1">
        <v>2.7312454479242534E-2</v>
      </c>
      <c r="HN140" s="1">
        <v>9.3127211771279576E-3</v>
      </c>
      <c r="HP140" s="1">
        <v>7.5112669003505259E-2</v>
      </c>
      <c r="HQ140" s="1">
        <v>0.12681101987762736</v>
      </c>
      <c r="HR140" s="1">
        <v>7.2421007456681508E-2</v>
      </c>
      <c r="HT140" s="1">
        <v>3.812428516965307E-2</v>
      </c>
      <c r="HU140" s="1">
        <v>1.0899380551871968E-2</v>
      </c>
      <c r="HV140" s="1">
        <v>2.673737216193935E-2</v>
      </c>
      <c r="HX140" s="1">
        <v>0.1333606893721789</v>
      </c>
      <c r="HY140" s="1">
        <v>0.10305294344969729</v>
      </c>
      <c r="HZ140" s="1">
        <v>0.11864909530064834</v>
      </c>
      <c r="IB140" s="1">
        <v>1.5468502262268456E-2</v>
      </c>
      <c r="IC140" s="1">
        <v>5.9564937695075169E-3</v>
      </c>
      <c r="ID140" s="1">
        <v>1.1494252873563218E-2</v>
      </c>
      <c r="IF140" s="1">
        <v>0.12760682514219046</v>
      </c>
      <c r="IG140" s="1">
        <v>0.26062233454430578</v>
      </c>
      <c r="IH140" s="1">
        <v>8.5178875638841564E-2</v>
      </c>
      <c r="IJ140" s="1">
        <v>0.11965203893542024</v>
      </c>
      <c r="IK140" s="1">
        <v>0.53416352613468787</v>
      </c>
      <c r="IL140" s="1">
        <v>0.24155515509374639</v>
      </c>
      <c r="IN140" s="1">
        <v>6.0307017543859649E-2</v>
      </c>
      <c r="IO140" s="1">
        <v>5.4778012105940674E-2</v>
      </c>
      <c r="IP140" s="1">
        <v>0.10586011342155009</v>
      </c>
      <c r="IR140" s="1">
        <v>3.9576887097934804E-2</v>
      </c>
      <c r="IS140" s="1">
        <v>5.3658349622475184E-2</v>
      </c>
      <c r="IT140" s="1">
        <v>0.21405398173851969</v>
      </c>
      <c r="IV140" s="1">
        <v>0.21300943813095549</v>
      </c>
      <c r="IW140" s="1">
        <v>0.4953340369724013</v>
      </c>
      <c r="IX140" s="1">
        <v>0.10325023123749705</v>
      </c>
      <c r="IZ140" s="1">
        <v>0.36644951140065146</v>
      </c>
      <c r="JA140" s="1">
        <v>0.42151746286631875</v>
      </c>
      <c r="JB140" s="1">
        <v>0.35033086804203972</v>
      </c>
      <c r="JD140" s="1">
        <v>1.3779165901157451</v>
      </c>
      <c r="JE140" s="1">
        <v>0.57258336140114519</v>
      </c>
      <c r="JF140" s="1">
        <v>0.10838150289017341</v>
      </c>
      <c r="JH140" s="1">
        <v>0.13280212483399734</v>
      </c>
      <c r="JI140" s="1">
        <v>0.45884714654430742</v>
      </c>
      <c r="JJ140" s="1">
        <v>0.3171582619727244</v>
      </c>
      <c r="JL140" s="1">
        <v>0.54770092981785756</v>
      </c>
      <c r="JM140" s="1">
        <v>0.29199922133540979</v>
      </c>
      <c r="JN140" s="1">
        <v>0.36017864860971044</v>
      </c>
      <c r="JP140" s="1">
        <v>9.1806288730778063E-2</v>
      </c>
      <c r="JQ140" s="1">
        <v>0.11381743683132256</v>
      </c>
      <c r="JR140" s="1">
        <v>0.15332720024532351</v>
      </c>
      <c r="JT140" s="1">
        <v>3.6678403755868545E-3</v>
      </c>
      <c r="JZ140" s="1">
        <v>5.9935612028221112E-2</v>
      </c>
      <c r="KA140" s="1">
        <v>2.7162103433289873E-2</v>
      </c>
      <c r="KB140" s="1">
        <v>3.07875849063865E-2</v>
      </c>
      <c r="KC140" s="1">
        <v>2.0223980584978637E-2</v>
      </c>
      <c r="KD140" s="1">
        <v>3.0506406345332519E-2</v>
      </c>
      <c r="KL140" s="1">
        <v>0.20626530875338403</v>
      </c>
      <c r="KM140" s="1">
        <v>0.10016025641025642</v>
      </c>
      <c r="KN140" s="1">
        <v>0.22626815407282677</v>
      </c>
      <c r="KR140" s="1">
        <v>2.0056961771430865E-2</v>
      </c>
      <c r="KS140" s="1">
        <v>1.6269951027447407E-2</v>
      </c>
      <c r="KT140" s="1">
        <v>7.8372976997531252E-3</v>
      </c>
      <c r="KU140" s="1">
        <v>1.7278482006817145E-2</v>
      </c>
      <c r="KV140" s="1">
        <v>2.1970376608872369E-2</v>
      </c>
      <c r="KW140" s="1">
        <v>2.2869588891913966E-2</v>
      </c>
      <c r="KX140" s="1">
        <v>6.1091745427103175E-2</v>
      </c>
      <c r="KY140" s="1">
        <v>0.11239621478554077</v>
      </c>
      <c r="KZ140" s="1">
        <v>6.851874922137785E-2</v>
      </c>
      <c r="LA140" s="1">
        <v>0.17299115999301687</v>
      </c>
      <c r="LB140" s="1">
        <v>0.13224597751818382</v>
      </c>
      <c r="LC140" s="1">
        <v>0.11746791385686317</v>
      </c>
      <c r="LD140" s="1">
        <v>0.15519152605000616</v>
      </c>
      <c r="LE140" s="1">
        <v>9.2555864075102467E-2</v>
      </c>
      <c r="LF140" s="1">
        <v>5.6398398285488691E-3</v>
      </c>
      <c r="LG140" s="1">
        <v>5.1547720302069638E-3</v>
      </c>
      <c r="LI140" s="1">
        <v>1.0925379656943079E-2</v>
      </c>
      <c r="LJ140" s="1">
        <v>9.2777288119868257E-3</v>
      </c>
      <c r="LK140" s="1">
        <v>2.1369347807504914E-2</v>
      </c>
      <c r="LL140" s="1">
        <v>1.2997703739006109E-2</v>
      </c>
      <c r="LM140" s="1">
        <v>3.1116297160637883E-2</v>
      </c>
      <c r="LN140" s="1">
        <v>4.7523999619808006E-3</v>
      </c>
      <c r="LO140" s="1">
        <v>3.9380931752845275E-3</v>
      </c>
      <c r="LP140" s="1">
        <v>2.0170779264438915E-2</v>
      </c>
      <c r="LQ140" s="1">
        <v>4.9879043319949121E-3</v>
      </c>
      <c r="LR140" s="1">
        <v>8.2061381913671426E-3</v>
      </c>
      <c r="LS140" s="1">
        <v>6.5786291297828078E-2</v>
      </c>
      <c r="LW140" s="1">
        <v>0.10032006879090431</v>
      </c>
      <c r="LX140" s="1">
        <v>0.16172070833670252</v>
      </c>
      <c r="LY140" s="1">
        <v>0.10003612415594521</v>
      </c>
      <c r="LZ140" s="1">
        <v>0.92170465807730428</v>
      </c>
      <c r="MA140" s="1">
        <v>0.72437846539080664</v>
      </c>
      <c r="MB140" s="1">
        <v>0.31366871757751236</v>
      </c>
      <c r="MC140" s="1">
        <v>0.41482874486649429</v>
      </c>
      <c r="MD140" s="1">
        <v>2.8100938571348284E-3</v>
      </c>
    </row>
    <row r="141" spans="1:346" x14ac:dyDescent="0.25">
      <c r="A141" s="1" t="s">
        <v>628</v>
      </c>
      <c r="B141" s="1" t="s">
        <v>629</v>
      </c>
      <c r="C141" s="1" t="s">
        <v>355</v>
      </c>
      <c r="D141" s="1">
        <f t="shared" si="2"/>
        <v>1.335065309951649</v>
      </c>
      <c r="F141" s="1">
        <v>2.004320424025121E-2</v>
      </c>
      <c r="G141" s="1">
        <v>2.5027112705430885E-2</v>
      </c>
      <c r="H141" s="1">
        <v>0.25147110596992406</v>
      </c>
      <c r="J141" s="1">
        <v>2.1540449887681942E-2</v>
      </c>
      <c r="K141" s="1">
        <v>2.3148148148148147E-2</v>
      </c>
      <c r="L141" s="1">
        <v>2.723064355087592E-2</v>
      </c>
      <c r="N141" s="1">
        <v>1.0432750490339274E-2</v>
      </c>
      <c r="O141" s="1">
        <v>8.5354577139199091E-3</v>
      </c>
      <c r="P141" s="1">
        <v>2.9087524360801652E-3</v>
      </c>
      <c r="T141" s="1">
        <v>3.6573769292663301E-3</v>
      </c>
      <c r="W141" s="1">
        <v>2.4655845490034928E-2</v>
      </c>
      <c r="X141" s="1">
        <v>1.6749857626210177E-2</v>
      </c>
      <c r="AJ141" s="1">
        <v>3.2110975531436645E-3</v>
      </c>
      <c r="AL141" s="1">
        <v>5.6443601553327911E-3</v>
      </c>
      <c r="AM141" s="1">
        <v>6.884523590967505E-3</v>
      </c>
      <c r="AN141" s="1">
        <v>3.9459406135937654E-3</v>
      </c>
      <c r="AP141" s="1">
        <v>5.0642313340873409E-3</v>
      </c>
      <c r="AQ141" s="1">
        <v>6.2882535423828285E-3</v>
      </c>
      <c r="BB141" s="1">
        <v>1.0246111600647554E-3</v>
      </c>
      <c r="BF141" s="1">
        <v>1.5782116607295848E-2</v>
      </c>
      <c r="BG141" s="1">
        <v>2.8691111493659265E-2</v>
      </c>
      <c r="BH141" s="1">
        <v>5.9036855865733324E-2</v>
      </c>
      <c r="BK141" s="1">
        <v>3.4829856152694088E-3</v>
      </c>
      <c r="BO141" s="1">
        <v>5.4336013910019562E-3</v>
      </c>
      <c r="BP141" s="1">
        <v>1.2626900348502449E-2</v>
      </c>
      <c r="BV141" s="1">
        <v>1.4375044922015381E-2</v>
      </c>
      <c r="BW141" s="1">
        <v>1.1716461628588167E-2</v>
      </c>
      <c r="BX141" s="1">
        <v>1.0454965237240587E-2</v>
      </c>
      <c r="BZ141" s="1">
        <v>1.9120458891013385E-2</v>
      </c>
      <c r="CA141" s="1">
        <v>1.7159281026125007E-2</v>
      </c>
      <c r="CB141" s="1">
        <v>4.4424700133274099E-3</v>
      </c>
      <c r="CL141" s="1">
        <v>9.3031909945111169E-3</v>
      </c>
      <c r="CM141" s="1">
        <v>4.1647578193328054E-3</v>
      </c>
      <c r="DF141" s="1">
        <v>1.2919896640826873E-2</v>
      </c>
      <c r="DG141" s="1">
        <v>1.711632683626094E-2</v>
      </c>
      <c r="DH141" s="1">
        <v>0.73034711334272728</v>
      </c>
      <c r="DJ141" s="1">
        <v>1.2507817385866166E-2</v>
      </c>
      <c r="DK141" s="1">
        <v>1.335065309951649</v>
      </c>
      <c r="EW141" s="1">
        <v>8.5268453514481431E-3</v>
      </c>
      <c r="EX141" s="1">
        <v>1.7788127233622796E-2</v>
      </c>
      <c r="EY141" s="1">
        <v>0.76031068810852209</v>
      </c>
      <c r="HU141" s="1">
        <v>3.6331268506239896E-3</v>
      </c>
      <c r="HV141" s="1">
        <v>4.4562286936565589E-3</v>
      </c>
      <c r="KA141" s="1">
        <v>3.6216137911053163E-3</v>
      </c>
      <c r="KB141" s="1">
        <v>1.9242240566491563E-3</v>
      </c>
      <c r="KC141" s="1">
        <v>2.5279975731223297E-3</v>
      </c>
      <c r="KD141" s="1">
        <v>2.3466466419486552E-3</v>
      </c>
      <c r="LG141" s="1">
        <v>1.5464316090620892E-2</v>
      </c>
      <c r="LT141" s="1">
        <v>3.4275921165381321E-2</v>
      </c>
      <c r="LU141" s="1">
        <v>3.5697287006187531E-2</v>
      </c>
      <c r="LV141" s="1">
        <v>8.6761622442339675E-2</v>
      </c>
    </row>
    <row r="142" spans="1:346" x14ac:dyDescent="0.25">
      <c r="A142" s="1" t="s">
        <v>630</v>
      </c>
      <c r="B142" s="1" t="s">
        <v>631</v>
      </c>
      <c r="C142" s="1" t="s">
        <v>531</v>
      </c>
      <c r="D142" s="1">
        <f t="shared" si="2"/>
        <v>1.3316537700197948</v>
      </c>
      <c r="N142" s="1">
        <v>2.0865500980678546E-3</v>
      </c>
      <c r="BR142" s="1">
        <v>1.851200503526537E-3</v>
      </c>
      <c r="DB142" s="1">
        <v>3.9309721294076023E-3</v>
      </c>
      <c r="DC142" s="1">
        <v>5.077173030056864E-3</v>
      </c>
      <c r="ED142" s="1">
        <v>2.6633286281194236E-3</v>
      </c>
      <c r="EE142" s="1">
        <v>2.7616680475006906E-3</v>
      </c>
      <c r="EG142" s="1">
        <v>4.6723877458844055E-3</v>
      </c>
      <c r="EI142" s="1">
        <v>6.3078216989066446E-2</v>
      </c>
      <c r="EY142" s="1">
        <v>2.734930532764468E-3</v>
      </c>
      <c r="FE142" s="1">
        <v>0.18463567424991759</v>
      </c>
      <c r="FG142" s="1">
        <v>2.4355789371133516E-3</v>
      </c>
      <c r="GR142" s="1">
        <v>4.0680172483931335E-3</v>
      </c>
      <c r="GT142" s="1">
        <v>1.7622387481055933E-3</v>
      </c>
      <c r="HV142" s="1">
        <v>2.0053029121454513E-2</v>
      </c>
      <c r="IX142" s="1">
        <v>2.1510464841145217E-3</v>
      </c>
      <c r="KM142" s="1">
        <v>1.0016025641025642E-2</v>
      </c>
      <c r="KO142" s="1">
        <v>3.9834686052880548E-2</v>
      </c>
      <c r="KP142" s="1">
        <v>1.3316537700197948</v>
      </c>
      <c r="KQ142" s="1">
        <v>4.2402826855123678E-2</v>
      </c>
    </row>
    <row r="143" spans="1:346" x14ac:dyDescent="0.25">
      <c r="A143" s="1" t="s">
        <v>632</v>
      </c>
      <c r="B143" s="1" t="s">
        <v>633</v>
      </c>
      <c r="C143" s="1" t="s">
        <v>349</v>
      </c>
      <c r="D143" s="1">
        <f t="shared" si="2"/>
        <v>1.2962575789253608</v>
      </c>
      <c r="F143" s="1">
        <v>6.4583658107476113E-2</v>
      </c>
      <c r="G143" s="1">
        <v>3.0588693306637747E-2</v>
      </c>
      <c r="H143" s="1">
        <v>0.1056178645073681</v>
      </c>
      <c r="J143" s="1">
        <v>0.11693387081884482</v>
      </c>
      <c r="K143" s="1">
        <v>0.10030864197530864</v>
      </c>
      <c r="L143" s="1">
        <v>9.9845693019878376E-2</v>
      </c>
      <c r="N143" s="1">
        <v>0.1377123064724784</v>
      </c>
      <c r="O143" s="1">
        <v>7.3973966853972548E-2</v>
      </c>
      <c r="P143" s="1">
        <v>0.52648419093050991</v>
      </c>
      <c r="R143" s="1">
        <v>0.35113035113035113</v>
      </c>
      <c r="S143" s="1">
        <v>0.23309384083804091</v>
      </c>
      <c r="T143" s="1">
        <v>0.23407212347304512</v>
      </c>
      <c r="V143" s="1">
        <v>0.11192744805418436</v>
      </c>
      <c r="W143" s="1">
        <v>8.2186151633449764E-2</v>
      </c>
      <c r="X143" s="1">
        <v>9.7149174232019034E-2</v>
      </c>
      <c r="Z143" s="1">
        <v>0.12155283749905037</v>
      </c>
      <c r="AA143" s="1">
        <v>0.28930779303834092</v>
      </c>
      <c r="AB143" s="1">
        <v>0.14415217714370634</v>
      </c>
      <c r="AD143" s="1">
        <v>0.15752993068683049</v>
      </c>
      <c r="AE143" s="1">
        <v>0.21174096548195939</v>
      </c>
      <c r="AF143" s="1">
        <v>0.18148356423495732</v>
      </c>
      <c r="AH143" s="1">
        <v>0.33970276008492567</v>
      </c>
      <c r="AI143" s="1">
        <v>0.17707662588538314</v>
      </c>
      <c r="AJ143" s="1">
        <v>0.23762121893263116</v>
      </c>
      <c r="AL143" s="1">
        <v>0.11853156326198862</v>
      </c>
      <c r="AM143" s="1">
        <v>0.25702221406278686</v>
      </c>
      <c r="AN143" s="1">
        <v>0.30975633816711057</v>
      </c>
      <c r="AP143" s="1">
        <v>0.10972501223855906</v>
      </c>
      <c r="AQ143" s="1">
        <v>7.1266873480338722E-2</v>
      </c>
      <c r="AR143" s="1">
        <v>1.6985962315429322E-2</v>
      </c>
      <c r="AT143" s="1">
        <v>5.0594043859802158E-2</v>
      </c>
      <c r="AU143" s="1">
        <v>6.9943562780377208E-2</v>
      </c>
      <c r="AV143" s="1">
        <v>9.5098466537227089E-2</v>
      </c>
      <c r="AX143" s="1">
        <v>0.20205817395799069</v>
      </c>
      <c r="AY143" s="1">
        <v>0.11649192877350641</v>
      </c>
      <c r="AZ143" s="1">
        <v>0.12563323201621074</v>
      </c>
      <c r="BB143" s="1">
        <v>3.2787557122072174E-2</v>
      </c>
      <c r="BC143" s="1">
        <v>2.0267904851399406E-2</v>
      </c>
      <c r="BD143" s="1">
        <v>1.6916793542618238E-2</v>
      </c>
      <c r="BF143" s="1">
        <v>0.13527528520539298</v>
      </c>
      <c r="BG143" s="1">
        <v>0.14058644631893039</v>
      </c>
      <c r="BH143" s="1">
        <v>0.46386101037361893</v>
      </c>
      <c r="BJ143" s="1">
        <v>5.2738642356663902E-2</v>
      </c>
      <c r="BK143" s="1">
        <v>5.8049760254490152E-3</v>
      </c>
      <c r="BL143" s="1">
        <v>7.6295941055935818E-2</v>
      </c>
      <c r="BN143" s="1">
        <v>0.10892059688487093</v>
      </c>
      <c r="BO143" s="1">
        <v>7.0636818083025424E-2</v>
      </c>
      <c r="BP143" s="1">
        <v>6.8185261881913234E-2</v>
      </c>
      <c r="BR143" s="1">
        <v>0.16290564431033525</v>
      </c>
      <c r="BS143" s="1">
        <v>0.11921234699308142</v>
      </c>
      <c r="BT143" s="1">
        <v>0.18743593498316005</v>
      </c>
      <c r="BV143" s="1">
        <v>0.12937540429813843</v>
      </c>
      <c r="BW143" s="1">
        <v>0.1054481546572935</v>
      </c>
      <c r="BX143" s="1">
        <v>0.27008660196204848</v>
      </c>
      <c r="BZ143" s="1">
        <v>0.14021669853409816</v>
      </c>
      <c r="CA143" s="1">
        <v>0.11582514692634378</v>
      </c>
      <c r="CB143" s="1">
        <v>0.12883163038649489</v>
      </c>
      <c r="CD143" s="1">
        <v>0.29447195823852229</v>
      </c>
      <c r="CE143" s="1">
        <v>3.6702635249210892E-2</v>
      </c>
      <c r="CF143" s="1">
        <v>0.21057217542840545</v>
      </c>
      <c r="CH143" s="1">
        <v>7.5966195043205773E-2</v>
      </c>
      <c r="CI143" s="1">
        <v>5.9889204970804015E-2</v>
      </c>
      <c r="CJ143" s="1">
        <v>8.4201196543319298E-2</v>
      </c>
      <c r="CL143" s="1">
        <v>0.13954786491766677</v>
      </c>
      <c r="CM143" s="1">
        <v>4.1647578193328059E-2</v>
      </c>
      <c r="CN143" s="1">
        <v>7.0437416355568078E-2</v>
      </c>
      <c r="CP143" s="1">
        <v>0.11437558081349632</v>
      </c>
      <c r="CQ143" s="1">
        <v>0.18376478108021732</v>
      </c>
      <c r="CR143" s="1">
        <v>0.10126312423386452</v>
      </c>
      <c r="CT143" s="1">
        <v>1.2962575789253608</v>
      </c>
      <c r="CU143" s="1">
        <v>0.59870550161812297</v>
      </c>
      <c r="CV143" s="1">
        <v>0.2201070791195717</v>
      </c>
      <c r="CX143" s="1">
        <v>0.20666726570221944</v>
      </c>
      <c r="CY143" s="1">
        <v>0.1303680981595092</v>
      </c>
      <c r="CZ143" s="1">
        <v>0.27614040677606078</v>
      </c>
      <c r="DB143" s="1">
        <v>0.21620346711741814</v>
      </c>
      <c r="DC143" s="1">
        <v>0.73111291632818842</v>
      </c>
      <c r="DD143" s="1">
        <v>0.12026458208057728</v>
      </c>
      <c r="DF143" s="1">
        <v>1.937984496124031E-2</v>
      </c>
      <c r="DG143" s="1">
        <v>1.9255867690793557E-2</v>
      </c>
      <c r="DH143" s="1">
        <v>2.5800305634389824E-2</v>
      </c>
      <c r="DJ143" s="1">
        <v>0.18761726078799248</v>
      </c>
      <c r="DK143" s="1">
        <v>0.10824853864472829</v>
      </c>
      <c r="DL143" s="1">
        <v>5.5620789815215378E-2</v>
      </c>
      <c r="DN143" s="1">
        <v>0.20430839815047133</v>
      </c>
      <c r="DO143" s="1">
        <v>6.5862802715574015E-2</v>
      </c>
      <c r="DP143" s="1">
        <v>6.4717065081098576E-2</v>
      </c>
      <c r="DR143" s="1">
        <v>0.32961460446247465</v>
      </c>
      <c r="DS143" s="1">
        <v>0.24291006254934111</v>
      </c>
      <c r="DT143" s="1">
        <v>0.32935364347468093</v>
      </c>
      <c r="DV143" s="1">
        <v>0.19321125894699864</v>
      </c>
      <c r="DW143" s="1">
        <v>0.21529684051886538</v>
      </c>
      <c r="DX143" s="1">
        <v>0.13163166027585418</v>
      </c>
      <c r="DZ143" s="1">
        <v>0.26976436908170004</v>
      </c>
      <c r="EA143" s="1">
        <v>0.16965800517903384</v>
      </c>
      <c r="EB143" s="1">
        <v>0.23150762281197063</v>
      </c>
      <c r="ED143" s="1">
        <v>0.29829280634937544</v>
      </c>
      <c r="EE143" s="1">
        <v>0.15051090858878763</v>
      </c>
      <c r="EF143" s="1">
        <v>0.10407008647278095</v>
      </c>
      <c r="EG143" s="1">
        <v>0.1386141697945707</v>
      </c>
      <c r="EI143" s="1">
        <v>9.8822539949537422E-2</v>
      </c>
      <c r="EJ143" s="1">
        <v>0.20191055145462442</v>
      </c>
      <c r="EK143" s="1">
        <v>0.24517952127659576</v>
      </c>
      <c r="EL143" s="1">
        <v>0.45367984765318697</v>
      </c>
      <c r="EN143" s="1">
        <v>0.20303238694043291</v>
      </c>
      <c r="EO143" s="1">
        <v>0.30362139118615344</v>
      </c>
      <c r="EP143" s="1">
        <v>0.24321665646809137</v>
      </c>
      <c r="ER143" s="1">
        <v>0.12230655778984856</v>
      </c>
      <c r="ES143" s="1">
        <v>0.17782054768728689</v>
      </c>
      <c r="ET143" s="1">
        <v>0.15837292656497456</v>
      </c>
      <c r="EU143" s="1">
        <v>0.2207618852038197</v>
      </c>
      <c r="EW143" s="1">
        <v>0.11795469402836598</v>
      </c>
      <c r="EX143" s="1">
        <v>3.8810459418813371E-2</v>
      </c>
      <c r="EY143" s="1">
        <v>1.9144513729351276E-2</v>
      </c>
      <c r="FA143" s="1">
        <v>0.44524886877828052</v>
      </c>
      <c r="FB143" s="1">
        <v>0.47596618656882916</v>
      </c>
      <c r="FC143" s="1">
        <v>0.31452646293635694</v>
      </c>
      <c r="FE143" s="1">
        <v>0.14067479942850863</v>
      </c>
      <c r="FF143" s="1">
        <v>6.6150326617237673E-2</v>
      </c>
      <c r="FG143" s="1">
        <v>8.7680841736080664E-2</v>
      </c>
      <c r="FI143" s="1">
        <v>0.48908098271155598</v>
      </c>
      <c r="FJ143" s="1">
        <v>0.63011170161983265</v>
      </c>
      <c r="FK143" s="1">
        <v>0.12273108972288611</v>
      </c>
      <c r="FL143" s="1">
        <v>0.13827932423495462</v>
      </c>
      <c r="FN143" s="1">
        <v>0.3597680116614459</v>
      </c>
      <c r="FO143" s="1">
        <v>0.25656444177189819</v>
      </c>
      <c r="FP143" s="1">
        <v>0.25472397184142276</v>
      </c>
      <c r="FR143" s="1">
        <v>0.47378011743267867</v>
      </c>
      <c r="FS143" s="1">
        <v>0.33435940982910517</v>
      </c>
      <c r="FT143" s="1">
        <v>0.30008157557394244</v>
      </c>
      <c r="FU143" s="1">
        <v>3.7880222735709686E-2</v>
      </c>
      <c r="FW143" s="1">
        <v>0.42400521852576645</v>
      </c>
      <c r="FX143" s="1">
        <v>0.33404435143075623</v>
      </c>
      <c r="FY143" s="1">
        <v>0.38412291933418696</v>
      </c>
      <c r="GA143" s="1">
        <v>6.3640220619431476E-2</v>
      </c>
      <c r="GB143" s="1">
        <v>0.14660368138133245</v>
      </c>
      <c r="GC143" s="1">
        <v>0.3170289855072464</v>
      </c>
      <c r="GE143" s="1">
        <v>1.0536779324055665</v>
      </c>
      <c r="GF143" s="1">
        <v>0.17458630636101413</v>
      </c>
      <c r="GG143" s="1">
        <v>0.1379185602206697</v>
      </c>
      <c r="GH143" s="1">
        <v>8.3422162487834267E-2</v>
      </c>
      <c r="GJ143" s="1">
        <v>7.7330976579761374E-2</v>
      </c>
      <c r="GK143" s="1">
        <v>0.1219809709685289</v>
      </c>
      <c r="GL143" s="1">
        <v>6.8838916934373565E-2</v>
      </c>
      <c r="GN143" s="1">
        <v>6.3173854447439351E-2</v>
      </c>
      <c r="GO143" s="1">
        <v>3.9346842415896123E-2</v>
      </c>
      <c r="GP143" s="1">
        <v>2.6665777807406421E-2</v>
      </c>
      <c r="GR143" s="1">
        <v>7.9326336343666093E-2</v>
      </c>
      <c r="GS143" s="1">
        <v>0.16883116883116883</v>
      </c>
      <c r="GT143" s="1">
        <v>0.22380432100941036</v>
      </c>
      <c r="GV143" s="1">
        <v>0.39946445424815086</v>
      </c>
      <c r="GW143" s="1">
        <v>0.36378816793893132</v>
      </c>
      <c r="GX143" s="1">
        <v>0.42591398839672162</v>
      </c>
      <c r="GZ143" s="1">
        <v>0.28273252671406596</v>
      </c>
      <c r="HA143" s="1">
        <v>0.1873327386262266</v>
      </c>
      <c r="HB143" s="1">
        <v>0.53606018289112123</v>
      </c>
      <c r="HD143" s="1">
        <v>0.24484799020608039</v>
      </c>
      <c r="HE143" s="1">
        <v>0.12285012285012285</v>
      </c>
      <c r="HF143" s="1">
        <v>0.17640573318632854</v>
      </c>
      <c r="HH143" s="1">
        <v>0.27138514980460271</v>
      </c>
      <c r="HI143" s="1">
        <v>0.31373342779070945</v>
      </c>
      <c r="HJ143" s="1">
        <v>0.20988805970149255</v>
      </c>
      <c r="HL143" s="1">
        <v>0.34378437843784376</v>
      </c>
      <c r="HM143" s="1">
        <v>0.43699927166788055</v>
      </c>
      <c r="HN143" s="1">
        <v>0.71707953063885266</v>
      </c>
      <c r="HP143" s="1">
        <v>0.21103083196222905</v>
      </c>
      <c r="HQ143" s="1">
        <v>0.3043464477063057</v>
      </c>
      <c r="HR143" s="1">
        <v>0.26554369400783218</v>
      </c>
      <c r="HT143" s="1">
        <v>6.6717499046892864E-2</v>
      </c>
      <c r="HU143" s="1">
        <v>3.8147831931551891E-2</v>
      </c>
      <c r="HV143" s="1">
        <v>6.4615316058020095E-2</v>
      </c>
      <c r="HX143" s="1">
        <v>0.12310217480508823</v>
      </c>
      <c r="HY143" s="1">
        <v>0.40791790115505172</v>
      </c>
      <c r="HZ143" s="1">
        <v>0.36865968896987161</v>
      </c>
      <c r="IB143" s="1">
        <v>0.18368846436443792</v>
      </c>
      <c r="IC143" s="1">
        <v>0.10840818660503682</v>
      </c>
      <c r="ID143" s="1">
        <v>9.5238095238095233E-2</v>
      </c>
      <c r="IF143" s="1">
        <v>0.28073501531281903</v>
      </c>
      <c r="IG143" s="1">
        <v>0.63970936660875055</v>
      </c>
      <c r="IH143" s="1">
        <v>0.38985716157777489</v>
      </c>
      <c r="IJ143" s="1">
        <v>0.32015005012450282</v>
      </c>
      <c r="IK143" s="1">
        <v>0.72751106013436018</v>
      </c>
      <c r="IL143" s="1">
        <v>0.74767071814731034</v>
      </c>
      <c r="IN143" s="1">
        <v>0.23026315789473684</v>
      </c>
      <c r="IO143" s="1">
        <v>0.2930623647667826</v>
      </c>
      <c r="IP143" s="1">
        <v>0.90737240075614367</v>
      </c>
      <c r="IR143" s="1">
        <v>0.16910124487299416</v>
      </c>
      <c r="IS143" s="1">
        <v>0.21080065923115252</v>
      </c>
      <c r="IT143" s="1">
        <v>0.25084450984982776</v>
      </c>
      <c r="IV143" s="1">
        <v>0.23113790095061126</v>
      </c>
      <c r="IW143" s="1">
        <v>0.48592896032102662</v>
      </c>
      <c r="IX143" s="1">
        <v>0.37428208823592679</v>
      </c>
      <c r="IZ143" s="1">
        <v>0.32573289902280128</v>
      </c>
      <c r="JA143" s="1">
        <v>0.68245684464070655</v>
      </c>
      <c r="JB143" s="1">
        <v>0.58388478007006617</v>
      </c>
      <c r="JD143" s="1">
        <v>0.34907220282932205</v>
      </c>
      <c r="JE143" s="1">
        <v>0.74099023240148199</v>
      </c>
      <c r="JF143" s="1">
        <v>0.18063583815028902</v>
      </c>
      <c r="JH143" s="1">
        <v>0.61088977423638779</v>
      </c>
      <c r="JI143" s="1">
        <v>0.31545741324921134</v>
      </c>
      <c r="JJ143" s="1">
        <v>0.34887408816999682</v>
      </c>
      <c r="JL143" s="1">
        <v>0.36937969685390398</v>
      </c>
      <c r="JM143" s="1">
        <v>0.23359937706832781</v>
      </c>
      <c r="JN143" s="1">
        <v>0.83561446477452817</v>
      </c>
      <c r="JP143" s="1">
        <v>0.66559559329814089</v>
      </c>
      <c r="JQ143" s="1">
        <v>0.36421579786023217</v>
      </c>
      <c r="JR143" s="1">
        <v>0.49064704078503524</v>
      </c>
      <c r="JT143" s="1">
        <v>7.7024647887323938E-2</v>
      </c>
      <c r="JU143" s="1">
        <v>0.13054619884925944</v>
      </c>
      <c r="JV143" s="1">
        <v>0.17510190931121913</v>
      </c>
      <c r="JW143" s="1">
        <v>8.8427226631146535E-2</v>
      </c>
      <c r="JX143" s="1">
        <v>8.5626911314984705E-2</v>
      </c>
      <c r="JZ143" s="1">
        <v>0.33906431947393656</v>
      </c>
      <c r="KA143" s="1">
        <v>0.22272924815297696</v>
      </c>
      <c r="KB143" s="1">
        <v>0.42910196463276185</v>
      </c>
      <c r="KC143" s="1">
        <v>0.25027175973911064</v>
      </c>
      <c r="KD143" s="1">
        <v>0.15487867836861124</v>
      </c>
      <c r="KL143" s="1">
        <v>0.47698852649220058</v>
      </c>
      <c r="KM143" s="1">
        <v>0.83133012820512819</v>
      </c>
      <c r="KN143" s="1">
        <v>0.59461166070300986</v>
      </c>
      <c r="KO143" s="1">
        <v>0.30373948115321414</v>
      </c>
      <c r="KP143" s="1">
        <v>0.30592046068022316</v>
      </c>
      <c r="KQ143" s="1">
        <v>0.48763250883392228</v>
      </c>
      <c r="KR143" s="1">
        <v>8.0227847085723447E-3</v>
      </c>
      <c r="KS143" s="1">
        <v>1.7896946130192149E-2</v>
      </c>
      <c r="KT143" s="1">
        <v>1.371527097456797E-2</v>
      </c>
      <c r="KU143" s="1">
        <v>2.199079528140364E-2</v>
      </c>
      <c r="KV143" s="1">
        <v>0.80741134037605966</v>
      </c>
      <c r="KW143" s="1">
        <v>0.58371903076504217</v>
      </c>
      <c r="KX143" s="1">
        <v>0.7079455205376074</v>
      </c>
      <c r="KY143" s="1">
        <v>0.25561074652840726</v>
      </c>
      <c r="KZ143" s="1">
        <v>0.52697147128441513</v>
      </c>
      <c r="LA143" s="1">
        <v>0.5634115761240458</v>
      </c>
      <c r="LB143" s="1">
        <v>0.24044723185124331</v>
      </c>
      <c r="LC143" s="1">
        <v>0.55470959321296498</v>
      </c>
      <c r="LD143" s="1">
        <v>0.82768813893336612</v>
      </c>
      <c r="LE143" s="1">
        <v>0.76500255000850004</v>
      </c>
      <c r="LF143" s="1">
        <v>9.0237437256781905E-2</v>
      </c>
      <c r="LG143" s="1">
        <v>5.412510631717312E-2</v>
      </c>
      <c r="LH143" s="1">
        <v>6.1842918985776131E-2</v>
      </c>
      <c r="LI143" s="1">
        <v>0.40788084052587492</v>
      </c>
      <c r="LJ143" s="1">
        <v>0.16699911861576286</v>
      </c>
      <c r="LK143" s="1">
        <v>0.32054021711257374</v>
      </c>
      <c r="LL143" s="1">
        <v>9.0983926173042767E-2</v>
      </c>
      <c r="LM143" s="1">
        <v>0.25670945157526254</v>
      </c>
      <c r="LN143" s="1">
        <v>0.32791559737667519</v>
      </c>
      <c r="LO143" s="1">
        <v>0.12601898160910488</v>
      </c>
      <c r="LP143" s="1">
        <v>9.4130303234048279E-2</v>
      </c>
      <c r="LQ143" s="1">
        <v>0.11721575180188044</v>
      </c>
      <c r="LR143" s="1">
        <v>5.7442967339570002E-2</v>
      </c>
      <c r="LS143" s="1">
        <v>0.1393121462777536</v>
      </c>
      <c r="LT143" s="1">
        <v>0.17137960582690659</v>
      </c>
      <c r="LU143" s="1">
        <v>0.64255116611137553</v>
      </c>
      <c r="LV143" s="1">
        <v>0.30366567854818888</v>
      </c>
      <c r="LW143" s="1">
        <v>0.20700966575900889</v>
      </c>
      <c r="LX143" s="1">
        <v>0.3375919786528665</v>
      </c>
      <c r="LY143" s="1">
        <v>0.44599438686192239</v>
      </c>
      <c r="LZ143" s="1">
        <v>0.12553683515031383</v>
      </c>
      <c r="MA143" s="1">
        <v>0.16395397364812497</v>
      </c>
      <c r="MB143" s="1">
        <v>7.8417179394378089E-2</v>
      </c>
      <c r="MC143" s="1">
        <v>0.15901768553215614</v>
      </c>
      <c r="MD143" s="1">
        <v>0.27819929185634801</v>
      </c>
      <c r="ME143" s="1">
        <v>0.17694325325783755</v>
      </c>
      <c r="MF143" s="1">
        <v>0.12075442766234762</v>
      </c>
      <c r="MG143" s="1">
        <v>0.23307163886162904</v>
      </c>
      <c r="MH143" s="1">
        <v>0.27967514656053355</v>
      </c>
    </row>
    <row r="144" spans="1:346" x14ac:dyDescent="0.25">
      <c r="A144" s="1" t="s">
        <v>634</v>
      </c>
      <c r="B144" s="1" t="s">
        <v>635</v>
      </c>
      <c r="C144" s="1" t="s">
        <v>325</v>
      </c>
      <c r="D144" s="1">
        <f t="shared" si="2"/>
        <v>1.2797339310245102</v>
      </c>
      <c r="F144" s="1">
        <v>0.24942654165645947</v>
      </c>
      <c r="G144" s="1">
        <v>9.1766079919913243E-2</v>
      </c>
      <c r="H144" s="1">
        <v>6.0353065432781773E-2</v>
      </c>
      <c r="J144" s="1">
        <v>0.27694864141305353</v>
      </c>
      <c r="K144" s="1">
        <v>0.10030864197530864</v>
      </c>
      <c r="L144" s="1">
        <v>1.8153762367250612E-2</v>
      </c>
      <c r="N144" s="1">
        <v>0.14605850686474983</v>
      </c>
      <c r="O144" s="1">
        <v>7.2551390568319232E-2</v>
      </c>
      <c r="P144" s="1">
        <v>0.1672532650746095</v>
      </c>
      <c r="R144" s="1">
        <v>0.32227032227032226</v>
      </c>
      <c r="S144" s="1">
        <v>8.5010694893873751E-2</v>
      </c>
      <c r="T144" s="1">
        <v>9.8749177090190918E-2</v>
      </c>
      <c r="V144" s="1">
        <v>0.15784640110205486</v>
      </c>
      <c r="W144" s="1">
        <v>4.9311690980069857E-2</v>
      </c>
      <c r="X144" s="1">
        <v>3.6849686777662392E-2</v>
      </c>
      <c r="Z144" s="1">
        <v>0.53179366405834538</v>
      </c>
      <c r="AA144" s="1">
        <v>0.42330298139294087</v>
      </c>
      <c r="AB144" s="1">
        <v>3.2694308218160203E-2</v>
      </c>
      <c r="AD144" s="1">
        <v>0.32556185675278304</v>
      </c>
      <c r="AE144" s="1">
        <v>0.25721553524989699</v>
      </c>
      <c r="AF144" s="1">
        <v>0.14697612596493023</v>
      </c>
      <c r="AH144" s="1">
        <v>2.8308563340410475E-3</v>
      </c>
      <c r="AI144" s="1">
        <v>1.8110109465550549E-2</v>
      </c>
      <c r="AJ144" s="1">
        <v>0.37569841371780877</v>
      </c>
      <c r="AL144" s="1">
        <v>7.9021042174659079E-2</v>
      </c>
      <c r="AM144" s="1">
        <v>0.26390673765375439</v>
      </c>
      <c r="AN144" s="1">
        <v>0.18743217914570387</v>
      </c>
      <c r="AP144" s="1">
        <v>8.6091932679484798E-2</v>
      </c>
      <c r="AQ144" s="1">
        <v>2.0960845141276097E-2</v>
      </c>
      <c r="AR144" s="1">
        <v>7.5223547396901277E-2</v>
      </c>
      <c r="AT144" s="1">
        <v>3.140319963711858E-2</v>
      </c>
      <c r="AU144" s="1">
        <v>7.9590950750084419E-2</v>
      </c>
      <c r="AV144" s="1">
        <v>0.13868526370012282</v>
      </c>
      <c r="AX144" s="1">
        <v>6.1087354917532068E-2</v>
      </c>
      <c r="AY144" s="1">
        <v>8.3208520552504578E-2</v>
      </c>
      <c r="AZ144" s="1">
        <v>0.32016210739614998</v>
      </c>
      <c r="BB144" s="1">
        <v>6.8648947724338619E-2</v>
      </c>
      <c r="BC144" s="1">
        <v>2.76380520700901E-2</v>
      </c>
      <c r="BD144" s="1">
        <v>4.8333695836052107E-3</v>
      </c>
      <c r="BF144" s="1">
        <v>0.16233034224647158</v>
      </c>
      <c r="BG144" s="1">
        <v>2.8691111493659265E-2</v>
      </c>
      <c r="BH144" s="1">
        <v>6.747069241798094E-2</v>
      </c>
      <c r="BJ144" s="1">
        <v>2.2602275295713101E-2</v>
      </c>
      <c r="BK144" s="1">
        <v>6.9659712305388177E-3</v>
      </c>
      <c r="BL144" s="1">
        <v>4.3597680603391902E-3</v>
      </c>
      <c r="BN144" s="1">
        <v>1.0892059688487093E-2</v>
      </c>
      <c r="BO144" s="1">
        <v>9.2371223647033249E-2</v>
      </c>
      <c r="BP144" s="1">
        <v>9.0913682509217636E-2</v>
      </c>
      <c r="BR144" s="1">
        <v>2.5916807049371517E-2</v>
      </c>
      <c r="BS144" s="1">
        <v>2.3416711016498136E-2</v>
      </c>
      <c r="BT144" s="1">
        <v>2.3429491872895006E-2</v>
      </c>
      <c r="BV144" s="1">
        <v>0.11500035937612305</v>
      </c>
      <c r="BW144" s="1">
        <v>0.29291154071470415</v>
      </c>
      <c r="BX144" s="1">
        <v>0.14636951332136822</v>
      </c>
      <c r="BZ144" s="1">
        <v>6.0548119821542387E-2</v>
      </c>
      <c r="CA144" s="1">
        <v>9.866586590021878E-2</v>
      </c>
      <c r="CB144" s="1">
        <v>5.7752110173256328E-2</v>
      </c>
      <c r="CD144" s="1">
        <v>6.6925445054209609E-2</v>
      </c>
      <c r="CE144" s="1">
        <v>2.2021581149526535E-2</v>
      </c>
      <c r="CF144" s="1">
        <v>2.9044437990124891E-2</v>
      </c>
      <c r="CH144" s="1">
        <v>5.9687724676804534E-2</v>
      </c>
      <c r="CI144" s="1">
        <v>0.1716823875829715</v>
      </c>
      <c r="CJ144" s="1">
        <v>1.7726567693330378E-2</v>
      </c>
      <c r="CL144" s="1">
        <v>0.12094148292864453</v>
      </c>
      <c r="CM144" s="1">
        <v>0.14993128149598101</v>
      </c>
      <c r="CN144" s="1">
        <v>9.1568641262238501E-2</v>
      </c>
      <c r="CP144" s="1">
        <v>0.28415183358352991</v>
      </c>
      <c r="CQ144" s="1">
        <v>0.14781080217321829</v>
      </c>
      <c r="CR144" s="1">
        <v>0.35708575387731173</v>
      </c>
      <c r="CT144" s="1">
        <v>2.7876507073663671E-2</v>
      </c>
      <c r="CU144" s="1">
        <v>6.4724919093851127E-2</v>
      </c>
      <c r="CV144" s="1">
        <v>2.9744199881023201E-2</v>
      </c>
      <c r="CX144" s="1">
        <v>0.14826129930811394</v>
      </c>
      <c r="CY144" s="1">
        <v>0.30674846625766872</v>
      </c>
      <c r="CZ144" s="1">
        <v>0.29207158409006423</v>
      </c>
      <c r="DB144" s="1">
        <v>0.10220527536459767</v>
      </c>
      <c r="DC144" s="1">
        <v>0.14723801787164906</v>
      </c>
      <c r="DD144" s="1">
        <v>0.31068350370815795</v>
      </c>
      <c r="DF144" s="1">
        <v>1.937984496124031E-2</v>
      </c>
      <c r="DG144" s="1">
        <v>2.7814031108924026E-2</v>
      </c>
      <c r="DH144" s="1">
        <v>0.1349554448568083</v>
      </c>
      <c r="DJ144" s="1">
        <v>8.1300813008130079E-2</v>
      </c>
      <c r="DK144" s="1">
        <v>0.22371364653243847</v>
      </c>
      <c r="DL144" s="1">
        <v>0.11124157963043076</v>
      </c>
      <c r="DN144" s="1">
        <v>0.27599555539625076</v>
      </c>
      <c r="DO144" s="1">
        <v>0.3293140135778701</v>
      </c>
      <c r="DP144" s="1">
        <v>0.35594385794604216</v>
      </c>
      <c r="DR144" s="1">
        <v>6.5198493190379597E-2</v>
      </c>
      <c r="DS144" s="1">
        <v>0.1184186554928038</v>
      </c>
      <c r="DT144" s="1">
        <v>2.9941240315880087E-2</v>
      </c>
      <c r="DV144" s="1">
        <v>0.27225222851622538</v>
      </c>
      <c r="DW144" s="1">
        <v>0.21529684051886538</v>
      </c>
      <c r="DX144" s="1">
        <v>0.15452412293252446</v>
      </c>
      <c r="DZ144" s="1">
        <v>3.3032371724289807E-2</v>
      </c>
      <c r="EA144" s="1">
        <v>4.4646843468166802E-2</v>
      </c>
      <c r="EB144" s="1">
        <v>3.9525691699604744E-2</v>
      </c>
      <c r="ED144" s="1">
        <v>0.99075824966042558</v>
      </c>
      <c r="EE144" s="1">
        <v>0.20298260149130073</v>
      </c>
      <c r="EF144" s="1">
        <v>0.28193532517171566</v>
      </c>
      <c r="EG144" s="1">
        <v>7.6315666516111949E-2</v>
      </c>
      <c r="EI144" s="1">
        <v>0.52354920100925151</v>
      </c>
      <c r="EJ144" s="1">
        <v>0.36691272253582286</v>
      </c>
      <c r="EK144" s="1">
        <v>0.24185505319148937</v>
      </c>
      <c r="EL144" s="1">
        <v>0.13162316567715918</v>
      </c>
      <c r="EN144" s="1">
        <v>0.20958181877722107</v>
      </c>
      <c r="EO144" s="1">
        <v>8.2966310382262862E-2</v>
      </c>
      <c r="EP144" s="1">
        <v>7.2035506533542987E-2</v>
      </c>
      <c r="ER144" s="1">
        <v>0.1450891518879576</v>
      </c>
      <c r="ES144" s="1">
        <v>0.2154766636681241</v>
      </c>
      <c r="ET144" s="1">
        <v>3.0563196354644218E-2</v>
      </c>
      <c r="EU144" s="1">
        <v>0.18482390389156997</v>
      </c>
      <c r="EW144" s="1">
        <v>0.12221811670409004</v>
      </c>
      <c r="EX144" s="1">
        <v>3.8810459418813371E-2</v>
      </c>
      <c r="EY144" s="1">
        <v>6.4270867519964997E-2</v>
      </c>
      <c r="FA144" s="1">
        <v>7.963800904977375E-2</v>
      </c>
      <c r="FB144" s="1">
        <v>0.13386548997248321</v>
      </c>
      <c r="FC144" s="1">
        <v>0.17085388110123093</v>
      </c>
      <c r="FE144" s="1">
        <v>8.3525662160677E-2</v>
      </c>
      <c r="FF144" s="1">
        <v>2.4806372481464126E-2</v>
      </c>
      <c r="FG144" s="1">
        <v>2.6791368308246872E-2</v>
      </c>
      <c r="FI144" s="1">
        <v>5.6869881710646039E-2</v>
      </c>
      <c r="FJ144" s="1">
        <v>5.0918117302612739E-2</v>
      </c>
      <c r="FK144" s="1">
        <v>9.0433434532652929E-2</v>
      </c>
      <c r="FL144" s="1">
        <v>3.9680153910900018E-2</v>
      </c>
      <c r="FN144" s="1">
        <v>4.9623174022268401E-2</v>
      </c>
      <c r="FO144" s="1">
        <v>4.4097013429545001E-2</v>
      </c>
      <c r="FP144" s="1">
        <v>4.1682104483141906E-2</v>
      </c>
      <c r="FR144" s="1">
        <v>4.8592832557197811E-2</v>
      </c>
      <c r="FS144" s="1">
        <v>5.3072922195096066E-3</v>
      </c>
      <c r="FT144" s="1">
        <v>5.8268267101736397E-3</v>
      </c>
      <c r="FU144" s="1">
        <v>1.5152089094283875E-2</v>
      </c>
      <c r="FW144" s="1">
        <v>0.29354207436399216</v>
      </c>
      <c r="FX144" s="1">
        <v>0.26965025958868272</v>
      </c>
      <c r="FY144" s="1">
        <v>0.15816826090231226</v>
      </c>
      <c r="GB144" s="1">
        <v>1.6289297931259161E-2</v>
      </c>
      <c r="GE144" s="1">
        <v>4.3074884029158385E-2</v>
      </c>
      <c r="GF144" s="1">
        <v>1.8217701533323211E-2</v>
      </c>
      <c r="GG144" s="1">
        <v>6.7828800108526077E-3</v>
      </c>
      <c r="GH144" s="1">
        <v>2.0855540621958567E-2</v>
      </c>
      <c r="GJ144" s="1">
        <v>4.4189129474149359E-2</v>
      </c>
      <c r="GK144" s="1">
        <v>4.8792388387411567E-2</v>
      </c>
      <c r="GN144" s="1">
        <v>2.5269541778975741E-2</v>
      </c>
      <c r="GO144" s="1">
        <v>4.4265197717883141E-2</v>
      </c>
      <c r="GP144" s="1">
        <v>8.6663777874070869E-2</v>
      </c>
      <c r="GR144" s="1">
        <v>6.7122284598486695E-2</v>
      </c>
      <c r="GS144" s="1">
        <v>6.4935064935064929E-2</v>
      </c>
      <c r="GT144" s="1">
        <v>7.2251788672329328E-2</v>
      </c>
      <c r="GV144" s="1">
        <v>0.12291213976866179</v>
      </c>
      <c r="GW144" s="1">
        <v>2.385496183206107E-2</v>
      </c>
      <c r="GX144" s="1">
        <v>3.9138042176996041E-2</v>
      </c>
      <c r="GZ144" s="1">
        <v>8.3156625504137036E-2</v>
      </c>
      <c r="HA144" s="1">
        <v>0.54415700267618194</v>
      </c>
      <c r="HB144" s="1">
        <v>0.10360827064282174</v>
      </c>
      <c r="HD144" s="1">
        <v>4.0807998367680065E-2</v>
      </c>
      <c r="HF144" s="1">
        <v>1.1025358324145534E-2</v>
      </c>
      <c r="HH144" s="1">
        <v>0.10855405992184107</v>
      </c>
      <c r="HI144" s="1">
        <v>0.19228822993624128</v>
      </c>
      <c r="HJ144" s="1">
        <v>0.2332089552238806</v>
      </c>
      <c r="HL144" s="1">
        <v>9.6259625962596254E-2</v>
      </c>
      <c r="HM144" s="1">
        <v>0.10014566642388929</v>
      </c>
      <c r="HN144" s="1">
        <v>7.4501769417023661E-2</v>
      </c>
      <c r="HP144" s="1">
        <v>0.13234136919665213</v>
      </c>
      <c r="HQ144" s="1">
        <v>0.11095964239292394</v>
      </c>
      <c r="HR144" s="1">
        <v>5.3645190708652972E-2</v>
      </c>
      <c r="HT144" s="1">
        <v>3.3358749523446432E-2</v>
      </c>
      <c r="HU144" s="1">
        <v>1.9982197678431943E-2</v>
      </c>
      <c r="HV144" s="1">
        <v>4.2334172589737304E-2</v>
      </c>
      <c r="HX144" s="1">
        <v>0.34366023799753798</v>
      </c>
      <c r="HY144" s="1">
        <v>0.26622010391171796</v>
      </c>
      <c r="HZ144" s="1">
        <v>4.6612144582397562E-2</v>
      </c>
      <c r="IB144" s="1">
        <v>0.34610773811825668</v>
      </c>
      <c r="IC144" s="1">
        <v>1.6678182554621047E-2</v>
      </c>
      <c r="ID144" s="1">
        <v>0.21182266009852216</v>
      </c>
      <c r="IF144" s="1">
        <v>0.13854455301152108</v>
      </c>
      <c r="IG144" s="1">
        <v>0.12636234402148161</v>
      </c>
      <c r="IH144" s="1">
        <v>0.13432053466125016</v>
      </c>
      <c r="IJ144" s="1">
        <v>3.557222779161142E-2</v>
      </c>
      <c r="IK144" s="1">
        <v>3.6047845321972798E-2</v>
      </c>
      <c r="IL144" s="1">
        <v>4.6010505732142173E-2</v>
      </c>
      <c r="IN144" s="1">
        <v>7.4013157894736836E-2</v>
      </c>
      <c r="IO144" s="1">
        <v>0.37249048232039661</v>
      </c>
      <c r="IP144" s="1">
        <v>0.22306238185255198</v>
      </c>
      <c r="IR144" s="1">
        <v>0.2446571202417788</v>
      </c>
      <c r="IS144" s="1">
        <v>0.44076501475604613</v>
      </c>
      <c r="IT144" s="1">
        <v>0.21405398173851969</v>
      </c>
      <c r="IV144" s="1">
        <v>0.12350015295890504</v>
      </c>
      <c r="IW144" s="1">
        <v>0.14421117532107885</v>
      </c>
      <c r="IX144" s="1">
        <v>0.41300092494998819</v>
      </c>
      <c r="IZ144" s="1">
        <v>0.57003257328990231</v>
      </c>
      <c r="JA144" s="1">
        <v>0.16057808109193095</v>
      </c>
      <c r="JB144" s="1">
        <v>0.1946282600233554</v>
      </c>
      <c r="JD144" s="1">
        <v>5.5116663604629801E-2</v>
      </c>
      <c r="JF144" s="1">
        <v>3.6127167630057806E-2</v>
      </c>
      <c r="JH144" s="1">
        <v>0.15936254980079681</v>
      </c>
      <c r="JI144" s="1">
        <v>5.7355893318038427E-2</v>
      </c>
      <c r="JJ144" s="1">
        <v>0.19029495718363462</v>
      </c>
      <c r="JL144" s="1">
        <v>5.0948923703986751E-2</v>
      </c>
      <c r="JM144" s="1">
        <v>1.9466614755693983E-2</v>
      </c>
      <c r="JN144" s="1">
        <v>4.3221437833165247E-2</v>
      </c>
      <c r="JP144" s="1">
        <v>0.1606610052788616</v>
      </c>
      <c r="JQ144" s="1">
        <v>0.14796266788071932</v>
      </c>
      <c r="JR144" s="1">
        <v>0.36798528058877644</v>
      </c>
      <c r="KR144" s="1">
        <v>4.0113923542861724E-3</v>
      </c>
      <c r="KS144" s="1">
        <v>4.880985308234222E-3</v>
      </c>
      <c r="KT144" s="1">
        <v>2.938986637407422E-2</v>
      </c>
      <c r="KU144" s="1">
        <v>4.7123132745864943E-3</v>
      </c>
      <c r="LF144" s="1">
        <v>3.9478878799842083E-2</v>
      </c>
      <c r="LG144" s="1">
        <v>0.23196474135931339</v>
      </c>
      <c r="LH144" s="1">
        <v>2.6957169814312672E-2</v>
      </c>
      <c r="LI144" s="1">
        <v>0.23307476601478569</v>
      </c>
      <c r="LJ144" s="1">
        <v>1.8555457623973651E-2</v>
      </c>
      <c r="LK144" s="1">
        <v>0.32908795623557568</v>
      </c>
      <c r="LL144" s="1">
        <v>1.2997703739006109E-2</v>
      </c>
      <c r="LM144" s="1">
        <v>1.5558148580318941E-2</v>
      </c>
      <c r="LN144" s="1">
        <v>2.3761999809904E-2</v>
      </c>
      <c r="LO144" s="1">
        <v>7.876186350569055E-3</v>
      </c>
      <c r="LP144" s="1">
        <v>1.6808982720365764E-2</v>
      </c>
      <c r="LQ144" s="1">
        <v>1.4963712995984736E-2</v>
      </c>
      <c r="LR144" s="1">
        <v>1.2309207287050714E-2</v>
      </c>
      <c r="LS144" s="1">
        <v>0.17317273738692981</v>
      </c>
      <c r="LT144" s="1">
        <v>0.49700085689802914</v>
      </c>
      <c r="LU144" s="1">
        <v>1.0352213231794383</v>
      </c>
      <c r="LV144" s="1">
        <v>1.2797339310245102</v>
      </c>
      <c r="LW144" s="1">
        <v>6.2102899727702672E-2</v>
      </c>
      <c r="LX144" s="1">
        <v>7.8838845314142481E-2</v>
      </c>
      <c r="LY144" s="1">
        <v>0.22230249812432268</v>
      </c>
      <c r="LZ144" s="1">
        <v>0.17178724810042947</v>
      </c>
      <c r="MA144" s="1">
        <v>0.91218028975138621</v>
      </c>
      <c r="MB144" s="1">
        <v>0.17493063095668959</v>
      </c>
      <c r="MC144" s="1">
        <v>0.24474895947123163</v>
      </c>
    </row>
    <row r="145" spans="1:346" x14ac:dyDescent="0.25">
      <c r="A145" s="1" t="s">
        <v>636</v>
      </c>
      <c r="B145" s="1" t="s">
        <v>637</v>
      </c>
      <c r="C145" s="1" t="s">
        <v>394</v>
      </c>
      <c r="D145" s="1">
        <f t="shared" si="2"/>
        <v>1.2770943175161102</v>
      </c>
      <c r="F145" s="1">
        <v>0.66587978531501235</v>
      </c>
      <c r="G145" s="1">
        <v>7.7862128416896076E-2</v>
      </c>
      <c r="H145" s="1">
        <v>7.5441331790977215E-2</v>
      </c>
      <c r="J145" s="1">
        <v>2.7694864141305352E-2</v>
      </c>
      <c r="K145" s="1">
        <v>9.2592592592592587E-2</v>
      </c>
      <c r="L145" s="1">
        <v>3.6307524734501224E-2</v>
      </c>
      <c r="N145" s="1">
        <v>4.1731001961357091E-3</v>
      </c>
      <c r="O145" s="1">
        <v>7.1128814282665912E-3</v>
      </c>
      <c r="P145" s="1">
        <v>4.3631286541202475E-3</v>
      </c>
      <c r="V145" s="1">
        <v>2.8699345654919068E-2</v>
      </c>
      <c r="W145" s="1">
        <v>6.5748921306759814E-2</v>
      </c>
      <c r="X145" s="1">
        <v>4.6899601353388498E-2</v>
      </c>
      <c r="AI145" s="1">
        <v>2.0122343850611721E-3</v>
      </c>
      <c r="AJ145" s="1">
        <v>3.2110975531436645E-3</v>
      </c>
      <c r="AL145" s="1">
        <v>7.9021042174659082E-3</v>
      </c>
      <c r="AM145" s="1">
        <v>6.884523590967505E-3</v>
      </c>
      <c r="AN145" s="1">
        <v>3.9459406135937654E-3</v>
      </c>
      <c r="AP145" s="1">
        <v>8.4403855568122351E-3</v>
      </c>
      <c r="AR145" s="1">
        <v>8.0076679487023933E-2</v>
      </c>
      <c r="AT145" s="1">
        <v>0.15178213157940648</v>
      </c>
      <c r="AU145" s="1">
        <v>2.1706622931841203E-2</v>
      </c>
      <c r="AV145" s="1">
        <v>4.3586797162895749E-2</v>
      </c>
      <c r="BF145" s="1">
        <v>5.8619290255670288E-2</v>
      </c>
      <c r="BG145" s="1">
        <v>8.6073334480977787E-2</v>
      </c>
      <c r="BH145" s="1">
        <v>4.2169182761238086E-2</v>
      </c>
      <c r="BJ145" s="1">
        <v>0.92669328712423715</v>
      </c>
      <c r="BK145" s="1">
        <v>1.0448956845808226E-2</v>
      </c>
      <c r="BL145" s="1">
        <v>8.7195361206783804E-3</v>
      </c>
      <c r="BN145" s="1">
        <v>5.4460298442435467E-2</v>
      </c>
      <c r="BO145" s="1">
        <v>1.6300804173005869E-2</v>
      </c>
      <c r="BP145" s="1">
        <v>1.2626900348502449E-2</v>
      </c>
      <c r="BV145" s="1">
        <v>5.7500179688061523E-2</v>
      </c>
      <c r="BW145" s="1">
        <v>1.2770943175161102</v>
      </c>
      <c r="BX145" s="1">
        <v>9.2352192928958507E-2</v>
      </c>
      <c r="BZ145" s="1">
        <v>7.9668578712555768E-2</v>
      </c>
      <c r="CA145" s="1">
        <v>0.28312813693106259</v>
      </c>
      <c r="CB145" s="1">
        <v>0.5375388716126166</v>
      </c>
      <c r="CH145" s="1">
        <v>1.2208852774800927E-2</v>
      </c>
      <c r="CJ145" s="1">
        <v>4.4316419233325945E-3</v>
      </c>
      <c r="CL145" s="1">
        <v>2.7909572983533353E-2</v>
      </c>
      <c r="CM145" s="1">
        <v>1.2494273457998417E-2</v>
      </c>
      <c r="CN145" s="1">
        <v>4.2262449813340847E-2</v>
      </c>
      <c r="CU145" s="1">
        <v>1.6181229773462782E-2</v>
      </c>
      <c r="DF145" s="1">
        <v>1.2919896640826873E-2</v>
      </c>
      <c r="DG145" s="1">
        <v>3.423265367252188E-2</v>
      </c>
      <c r="DH145" s="1">
        <v>0.30364975092781871</v>
      </c>
      <c r="DJ145" s="1">
        <v>3.7523452157598502E-2</v>
      </c>
      <c r="DK145" s="1">
        <v>0.19484736956051094</v>
      </c>
      <c r="DL145" s="1">
        <v>1.4420204766907691E-2</v>
      </c>
      <c r="EF145" s="1">
        <v>1.892183390414199E-3</v>
      </c>
      <c r="EW145" s="1">
        <v>2.8422817838160475E-3</v>
      </c>
      <c r="EX145" s="1">
        <v>0.21184042432768965</v>
      </c>
      <c r="EY145" s="1">
        <v>2.734930532764468E-3</v>
      </c>
      <c r="GN145" s="1">
        <v>8.4231805929919131E-3</v>
      </c>
      <c r="GO145" s="1">
        <v>9.8367106039740308E-3</v>
      </c>
      <c r="GP145" s="1">
        <v>1.3332888903703211E-2</v>
      </c>
      <c r="HU145" s="1">
        <v>3.6331268506239896E-3</v>
      </c>
      <c r="HV145" s="1">
        <v>8.9124573873131177E-3</v>
      </c>
      <c r="LF145" s="1">
        <v>0.12971631605662398</v>
      </c>
      <c r="LG145" s="1">
        <v>0.13402407278538106</v>
      </c>
      <c r="LH145" s="1">
        <v>0.11575725861440148</v>
      </c>
      <c r="LJ145" s="1">
        <v>9.2777288119868257E-3</v>
      </c>
      <c r="LK145" s="1">
        <v>4.2738695615009833E-3</v>
      </c>
      <c r="LS145" s="1">
        <v>9.674454602621777E-4</v>
      </c>
      <c r="LT145" s="1">
        <v>1.713796058269066E-2</v>
      </c>
      <c r="LU145" s="1">
        <v>2.3798191337458353E-2</v>
      </c>
      <c r="LV145" s="1">
        <v>1.4460270407056611E-2</v>
      </c>
    </row>
    <row r="146" spans="1:346" x14ac:dyDescent="0.25">
      <c r="A146" s="1" t="s">
        <v>638</v>
      </c>
      <c r="B146" s="1" t="s">
        <v>639</v>
      </c>
      <c r="C146" s="1" t="s">
        <v>560</v>
      </c>
      <c r="D146" s="1">
        <f t="shared" si="2"/>
        <v>1.2458317895516857</v>
      </c>
      <c r="G146" s="1">
        <v>2.7807903006034315E-3</v>
      </c>
      <c r="R146" s="1">
        <v>0.22607022607022606</v>
      </c>
      <c r="S146" s="1">
        <v>7.9526133932978665E-2</v>
      </c>
      <c r="T146" s="1">
        <v>0.29624753127057274</v>
      </c>
      <c r="AB146" s="1">
        <v>2.972209838014564E-3</v>
      </c>
      <c r="AD146" s="1">
        <v>6.8262969964293221E-2</v>
      </c>
      <c r="AE146" s="1">
        <v>3.5527007631201236E-2</v>
      </c>
      <c r="AF146" s="1">
        <v>0.15081028577271099</v>
      </c>
      <c r="AX146" s="1">
        <v>4.6990273013486211E-3</v>
      </c>
      <c r="BB146" s="1">
        <v>9.2215004405827982E-3</v>
      </c>
      <c r="BC146" s="1">
        <v>3.6850736093453468E-3</v>
      </c>
      <c r="BD146" s="1">
        <v>4.8333695836052107E-3</v>
      </c>
      <c r="CH146" s="1">
        <v>1.4921931169201133E-2</v>
      </c>
      <c r="CI146" s="1">
        <v>8.7837500623845891E-2</v>
      </c>
      <c r="CX146" s="1">
        <v>4.4927666457004224E-3</v>
      </c>
      <c r="CZ146" s="1">
        <v>1.0620784876002336E-2</v>
      </c>
      <c r="DD146" s="1">
        <v>1.0022048506714773E-2</v>
      </c>
      <c r="DN146" s="1">
        <v>0.13262124090469193</v>
      </c>
      <c r="DO146" s="1">
        <v>0.10386057351302057</v>
      </c>
      <c r="DP146" s="1">
        <v>3.6403349108117947E-2</v>
      </c>
      <c r="DV146" s="1">
        <v>7.904096956922671E-2</v>
      </c>
      <c r="DW146" s="1">
        <v>2.6912105064858173E-2</v>
      </c>
      <c r="DX146" s="1">
        <v>8.5846734962513591E-2</v>
      </c>
      <c r="DZ146" s="1">
        <v>4.9548557586434706E-2</v>
      </c>
      <c r="EA146" s="1">
        <v>5.134386998839182E-2</v>
      </c>
      <c r="EB146" s="1">
        <v>0.14680971202710333</v>
      </c>
      <c r="EF146" s="1">
        <v>3.784366780828398E-3</v>
      </c>
      <c r="EI146" s="1">
        <v>6.7283431455004206E-2</v>
      </c>
      <c r="EJ146" s="1">
        <v>2.1710811984368217E-3</v>
      </c>
      <c r="EK146" s="1">
        <v>2.1609042553191491E-2</v>
      </c>
      <c r="EL146" s="1">
        <v>1.5402710877114372E-2</v>
      </c>
      <c r="EO146" s="1">
        <v>2.3830748726820183E-2</v>
      </c>
      <c r="ER146" s="1">
        <v>7.4343201793829514E-2</v>
      </c>
      <c r="ES146" s="1">
        <v>0.11715236082927136</v>
      </c>
      <c r="ET146" s="1">
        <v>2.2227779167013975E-2</v>
      </c>
      <c r="EU146" s="1">
        <v>6.1607967963856661E-2</v>
      </c>
      <c r="FA146" s="1">
        <v>0.27873303167420815</v>
      </c>
      <c r="FB146" s="1">
        <v>0.46357123379359927</v>
      </c>
      <c r="FC146" s="1">
        <v>0.24074865064264359</v>
      </c>
      <c r="FE146" s="1">
        <v>6.5941312232113422E-3</v>
      </c>
      <c r="FF146" s="1">
        <v>5.5125272181031394E-3</v>
      </c>
      <c r="FG146" s="1">
        <v>9.7423157484534065E-3</v>
      </c>
      <c r="FI146" s="1">
        <v>0.20473157415832574</v>
      </c>
      <c r="FJ146" s="1">
        <v>3.5006205645546254E-2</v>
      </c>
      <c r="FK146" s="1">
        <v>0.23900264840772559</v>
      </c>
      <c r="FL146" s="1">
        <v>4.3287440630072747E-2</v>
      </c>
      <c r="FN146" s="1">
        <v>0.44040566944763204</v>
      </c>
      <c r="FO146" s="1">
        <v>0.15634395670475046</v>
      </c>
      <c r="FP146" s="1">
        <v>1.2458317895516857</v>
      </c>
      <c r="FR146" s="1">
        <v>0.41708847944928124</v>
      </c>
      <c r="FS146" s="1">
        <v>0.60503131302409507</v>
      </c>
      <c r="FT146" s="1">
        <v>6.4095093811910031E-2</v>
      </c>
      <c r="FU146" s="1">
        <v>0.31061782643281943</v>
      </c>
      <c r="FW146" s="1">
        <v>0.20221787345075015</v>
      </c>
      <c r="FX146" s="1">
        <v>4.8295568881555118E-2</v>
      </c>
      <c r="FY146" s="1">
        <v>0.16570008285004142</v>
      </c>
      <c r="GA146" s="1">
        <v>4.242681374628765E-2</v>
      </c>
      <c r="GB146" s="1">
        <v>9.7735787587554981E-2</v>
      </c>
      <c r="GE146" s="1">
        <v>0.64943671305500328</v>
      </c>
      <c r="GF146" s="1">
        <v>0.65128282981630481</v>
      </c>
      <c r="GG146" s="1">
        <v>0.64437360103099772</v>
      </c>
      <c r="GH146" s="1">
        <v>0.30356398016406361</v>
      </c>
      <c r="GJ146" s="1">
        <v>1.4729709824716454E-2</v>
      </c>
      <c r="GK146" s="1">
        <v>2.6614030029497217E-2</v>
      </c>
      <c r="GL146" s="1">
        <v>1.1473152822395595E-2</v>
      </c>
      <c r="GP146" s="1">
        <v>6.6664444518516053E-3</v>
      </c>
      <c r="GR146" s="1">
        <v>3.8646163859734767E-2</v>
      </c>
      <c r="GS146" s="1">
        <v>1.4842300556586271E-2</v>
      </c>
      <c r="GT146" s="1">
        <v>9.868536989391323E-2</v>
      </c>
      <c r="GV146" s="1">
        <v>0.34239810364127216</v>
      </c>
      <c r="GW146" s="1">
        <v>0.19382156488549618</v>
      </c>
      <c r="GX146" s="1">
        <v>0.10820517543051847</v>
      </c>
      <c r="GZ146" s="1">
        <v>7.8998794228930191E-2</v>
      </c>
      <c r="HA146" s="1">
        <v>0.14272970561998216</v>
      </c>
      <c r="HB146" s="1">
        <v>0.21622595612414974</v>
      </c>
      <c r="HD146" s="1">
        <v>2.0403999183840033E-2</v>
      </c>
      <c r="HE146" s="1">
        <v>3.0712530712530713E-2</v>
      </c>
      <c r="HF146" s="1">
        <v>0.12127894156560089</v>
      </c>
      <c r="HI146" s="1">
        <v>1.0120433154539015E-2</v>
      </c>
      <c r="HJ146" s="1">
        <v>1.1660447761194031E-2</v>
      </c>
      <c r="HL146" s="1">
        <v>0.49504950495049505</v>
      </c>
      <c r="HM146" s="1">
        <v>9.1041514930808448E-2</v>
      </c>
      <c r="HN146" s="1">
        <v>2.7938163531383869E-2</v>
      </c>
      <c r="HP146" s="1">
        <v>4.6498318906931825E-2</v>
      </c>
      <c r="HQ146" s="1">
        <v>2.8532479472466156E-2</v>
      </c>
      <c r="HR146" s="1">
        <v>4.8280671637787674E-2</v>
      </c>
      <c r="HT146" s="1">
        <v>9.5310712924132679E-2</v>
      </c>
      <c r="HV146" s="1">
        <v>2.2281143468282794E-3</v>
      </c>
      <c r="HX146" s="1">
        <v>0.23594583504308575</v>
      </c>
      <c r="HY146" s="1">
        <v>0.13740392459959638</v>
      </c>
      <c r="HZ146" s="1">
        <v>0.3728971566591805</v>
      </c>
      <c r="IB146" s="1">
        <v>9.6678139139177847E-4</v>
      </c>
      <c r="IC146" s="1">
        <v>1.1912987539015034E-3</v>
      </c>
      <c r="ID146" s="1">
        <v>1.6420361247947454E-3</v>
      </c>
      <c r="IF146" s="1">
        <v>0.32448592679014149</v>
      </c>
      <c r="IG146" s="1">
        <v>1.0148475754225241</v>
      </c>
      <c r="IH146" s="1">
        <v>0.104835539247805</v>
      </c>
      <c r="IJ146" s="1">
        <v>3.2338388901464926E-2</v>
      </c>
      <c r="IK146" s="1">
        <v>0.28510568572833034</v>
      </c>
      <c r="IL146" s="1">
        <v>0.37575246347916108</v>
      </c>
      <c r="IN146" s="1">
        <v>0.12609649122807018</v>
      </c>
      <c r="IO146" s="1">
        <v>2.7389006052970337E-2</v>
      </c>
      <c r="IP146" s="1">
        <v>7.5614366729678639E-2</v>
      </c>
      <c r="IR146" s="1">
        <v>6.1164280060444699E-2</v>
      </c>
      <c r="IS146" s="1">
        <v>0.1111494385036986</v>
      </c>
      <c r="IT146" s="1">
        <v>0.27091207063781397</v>
      </c>
      <c r="IV146" s="1">
        <v>1.1330289262284866E-3</v>
      </c>
      <c r="IX146" s="1">
        <v>0.32373249585923553</v>
      </c>
      <c r="IZ146" s="1">
        <v>0.12214983713355049</v>
      </c>
      <c r="JA146" s="1">
        <v>2.0072260136491368E-2</v>
      </c>
      <c r="JB146" s="1">
        <v>0.50603347606072402</v>
      </c>
      <c r="JE146" s="1">
        <v>0.10104412260020208</v>
      </c>
      <c r="JF146" s="1">
        <v>0.10838150289017341</v>
      </c>
      <c r="JH146" s="1">
        <v>2.6560424966799469E-2</v>
      </c>
      <c r="JJ146" s="1">
        <v>6.3431652394544874E-2</v>
      </c>
      <c r="JL146" s="1">
        <v>3.8211692777990067E-2</v>
      </c>
      <c r="JN146" s="1">
        <v>2.8814291888776832E-2</v>
      </c>
      <c r="JP146" s="1">
        <v>2.2951572182694516E-2</v>
      </c>
      <c r="KA146" s="1">
        <v>1.8108068955526582E-3</v>
      </c>
      <c r="KL146" s="1">
        <v>5.1566327188346008E-2</v>
      </c>
      <c r="KM146" s="1">
        <v>9.0144230769230768E-2</v>
      </c>
      <c r="KO146" s="1">
        <v>6.4731364835930894E-2</v>
      </c>
      <c r="KP146" s="1">
        <v>0.13196568892088056</v>
      </c>
      <c r="KQ146" s="1">
        <v>7.0671378091872791E-3</v>
      </c>
      <c r="KR146" s="1">
        <v>1.8051265594287776E-2</v>
      </c>
      <c r="KS146" s="1">
        <v>3.2539902054894813E-3</v>
      </c>
      <c r="KT146" s="1">
        <v>1.567459539950625E-2</v>
      </c>
      <c r="KU146" s="1">
        <v>6.283084366115326E-3</v>
      </c>
      <c r="LH146" s="1">
        <v>1.5857158714301571E-3</v>
      </c>
      <c r="LI146" s="1">
        <v>1.8208966094905132E-2</v>
      </c>
      <c r="LJ146" s="1">
        <v>9.2777288119868257E-3</v>
      </c>
      <c r="LK146" s="1">
        <v>1.2821608684502949E-2</v>
      </c>
      <c r="LL146" s="1">
        <v>4.3325679130020367E-3</v>
      </c>
      <c r="LN146" s="1">
        <v>0.30890599752875203</v>
      </c>
      <c r="LO146" s="1">
        <v>1.1814279525853582E-2</v>
      </c>
      <c r="LP146" s="1">
        <v>1.0085389632219458E-2</v>
      </c>
      <c r="LQ146" s="1">
        <v>1.246976082998728E-2</v>
      </c>
      <c r="LR146" s="1">
        <v>1.2309207287050714E-2</v>
      </c>
      <c r="LS146" s="1">
        <v>0.12093068253277221</v>
      </c>
      <c r="LX146" s="1">
        <v>2.8301123958922939E-2</v>
      </c>
      <c r="LZ146" s="1">
        <v>0.18830525272547077</v>
      </c>
      <c r="MA146" s="1">
        <v>0.27723126453228403</v>
      </c>
      <c r="MB146" s="1">
        <v>0.42827844130775727</v>
      </c>
      <c r="MC146" s="1">
        <v>0.28484907147499272</v>
      </c>
    </row>
    <row r="147" spans="1:346" x14ac:dyDescent="0.25">
      <c r="A147" s="1" t="s">
        <v>640</v>
      </c>
      <c r="B147" s="1" t="s">
        <v>641</v>
      </c>
      <c r="C147" s="1" t="s">
        <v>325</v>
      </c>
      <c r="D147" s="1">
        <f t="shared" si="2"/>
        <v>1.224746977513488</v>
      </c>
      <c r="F147" s="1">
        <v>0.14698349776184219</v>
      </c>
      <c r="G147" s="1">
        <v>0.33369483607241179</v>
      </c>
      <c r="H147" s="1">
        <v>0.16597092994014986</v>
      </c>
      <c r="J147" s="1">
        <v>0.46158106902175583</v>
      </c>
      <c r="K147" s="1">
        <v>0.24691358024691357</v>
      </c>
      <c r="L147" s="1">
        <v>0.28138331669238448</v>
      </c>
      <c r="N147" s="1">
        <v>1.4605850686474983E-2</v>
      </c>
      <c r="O147" s="1">
        <v>3.6986983426986274E-2</v>
      </c>
      <c r="P147" s="1">
        <v>1.8906890834521073E-2</v>
      </c>
      <c r="R147" s="1">
        <v>0.14911014911014911</v>
      </c>
      <c r="S147" s="1">
        <v>0.2248669993966983</v>
      </c>
      <c r="T147" s="1">
        <v>0.50837539316801994</v>
      </c>
      <c r="V147" s="1">
        <v>0.30708299850763404</v>
      </c>
      <c r="W147" s="1">
        <v>0.55064721594411337</v>
      </c>
      <c r="X147" s="1">
        <v>0.21774814914073232</v>
      </c>
      <c r="Z147" s="1">
        <v>0.34946440780976978</v>
      </c>
      <c r="AA147" s="1">
        <v>0.70347473886165002</v>
      </c>
      <c r="AB147" s="1">
        <v>0.90206568583742008</v>
      </c>
      <c r="AD147" s="1">
        <v>0.93992858643142196</v>
      </c>
      <c r="AE147" s="1">
        <v>0.27711065952336966</v>
      </c>
      <c r="AF147" s="1">
        <v>0.36041102193139413</v>
      </c>
      <c r="AH147" s="1">
        <v>0.11889596602972399</v>
      </c>
      <c r="AI147" s="1">
        <v>0.33000643915003219</v>
      </c>
      <c r="AJ147" s="1">
        <v>0.15734378010403957</v>
      </c>
      <c r="AL147" s="1">
        <v>3.2737288900930188E-2</v>
      </c>
      <c r="AM147" s="1">
        <v>1.376904718193501E-2</v>
      </c>
      <c r="AN147" s="1">
        <v>3.9459406135937654E-3</v>
      </c>
      <c r="AP147" s="1">
        <v>0.15530309424534514</v>
      </c>
      <c r="AQ147" s="1">
        <v>1.6768676113020877E-2</v>
      </c>
      <c r="AR147" s="1">
        <v>3.0332075563266642E-2</v>
      </c>
      <c r="AT147" s="1">
        <v>0.40649697308047944</v>
      </c>
      <c r="AU147" s="1">
        <v>0.30630456803820366</v>
      </c>
      <c r="AV147" s="1">
        <v>0.23378373023734991</v>
      </c>
      <c r="AX147" s="1">
        <v>0.40411634791598139</v>
      </c>
      <c r="AY147" s="1">
        <v>0.57413879181228156</v>
      </c>
      <c r="AZ147" s="1">
        <v>0.58763931104356637</v>
      </c>
      <c r="BB147" s="1">
        <v>9.2215004405827982E-3</v>
      </c>
      <c r="BC147" s="1">
        <v>1.8425368046726734E-3</v>
      </c>
      <c r="BD147" s="1">
        <v>2.4166847918026054E-3</v>
      </c>
      <c r="BF147" s="1">
        <v>0.50277314334671053</v>
      </c>
      <c r="BG147" s="1">
        <v>9.4680667929075576E-2</v>
      </c>
      <c r="BH147" s="1">
        <v>0.12650754828371427</v>
      </c>
      <c r="BJ147" s="1">
        <v>6.7806825887139308E-2</v>
      </c>
      <c r="BK147" s="1">
        <v>2.7863884922155271E-2</v>
      </c>
      <c r="BL147" s="1">
        <v>4.5777564633561495E-2</v>
      </c>
      <c r="BO147" s="1">
        <v>5.9769615301021518E-2</v>
      </c>
      <c r="BP147" s="1">
        <v>4.040608111520784E-2</v>
      </c>
      <c r="BR147" s="1">
        <v>1.6660804531738831E-2</v>
      </c>
      <c r="BS147" s="1">
        <v>0.23203831825439064</v>
      </c>
      <c r="BT147" s="1">
        <v>0.33387025918875385</v>
      </c>
      <c r="BV147" s="1">
        <v>0.17968806152519226</v>
      </c>
      <c r="BW147" s="1">
        <v>7.0298769771529004E-2</v>
      </c>
      <c r="BX147" s="1">
        <v>0.36592378330342051</v>
      </c>
      <c r="BZ147" s="1">
        <v>0.18164435946462715</v>
      </c>
      <c r="CA147" s="1">
        <v>0.1501437089785938</v>
      </c>
      <c r="CB147" s="1">
        <v>0.17325633051976899</v>
      </c>
      <c r="CD147" s="1">
        <v>0.60232900548788648</v>
      </c>
      <c r="CE147" s="1">
        <v>0.1027673786977905</v>
      </c>
      <c r="CF147" s="1">
        <v>0.37031658437409237</v>
      </c>
      <c r="CH147" s="1">
        <v>0.70133076495245328</v>
      </c>
      <c r="CI147" s="1">
        <v>0.70669261865548738</v>
      </c>
      <c r="CJ147" s="1">
        <v>1.0724573454464879</v>
      </c>
      <c r="CL147" s="1">
        <v>4.651595497255559E-2</v>
      </c>
      <c r="CM147" s="1">
        <v>0.24988546915996834</v>
      </c>
      <c r="CN147" s="1">
        <v>0.28879340705782913</v>
      </c>
      <c r="CP147" s="1">
        <v>0.13582100221602689</v>
      </c>
      <c r="CQ147" s="1">
        <v>0.18376478108021732</v>
      </c>
      <c r="CR147" s="1">
        <v>0.11725203858657997</v>
      </c>
      <c r="CT147" s="1">
        <v>0.19513554951564568</v>
      </c>
      <c r="CU147" s="1">
        <v>0.1941747572815534</v>
      </c>
      <c r="CV147" s="1">
        <v>0.18441403926234384</v>
      </c>
      <c r="CX147" s="1">
        <v>1.0018869619911941</v>
      </c>
      <c r="CY147" s="1">
        <v>0.43711656441717789</v>
      </c>
      <c r="CZ147" s="1">
        <v>0.53634963623811804</v>
      </c>
      <c r="DB147" s="1">
        <v>0.47957859978772749</v>
      </c>
      <c r="DC147" s="1">
        <v>7.6157595450852961E-2</v>
      </c>
      <c r="DD147" s="1">
        <v>0.40088194026859092</v>
      </c>
      <c r="DF147" s="1">
        <v>0.2131782945736434</v>
      </c>
      <c r="DG147" s="1">
        <v>0.66753674661417661</v>
      </c>
      <c r="DH147" s="1">
        <v>0.18655605612558795</v>
      </c>
      <c r="DJ147" s="1">
        <v>0.28142589118198874</v>
      </c>
      <c r="DK147" s="1">
        <v>8.6598830915782632E-2</v>
      </c>
      <c r="DL147" s="1">
        <v>0.2760439198236615</v>
      </c>
      <c r="DN147" s="1">
        <v>0.41220115416323166</v>
      </c>
      <c r="DO147" s="1">
        <v>0.23558617894416861</v>
      </c>
      <c r="DP147" s="1">
        <v>8.8985964486510541E-2</v>
      </c>
      <c r="DR147" s="1">
        <v>0.53607649956534342</v>
      </c>
      <c r="DS147" s="1">
        <v>0.3765105969514787</v>
      </c>
      <c r="DT147" s="1">
        <v>0.26198585276395076</v>
      </c>
      <c r="DV147" s="1">
        <v>0.15808193913845342</v>
      </c>
      <c r="DW147" s="1">
        <v>0.19376715646697884</v>
      </c>
      <c r="DX147" s="1">
        <v>0.16024723859669204</v>
      </c>
      <c r="DZ147" s="1">
        <v>0.14314027747192248</v>
      </c>
      <c r="EA147" s="1">
        <v>0.43084203946780963</v>
      </c>
      <c r="EB147" s="1">
        <v>0.4743083003952569</v>
      </c>
      <c r="ED147" s="1">
        <v>0.31160944948997255</v>
      </c>
      <c r="EE147" s="1">
        <v>0.46119856393261532</v>
      </c>
      <c r="EF147" s="1">
        <v>0.17408087191810631</v>
      </c>
      <c r="EG147" s="1">
        <v>0.15107387045026244</v>
      </c>
      <c r="EI147" s="1">
        <v>0.15138772077375945</v>
      </c>
      <c r="EJ147" s="1">
        <v>0.18454190186712982</v>
      </c>
      <c r="EK147" s="1">
        <v>6.8151595744680854E-2</v>
      </c>
      <c r="EL147" s="1">
        <v>9.5216758149434297E-2</v>
      </c>
      <c r="EN147" s="1">
        <v>0.13426335265415726</v>
      </c>
      <c r="EO147" s="1">
        <v>0.42983609740597889</v>
      </c>
      <c r="EP147" s="1">
        <v>0.48256043624083095</v>
      </c>
      <c r="ER147" s="1">
        <v>0.14269098408815664</v>
      </c>
      <c r="ES147" s="1">
        <v>0.44350536599652729</v>
      </c>
      <c r="ET147" s="1">
        <v>0.1305882026062071</v>
      </c>
      <c r="EU147" s="1">
        <v>0.53906971968374573</v>
      </c>
      <c r="EW147" s="1">
        <v>0.13927180740698633</v>
      </c>
      <c r="EX147" s="1">
        <v>3.7193356943029478E-2</v>
      </c>
      <c r="EY147" s="1">
        <v>2.871677059402691E-2</v>
      </c>
      <c r="FA147" s="1">
        <v>0.26063348416289595</v>
      </c>
      <c r="FB147" s="1">
        <v>0.11899154664220729</v>
      </c>
      <c r="FC147" s="1">
        <v>0.57469032734050407</v>
      </c>
      <c r="FE147" s="1">
        <v>0.11869436201780416</v>
      </c>
      <c r="FF147" s="1">
        <v>4.9612744962928251E-2</v>
      </c>
      <c r="FG147" s="1">
        <v>3.653368405670028E-2</v>
      </c>
      <c r="FI147" s="1">
        <v>0.10236578707916287</v>
      </c>
      <c r="FJ147" s="1">
        <v>9.5471469942398877E-3</v>
      </c>
      <c r="FK147" s="1">
        <v>0.14210968283702602</v>
      </c>
      <c r="FL147" s="1">
        <v>8.2967594540972758E-2</v>
      </c>
      <c r="FN147" s="1">
        <v>4.6521725645876623E-2</v>
      </c>
      <c r="FO147" s="1">
        <v>0.39687312086590498</v>
      </c>
      <c r="FP147" s="1">
        <v>6.9470174138569846E-2</v>
      </c>
      <c r="FR147" s="1">
        <v>7.6938651548896536E-2</v>
      </c>
      <c r="FS147" s="1">
        <v>3.7151045536567243E-2</v>
      </c>
      <c r="FT147" s="1">
        <v>4.6614613681389118E-2</v>
      </c>
      <c r="FU147" s="1">
        <v>7.9548467744990345E-2</v>
      </c>
      <c r="FW147" s="1">
        <v>7.8277886497064575E-2</v>
      </c>
      <c r="FX147" s="1">
        <v>6.8418722582203079E-2</v>
      </c>
      <c r="FY147" s="1">
        <v>7.5318219477291559E-2</v>
      </c>
      <c r="GB147" s="1">
        <v>9.7735787587554981E-2</v>
      </c>
      <c r="GC147" s="1">
        <v>4.5289855072463768E-2</v>
      </c>
      <c r="GE147" s="1">
        <v>6.2955599734923789E-2</v>
      </c>
      <c r="GF147" s="1">
        <v>0.11689691817215728</v>
      </c>
      <c r="GG147" s="1">
        <v>0.10174320016278912</v>
      </c>
      <c r="GH147" s="1">
        <v>4.866292811790332E-2</v>
      </c>
      <c r="GJ147" s="1">
        <v>0.5118574164088967</v>
      </c>
      <c r="GK147" s="1">
        <v>0.61212269067843594</v>
      </c>
      <c r="GL147" s="1">
        <v>0.24093620927030748</v>
      </c>
      <c r="GN147" s="1">
        <v>0.63173854447439348</v>
      </c>
      <c r="GO147" s="1">
        <v>0.67381467637222114</v>
      </c>
      <c r="GP147" s="1">
        <v>0.32665577814072866</v>
      </c>
      <c r="GR147" s="1">
        <v>1.22040517451794E-2</v>
      </c>
      <c r="GS147" s="1">
        <v>3.7105751391465678E-3</v>
      </c>
      <c r="GT147" s="1">
        <v>1.2335671236739154E-2</v>
      </c>
      <c r="GV147" s="1">
        <v>5.9261210245604795E-2</v>
      </c>
      <c r="GW147" s="1">
        <v>0.11927480916030535</v>
      </c>
      <c r="GX147" s="1">
        <v>8.9787273229579148E-2</v>
      </c>
      <c r="GZ147" s="1">
        <v>7.4840962953723333E-2</v>
      </c>
      <c r="HA147" s="1">
        <v>3.568242640499554E-2</v>
      </c>
      <c r="HB147" s="1">
        <v>9.4598855804315513E-2</v>
      </c>
      <c r="HD147" s="1">
        <v>8.161599673536013E-2</v>
      </c>
      <c r="HE147" s="1">
        <v>3.0712530712530713E-2</v>
      </c>
      <c r="HF147" s="1">
        <v>3.3076074972436607E-2</v>
      </c>
      <c r="HH147" s="1">
        <v>0.44507164567954843</v>
      </c>
      <c r="HI147" s="1">
        <v>0.39469689302702154</v>
      </c>
      <c r="HJ147" s="1">
        <v>0.43143656716417911</v>
      </c>
      <c r="HL147" s="1">
        <v>0.22002200220022003</v>
      </c>
      <c r="HM147" s="1">
        <v>8.1937363437727603E-2</v>
      </c>
      <c r="HN147" s="1">
        <v>6.51890482398957E-2</v>
      </c>
      <c r="HP147" s="1">
        <v>0.97288790328349672</v>
      </c>
      <c r="HQ147" s="1">
        <v>0.45334939606251784</v>
      </c>
      <c r="HR147" s="1">
        <v>0.95756665414945552</v>
      </c>
      <c r="HT147" s="1">
        <v>1.1913839115516585E-2</v>
      </c>
      <c r="HU147" s="1">
        <v>0.12170974949590364</v>
      </c>
      <c r="HV147" s="1">
        <v>0.19161783382723202</v>
      </c>
      <c r="HX147" s="1">
        <v>4.103405826836274E-2</v>
      </c>
      <c r="HY147" s="1">
        <v>5.1526471724848644E-2</v>
      </c>
      <c r="HZ147" s="1">
        <v>3.3899741514470949E-2</v>
      </c>
      <c r="IB147" s="1">
        <v>0.64097606249274919</v>
      </c>
      <c r="IC147" s="1">
        <v>0.21681637321007363</v>
      </c>
      <c r="ID147" s="1">
        <v>0.14614121510673234</v>
      </c>
      <c r="IF147" s="1">
        <v>6.9272276505760538E-2</v>
      </c>
      <c r="IG147" s="1">
        <v>0.118464697520139</v>
      </c>
      <c r="IH147" s="1">
        <v>0.41606604638972611</v>
      </c>
      <c r="IJ147" s="1">
        <v>1.2935355560585971E-2</v>
      </c>
      <c r="IK147" s="1">
        <v>1.9662461084712438E-2</v>
      </c>
      <c r="IL147" s="1">
        <v>2.6839461677082933E-2</v>
      </c>
      <c r="IN147" s="1">
        <v>0.1206140350877193</v>
      </c>
      <c r="IO147" s="1">
        <v>0.36975158171509959</v>
      </c>
      <c r="IP147" s="1">
        <v>3.0245746691871456E-2</v>
      </c>
      <c r="IR147" s="1">
        <v>0.32381089443764843</v>
      </c>
      <c r="IS147" s="1">
        <v>0.3181173584761029</v>
      </c>
      <c r="IT147" s="1">
        <v>0.23746613599117028</v>
      </c>
      <c r="IV147" s="1">
        <v>4.6454185975367948E-2</v>
      </c>
      <c r="IW147" s="1">
        <v>9.3005757996927674E-2</v>
      </c>
      <c r="IX147" s="1">
        <v>2.4737034567317E-2</v>
      </c>
      <c r="IZ147" s="1">
        <v>0.10179153094462541</v>
      </c>
      <c r="JA147" s="1">
        <v>0.20072260136491368</v>
      </c>
      <c r="JB147" s="1">
        <v>0.31140521603736865</v>
      </c>
      <c r="JH147" s="1">
        <v>0.31872509960159362</v>
      </c>
      <c r="JI147" s="1">
        <v>5.7355893318038427E-2</v>
      </c>
      <c r="JJ147" s="1">
        <v>0.2537266095781795</v>
      </c>
      <c r="JL147" s="1">
        <v>1.2737230925996688E-2</v>
      </c>
      <c r="JM147" s="1">
        <v>0.11679968853416391</v>
      </c>
      <c r="JN147" s="1">
        <v>1.4407145944388416E-2</v>
      </c>
      <c r="JP147" s="1">
        <v>0.13770943309616709</v>
      </c>
      <c r="JQ147" s="1">
        <v>2.2763487366264511E-2</v>
      </c>
      <c r="JR147" s="1">
        <v>0.27598896044158233</v>
      </c>
      <c r="LF147" s="1">
        <v>0.26507247194179684</v>
      </c>
      <c r="LG147" s="1">
        <v>0.19845872316296811</v>
      </c>
      <c r="LH147" s="1">
        <v>0.43448614877186303</v>
      </c>
      <c r="LI147" s="1">
        <v>0.35689573546014058</v>
      </c>
      <c r="LJ147" s="1">
        <v>0.31544277960755207</v>
      </c>
      <c r="LK147" s="1">
        <v>0.14103769552953244</v>
      </c>
      <c r="LL147" s="1">
        <v>0.76253195268835838</v>
      </c>
      <c r="LM147" s="1">
        <v>0.50175029171528585</v>
      </c>
      <c r="LN147" s="1">
        <v>0.89820359281437123</v>
      </c>
      <c r="LO147" s="1">
        <v>1.224746977513488</v>
      </c>
      <c r="LP147" s="1">
        <v>0.50090768506689975</v>
      </c>
      <c r="LQ147" s="1">
        <v>0.86540140160111734</v>
      </c>
      <c r="LR147" s="1">
        <v>0.99704579025110784</v>
      </c>
      <c r="LS147" s="1">
        <v>0.37923862042277368</v>
      </c>
      <c r="LT147" s="1">
        <v>1.713796058269066E-2</v>
      </c>
      <c r="LU147" s="1">
        <v>2.3798191337458353E-2</v>
      </c>
      <c r="LV147" s="1">
        <v>6.507121683175475E-2</v>
      </c>
      <c r="LW147" s="1">
        <v>2.0700966575900891E-2</v>
      </c>
      <c r="LX147" s="1">
        <v>0.19406485000404303</v>
      </c>
      <c r="LY147" s="1">
        <v>0.21674493567121461</v>
      </c>
    </row>
    <row r="148" spans="1:346" x14ac:dyDescent="0.25">
      <c r="A148" s="1" t="s">
        <v>644</v>
      </c>
      <c r="B148" s="1" t="s">
        <v>645</v>
      </c>
      <c r="C148" s="1" t="s">
        <v>646</v>
      </c>
      <c r="D148" s="1">
        <f t="shared" si="2"/>
        <v>1.2206772104872095</v>
      </c>
      <c r="FL148" s="1">
        <v>2.4048578127818191E-3</v>
      </c>
      <c r="FS148" s="1">
        <v>1.2206772104872095</v>
      </c>
      <c r="FT148" s="1">
        <v>8.7402400652604583E-3</v>
      </c>
      <c r="GE148" s="1">
        <v>9.9403578528827041E-3</v>
      </c>
      <c r="GF148" s="1">
        <v>4.5544253833308028E-3</v>
      </c>
      <c r="GG148" s="1">
        <v>2.2609600036175362E-3</v>
      </c>
      <c r="GH148" s="1">
        <v>9.269129165314919E-3</v>
      </c>
    </row>
    <row r="149" spans="1:346" x14ac:dyDescent="0.25">
      <c r="A149" s="1" t="s">
        <v>647</v>
      </c>
      <c r="B149" s="1" t="s">
        <v>648</v>
      </c>
      <c r="C149" s="1" t="s">
        <v>649</v>
      </c>
      <c r="D149" s="1">
        <f t="shared" si="2"/>
        <v>1.2007831194257124</v>
      </c>
      <c r="N149" s="1">
        <v>1.6692400784542837E-2</v>
      </c>
      <c r="O149" s="1">
        <v>4.4099864855252864E-2</v>
      </c>
      <c r="P149" s="1">
        <v>0.1338026120596876</v>
      </c>
      <c r="AD149" s="1">
        <v>5.2509976895610162E-3</v>
      </c>
      <c r="AF149" s="1">
        <v>1.2780532692602629E-3</v>
      </c>
      <c r="AH149" s="1">
        <v>1.6985138004246284E-2</v>
      </c>
      <c r="AI149" s="1">
        <v>0.14488087572440439</v>
      </c>
      <c r="AJ149" s="1">
        <v>0.12844390212574658</v>
      </c>
      <c r="AL149" s="1">
        <v>2.2577440621331167E-3</v>
      </c>
      <c r="AM149" s="1">
        <v>2.2948411969891683E-2</v>
      </c>
      <c r="AN149" s="1">
        <v>9.8648515339844131E-3</v>
      </c>
      <c r="AQ149" s="1">
        <v>2.0960845141276096E-3</v>
      </c>
      <c r="AR149" s="1">
        <v>2.4265660450613316E-3</v>
      </c>
      <c r="BC149" s="1">
        <v>1.8425368046726734E-3</v>
      </c>
      <c r="BR149" s="1">
        <v>3.702401007053074E-3</v>
      </c>
      <c r="CE149" s="1">
        <v>7.3405270498421785E-3</v>
      </c>
      <c r="CF149" s="1">
        <v>3.6305547487656114E-3</v>
      </c>
      <c r="CL149" s="1">
        <v>9.3031909945111169E-3</v>
      </c>
      <c r="CP149" s="1">
        <v>1.072271070126528E-2</v>
      </c>
      <c r="CQ149" s="1">
        <v>1.9974432726110576E-3</v>
      </c>
      <c r="CV149" s="1">
        <v>1.784651992861392E-2</v>
      </c>
      <c r="EU149" s="1">
        <v>5.1339973303213878E-3</v>
      </c>
      <c r="EW149" s="1">
        <v>1.4211408919080238E-3</v>
      </c>
      <c r="EX149" s="1">
        <v>8.0855123789194527E-3</v>
      </c>
      <c r="EY149" s="1">
        <v>2.734930532764468E-3</v>
      </c>
      <c r="FF149" s="1">
        <v>2.7562636090515697E-3</v>
      </c>
      <c r="FG149" s="1">
        <v>2.4355789371133516E-3</v>
      </c>
      <c r="GF149" s="1">
        <v>1.5181417944436009E-3</v>
      </c>
      <c r="GH149" s="1">
        <v>2.3172822913287297E-3</v>
      </c>
      <c r="HL149" s="1">
        <v>2.7502750275027504E-2</v>
      </c>
      <c r="HU149" s="1">
        <v>3.6331268506239896E-3</v>
      </c>
      <c r="HV149" s="1">
        <v>2.2281143468282794E-3</v>
      </c>
      <c r="JD149" s="1">
        <v>1.8372221201543266E-2</v>
      </c>
      <c r="JE149" s="1">
        <v>3.3681374200067365E-2</v>
      </c>
      <c r="JH149" s="1">
        <v>5.3120849933598939E-2</v>
      </c>
      <c r="JL149" s="1">
        <v>7.6423385555980133E-2</v>
      </c>
      <c r="JM149" s="1">
        <v>1.9466614755693983E-2</v>
      </c>
      <c r="JN149" s="1">
        <v>4.3221437833165247E-2</v>
      </c>
      <c r="JR149" s="1">
        <v>1.5332720024532351E-2</v>
      </c>
      <c r="JT149" s="1">
        <v>1.283744131455399E-2</v>
      </c>
      <c r="JU149" s="1">
        <v>9.6700888036488474E-3</v>
      </c>
      <c r="JV149" s="1">
        <v>2.6615490215305307E-2</v>
      </c>
      <c r="JW149" s="1">
        <v>3.1341295514836748E-2</v>
      </c>
      <c r="JX149" s="1">
        <v>0.57492354740061158</v>
      </c>
      <c r="JZ149" s="1">
        <v>0.11815877799849304</v>
      </c>
      <c r="KA149" s="1">
        <v>2.5351296537737215E-2</v>
      </c>
      <c r="KB149" s="1">
        <v>0.17895283726837152</v>
      </c>
      <c r="KC149" s="1">
        <v>0.46262355588138637</v>
      </c>
      <c r="KD149" s="1">
        <v>4.4586286197024455E-2</v>
      </c>
      <c r="KL149" s="1">
        <v>0.21915689055047055</v>
      </c>
      <c r="KM149" s="1">
        <v>0.30048076923076922</v>
      </c>
      <c r="KN149" s="1">
        <v>1.5786150284150705E-2</v>
      </c>
      <c r="KO149" s="1">
        <v>0.12448339391525171</v>
      </c>
      <c r="KP149" s="1">
        <v>0.14396256973186972</v>
      </c>
      <c r="KQ149" s="1">
        <v>0.15547703180212014</v>
      </c>
      <c r="KV149" s="1">
        <v>5.4925941522180922E-3</v>
      </c>
      <c r="KW149" s="1">
        <v>1.6335420637081405E-2</v>
      </c>
      <c r="KX149" s="1">
        <v>0.23358608545657095</v>
      </c>
      <c r="KY149" s="1">
        <v>2.1754106087524022E-2</v>
      </c>
      <c r="KZ149" s="1">
        <v>9.5926248909928985E-2</v>
      </c>
      <c r="LA149" s="1">
        <v>2.3806122934818836E-2</v>
      </c>
      <c r="LB149" s="1">
        <v>2.404472318512433E-2</v>
      </c>
      <c r="LC149" s="1">
        <v>1.2007831194257124</v>
      </c>
      <c r="LD149" s="1">
        <v>0.11577780514841729</v>
      </c>
      <c r="LE149" s="1">
        <v>2.644453259288642E-2</v>
      </c>
      <c r="LK149" s="1">
        <v>4.2738695615009833E-3</v>
      </c>
      <c r="LW149" s="1">
        <v>4.7771461329002051E-3</v>
      </c>
      <c r="LX149" s="1">
        <v>2.0215088542087814E-3</v>
      </c>
      <c r="LY149" s="1">
        <v>1.2504515519493151E-2</v>
      </c>
      <c r="MD149" s="1">
        <v>1.1240375428539314E-2</v>
      </c>
      <c r="ME149" s="1">
        <v>1.0408426662225738E-2</v>
      </c>
      <c r="MF149" s="1">
        <v>4.21682128344706E-2</v>
      </c>
      <c r="MG149" s="1">
        <v>0.13493621197252209</v>
      </c>
      <c r="MH149" s="1">
        <v>0.11025654816328725</v>
      </c>
    </row>
    <row r="150" spans="1:346" x14ac:dyDescent="0.25">
      <c r="A150" s="1" t="s">
        <v>650</v>
      </c>
      <c r="B150" s="1" t="s">
        <v>651</v>
      </c>
      <c r="C150" s="1" t="s">
        <v>463</v>
      </c>
      <c r="D150" s="1">
        <f t="shared" si="2"/>
        <v>1.1814098808826401</v>
      </c>
      <c r="F150" s="1">
        <v>0.90417121350466556</v>
      </c>
      <c r="G150" s="1">
        <v>0.11123161202413726</v>
      </c>
      <c r="H150" s="1">
        <v>0.261529950208721</v>
      </c>
      <c r="J150" s="1">
        <v>0.28925746992030033</v>
      </c>
      <c r="K150" s="1">
        <v>5.4012345679012343E-2</v>
      </c>
      <c r="L150" s="1">
        <v>8.1691930652627753E-2</v>
      </c>
      <c r="V150" s="1">
        <v>0.15210653197107105</v>
      </c>
      <c r="W150" s="1">
        <v>3.6983768235052394E-2</v>
      </c>
      <c r="X150" s="1">
        <v>2.3449800676694249E-2</v>
      </c>
      <c r="AE150" s="1">
        <v>1.4210803052480495E-2</v>
      </c>
      <c r="AF150" s="1">
        <v>6.3902663463013135E-3</v>
      </c>
      <c r="AH150" s="1">
        <v>5.661712668082095E-3</v>
      </c>
      <c r="AI150" s="1">
        <v>2.0122343850611721E-3</v>
      </c>
      <c r="AN150" s="1">
        <v>1.9729703067968827E-3</v>
      </c>
      <c r="AT150" s="1">
        <v>8.723111010310718E-3</v>
      </c>
      <c r="AU150" s="1">
        <v>4.1001398871255611E-2</v>
      </c>
      <c r="AV150" s="1">
        <v>1.9812180528588977E-2</v>
      </c>
      <c r="BF150" s="1">
        <v>2.2545880867565496E-2</v>
      </c>
      <c r="BG150" s="1">
        <v>2.0083778045561485E-2</v>
      </c>
      <c r="BH150" s="1">
        <v>2.5301509656742851E-2</v>
      </c>
      <c r="BJ150" s="1">
        <v>7.5340917652377002E-3</v>
      </c>
      <c r="BK150" s="1">
        <v>3.4829856152694088E-3</v>
      </c>
      <c r="BL150" s="1">
        <v>4.3597680603391902E-3</v>
      </c>
      <c r="BN150" s="1">
        <v>1.0892059688487093E-2</v>
      </c>
      <c r="BO150" s="1">
        <v>1.6300804173005869E-2</v>
      </c>
      <c r="BP150" s="1">
        <v>2.2728420627304409E-2</v>
      </c>
      <c r="BV150" s="1">
        <v>1.4375044922015381E-2</v>
      </c>
      <c r="BW150" s="1">
        <v>1.1814098808826401</v>
      </c>
      <c r="BX150" s="1">
        <v>5.0532331979996167E-2</v>
      </c>
      <c r="BZ150" s="1">
        <v>2.8680688336520075E-2</v>
      </c>
      <c r="CA150" s="1">
        <v>1.7159281026125007E-2</v>
      </c>
      <c r="CB150" s="1">
        <v>2.6654820079964461E-2</v>
      </c>
      <c r="CD150" s="1">
        <v>1.3385089010841922E-2</v>
      </c>
      <c r="CM150" s="1">
        <v>8.3295156386656109E-3</v>
      </c>
      <c r="CN150" s="1">
        <v>1.4087483271113616E-2</v>
      </c>
      <c r="CT150" s="1">
        <v>6.9691267684159177E-3</v>
      </c>
      <c r="CU150" s="1">
        <v>1.6181229773462782E-2</v>
      </c>
      <c r="DC150" s="1">
        <v>5.077173030056864E-3</v>
      </c>
      <c r="DF150" s="1">
        <v>7.7519379844961239E-2</v>
      </c>
      <c r="DG150" s="1">
        <v>2.5674490254391408E-2</v>
      </c>
      <c r="DH150" s="1">
        <v>0.14884791712147974</v>
      </c>
      <c r="DJ150" s="1">
        <v>7.5046904315197005E-2</v>
      </c>
      <c r="DK150" s="1">
        <v>0.10824853864472829</v>
      </c>
      <c r="DL150" s="1">
        <v>5.1500731310384608E-2</v>
      </c>
      <c r="DN150" s="1">
        <v>3.584357862288971E-3</v>
      </c>
      <c r="DO150" s="1">
        <v>1.2665923599148849E-2</v>
      </c>
      <c r="DP150" s="1">
        <v>1.0880556566759698</v>
      </c>
      <c r="DV150" s="1">
        <v>0.30299038334870243</v>
      </c>
      <c r="DW150" s="1">
        <v>1.6147263038914905E-2</v>
      </c>
      <c r="DX150" s="1">
        <v>6.867738797001087E-2</v>
      </c>
      <c r="DZ150" s="1">
        <v>1.1010790574763268E-2</v>
      </c>
      <c r="EA150" s="1">
        <v>1.7858737387266722E-2</v>
      </c>
      <c r="EB150" s="1">
        <v>1.129305477131564E-2</v>
      </c>
      <c r="ED150" s="1">
        <v>5.3266572562388472E-3</v>
      </c>
      <c r="EJ150" s="1">
        <v>2.1710811984368217E-3</v>
      </c>
      <c r="EX150" s="1">
        <v>1.6171024757838904E-3</v>
      </c>
      <c r="GN150" s="1">
        <v>4.2115902964959566E-3</v>
      </c>
      <c r="GO150" s="1">
        <v>9.8367106039740308E-3</v>
      </c>
      <c r="GP150" s="1">
        <v>6.6664444518516053E-3</v>
      </c>
      <c r="GT150" s="1">
        <v>1.7622387481055933E-3</v>
      </c>
      <c r="HT150" s="1">
        <v>9.5310712924132675E-3</v>
      </c>
      <c r="HV150" s="1">
        <v>3.3421715202424186E-2</v>
      </c>
      <c r="LF150" s="1">
        <v>0.34403022954148105</v>
      </c>
      <c r="LG150" s="1">
        <v>0.23969689940462383</v>
      </c>
      <c r="LH150" s="1">
        <v>0.23627166484309342</v>
      </c>
      <c r="LS150" s="1">
        <v>9.674454602621777E-4</v>
      </c>
      <c r="LU150" s="1">
        <v>1.1899095668729176E-2</v>
      </c>
      <c r="LV150" s="1">
        <v>2.1690405610584919E-2</v>
      </c>
    </row>
    <row r="151" spans="1:346" x14ac:dyDescent="0.25">
      <c r="A151" s="1" t="s">
        <v>652</v>
      </c>
      <c r="B151" s="1" t="s">
        <v>653</v>
      </c>
      <c r="C151" s="1" t="s">
        <v>463</v>
      </c>
      <c r="D151" s="1">
        <f t="shared" si="2"/>
        <v>1.1812297734627832</v>
      </c>
      <c r="F151" s="1">
        <v>6.2356635414114868E-2</v>
      </c>
      <c r="G151" s="1">
        <v>2.2246322404827452E-2</v>
      </c>
      <c r="H151" s="1">
        <v>3.0176532716390887E-2</v>
      </c>
      <c r="J151" s="1">
        <v>0.19694125611594918</v>
      </c>
      <c r="K151" s="1">
        <v>0.12345679012345678</v>
      </c>
      <c r="L151" s="1">
        <v>7.2615049469002449E-2</v>
      </c>
      <c r="R151" s="1">
        <v>9.6200096200096206E-3</v>
      </c>
      <c r="S151" s="1">
        <v>2.7422804804475402E-2</v>
      </c>
      <c r="T151" s="1">
        <v>3.2916392363396975E-2</v>
      </c>
      <c r="V151" s="1">
        <v>2.2959476523935256E-2</v>
      </c>
      <c r="W151" s="1">
        <v>1.2327922745017464E-2</v>
      </c>
      <c r="X151" s="1">
        <v>2.6799772201936283E-2</v>
      </c>
      <c r="AA151" s="1">
        <v>0.18576605658251363</v>
      </c>
      <c r="AB151" s="1">
        <v>1.0402734433050974E-2</v>
      </c>
      <c r="AD151" s="1">
        <v>5.2509976895610162E-3</v>
      </c>
      <c r="AE151" s="1">
        <v>1.4210803052480496E-3</v>
      </c>
      <c r="AF151" s="1">
        <v>2.5561065385205257E-3</v>
      </c>
      <c r="AH151" s="1">
        <v>2.5477707006369428E-2</v>
      </c>
      <c r="AI151" s="1">
        <v>3.0183515775917578E-2</v>
      </c>
      <c r="AJ151" s="1">
        <v>0.74497463232933014</v>
      </c>
      <c r="AT151" s="1">
        <v>1.9190844222683578E-2</v>
      </c>
      <c r="AU151" s="1">
        <v>3.6177704886402005E-2</v>
      </c>
      <c r="AV151" s="1">
        <v>7.9248722114355907E-3</v>
      </c>
      <c r="AX151" s="1">
        <v>3.2893191109440348E-2</v>
      </c>
      <c r="AY151" s="1">
        <v>1.2481278082875686E-2</v>
      </c>
      <c r="AZ151" s="1">
        <v>8.5106382978723402E-2</v>
      </c>
      <c r="BF151" s="1">
        <v>0.11498399242458403</v>
      </c>
      <c r="BG151" s="1">
        <v>0.48487978424284156</v>
      </c>
      <c r="BH151" s="1">
        <v>8.4338365522476175E-3</v>
      </c>
      <c r="BK151" s="1">
        <v>5.8049760254490152E-3</v>
      </c>
      <c r="BL151" s="1">
        <v>4.3597680603391902E-3</v>
      </c>
      <c r="BO151" s="1">
        <v>1.0867202782003912E-2</v>
      </c>
      <c r="BP151" s="1">
        <v>2.52538006970049E-3</v>
      </c>
      <c r="BV151" s="1">
        <v>2.1562567383023073E-2</v>
      </c>
      <c r="BW151" s="1">
        <v>2.3432923257176334E-2</v>
      </c>
      <c r="BX151" s="1">
        <v>4.1819860948962347E-2</v>
      </c>
      <c r="BZ151" s="1">
        <v>6.3734862970044612E-3</v>
      </c>
      <c r="CA151" s="1">
        <v>2.1449101282656258E-2</v>
      </c>
      <c r="CB151" s="1">
        <v>3.109729009329187E-2</v>
      </c>
      <c r="CD151" s="1">
        <v>5.3540356043367689E-2</v>
      </c>
      <c r="CF151" s="1">
        <v>7.2611094975312228E-3</v>
      </c>
      <c r="CH151" s="1">
        <v>3.6626558324402786E-2</v>
      </c>
      <c r="CI151" s="1">
        <v>4.192244347956281E-2</v>
      </c>
      <c r="CJ151" s="1">
        <v>8.8632838466651889E-3</v>
      </c>
      <c r="CN151" s="1">
        <v>7.0437416355568078E-3</v>
      </c>
      <c r="CP151" s="1">
        <v>8.9355922510544004E-3</v>
      </c>
      <c r="CQ151" s="1">
        <v>1.9974432726110576E-3</v>
      </c>
      <c r="CR151" s="1">
        <v>1.0659276235143634E-2</v>
      </c>
      <c r="CT151" s="1">
        <v>5.5753014147327341E-2</v>
      </c>
      <c r="CU151" s="1">
        <v>1.1812297734627832</v>
      </c>
      <c r="CV151" s="1">
        <v>0.27364663890541346</v>
      </c>
      <c r="CX151" s="1">
        <v>0.18869619911941773</v>
      </c>
      <c r="CY151" s="1">
        <v>7.6687116564417178E-3</v>
      </c>
      <c r="CZ151" s="1">
        <v>0.17524295045403857</v>
      </c>
      <c r="DB151" s="1">
        <v>3.9309721294076023E-3</v>
      </c>
      <c r="DC151" s="1">
        <v>0.27416734362307066</v>
      </c>
      <c r="DD151" s="1">
        <v>3.0066145520144319E-2</v>
      </c>
      <c r="DF151" s="1">
        <v>1.2919896640826873E-2</v>
      </c>
      <c r="DG151" s="1">
        <v>1.0697704272663087E-2</v>
      </c>
      <c r="DH151" s="1">
        <v>4.3662055688967395E-2</v>
      </c>
      <c r="DJ151" s="1">
        <v>1.8761726078799251E-2</v>
      </c>
      <c r="DK151" s="1">
        <v>5.773255394385509E-2</v>
      </c>
      <c r="DL151" s="1">
        <v>2.2660321776569226E-2</v>
      </c>
      <c r="DN151" s="1">
        <v>1.0753073586866913E-2</v>
      </c>
      <c r="DO151" s="1">
        <v>4.5597324956935859E-2</v>
      </c>
      <c r="DP151" s="1">
        <v>5.2582615378392587E-2</v>
      </c>
      <c r="DV151" s="1">
        <v>3.0738154832477056E-2</v>
      </c>
      <c r="DX151" s="1">
        <v>6.2954272305843301E-2</v>
      </c>
      <c r="EA151" s="1">
        <v>4.4646843468166804E-3</v>
      </c>
      <c r="EB151" s="1">
        <v>5.6465273856578201E-3</v>
      </c>
      <c r="ED151" s="1">
        <v>3.1959943537433082E-2</v>
      </c>
      <c r="EF151" s="1">
        <v>3.784366780828398E-3</v>
      </c>
      <c r="EG151" s="1">
        <v>4.6723877458844055E-3</v>
      </c>
      <c r="EJ151" s="1">
        <v>4.3421623968736434E-3</v>
      </c>
      <c r="EK151" s="1">
        <v>1.4128989361702128E-2</v>
      </c>
      <c r="EL151" s="1">
        <v>1.1201971546992271E-2</v>
      </c>
      <c r="ER151" s="1">
        <v>0.2949746393755171</v>
      </c>
      <c r="ES151" s="1">
        <v>9.6232296395472899E-2</v>
      </c>
      <c r="ET151" s="1">
        <v>2.5006251562890724E-2</v>
      </c>
      <c r="EU151" s="1">
        <v>1.5401991990964165E-2</v>
      </c>
      <c r="FC151" s="1">
        <v>7.7660855046014056E-3</v>
      </c>
      <c r="FI151" s="1">
        <v>1.1373976342129208E-2</v>
      </c>
      <c r="FJ151" s="1">
        <v>6.0465264296852624E-2</v>
      </c>
      <c r="FK151" s="1">
        <v>4.5216717266326464E-2</v>
      </c>
      <c r="FL151" s="1">
        <v>4.8097156255636382E-3</v>
      </c>
      <c r="FR151" s="1">
        <v>0.10123506782749545</v>
      </c>
      <c r="FS151" s="1">
        <v>0.32374482539008598</v>
      </c>
      <c r="FT151" s="1">
        <v>0.30882181563920291</v>
      </c>
      <c r="FU151" s="1">
        <v>1.1364066820712906E-2</v>
      </c>
      <c r="FY151" s="1">
        <v>7.5318219477291557E-3</v>
      </c>
      <c r="GE151" s="1">
        <v>1.656726308813784E-2</v>
      </c>
      <c r="GF151" s="1">
        <v>6.0725671777744038E-3</v>
      </c>
      <c r="GG151" s="1">
        <v>4.5219200072350724E-3</v>
      </c>
      <c r="GH151" s="1">
        <v>2.3172822913287297E-3</v>
      </c>
      <c r="GP151" s="1">
        <v>6.6664444518516053E-3</v>
      </c>
      <c r="GZ151" s="1">
        <v>7.0683131678516489E-2</v>
      </c>
      <c r="HA151" s="1">
        <v>4.4603033006244422E-2</v>
      </c>
      <c r="HB151" s="1">
        <v>3.6037659354024955E-2</v>
      </c>
      <c r="HI151" s="1">
        <v>1.0120433154539015E-2</v>
      </c>
      <c r="HM151" s="1">
        <v>5.4624908958485069E-2</v>
      </c>
      <c r="HN151" s="1">
        <v>4.6563605885639785E-2</v>
      </c>
      <c r="HX151" s="1">
        <v>5.1292572835453425E-3</v>
      </c>
      <c r="IG151" s="1">
        <v>3.9488232506713003E-3</v>
      </c>
      <c r="IJ151" s="1">
        <v>3.557222779161142E-2</v>
      </c>
      <c r="IO151" s="1">
        <v>2.7389006052970337E-3</v>
      </c>
      <c r="JB151" s="1">
        <v>3.8925652004671081E-2</v>
      </c>
      <c r="LF151" s="1">
        <v>1.1279679657097738E-2</v>
      </c>
      <c r="LG151" s="1">
        <v>1.288693007551741E-2</v>
      </c>
      <c r="LH151" s="1">
        <v>3.0128601557172986E-2</v>
      </c>
      <c r="LI151" s="1">
        <v>4.005972540879129E-2</v>
      </c>
      <c r="LJ151" s="1">
        <v>9.2777288119868257E-3</v>
      </c>
      <c r="LM151" s="1">
        <v>3.8895371450797353E-3</v>
      </c>
      <c r="LN151" s="1">
        <v>9.5047999239616012E-3</v>
      </c>
      <c r="LO151" s="1">
        <v>1.575237270113811E-2</v>
      </c>
      <c r="LP151" s="1">
        <v>3.3617965440731526E-3</v>
      </c>
      <c r="LS151" s="1">
        <v>1.8381463744981376E-2</v>
      </c>
      <c r="MG151" s="1">
        <v>2.4533856722276743E-3</v>
      </c>
    </row>
    <row r="152" spans="1:346" x14ac:dyDescent="0.25">
      <c r="A152" s="1" t="s">
        <v>654</v>
      </c>
      <c r="B152" s="1" t="s">
        <v>655</v>
      </c>
      <c r="C152" s="1" t="s">
        <v>363</v>
      </c>
      <c r="D152" s="1">
        <f t="shared" si="2"/>
        <v>1.1215611326258612</v>
      </c>
      <c r="F152" s="1">
        <v>4.4540453867224911E-3</v>
      </c>
      <c r="G152" s="1">
        <v>1.1123161202413726E-2</v>
      </c>
      <c r="H152" s="1">
        <v>1.1215611326258612</v>
      </c>
      <c r="J152" s="1">
        <v>3.0772071268117059E-3</v>
      </c>
      <c r="S152" s="1">
        <v>2.74228048044754E-3</v>
      </c>
      <c r="V152" s="1">
        <v>5.7398691309838139E-3</v>
      </c>
      <c r="X152" s="1">
        <v>3.3499715252420354E-3</v>
      </c>
      <c r="AB152" s="1">
        <v>1.9319363947094666E-2</v>
      </c>
      <c r="AH152" s="1">
        <v>1.4154281670205236E-2</v>
      </c>
      <c r="AI152" s="1">
        <v>1.006117192530586E-2</v>
      </c>
      <c r="AJ152" s="1">
        <v>2.8899877978292982E-2</v>
      </c>
      <c r="AT152" s="1">
        <v>1.7446222020621434E-3</v>
      </c>
      <c r="AU152" s="1">
        <v>1.2059234962134003E-2</v>
      </c>
      <c r="AV152" s="1">
        <v>3.9624361057177954E-3</v>
      </c>
      <c r="AX152" s="1">
        <v>9.3980546026972422E-3</v>
      </c>
      <c r="AY152" s="1">
        <v>5.4085538359127973E-2</v>
      </c>
      <c r="AZ152" s="1">
        <v>1.6210739614994935E-2</v>
      </c>
      <c r="BF152" s="1">
        <v>6.7637642602696489E-3</v>
      </c>
      <c r="BG152" s="1">
        <v>2.8691111493659265E-3</v>
      </c>
      <c r="BH152" s="1">
        <v>5.9036855865733324E-2</v>
      </c>
      <c r="BL152" s="1">
        <v>2.1798840301695951E-3</v>
      </c>
      <c r="BO152" s="1">
        <v>0.29341447511410562</v>
      </c>
      <c r="BP152" s="1">
        <v>2.52538006970049E-3</v>
      </c>
      <c r="BW152" s="1">
        <v>0.24409295059558681</v>
      </c>
      <c r="BX152" s="1">
        <v>1.2197459443447351E-2</v>
      </c>
      <c r="BZ152" s="1">
        <v>3.1867431485022306E-3</v>
      </c>
      <c r="CA152" s="1">
        <v>4.2898202565312517E-3</v>
      </c>
      <c r="CD152" s="1">
        <v>2.6770178021683844E-2</v>
      </c>
      <c r="CH152" s="1">
        <v>1.3565391972001031E-2</v>
      </c>
      <c r="CI152" s="1">
        <v>6.4879972051704343E-2</v>
      </c>
      <c r="CJ152" s="1">
        <v>1.7726567693330378E-2</v>
      </c>
      <c r="CM152" s="1">
        <v>4.1647578193328054E-3</v>
      </c>
      <c r="CN152" s="1">
        <v>7.0437416355568078E-3</v>
      </c>
      <c r="CQ152" s="1">
        <v>1.9974432726110576E-3</v>
      </c>
      <c r="CU152" s="1">
        <v>1.6181229773462782E-2</v>
      </c>
      <c r="CV152" s="1">
        <v>1.1897679952409279E-2</v>
      </c>
      <c r="CX152" s="1">
        <v>0.31449366519902955</v>
      </c>
      <c r="CY152" s="1">
        <v>3.0674846625766871E-2</v>
      </c>
      <c r="CZ152" s="1">
        <v>0.663799054750146</v>
      </c>
      <c r="DG152" s="1">
        <v>2.1395408545326175E-3</v>
      </c>
      <c r="DH152" s="1">
        <v>1.9846388949530634E-3</v>
      </c>
      <c r="DJ152" s="1">
        <v>1.8761726078799251E-2</v>
      </c>
      <c r="DK152" s="1">
        <v>6.4949123186836974E-2</v>
      </c>
      <c r="GF152" s="1">
        <v>1.5181417944436009E-3</v>
      </c>
      <c r="GN152" s="1">
        <v>2.5269541778975741E-2</v>
      </c>
      <c r="GO152" s="1">
        <v>1.4755065905961047E-2</v>
      </c>
      <c r="GP152" s="1">
        <v>1.6666111129629013E-2</v>
      </c>
      <c r="LF152" s="1">
        <v>2.2559359314195476E-2</v>
      </c>
      <c r="LG152" s="1">
        <v>0.59279878347380088</v>
      </c>
      <c r="LH152" s="1">
        <v>0.14112871255728399</v>
      </c>
      <c r="LJ152" s="1">
        <v>4.6388644059934129E-3</v>
      </c>
      <c r="LK152" s="1">
        <v>7.6929652107017688E-2</v>
      </c>
      <c r="LL152" s="1">
        <v>1.2997703739006109E-2</v>
      </c>
      <c r="LM152" s="1">
        <v>0.5406456631660832</v>
      </c>
      <c r="LN152" s="1">
        <v>2.3761999809904E-2</v>
      </c>
      <c r="LO152" s="1">
        <v>7.876186350569055E-3</v>
      </c>
    </row>
    <row r="153" spans="1:346" x14ac:dyDescent="0.25">
      <c r="A153" s="1" t="s">
        <v>656</v>
      </c>
      <c r="B153" s="1" t="s">
        <v>657</v>
      </c>
      <c r="C153" s="1" t="s">
        <v>489</v>
      </c>
      <c r="D153" s="1">
        <f t="shared" si="2"/>
        <v>1.0902342843887729</v>
      </c>
      <c r="G153" s="1">
        <v>0.33369483607241179</v>
      </c>
      <c r="J153" s="1">
        <v>3.0772071268117059E-3</v>
      </c>
      <c r="L153" s="1">
        <v>9.0768811836253061E-3</v>
      </c>
      <c r="N153" s="1">
        <v>6.2596502942035637E-3</v>
      </c>
      <c r="O153" s="1">
        <v>1.1380610285226545E-2</v>
      </c>
      <c r="P153" s="1">
        <v>5.8175048721603303E-3</v>
      </c>
      <c r="AL153" s="1">
        <v>5.6443601553327911E-3</v>
      </c>
      <c r="AM153" s="1">
        <v>9.1793647879566728E-3</v>
      </c>
      <c r="AN153" s="1">
        <v>5.9189109203906477E-3</v>
      </c>
      <c r="AP153" s="1">
        <v>5.0642313340873409E-3</v>
      </c>
      <c r="AQ153" s="1">
        <v>6.2882535423828285E-3</v>
      </c>
      <c r="AR153" s="1">
        <v>3.6398490675919972E-3</v>
      </c>
      <c r="AT153" s="1">
        <v>1.7446222020621434E-3</v>
      </c>
      <c r="BB153" s="1">
        <v>1.0246111600647554E-3</v>
      </c>
      <c r="DH153" s="1">
        <v>3.9692777899061268E-3</v>
      </c>
      <c r="DK153" s="1">
        <v>3.6082846214909432E-2</v>
      </c>
      <c r="EW153" s="1">
        <v>5.6845635676320951E-3</v>
      </c>
      <c r="EX153" s="1">
        <v>1.0818415562994228</v>
      </c>
      <c r="EY153" s="1">
        <v>9.5722568646756379E-3</v>
      </c>
      <c r="GN153" s="1">
        <v>1.6846361185983826E-2</v>
      </c>
      <c r="GO153" s="1">
        <v>1.4755065905961047E-2</v>
      </c>
      <c r="GP153" s="1">
        <v>1.3332888903703211E-2</v>
      </c>
      <c r="GR153" s="1">
        <v>2.0340086241965667E-3</v>
      </c>
      <c r="HU153" s="1">
        <v>3.6331268506239896E-3</v>
      </c>
      <c r="HV153" s="1">
        <v>0.20275840556137342</v>
      </c>
      <c r="LF153" s="1">
        <v>5.6398398285488691E-2</v>
      </c>
      <c r="LG153" s="1">
        <v>1.0902342843887729</v>
      </c>
      <c r="LH153" s="1">
        <v>1.0481581910153339</v>
      </c>
      <c r="LT153" s="1">
        <v>1.713796058269066E-2</v>
      </c>
      <c r="LV153" s="1">
        <v>3.6150676017641527E-2</v>
      </c>
    </row>
    <row r="154" spans="1:346" x14ac:dyDescent="0.25">
      <c r="A154" s="1" t="s">
        <v>658</v>
      </c>
      <c r="B154" s="1" t="s">
        <v>659</v>
      </c>
      <c r="C154" s="1" t="s">
        <v>531</v>
      </c>
      <c r="D154" s="1">
        <f t="shared" si="2"/>
        <v>1.0749385749385749</v>
      </c>
      <c r="F154" s="1">
        <v>3.3405340400418683E-2</v>
      </c>
      <c r="G154" s="1">
        <v>1.3903951503017157E-2</v>
      </c>
      <c r="H154" s="1">
        <v>6.0353065432781773E-2</v>
      </c>
      <c r="J154" s="1">
        <v>6.1544142536234117E-3</v>
      </c>
      <c r="K154" s="1">
        <v>1.5432098765432098E-2</v>
      </c>
      <c r="N154" s="1">
        <v>0.11058715519759629</v>
      </c>
      <c r="O154" s="1">
        <v>0.28451525713066361</v>
      </c>
      <c r="P154" s="1">
        <v>0.13671136449576776</v>
      </c>
      <c r="R154" s="1">
        <v>8.6580086580086577E-2</v>
      </c>
      <c r="S154" s="1">
        <v>6.3072451050293424E-2</v>
      </c>
      <c r="T154" s="1">
        <v>0.38768195450223097</v>
      </c>
      <c r="Z154" s="1">
        <v>2.2791157031071943E-2</v>
      </c>
      <c r="AA154" s="1">
        <v>8.8315010506440902E-2</v>
      </c>
      <c r="AB154" s="1">
        <v>1.1888839352058256E-2</v>
      </c>
      <c r="AD154" s="1">
        <v>5.2509976895610169E-2</v>
      </c>
      <c r="AE154" s="1">
        <v>6.6790774346658324E-2</v>
      </c>
      <c r="AF154" s="1">
        <v>0.1712591380808752</v>
      </c>
      <c r="AH154" s="1">
        <v>1.9815994338287332E-2</v>
      </c>
      <c r="AI154" s="1">
        <v>2.4146812620734062E-2</v>
      </c>
      <c r="AJ154" s="1">
        <v>3.2110975531436645E-3</v>
      </c>
      <c r="AL154" s="1">
        <v>0.12982028357265421</v>
      </c>
      <c r="AM154" s="1">
        <v>9.8678171470534246E-2</v>
      </c>
      <c r="AN154" s="1">
        <v>0.1381079214757818</v>
      </c>
      <c r="AP154" s="1">
        <v>5.7394621786323201E-2</v>
      </c>
      <c r="AQ154" s="1">
        <v>5.2402112853190241E-2</v>
      </c>
      <c r="AR154" s="1">
        <v>1.2132830225306658E-3</v>
      </c>
      <c r="AT154" s="1">
        <v>1.7446222020621434E-3</v>
      </c>
      <c r="AU154" s="1">
        <v>2.4118469924268005E-3</v>
      </c>
      <c r="AV154" s="1">
        <v>3.9624361057177954E-3</v>
      </c>
      <c r="AX154" s="1">
        <v>0.15976692824585312</v>
      </c>
      <c r="AY154" s="1">
        <v>0.34947578632051923</v>
      </c>
      <c r="AZ154" s="1">
        <v>2.0263424518743668E-2</v>
      </c>
      <c r="BB154" s="1">
        <v>5.6353613803561547E-2</v>
      </c>
      <c r="BC154" s="1">
        <v>3.5008199288780795E-2</v>
      </c>
      <c r="BD154" s="1">
        <v>4.5917011044249501E-2</v>
      </c>
      <c r="BF154" s="1">
        <v>0.12174775668485367</v>
      </c>
      <c r="BG154" s="1">
        <v>0.58816778562001493</v>
      </c>
      <c r="BH154" s="1">
        <v>9.2772202074723795E-2</v>
      </c>
      <c r="BK154" s="1">
        <v>6.9659712305388177E-3</v>
      </c>
      <c r="BN154" s="1">
        <v>8.7136477507896742E-2</v>
      </c>
      <c r="BO154" s="1">
        <v>0.40752010432514668</v>
      </c>
      <c r="BP154" s="1">
        <v>0.16667508460023234</v>
      </c>
      <c r="BR154" s="1">
        <v>0.1203280327292249</v>
      </c>
      <c r="BS154" s="1">
        <v>0.10856838744012773</v>
      </c>
      <c r="BT154" s="1">
        <v>9.3717967491580026E-2</v>
      </c>
      <c r="BV154" s="1">
        <v>0.12218788183713074</v>
      </c>
      <c r="BW154" s="1">
        <v>0.15817223198594024</v>
      </c>
      <c r="BX154" s="1">
        <v>0.17424942062067644</v>
      </c>
      <c r="BZ154" s="1">
        <v>0.4238368387507967</v>
      </c>
      <c r="CA154" s="1">
        <v>0.38608382308781264</v>
      </c>
      <c r="CB154" s="1">
        <v>0.14215904042647712</v>
      </c>
      <c r="CD154" s="1">
        <v>6.6925445054209609E-2</v>
      </c>
      <c r="CE154" s="1">
        <v>7.3405270498421785E-3</v>
      </c>
      <c r="CF154" s="1">
        <v>0.29044437990124888</v>
      </c>
      <c r="CH154" s="1">
        <v>1.2208852774800927E-2</v>
      </c>
      <c r="CI154" s="1">
        <v>3.2939062733942204E-2</v>
      </c>
      <c r="CJ154" s="1">
        <v>1.3294925769997783E-2</v>
      </c>
      <c r="CM154" s="1">
        <v>4.1647578193328054E-3</v>
      </c>
      <c r="CP154" s="1">
        <v>7.3271856458646076E-2</v>
      </c>
      <c r="CQ154" s="1">
        <v>3.1959092361776922E-2</v>
      </c>
      <c r="CR154" s="1">
        <v>0.54362308799232528</v>
      </c>
      <c r="CT154" s="1">
        <v>2.0907380305247754E-2</v>
      </c>
      <c r="CU154" s="1">
        <v>0.33980582524271846</v>
      </c>
      <c r="CV154" s="1">
        <v>0.13087447947650208</v>
      </c>
      <c r="CX154" s="1">
        <v>9.8840866205409286E-2</v>
      </c>
      <c r="CY154" s="1">
        <v>0.17638036809815952</v>
      </c>
      <c r="CZ154" s="1">
        <v>0.49386649673410865</v>
      </c>
      <c r="DB154" s="1">
        <v>7.8619442588152046E-3</v>
      </c>
      <c r="DC154" s="1">
        <v>8.1234768480909825E-2</v>
      </c>
      <c r="DD154" s="1">
        <v>9.0198436560432957E-2</v>
      </c>
      <c r="DG154" s="1">
        <v>1.711632683626094E-2</v>
      </c>
      <c r="DH154" s="1">
        <v>1.9846388949530634E-3</v>
      </c>
      <c r="DJ154" s="1">
        <v>5.0031269543464665E-2</v>
      </c>
      <c r="DK154" s="1">
        <v>7.2165692429818865E-2</v>
      </c>
      <c r="DN154" s="1">
        <v>3.5843578622889706E-2</v>
      </c>
      <c r="DO154" s="1">
        <v>5.0663694396595398E-2</v>
      </c>
      <c r="DP154" s="1">
        <v>0.27909234316223758</v>
      </c>
      <c r="DR154" s="1">
        <v>2.1732831063459867E-2</v>
      </c>
      <c r="DS154" s="1">
        <v>7.287301876480233E-2</v>
      </c>
      <c r="DT154" s="1">
        <v>0.10479434110558029</v>
      </c>
      <c r="DV154" s="1">
        <v>0.26786106354015721</v>
      </c>
      <c r="DW154" s="1">
        <v>3.7676947090801445E-2</v>
      </c>
      <c r="DX154" s="1">
        <v>9.156985062668116E-2</v>
      </c>
      <c r="DZ154" s="1">
        <v>0.19268883505835718</v>
      </c>
      <c r="EA154" s="1">
        <v>0.47995356728279309</v>
      </c>
      <c r="EB154" s="1">
        <v>9.0344438170525121E-2</v>
      </c>
      <c r="ED154" s="1">
        <v>6.3919887074866164E-2</v>
      </c>
      <c r="EE154" s="1">
        <v>6.4899199116266224E-2</v>
      </c>
      <c r="EF154" s="1">
        <v>0.23463074041136067</v>
      </c>
      <c r="EG154" s="1">
        <v>0.37846340741663681</v>
      </c>
      <c r="EI154" s="1">
        <v>0.22077375946173255</v>
      </c>
      <c r="EJ154" s="1">
        <v>0.16066000868432478</v>
      </c>
      <c r="EK154" s="1">
        <v>3.1582446808510641E-2</v>
      </c>
      <c r="EL154" s="1">
        <v>0.13022291923378515</v>
      </c>
      <c r="EN154" s="1">
        <v>0.27835085306349672</v>
      </c>
      <c r="EO154" s="1">
        <v>6.3548663271520492E-2</v>
      </c>
      <c r="EP154" s="1">
        <v>8.0555835263316888E-2</v>
      </c>
      <c r="ER154" s="1">
        <v>3.3574349197213332E-2</v>
      </c>
      <c r="ES154" s="1">
        <v>3.9748122424217068E-2</v>
      </c>
      <c r="ET154" s="1">
        <v>7.779722708454892E-2</v>
      </c>
      <c r="EU154" s="1">
        <v>2.0535989321285551E-2</v>
      </c>
      <c r="EW154" s="1">
        <v>6.6793621919677124E-2</v>
      </c>
      <c r="EX154" s="1">
        <v>2.2639434660974466E-2</v>
      </c>
      <c r="EY154" s="1">
        <v>5.4698610655289359E-3</v>
      </c>
      <c r="FA154" s="1">
        <v>0.15565610859728507</v>
      </c>
      <c r="FB154" s="1">
        <v>0.26277299883487443</v>
      </c>
      <c r="FC154" s="1">
        <v>4.2713470275307731E-2</v>
      </c>
      <c r="FE154" s="1">
        <v>4.6158918562479397E-2</v>
      </c>
      <c r="FF154" s="1">
        <v>0.2012072434607646</v>
      </c>
      <c r="FG154" s="1">
        <v>2.1920210434020166E-2</v>
      </c>
      <c r="FI154" s="1">
        <v>3.9808917197452227E-2</v>
      </c>
      <c r="FJ154" s="1">
        <v>0.50281640836330077</v>
      </c>
      <c r="FK154" s="1">
        <v>0.31651702086428524</v>
      </c>
      <c r="FL154" s="1">
        <v>0.17916190705224552</v>
      </c>
      <c r="FN154" s="1">
        <v>0.17057966070154762</v>
      </c>
      <c r="FO154" s="1">
        <v>8.8194026859090002E-2</v>
      </c>
      <c r="FP154" s="1">
        <v>0.27324935161170805</v>
      </c>
      <c r="FR154" s="1">
        <v>1.2148208139299453E-2</v>
      </c>
      <c r="FS154" s="1">
        <v>6.3687506634115279E-2</v>
      </c>
      <c r="FT154" s="1">
        <v>0.13693042768908054</v>
      </c>
      <c r="FU154" s="1">
        <v>0.66669192014849044</v>
      </c>
      <c r="FW154" s="1">
        <v>0.4044357469015003</v>
      </c>
      <c r="FX154" s="1">
        <v>0.18110838330583168</v>
      </c>
      <c r="FY154" s="1">
        <v>6.7786397529562406E-2</v>
      </c>
      <c r="GA154" s="1">
        <v>0.1697072549851506</v>
      </c>
      <c r="GB154" s="1">
        <v>0.47238964000651573</v>
      </c>
      <c r="GC154" s="1">
        <v>0.40760869565217389</v>
      </c>
      <c r="GE154" s="1">
        <v>3.3134526176275679E-2</v>
      </c>
      <c r="GF154" s="1">
        <v>0.14574161226658569</v>
      </c>
      <c r="GG154" s="1">
        <v>3.1653440050645507E-2</v>
      </c>
      <c r="GH154" s="1">
        <v>2.5490105204616028E-2</v>
      </c>
      <c r="GJ154" s="1">
        <v>0.16939166298423922</v>
      </c>
      <c r="GK154" s="1">
        <v>0.40808179378562398</v>
      </c>
      <c r="GL154" s="1">
        <v>0.72280862781092248</v>
      </c>
      <c r="GN154" s="1">
        <v>2.9481132075471699E-2</v>
      </c>
      <c r="GO154" s="1">
        <v>0.12787723785166241</v>
      </c>
      <c r="GP154" s="1">
        <v>5.3331555614812842E-2</v>
      </c>
      <c r="GR154" s="1">
        <v>9.3564396713042064E-2</v>
      </c>
      <c r="GS154" s="1">
        <v>0.17068645640074212</v>
      </c>
      <c r="GT154" s="1">
        <v>0.16565044232192577</v>
      </c>
      <c r="GV154" s="1">
        <v>4.3897192774522066E-2</v>
      </c>
      <c r="GW154" s="1">
        <v>9.2437977099236637E-2</v>
      </c>
      <c r="GX154" s="1">
        <v>5.0649231052583107E-2</v>
      </c>
      <c r="GZ154" s="1">
        <v>9.5630119329757596E-2</v>
      </c>
      <c r="HA154" s="1">
        <v>0.24977698483496877</v>
      </c>
      <c r="HB154" s="1">
        <v>0.18018829677012477</v>
      </c>
      <c r="HD154" s="1">
        <v>0.1224239951030402</v>
      </c>
      <c r="HE154" s="1">
        <v>1.0749385749385749</v>
      </c>
      <c r="HF154" s="1">
        <v>0.24255788313120177</v>
      </c>
      <c r="HH154" s="1">
        <v>3.7993920972644375E-2</v>
      </c>
      <c r="HI154" s="1">
        <v>4.048173261815606E-2</v>
      </c>
      <c r="HJ154" s="1">
        <v>4.6641791044776122E-2</v>
      </c>
      <c r="HL154" s="1">
        <v>0.12376237623762376</v>
      </c>
      <c r="HM154" s="1">
        <v>0.10924981791697014</v>
      </c>
      <c r="HN154" s="1">
        <v>0.10243993294840753</v>
      </c>
      <c r="HP154" s="1">
        <v>7.153587524143358E-2</v>
      </c>
      <c r="HQ154" s="1">
        <v>5.7064958944932312E-2</v>
      </c>
      <c r="HR154" s="1">
        <v>0.15020653398422831</v>
      </c>
      <c r="HT154" s="1">
        <v>3.3358749523446432E-2</v>
      </c>
      <c r="HU154" s="1">
        <v>1.2715943977183963E-2</v>
      </c>
      <c r="HV154" s="1">
        <v>6.6843430404848374E-3</v>
      </c>
      <c r="HX154" s="1">
        <v>0.27185063602790316</v>
      </c>
      <c r="HY154" s="1">
        <v>0.14599166988707116</v>
      </c>
      <c r="HZ154" s="1">
        <v>0.15254883681511927</v>
      </c>
      <c r="IB154" s="1">
        <v>6.7674697397424488E-2</v>
      </c>
      <c r="IC154" s="1">
        <v>0.11079078411283982</v>
      </c>
      <c r="ID154" s="1">
        <v>0.30213464696223319</v>
      </c>
      <c r="IF154" s="1">
        <v>0.14948228088085169</v>
      </c>
      <c r="IG154" s="1">
        <v>6.3181172010740805E-2</v>
      </c>
      <c r="IH154" s="1">
        <v>7.862665443585376E-2</v>
      </c>
      <c r="IJ154" s="1">
        <v>0.16492578339747113</v>
      </c>
      <c r="IK154" s="1">
        <v>0.22284122562674094</v>
      </c>
      <c r="IL154" s="1">
        <v>0.22621831984969901</v>
      </c>
      <c r="IN154" s="1">
        <v>0.10416666666666667</v>
      </c>
      <c r="IO154" s="1">
        <v>4.1083509079455509E-2</v>
      </c>
      <c r="IP154" s="1">
        <v>6.0491493383742913E-2</v>
      </c>
      <c r="IR154" s="1">
        <v>4.6772684752104769E-2</v>
      </c>
      <c r="IS154" s="1">
        <v>4.2160131846230499E-2</v>
      </c>
      <c r="IT154" s="1">
        <v>0.1672296732332185</v>
      </c>
      <c r="IV154" s="1">
        <v>0.34330776464723145</v>
      </c>
      <c r="IW154" s="1">
        <v>0.24766701848620065</v>
      </c>
      <c r="IX154" s="1">
        <v>0.15702639334036009</v>
      </c>
      <c r="IZ154" s="1">
        <v>0.12214983713355049</v>
      </c>
      <c r="JA154" s="1">
        <v>0.18065034122842233</v>
      </c>
      <c r="JB154" s="1">
        <v>0.1946282600233554</v>
      </c>
      <c r="JD154" s="1">
        <v>0.80837773286790371</v>
      </c>
      <c r="JE154" s="1">
        <v>0.23576961940047153</v>
      </c>
      <c r="JF154" s="1">
        <v>0.10838150289017341</v>
      </c>
      <c r="JH154" s="1">
        <v>7.9681274900398405E-2</v>
      </c>
      <c r="JI154" s="1">
        <v>0.2007456266131345</v>
      </c>
      <c r="JJ154" s="1">
        <v>0.19029495718363462</v>
      </c>
      <c r="JL154" s="1">
        <v>0.17832123296395364</v>
      </c>
      <c r="JM154" s="1">
        <v>0.33093245084679773</v>
      </c>
      <c r="JN154" s="1">
        <v>0.2449214810546031</v>
      </c>
      <c r="JP154" s="1">
        <v>0.20656414964425063</v>
      </c>
      <c r="JQ154" s="1">
        <v>0.14796266788071932</v>
      </c>
      <c r="JR154" s="1">
        <v>9.1996320147194111E-2</v>
      </c>
      <c r="JT154" s="1">
        <v>0.12287265258215962</v>
      </c>
      <c r="JU154" s="1">
        <v>0.21113027221299982</v>
      </c>
      <c r="JV154" s="1">
        <v>0.10085869976326221</v>
      </c>
      <c r="JW154" s="1">
        <v>0.13320050593805616</v>
      </c>
      <c r="JX154" s="1">
        <v>0.26299694189602446</v>
      </c>
      <c r="JZ154" s="1">
        <v>0.25344201657647786</v>
      </c>
      <c r="KA154" s="1">
        <v>0.11227002752426481</v>
      </c>
      <c r="KB154" s="1">
        <v>0.41563239623621773</v>
      </c>
      <c r="KC154" s="1">
        <v>7.331192962054757E-2</v>
      </c>
      <c r="KD154" s="1">
        <v>7.0399399258459658E-2</v>
      </c>
      <c r="KL154" s="1">
        <v>0.52855485368054655</v>
      </c>
      <c r="KM154" s="1">
        <v>0.34054487179487181</v>
      </c>
      <c r="KN154" s="1">
        <v>0.13681330246263945</v>
      </c>
      <c r="KO154" s="1">
        <v>0.29378080963999403</v>
      </c>
      <c r="KP154" s="1">
        <v>0.21594385459780457</v>
      </c>
      <c r="KQ154" s="1">
        <v>0.54416961130742048</v>
      </c>
      <c r="KR154" s="1">
        <v>9.2262024148581978E-2</v>
      </c>
      <c r="KS154" s="1">
        <v>8.7857735548216007E-2</v>
      </c>
      <c r="KT154" s="1">
        <v>3.3308515223950778E-2</v>
      </c>
      <c r="KU154" s="1">
        <v>5.3406217111980271E-2</v>
      </c>
      <c r="KV154" s="1">
        <v>7.3234588696241235E-2</v>
      </c>
      <c r="KW154" s="1">
        <v>2.5047644976858154E-2</v>
      </c>
      <c r="KX154" s="1">
        <v>5.0310849175261435E-2</v>
      </c>
      <c r="KY154" s="1">
        <v>1.9941263913563684E-2</v>
      </c>
      <c r="KZ154" s="1">
        <v>2.11785224866077E-2</v>
      </c>
      <c r="LA154" s="1">
        <v>0.16029456109444681</v>
      </c>
      <c r="LB154" s="1">
        <v>0.11020498126515318</v>
      </c>
      <c r="LC154" s="1">
        <v>0.12834457254731346</v>
      </c>
      <c r="LD154" s="1">
        <v>0.15765488360635546</v>
      </c>
      <c r="LE154" s="1">
        <v>0.13222266296443211</v>
      </c>
      <c r="LF154" s="1">
        <v>6.7678077942586429E-2</v>
      </c>
      <c r="LG154" s="1">
        <v>1.288693007551741E-2</v>
      </c>
      <c r="LH154" s="1">
        <v>1.7442874585731728E-2</v>
      </c>
      <c r="LI154" s="1">
        <v>5.0985105065734365E-2</v>
      </c>
      <c r="LJ154" s="1">
        <v>1.3916593217980238E-2</v>
      </c>
      <c r="LK154" s="1">
        <v>0.22651508675955209</v>
      </c>
      <c r="LL154" s="1">
        <v>8.6651358260040733E-3</v>
      </c>
      <c r="LM154" s="1">
        <v>2.7226760015558148E-2</v>
      </c>
      <c r="LN154" s="1">
        <v>2.8514399771884802E-2</v>
      </c>
      <c r="LO154" s="1">
        <v>1.1814279525853582E-2</v>
      </c>
      <c r="LQ154" s="1">
        <v>1.7457665161982192E-2</v>
      </c>
      <c r="LR154" s="1">
        <v>4.1030690956835713E-3</v>
      </c>
      <c r="LS154" s="1">
        <v>4.643738209258453E-2</v>
      </c>
      <c r="LT154" s="1">
        <v>0.49700085689802914</v>
      </c>
      <c r="LU154" s="1">
        <v>0.202284626368396</v>
      </c>
      <c r="LV154" s="1">
        <v>0.29643554334466055</v>
      </c>
      <c r="LW154" s="1">
        <v>0.25955827322091118</v>
      </c>
      <c r="LX154" s="1">
        <v>0.13948411094040591</v>
      </c>
      <c r="LY154" s="1">
        <v>0.11393003028871537</v>
      </c>
      <c r="LZ154" s="1">
        <v>0.21473406012553684</v>
      </c>
      <c r="MA154" s="1">
        <v>0.18482084302152268</v>
      </c>
      <c r="MB154" s="1">
        <v>0.15381831342743396</v>
      </c>
      <c r="MC154" s="1">
        <v>0.1161520485626184</v>
      </c>
      <c r="MD154" s="1">
        <v>1.0228741639970775</v>
      </c>
      <c r="ME154" s="1">
        <v>0.23106707190141137</v>
      </c>
      <c r="MF154" s="1">
        <v>0.30476117457640112</v>
      </c>
      <c r="MG154" s="1">
        <v>0.8071638861629048</v>
      </c>
      <c r="MH154" s="1">
        <v>0.5943096864411338</v>
      </c>
    </row>
    <row r="155" spans="1:346" x14ac:dyDescent="0.25">
      <c r="A155" s="1" t="s">
        <v>660</v>
      </c>
      <c r="B155" s="1" t="s">
        <v>661</v>
      </c>
      <c r="C155" s="1" t="s">
        <v>463</v>
      </c>
      <c r="D155" s="1">
        <f t="shared" si="2"/>
        <v>1.0715695674242851</v>
      </c>
      <c r="G155" s="1">
        <v>2.7807903006034315E-3</v>
      </c>
      <c r="J155" s="1">
        <v>3.0772071268117059E-3</v>
      </c>
      <c r="N155" s="1">
        <v>1.4605850686474983E-2</v>
      </c>
      <c r="O155" s="1">
        <v>1.1380610285226545E-2</v>
      </c>
      <c r="P155" s="1">
        <v>2.3270019488641321E-2</v>
      </c>
      <c r="S155" s="1">
        <v>5.48456096089508E-3</v>
      </c>
      <c r="W155" s="1">
        <v>4.1093075816724884E-3</v>
      </c>
      <c r="AL155" s="1">
        <v>1.0159848279599025E-2</v>
      </c>
      <c r="AM155" s="1">
        <v>1.6063888378924179E-2</v>
      </c>
      <c r="AN155" s="1">
        <v>1.7756732761171946E-2</v>
      </c>
      <c r="AP155" s="1">
        <v>3.3761542227248942E-3</v>
      </c>
      <c r="AQ155" s="1">
        <v>1.0480422570638049E-2</v>
      </c>
      <c r="AR155" s="1">
        <v>3.6398490675919972E-3</v>
      </c>
      <c r="BF155" s="1">
        <v>9.018352347026198E-3</v>
      </c>
      <c r="BG155" s="1">
        <v>1.7214666896195559E-2</v>
      </c>
      <c r="BL155" s="1">
        <v>2.1798840301695951E-3</v>
      </c>
      <c r="BO155" s="1">
        <v>1.0867202782003912E-2</v>
      </c>
      <c r="BP155" s="1">
        <v>0.53538057477650391</v>
      </c>
      <c r="BV155" s="1">
        <v>2.8750089844030761E-2</v>
      </c>
      <c r="BW155" s="1">
        <v>3.9054872095293887E-3</v>
      </c>
      <c r="BX155" s="1">
        <v>1.7424942062067645E-2</v>
      </c>
      <c r="BZ155" s="1">
        <v>1.2746972594008922E-2</v>
      </c>
      <c r="CA155" s="1">
        <v>4.2898202565312517E-3</v>
      </c>
      <c r="CP155" s="1">
        <v>1.7871184502108799E-3</v>
      </c>
      <c r="DJ155" s="1">
        <v>6.2539086929330832E-3</v>
      </c>
      <c r="DK155" s="1">
        <v>0.44021072382189508</v>
      </c>
      <c r="DS155" s="1">
        <v>3.0363757818667636E-3</v>
      </c>
      <c r="EW155" s="1">
        <v>1.4211408919080237E-2</v>
      </c>
      <c r="EX155" s="1">
        <v>0.34444282734196868</v>
      </c>
      <c r="EY155" s="1">
        <v>0.86013565255442515</v>
      </c>
      <c r="GN155" s="1">
        <v>2.5269541778975741E-2</v>
      </c>
      <c r="GO155" s="1">
        <v>2.9510131811922094E-2</v>
      </c>
      <c r="GP155" s="1">
        <v>1.6666111129629013E-2</v>
      </c>
      <c r="HU155" s="1">
        <v>5.4496902759359842E-3</v>
      </c>
      <c r="HV155" s="1">
        <v>9.8037031260444288E-2</v>
      </c>
      <c r="IV155" s="1">
        <v>1.1330289262284866E-3</v>
      </c>
      <c r="KB155" s="1">
        <v>1.9242240566491563E-3</v>
      </c>
      <c r="KY155" s="1">
        <v>1.8128421739603349E-3</v>
      </c>
      <c r="LF155" s="1">
        <v>1.0715695674242851</v>
      </c>
      <c r="LG155" s="1">
        <v>3.8660790226552229E-2</v>
      </c>
      <c r="LH155" s="1">
        <v>0.32348603777175206</v>
      </c>
      <c r="LS155" s="1">
        <v>9.674454602621777E-4</v>
      </c>
      <c r="LT155" s="1">
        <v>1.713796058269066E-2</v>
      </c>
      <c r="LU155" s="1">
        <v>2.3798191337458353E-2</v>
      </c>
      <c r="LV155" s="1">
        <v>5.7841081628226446E-2</v>
      </c>
      <c r="LY155" s="1">
        <v>1.3893906132770167E-3</v>
      </c>
    </row>
    <row r="156" spans="1:346" x14ac:dyDescent="0.25">
      <c r="A156" s="1" t="s">
        <v>662</v>
      </c>
      <c r="B156" s="1" t="s">
        <v>663</v>
      </c>
      <c r="C156" s="1" t="s">
        <v>325</v>
      </c>
      <c r="D156" s="1">
        <f t="shared" si="2"/>
        <v>1.062337141711766</v>
      </c>
      <c r="F156" s="1">
        <v>6.2356635414114868E-2</v>
      </c>
      <c r="G156" s="1">
        <v>0.10010845082172354</v>
      </c>
      <c r="H156" s="1">
        <v>7.5441331790977215E-2</v>
      </c>
      <c r="J156" s="1">
        <v>0.42773179062682709</v>
      </c>
      <c r="K156" s="1">
        <v>0.39351851851851855</v>
      </c>
      <c r="L156" s="1">
        <v>0.3176908414268857</v>
      </c>
      <c r="N156" s="1">
        <v>4.3817552059424947E-2</v>
      </c>
      <c r="O156" s="1">
        <v>5.6903051426132729E-2</v>
      </c>
      <c r="P156" s="1">
        <v>9.4534454172605364E-2</v>
      </c>
      <c r="R156" s="1">
        <v>0.84175084175084181</v>
      </c>
      <c r="S156" s="1">
        <v>0.35649646245818023</v>
      </c>
      <c r="T156" s="1">
        <v>0.70953112427766807</v>
      </c>
      <c r="V156" s="1">
        <v>0.10618757892320055</v>
      </c>
      <c r="W156" s="1">
        <v>0.28354222313540167</v>
      </c>
      <c r="X156" s="1">
        <v>0.15074871863589159</v>
      </c>
      <c r="Z156" s="1">
        <v>0.21271746562333815</v>
      </c>
      <c r="AA156" s="1">
        <v>0.33803331607637727</v>
      </c>
      <c r="AB156" s="1">
        <v>0.3135681379105365</v>
      </c>
      <c r="AD156" s="1">
        <v>0.53560176433522366</v>
      </c>
      <c r="AE156" s="1">
        <v>0.31832198837556308</v>
      </c>
      <c r="AF156" s="1">
        <v>0.34507438270027097</v>
      </c>
      <c r="AH156" s="1">
        <v>0.22363765038924274</v>
      </c>
      <c r="AI156" s="1">
        <v>0.23744365743721829</v>
      </c>
      <c r="AJ156" s="1">
        <v>0.1990880482949072</v>
      </c>
      <c r="AL156" s="1">
        <v>9.595412264065746E-2</v>
      </c>
      <c r="AM156" s="1">
        <v>8.7203965485588397E-2</v>
      </c>
      <c r="AN156" s="1">
        <v>3.3540495215547007E-2</v>
      </c>
      <c r="AP156" s="1">
        <v>0.10803693512719661</v>
      </c>
      <c r="AQ156" s="1">
        <v>3.5633436740169361E-2</v>
      </c>
      <c r="AR156" s="1">
        <v>3.8825056720981306E-2</v>
      </c>
      <c r="AT156" s="1">
        <v>3.8381688445367157E-2</v>
      </c>
      <c r="AU156" s="1">
        <v>8.6826491727364813E-2</v>
      </c>
      <c r="AV156" s="1">
        <v>4.3586797162895749E-2</v>
      </c>
      <c r="AX156" s="1">
        <v>0.1785630374512476</v>
      </c>
      <c r="AY156" s="1">
        <v>0.17057746713263439</v>
      </c>
      <c r="AZ156" s="1">
        <v>0.22695035460992907</v>
      </c>
      <c r="BB156" s="1">
        <v>3.9959835242525464E-2</v>
      </c>
      <c r="BC156" s="1">
        <v>1.658283124205406E-2</v>
      </c>
      <c r="BD156" s="1">
        <v>3.8666956668841686E-2</v>
      </c>
      <c r="BF156" s="1">
        <v>0.1961491635478198</v>
      </c>
      <c r="BG156" s="1">
        <v>0.12624089057210075</v>
      </c>
      <c r="BH156" s="1">
        <v>0.12650754828371427</v>
      </c>
      <c r="BJ156" s="1">
        <v>3.0136367060950801E-2</v>
      </c>
      <c r="BK156" s="1">
        <v>3.2507865742514484E-2</v>
      </c>
      <c r="BL156" s="1">
        <v>1.0899420150847975E-2</v>
      </c>
      <c r="BN156" s="1">
        <v>6.5352358130922564E-2</v>
      </c>
      <c r="BO156" s="1">
        <v>7.6070419474027387E-2</v>
      </c>
      <c r="BP156" s="1">
        <v>5.0507601394009796E-2</v>
      </c>
      <c r="BR156" s="1">
        <v>0.14809604028212295</v>
      </c>
      <c r="BS156" s="1">
        <v>0.25545502927088876</v>
      </c>
      <c r="BT156" s="1">
        <v>0.28115390247474009</v>
      </c>
      <c r="BV156" s="1">
        <v>0.12218788183713074</v>
      </c>
      <c r="BW156" s="1">
        <v>7.4204256981058384E-2</v>
      </c>
      <c r="BX156" s="1">
        <v>0.11326212340343968</v>
      </c>
      <c r="BZ156" s="1">
        <v>0.13384321223709369</v>
      </c>
      <c r="CA156" s="1">
        <v>9.0086225387156271E-2</v>
      </c>
      <c r="CB156" s="1">
        <v>6.2194580186583741E-2</v>
      </c>
      <c r="CD156" s="1">
        <v>0.33462722527104805</v>
      </c>
      <c r="CE156" s="1">
        <v>0.49915583938926816</v>
      </c>
      <c r="CF156" s="1">
        <v>0.28318327040371771</v>
      </c>
      <c r="CH156" s="1">
        <v>0.17499355643881329</v>
      </c>
      <c r="CI156" s="1">
        <v>0.26251434845535759</v>
      </c>
      <c r="CJ156" s="1">
        <v>0.25260358962995788</v>
      </c>
      <c r="CL156" s="1">
        <v>0.11163829193413341</v>
      </c>
      <c r="CM156" s="1">
        <v>2.4988546915996834E-2</v>
      </c>
      <c r="CN156" s="1">
        <v>5.6349933084454462E-2</v>
      </c>
      <c r="CP156" s="1">
        <v>0.40746300664808066</v>
      </c>
      <c r="CQ156" s="1">
        <v>0.30960370725471398</v>
      </c>
      <c r="CR156" s="1">
        <v>0.15455950540958269</v>
      </c>
      <c r="CT156" s="1">
        <v>0.18119729597881384</v>
      </c>
      <c r="CU156" s="1">
        <v>8.0906148867313912E-2</v>
      </c>
      <c r="CV156" s="1">
        <v>0.14872099940511599</v>
      </c>
      <c r="CX156" s="1">
        <v>0.12130469943391141</v>
      </c>
      <c r="CY156" s="1">
        <v>0.16871165644171779</v>
      </c>
      <c r="CZ156" s="1">
        <v>0.18586373533004089</v>
      </c>
      <c r="DB156" s="1">
        <v>0.29482290970557018</v>
      </c>
      <c r="DC156" s="1">
        <v>0.21831844029244515</v>
      </c>
      <c r="DD156" s="1">
        <v>0.18039687312086591</v>
      </c>
      <c r="DF156" s="1">
        <v>0.10335917312661498</v>
      </c>
      <c r="DG156" s="1">
        <v>0.31451250561629474</v>
      </c>
      <c r="DH156" s="1">
        <v>0.13297080596185523</v>
      </c>
      <c r="DJ156" s="1">
        <v>0.20012507817385866</v>
      </c>
      <c r="DK156" s="1">
        <v>0.10103196940174641</v>
      </c>
      <c r="DL156" s="1">
        <v>8.858125785386152E-2</v>
      </c>
      <c r="DN156" s="1">
        <v>0.24015197677336106</v>
      </c>
      <c r="DO156" s="1">
        <v>0.24065254838382816</v>
      </c>
      <c r="DP156" s="1">
        <v>0.18606156210815838</v>
      </c>
      <c r="DR156" s="1">
        <v>0.44190089829035062</v>
      </c>
      <c r="DS156" s="1">
        <v>0.37954697273334548</v>
      </c>
      <c r="DT156" s="1">
        <v>0.53145701560687153</v>
      </c>
      <c r="DV156" s="1">
        <v>0.28103455846836167</v>
      </c>
      <c r="DW156" s="1">
        <v>0.22606168254480866</v>
      </c>
      <c r="DX156" s="1">
        <v>0.32621759285755164</v>
      </c>
      <c r="DZ156" s="1">
        <v>0.37436687954195114</v>
      </c>
      <c r="EA156" s="1">
        <v>0.35494240557192608</v>
      </c>
      <c r="EB156" s="1">
        <v>0.36137775268210048</v>
      </c>
      <c r="ED156" s="1">
        <v>0.35954936479612221</v>
      </c>
      <c r="EE156" s="1">
        <v>0.43910521955260978</v>
      </c>
      <c r="EF156" s="1">
        <v>0.44844746352816517</v>
      </c>
      <c r="EG156" s="1">
        <v>0.30993505381033221</v>
      </c>
      <c r="EI156" s="1">
        <v>0.11564339781328847</v>
      </c>
      <c r="EJ156" s="1">
        <v>0.36908380373425964</v>
      </c>
      <c r="EK156" s="1">
        <v>0.34657579787234044</v>
      </c>
      <c r="EL156" s="1">
        <v>0.48868600873753781</v>
      </c>
      <c r="EN156" s="1">
        <v>0.21940596653240332</v>
      </c>
      <c r="EO156" s="1">
        <v>0.6866786114617075</v>
      </c>
      <c r="EP156" s="1">
        <v>0.45312657335615747</v>
      </c>
      <c r="ER156" s="1">
        <v>0.56836576855282561</v>
      </c>
      <c r="ES156" s="1">
        <v>0.45605740465680633</v>
      </c>
      <c r="ET156" s="1">
        <v>0.34453057708871665</v>
      </c>
      <c r="EU156" s="1">
        <v>0.32344183181024744</v>
      </c>
      <c r="EW156" s="1">
        <v>0.22169797913765171</v>
      </c>
      <c r="EX156" s="1">
        <v>2.7490742088326137E-2</v>
      </c>
      <c r="EY156" s="1">
        <v>1.6409583196586808E-2</v>
      </c>
      <c r="FA156" s="1">
        <v>1.0497737556561086</v>
      </c>
      <c r="FB156" s="1">
        <v>0.76352909095416344</v>
      </c>
      <c r="FC156" s="1">
        <v>0.66788335339572091</v>
      </c>
      <c r="FE156" s="1">
        <v>0.19122980547312893</v>
      </c>
      <c r="FF156" s="1">
        <v>0.14056944406163005</v>
      </c>
      <c r="FG156" s="1">
        <v>0.21189536752886162</v>
      </c>
      <c r="FI156" s="1">
        <v>0.75068243858052774</v>
      </c>
      <c r="FJ156" s="1">
        <v>0.49645164370047418</v>
      </c>
      <c r="FK156" s="1">
        <v>0.65241263484271039</v>
      </c>
      <c r="FL156" s="1">
        <v>0.4869837070883184</v>
      </c>
      <c r="FN156" s="1">
        <v>0.27292745712247618</v>
      </c>
      <c r="FO156" s="1">
        <v>1.062337141711766</v>
      </c>
      <c r="FP156" s="1">
        <v>0.30566876620970729</v>
      </c>
      <c r="FR156" s="1">
        <v>0.36849564689208342</v>
      </c>
      <c r="FS156" s="1">
        <v>0.12206772104872095</v>
      </c>
      <c r="FT156" s="1">
        <v>0.21267917492133784</v>
      </c>
      <c r="FU156" s="1">
        <v>0.1931891359521194</v>
      </c>
      <c r="FW156" s="1">
        <v>0.60665362035225046</v>
      </c>
      <c r="FX156" s="1">
        <v>0.7324827947035859</v>
      </c>
      <c r="FY156" s="1">
        <v>0.8172026813286134</v>
      </c>
      <c r="GA156" s="1">
        <v>6.3640220619431476E-2</v>
      </c>
      <c r="GB156" s="1">
        <v>0.27691806483140574</v>
      </c>
      <c r="GC156" s="1">
        <v>9.0579710144927536E-2</v>
      </c>
      <c r="GE156" s="1">
        <v>0.45062955599734922</v>
      </c>
      <c r="GF156" s="1">
        <v>0.45847882192196754</v>
      </c>
      <c r="GG156" s="1">
        <v>0.59463248095141197</v>
      </c>
      <c r="GH156" s="1">
        <v>0.28966028641609121</v>
      </c>
      <c r="GJ156" s="1">
        <v>0.20989836500220946</v>
      </c>
      <c r="GK156" s="1">
        <v>0.38590343542770966</v>
      </c>
      <c r="GL156" s="1">
        <v>0.45892611289582375</v>
      </c>
      <c r="GN156" s="1">
        <v>0.23163746630727763</v>
      </c>
      <c r="GO156" s="1">
        <v>0.2606728310053118</v>
      </c>
      <c r="GP156" s="1">
        <v>0.1266624445851805</v>
      </c>
      <c r="GR156" s="1">
        <v>0.1159384915792043</v>
      </c>
      <c r="GS156" s="1">
        <v>0.17439703153988867</v>
      </c>
      <c r="GT156" s="1">
        <v>0.20618193352835443</v>
      </c>
      <c r="GV156" s="1">
        <v>0.55529948859770417</v>
      </c>
      <c r="GW156" s="1">
        <v>0.77826812977099236</v>
      </c>
      <c r="GX156" s="1">
        <v>0.20029468643521503</v>
      </c>
      <c r="GZ156" s="1">
        <v>0.66941083530830314</v>
      </c>
      <c r="HA156" s="1">
        <v>0.27653880463871544</v>
      </c>
      <c r="HB156" s="1">
        <v>0.92346502094688954</v>
      </c>
      <c r="HD156" s="1">
        <v>2.0403999183840033E-2</v>
      </c>
      <c r="HE156" s="1">
        <v>0.21498771498771499</v>
      </c>
      <c r="HF156" s="1">
        <v>0.20948180815876516</v>
      </c>
      <c r="HH156" s="1">
        <v>0.30937907077724708</v>
      </c>
      <c r="HI156" s="1">
        <v>0.34409472725432649</v>
      </c>
      <c r="HJ156" s="1">
        <v>0.33815298507462688</v>
      </c>
      <c r="HL156" s="1">
        <v>0.44004400440044006</v>
      </c>
      <c r="HM156" s="1">
        <v>0.38237436270939551</v>
      </c>
      <c r="HN156" s="1">
        <v>0.31663252002235054</v>
      </c>
      <c r="HP156" s="1">
        <v>0.690321196079834</v>
      </c>
      <c r="HQ156" s="1">
        <v>0.90352851662809497</v>
      </c>
      <c r="HR156" s="1">
        <v>0.89319242529907195</v>
      </c>
      <c r="HT156" s="1">
        <v>6.195196340068624E-2</v>
      </c>
      <c r="HU156" s="1">
        <v>8.3561917564351759E-2</v>
      </c>
      <c r="HV156" s="1">
        <v>0.10472137430092912</v>
      </c>
      <c r="HX156" s="1">
        <v>0.20517029134181369</v>
      </c>
      <c r="HY156" s="1">
        <v>0.30057108506161706</v>
      </c>
      <c r="HZ156" s="1">
        <v>0.31357260900885631</v>
      </c>
      <c r="IB156" s="1">
        <v>0.53656367222243706</v>
      </c>
      <c r="IC156" s="1">
        <v>0.20013819065545257</v>
      </c>
      <c r="ID156" s="1">
        <v>0.18719211822660098</v>
      </c>
      <c r="IF156" s="1">
        <v>0.43750911477322446</v>
      </c>
      <c r="IG156" s="1">
        <v>0.61206760385405146</v>
      </c>
      <c r="IH156" s="1">
        <v>0.63884156729131181</v>
      </c>
      <c r="IJ156" s="1">
        <v>0.20373185007922906</v>
      </c>
      <c r="IK156" s="1">
        <v>0.26544322464361791</v>
      </c>
      <c r="IL156" s="1">
        <v>0.42943138683332693</v>
      </c>
      <c r="IN156" s="1">
        <v>0.60581140350877194</v>
      </c>
      <c r="IO156" s="1">
        <v>0.39987948837336695</v>
      </c>
      <c r="IP156" s="1">
        <v>0.43856332703213613</v>
      </c>
      <c r="IR156" s="1">
        <v>0.46772684752104771</v>
      </c>
      <c r="IS156" s="1">
        <v>0.64390019546970223</v>
      </c>
      <c r="IT156" s="1">
        <v>0.62209438442757281</v>
      </c>
      <c r="IV156" s="1">
        <v>0.18921583068015727</v>
      </c>
      <c r="IW156" s="1">
        <v>0.38351812567272425</v>
      </c>
      <c r="IX156" s="1">
        <v>0.54851685344920309</v>
      </c>
      <c r="IZ156" s="1">
        <v>0.40716612377850164</v>
      </c>
      <c r="JA156" s="1">
        <v>0.56202328382175837</v>
      </c>
      <c r="JB156" s="1">
        <v>0.35033086804203972</v>
      </c>
      <c r="JD156" s="1">
        <v>0.1102333272092596</v>
      </c>
      <c r="JE156" s="1">
        <v>0.10104412260020208</v>
      </c>
      <c r="JF156" s="1">
        <v>0.21676300578034682</v>
      </c>
      <c r="JH156" s="1">
        <v>0.45152722443559096</v>
      </c>
      <c r="JI156" s="1">
        <v>0.57355893318038431</v>
      </c>
      <c r="JJ156" s="1">
        <v>0.6343165239454488</v>
      </c>
      <c r="JL156" s="1">
        <v>0.14010954018596358</v>
      </c>
      <c r="JM156" s="1">
        <v>0.42826552462526768</v>
      </c>
      <c r="JN156" s="1">
        <v>0.40340008644287567</v>
      </c>
      <c r="JP156" s="1">
        <v>0.20656414964425063</v>
      </c>
      <c r="JQ156" s="1">
        <v>0.1593444115638516</v>
      </c>
      <c r="JR156" s="1">
        <v>0.39865072063784113</v>
      </c>
      <c r="KB156" s="1">
        <v>1.9242240566491563E-3</v>
      </c>
      <c r="KM156" s="1">
        <v>1.0016025641025642E-2</v>
      </c>
      <c r="KR156" s="1">
        <v>6.0170885314292594E-3</v>
      </c>
      <c r="KT156" s="1">
        <v>9.7966221246914061E-3</v>
      </c>
      <c r="LF156" s="1">
        <v>0.26507247194179684</v>
      </c>
      <c r="LG156" s="1">
        <v>0.13917884481558804</v>
      </c>
      <c r="LH156" s="1">
        <v>0.13161441732870305</v>
      </c>
      <c r="LI156" s="1">
        <v>0.27313449142357699</v>
      </c>
      <c r="LJ156" s="1">
        <v>0.34327596604351257</v>
      </c>
      <c r="LK156" s="1">
        <v>0.35900504316608256</v>
      </c>
      <c r="LL156" s="1">
        <v>0.42025908756119751</v>
      </c>
      <c r="LM156" s="1">
        <v>0.23337222870478413</v>
      </c>
      <c r="LN156" s="1">
        <v>0.38969679688242564</v>
      </c>
      <c r="LO156" s="1">
        <v>0.56314732406568735</v>
      </c>
      <c r="LP156" s="1">
        <v>0.43030995764136354</v>
      </c>
      <c r="LQ156" s="1">
        <v>0.92525625358505625</v>
      </c>
      <c r="LR156" s="1">
        <v>0.5333989824388643</v>
      </c>
      <c r="LS156" s="1">
        <v>0.24476370144633097</v>
      </c>
      <c r="LT156" s="1">
        <v>0.30848329048843187</v>
      </c>
      <c r="LU156" s="1">
        <v>0.39267015706806285</v>
      </c>
      <c r="LV156" s="1">
        <v>0.3976574361940568</v>
      </c>
      <c r="LW156" s="1">
        <v>0.19904775553750856</v>
      </c>
      <c r="LX156" s="1">
        <v>0.31737689011077869</v>
      </c>
      <c r="LY156" s="1">
        <v>0.47795037096729376</v>
      </c>
      <c r="MC156" s="1">
        <v>1.3827624828883142E-3</v>
      </c>
    </row>
    <row r="157" spans="1:346" x14ac:dyDescent="0.25">
      <c r="A157" s="1" t="s">
        <v>664</v>
      </c>
      <c r="B157" s="1" t="s">
        <v>665</v>
      </c>
      <c r="C157" s="1" t="s">
        <v>325</v>
      </c>
      <c r="D157" s="1">
        <f t="shared" si="2"/>
        <v>1.0186592503961454</v>
      </c>
      <c r="F157" s="1">
        <v>8.6853885041088569E-2</v>
      </c>
      <c r="G157" s="1">
        <v>2.7807903006034314E-2</v>
      </c>
      <c r="H157" s="1">
        <v>6.0353065432781773E-2</v>
      </c>
      <c r="J157" s="1">
        <v>3.0772071268117059E-3</v>
      </c>
      <c r="K157" s="1">
        <v>7.716049382716049E-3</v>
      </c>
      <c r="L157" s="1">
        <v>1.8153762367250612E-2</v>
      </c>
      <c r="N157" s="1">
        <v>0.61970537912615287</v>
      </c>
      <c r="O157" s="1">
        <v>3.5564407141332952E-2</v>
      </c>
      <c r="P157" s="1">
        <v>3.6359405451002066E-2</v>
      </c>
      <c r="R157" s="1">
        <v>0.20202020202020202</v>
      </c>
      <c r="S157" s="1">
        <v>0.27422804804475404</v>
      </c>
      <c r="T157" s="1">
        <v>0.38036720064369833</v>
      </c>
      <c r="V157" s="1">
        <v>2.2959476523935256E-2</v>
      </c>
      <c r="W157" s="1">
        <v>4.9311690980069857E-2</v>
      </c>
      <c r="X157" s="1">
        <v>2.3449800676694249E-2</v>
      </c>
      <c r="Z157" s="1">
        <v>3.0388209374762592E-2</v>
      </c>
      <c r="AA157" s="1">
        <v>1.8272071139263636E-2</v>
      </c>
      <c r="AB157" s="1">
        <v>1.486104919007282E-3</v>
      </c>
      <c r="AD157" s="1">
        <v>3.6756983826927117E-2</v>
      </c>
      <c r="AE157" s="1">
        <v>5.8264292515170034E-2</v>
      </c>
      <c r="AF157" s="1">
        <v>0.12652727365676603</v>
      </c>
      <c r="AH157" s="1">
        <v>3.3970276008492568E-2</v>
      </c>
      <c r="AI157" s="1">
        <v>2.8171281390856406E-2</v>
      </c>
      <c r="AJ157" s="1">
        <v>3.532207308458031E-2</v>
      </c>
      <c r="AL157" s="1">
        <v>7.1118937957193179E-2</v>
      </c>
      <c r="AM157" s="1">
        <v>2.9832935560859187E-2</v>
      </c>
      <c r="AN157" s="1">
        <v>0.13613495116898491</v>
      </c>
      <c r="AP157" s="1">
        <v>8.4403855568122355E-2</v>
      </c>
      <c r="AQ157" s="1">
        <v>0.13205332439003942</v>
      </c>
      <c r="AR157" s="1">
        <v>9.342279273486126E-2</v>
      </c>
      <c r="AT157" s="1">
        <v>0.36462604023098799</v>
      </c>
      <c r="AU157" s="1">
        <v>7.9590950750084419E-2</v>
      </c>
      <c r="AV157" s="1">
        <v>9.5098466537227089E-2</v>
      </c>
      <c r="AX157" s="1">
        <v>6.5786382218880696E-2</v>
      </c>
      <c r="AY157" s="1">
        <v>4.1604260276252285E-3</v>
      </c>
      <c r="AZ157" s="1">
        <v>1.2158054711246201E-2</v>
      </c>
      <c r="BB157" s="1">
        <v>3.0738334801942661E-3</v>
      </c>
      <c r="BC157" s="1">
        <v>3.6850736093453468E-3</v>
      </c>
      <c r="BD157" s="1">
        <v>4.8333695836052107E-3</v>
      </c>
      <c r="BF157" s="1">
        <v>6.0873878342426836E-2</v>
      </c>
      <c r="BG157" s="1">
        <v>6.3120445286050375E-2</v>
      </c>
      <c r="BH157" s="1">
        <v>5.0603019313485702E-2</v>
      </c>
      <c r="BJ157" s="1">
        <v>3.0136367060950801E-2</v>
      </c>
      <c r="BK157" s="1">
        <v>2.2058908896706256E-2</v>
      </c>
      <c r="BL157" s="1">
        <v>3.7058028512883118E-2</v>
      </c>
      <c r="BN157" s="1">
        <v>6.5352358130922564E-2</v>
      </c>
      <c r="BO157" s="1">
        <v>0.22277765703108021</v>
      </c>
      <c r="BP157" s="1">
        <v>0.21213192585484114</v>
      </c>
      <c r="BR157" s="1">
        <v>0.30729928358540515</v>
      </c>
      <c r="BS157" s="1">
        <v>0.15753060138371475</v>
      </c>
      <c r="BT157" s="1">
        <v>0.32508419973641822</v>
      </c>
      <c r="BV157" s="1">
        <v>0.25875080859627686</v>
      </c>
      <c r="BW157" s="1">
        <v>0.76157000585823087</v>
      </c>
      <c r="BX157" s="1">
        <v>0.28054156719928908</v>
      </c>
      <c r="BZ157" s="1">
        <v>0.19120458891013384</v>
      </c>
      <c r="CA157" s="1">
        <v>0.39895328385740636</v>
      </c>
      <c r="CB157" s="1">
        <v>0.32430031097290091</v>
      </c>
      <c r="CD157" s="1">
        <v>5.3540356043367689E-2</v>
      </c>
      <c r="CF157" s="1">
        <v>2.1783328492593668E-2</v>
      </c>
      <c r="CH157" s="1">
        <v>1.3565391972001032E-3</v>
      </c>
      <c r="CI157" s="1">
        <v>7.9852273294405349E-3</v>
      </c>
      <c r="CL157" s="1">
        <v>5.5819145967066705E-2</v>
      </c>
      <c r="CM157" s="1">
        <v>7.9130398567323304E-2</v>
      </c>
      <c r="CN157" s="1">
        <v>2.8174966542227231E-2</v>
      </c>
      <c r="CP157" s="1">
        <v>2.323253985274144E-2</v>
      </c>
      <c r="CQ157" s="1">
        <v>7.9897730904442306E-3</v>
      </c>
      <c r="CR157" s="1">
        <v>0.33043756328945267</v>
      </c>
      <c r="CT157" s="1">
        <v>4.1814760610495508E-2</v>
      </c>
      <c r="CU157" s="1">
        <v>0.16181229773462782</v>
      </c>
      <c r="CV157" s="1">
        <v>0.45806067816775731</v>
      </c>
      <c r="CX157" s="1">
        <v>4.4927666457004224E-2</v>
      </c>
      <c r="CY157" s="1">
        <v>2.3006134969325152E-2</v>
      </c>
      <c r="CZ157" s="1">
        <v>5.310392438001168E-3</v>
      </c>
      <c r="DB157" s="1">
        <v>2.7516804905853218E-2</v>
      </c>
      <c r="DC157" s="1">
        <v>4.0617384240454912E-2</v>
      </c>
      <c r="DD157" s="1">
        <v>5.0110242533573865E-2</v>
      </c>
      <c r="DF157" s="1">
        <v>6.4599483204134363E-3</v>
      </c>
      <c r="DG157" s="1">
        <v>2.1395408545326175E-3</v>
      </c>
      <c r="DH157" s="1">
        <v>1.1907833369718381E-2</v>
      </c>
      <c r="DJ157" s="1">
        <v>0.11257035647279549</v>
      </c>
      <c r="DK157" s="1">
        <v>7.9382261672800755E-2</v>
      </c>
      <c r="DL157" s="1">
        <v>2.6780380281399997E-2</v>
      </c>
      <c r="DN157" s="1">
        <v>6.8102799383490453E-2</v>
      </c>
      <c r="DO157" s="1">
        <v>0.11146012767250987</v>
      </c>
      <c r="DP157" s="1">
        <v>0.32763014197306151</v>
      </c>
      <c r="DR157" s="1">
        <v>0.13401912489133586</v>
      </c>
      <c r="DS157" s="1">
        <v>0.18825529847573935</v>
      </c>
      <c r="DT157" s="1">
        <v>0.11602230622403534</v>
      </c>
      <c r="DV157" s="1">
        <v>0.17564659904272603</v>
      </c>
      <c r="DW157" s="1">
        <v>0.13994294633726251</v>
      </c>
      <c r="DX157" s="1">
        <v>9.7292966290848742E-2</v>
      </c>
      <c r="DZ157" s="1">
        <v>0.12111869632239594</v>
      </c>
      <c r="EA157" s="1">
        <v>0.13170818823109207</v>
      </c>
      <c r="EB157" s="1">
        <v>6.7758328627893841E-2</v>
      </c>
      <c r="ED157" s="1">
        <v>1.5979971768716541E-2</v>
      </c>
      <c r="EE157" s="1">
        <v>3.3140016570008285E-2</v>
      </c>
      <c r="EF157" s="1">
        <v>6.0549868493254368E-2</v>
      </c>
      <c r="EG157" s="1">
        <v>0.14484402012241657</v>
      </c>
      <c r="EI157" s="1">
        <v>0.20185029436501262</v>
      </c>
      <c r="EJ157" s="1">
        <v>0.12158054711246201</v>
      </c>
      <c r="EK157" s="1">
        <v>8.2280585106382975E-2</v>
      </c>
      <c r="EL157" s="1">
        <v>2.9405175310854709E-2</v>
      </c>
      <c r="EN157" s="1">
        <v>5.5670170612699348E-2</v>
      </c>
      <c r="EO157" s="1">
        <v>0.13415828912876548</v>
      </c>
      <c r="EP157" s="1">
        <v>0.14716931442336739</v>
      </c>
      <c r="ER157" s="1">
        <v>2.757892969771095E-2</v>
      </c>
      <c r="ES157" s="1">
        <v>6.2760193301395373E-2</v>
      </c>
      <c r="ET157" s="1">
        <v>0.14448056458559083</v>
      </c>
      <c r="EU157" s="1">
        <v>4.6205975972892492E-2</v>
      </c>
      <c r="EW157" s="1">
        <v>1.9895972486712332E-2</v>
      </c>
      <c r="EX157" s="1">
        <v>1.1319717330487233E-2</v>
      </c>
      <c r="EY157" s="1">
        <v>1.6409583196586808E-2</v>
      </c>
      <c r="FA157" s="1">
        <v>0.22081447963800904</v>
      </c>
      <c r="FB157" s="1">
        <v>0.17848731996331094</v>
      </c>
      <c r="FC157" s="1">
        <v>0.17861996660583232</v>
      </c>
      <c r="FF157" s="1">
        <v>2.7562636090515697E-3</v>
      </c>
      <c r="FG157" s="1">
        <v>2.4355789371133516E-3</v>
      </c>
      <c r="FI157" s="1">
        <v>3.4121929026387623E-2</v>
      </c>
      <c r="FJ157" s="1">
        <v>7.3194793622505805E-2</v>
      </c>
      <c r="FK157" s="1">
        <v>0.10335249660874621</v>
      </c>
      <c r="FL157" s="1">
        <v>0.17795947814585464</v>
      </c>
      <c r="FN157" s="1">
        <v>0.46211580808237446</v>
      </c>
      <c r="FO157" s="1">
        <v>0.16436159551012228</v>
      </c>
      <c r="FP157" s="1">
        <v>0.30103742126713595</v>
      </c>
      <c r="FR157" s="1">
        <v>8.0988054261996352E-3</v>
      </c>
      <c r="FS157" s="1">
        <v>0.15921876658528819</v>
      </c>
      <c r="FT157" s="1">
        <v>0.10779629413821233</v>
      </c>
      <c r="FU157" s="1">
        <v>9.4700556839274211E-2</v>
      </c>
      <c r="FW157" s="1">
        <v>0.31963470319634701</v>
      </c>
      <c r="FX157" s="1">
        <v>0.32197045921036743</v>
      </c>
      <c r="FY157" s="1">
        <v>0.33140016570008285</v>
      </c>
      <c r="GA157" s="1">
        <v>6.3640220619431476E-2</v>
      </c>
      <c r="GB157" s="1">
        <v>4.8867893793777491E-2</v>
      </c>
      <c r="GC157" s="1">
        <v>0.1358695652173913</v>
      </c>
      <c r="GE157" s="1">
        <v>1.9880715705765408E-2</v>
      </c>
      <c r="GF157" s="1">
        <v>3.4917261272202821E-2</v>
      </c>
      <c r="GG157" s="1">
        <v>1.8087680028940289E-2</v>
      </c>
      <c r="GH157" s="1">
        <v>1.3903693747972378E-2</v>
      </c>
      <c r="GJ157" s="1">
        <v>0.12520253351008986</v>
      </c>
      <c r="GK157" s="1">
        <v>0.24174410610126637</v>
      </c>
      <c r="GL157" s="1">
        <v>0.22372648003671408</v>
      </c>
      <c r="GN157" s="1">
        <v>0.17688679245283018</v>
      </c>
      <c r="GO157" s="1">
        <v>0.12787723785166241</v>
      </c>
      <c r="GP157" s="1">
        <v>0.10332988900369988</v>
      </c>
      <c r="GS157" s="1">
        <v>3.7105751391465678E-3</v>
      </c>
      <c r="GT157" s="1">
        <v>3.5244774962111869E-2</v>
      </c>
      <c r="GV157" s="1">
        <v>0.2567985777309541</v>
      </c>
      <c r="GW157" s="1">
        <v>0.16400286259541985</v>
      </c>
      <c r="GX157" s="1">
        <v>0.15424993093286674</v>
      </c>
      <c r="GZ157" s="1">
        <v>0.18710240738430833</v>
      </c>
      <c r="HA157" s="1">
        <v>0.47725245316681536</v>
      </c>
      <c r="HB157" s="1">
        <v>0.25676832289742779</v>
      </c>
      <c r="HD157" s="1">
        <v>0.10201999591920016</v>
      </c>
      <c r="HF157" s="1">
        <v>0.5622932745314223</v>
      </c>
      <c r="HH157" s="1">
        <v>9.227095093356491E-2</v>
      </c>
      <c r="HI157" s="1">
        <v>8.0963465236312121E-2</v>
      </c>
      <c r="HJ157" s="1">
        <v>0.2332089552238806</v>
      </c>
      <c r="HL157" s="1">
        <v>0.16501650165016502</v>
      </c>
      <c r="HM157" s="1">
        <v>0.23670793882010197</v>
      </c>
      <c r="HN157" s="1">
        <v>5.5876327062767739E-2</v>
      </c>
      <c r="HP157" s="1">
        <v>0.19314686315187066</v>
      </c>
      <c r="HQ157" s="1">
        <v>0.22825983577972925</v>
      </c>
      <c r="HR157" s="1">
        <v>0.1770291293385548</v>
      </c>
      <c r="HT157" s="1">
        <v>2.3827678231033169E-3</v>
      </c>
      <c r="HU157" s="1">
        <v>0.15077476430089556</v>
      </c>
      <c r="HV157" s="1">
        <v>2.4509257815111072E-2</v>
      </c>
      <c r="HX157" s="1">
        <v>0.56934755847353302</v>
      </c>
      <c r="HY157" s="1">
        <v>0.3520975567864657</v>
      </c>
      <c r="HZ157" s="1">
        <v>0.50849612271706424</v>
      </c>
      <c r="IB157" s="1">
        <v>0.19142271549557213</v>
      </c>
      <c r="IC157" s="1">
        <v>0.31450287102999691</v>
      </c>
      <c r="ID157" s="1">
        <v>0.11658456486042693</v>
      </c>
      <c r="IF157" s="1">
        <v>0.11302318798308299</v>
      </c>
      <c r="IG157" s="1">
        <v>0.118464697520139</v>
      </c>
      <c r="IH157" s="1">
        <v>0.11138776045079282</v>
      </c>
      <c r="IJ157" s="1">
        <v>1.0186592503961454</v>
      </c>
      <c r="IK157" s="1">
        <v>0.49811568081271507</v>
      </c>
      <c r="IL157" s="1">
        <v>0.14953414362946207</v>
      </c>
      <c r="IN157" s="1">
        <v>6.853070175438597E-2</v>
      </c>
      <c r="IO157" s="1">
        <v>0.11503382542247542</v>
      </c>
      <c r="IP157" s="1">
        <v>0.11342155009451796</v>
      </c>
      <c r="IR157" s="1">
        <v>0.20867813197092897</v>
      </c>
      <c r="IS157" s="1">
        <v>0.22613161626614542</v>
      </c>
      <c r="IT157" s="1">
        <v>0.25084450984982776</v>
      </c>
      <c r="IV157" s="1">
        <v>3.1724809934397628E-2</v>
      </c>
      <c r="IW157" s="1">
        <v>4.0755332155957072E-2</v>
      </c>
      <c r="IX157" s="1">
        <v>5.4851685344920305E-2</v>
      </c>
      <c r="IZ157" s="1">
        <v>0.12214983713355049</v>
      </c>
      <c r="JA157" s="1">
        <v>0.40144520272982737</v>
      </c>
      <c r="JB157" s="1">
        <v>0.11677695601401324</v>
      </c>
      <c r="JD157" s="1">
        <v>3.6744442403086532E-2</v>
      </c>
      <c r="JE157" s="1">
        <v>3.3681374200067365E-2</v>
      </c>
      <c r="JF157" s="1">
        <v>0.10838150289017341</v>
      </c>
      <c r="JH157" s="1">
        <v>0.26560424966799467</v>
      </c>
      <c r="JI157" s="1">
        <v>0.31545741324921134</v>
      </c>
      <c r="JJ157" s="1">
        <v>0.22201078338090707</v>
      </c>
      <c r="JL157" s="1">
        <v>0.14010954018596358</v>
      </c>
      <c r="JM157" s="1">
        <v>0.15573291804555187</v>
      </c>
      <c r="JN157" s="1">
        <v>7.2035729721942082E-2</v>
      </c>
      <c r="JP157" s="1">
        <v>0.22951572182694516</v>
      </c>
      <c r="JQ157" s="1">
        <v>0.25039836102890961</v>
      </c>
      <c r="JR157" s="1">
        <v>0.12266176019625881</v>
      </c>
      <c r="JZ157" s="1">
        <v>5.137338173847524E-3</v>
      </c>
      <c r="KM157" s="1">
        <v>2.0032051282051284E-2</v>
      </c>
      <c r="KO157" s="1">
        <v>0.47303689687795647</v>
      </c>
      <c r="KP157" s="1">
        <v>1.7995321216483715E-2</v>
      </c>
      <c r="KQ157" s="1">
        <v>0.24734982332155478</v>
      </c>
      <c r="KR157" s="1">
        <v>1.4039873240001605E-2</v>
      </c>
      <c r="KS157" s="1">
        <v>9.761970616468444E-3</v>
      </c>
      <c r="KT157" s="1">
        <v>7.8372976997531252E-3</v>
      </c>
      <c r="KU157" s="1">
        <v>6.283084366115326E-3</v>
      </c>
      <c r="KW157" s="1">
        <v>9.8012523822488436E-3</v>
      </c>
      <c r="KX157" s="1">
        <v>5.3904481259208683E-3</v>
      </c>
      <c r="KY157" s="1">
        <v>5.4385265218810054E-3</v>
      </c>
      <c r="KZ157" s="1">
        <v>2.4915908807773765E-3</v>
      </c>
      <c r="LA157" s="1">
        <v>4.7612245869637672E-3</v>
      </c>
      <c r="LB157" s="1">
        <v>6.0111807962810824E-3</v>
      </c>
      <c r="LC157" s="1">
        <v>4.3506634761801173E-3</v>
      </c>
      <c r="LD157" s="1">
        <v>4.9267151126986082E-3</v>
      </c>
      <c r="LE157" s="1">
        <v>5.6666855556185185E-3</v>
      </c>
      <c r="LF157" s="1">
        <v>9.0237437256781905E-2</v>
      </c>
      <c r="LG157" s="1">
        <v>4.8970334286966156E-2</v>
      </c>
      <c r="LH157" s="1">
        <v>3.4885749171463455E-2</v>
      </c>
      <c r="LI157" s="1">
        <v>1.8208966094905132E-2</v>
      </c>
      <c r="LJ157" s="1">
        <v>3.7110915247947303E-2</v>
      </c>
      <c r="LK157" s="1">
        <v>5.1286434738011796E-2</v>
      </c>
      <c r="LL157" s="1">
        <v>2.5995407478012218E-2</v>
      </c>
      <c r="LM157" s="1">
        <v>1.9447685725398678E-2</v>
      </c>
      <c r="LN157" s="1">
        <v>1.4257199885942401E-2</v>
      </c>
      <c r="LO157" s="1">
        <v>1.575237270113811E-2</v>
      </c>
      <c r="LP157" s="1">
        <v>1.0085389632219458E-2</v>
      </c>
      <c r="LQ157" s="1">
        <v>1.4963712995984736E-2</v>
      </c>
      <c r="LR157" s="1">
        <v>1.6412276382734285E-2</v>
      </c>
      <c r="LS157" s="1">
        <v>0.11899579161224785</v>
      </c>
      <c r="LT157" s="1">
        <v>0.66838046272493579</v>
      </c>
      <c r="LU157" s="1">
        <v>9.5192765349833411E-2</v>
      </c>
      <c r="LV157" s="1">
        <v>5.0610946424698142E-2</v>
      </c>
      <c r="LW157" s="1">
        <v>0.12420579945540534</v>
      </c>
      <c r="LX157" s="1">
        <v>9.9053933856230292E-2</v>
      </c>
      <c r="LY157" s="1">
        <v>0.21118737321810654</v>
      </c>
      <c r="LZ157" s="1">
        <v>1.3214403700033036E-2</v>
      </c>
      <c r="MA157" s="1">
        <v>1.7885888034340904E-2</v>
      </c>
      <c r="MB157" s="1">
        <v>3.3176498974544576E-2</v>
      </c>
      <c r="MC157" s="1">
        <v>3.5951824555096171E-2</v>
      </c>
      <c r="MF157" s="1">
        <v>1.9167369470213908E-3</v>
      </c>
    </row>
    <row r="158" spans="1:346" x14ac:dyDescent="0.25">
      <c r="A158" s="1" t="s">
        <v>666</v>
      </c>
      <c r="B158" s="1" t="s">
        <v>667</v>
      </c>
      <c r="C158" s="1" t="s">
        <v>531</v>
      </c>
      <c r="D158" s="1">
        <f t="shared" si="2"/>
        <v>1.014443882425673</v>
      </c>
      <c r="F158" s="1">
        <v>1.1135113466806226E-2</v>
      </c>
      <c r="G158" s="1">
        <v>1.3903951503017157E-2</v>
      </c>
      <c r="H158" s="1">
        <v>4.5264799074586332E-2</v>
      </c>
      <c r="J158" s="1">
        <v>9.2316213804351163E-3</v>
      </c>
      <c r="N158" s="1">
        <v>0.11267370529566414</v>
      </c>
      <c r="O158" s="1">
        <v>0.10669322142399887</v>
      </c>
      <c r="P158" s="1">
        <v>0.19197766078129092</v>
      </c>
      <c r="R158" s="1">
        <v>0.17316017316017315</v>
      </c>
      <c r="S158" s="1">
        <v>9.3237536335216364E-2</v>
      </c>
      <c r="T158" s="1">
        <v>0.41694096993636165</v>
      </c>
      <c r="X158" s="1">
        <v>6.6999430504840708E-3</v>
      </c>
      <c r="Z158" s="1">
        <v>2.2791157031071943E-2</v>
      </c>
      <c r="AA158" s="1">
        <v>7.6133629746931816E-2</v>
      </c>
      <c r="AB158" s="1">
        <v>8.9166295140436919E-3</v>
      </c>
      <c r="AD158" s="1">
        <v>3.6756983826927117E-2</v>
      </c>
      <c r="AE158" s="1">
        <v>0.10231778197785957</v>
      </c>
      <c r="AF158" s="1">
        <v>0.2096007361586831</v>
      </c>
      <c r="AH158" s="1">
        <v>2.264685067232838E-2</v>
      </c>
      <c r="AI158" s="1">
        <v>1.8110109465550549E-2</v>
      </c>
      <c r="AJ158" s="1">
        <v>2.8899877978292982E-2</v>
      </c>
      <c r="AL158" s="1">
        <v>0.135464643727987</v>
      </c>
      <c r="AM158" s="1">
        <v>8.2614283091610063E-2</v>
      </c>
      <c r="AN158" s="1">
        <v>0.17559435730492257</v>
      </c>
      <c r="AP158" s="1">
        <v>4.5578082006786071E-2</v>
      </c>
      <c r="AQ158" s="1">
        <v>5.4498197367317848E-2</v>
      </c>
      <c r="AR158" s="1">
        <v>6.0664151126533289E-3</v>
      </c>
      <c r="AX158" s="1">
        <v>0.10807762793101829</v>
      </c>
      <c r="AY158" s="1">
        <v>0.19970044932601097</v>
      </c>
      <c r="AZ158" s="1">
        <v>8.1053698074974676E-3</v>
      </c>
      <c r="BB158" s="1">
        <v>6.2501280763950076E-2</v>
      </c>
      <c r="BC158" s="1">
        <v>4.7905956921489509E-2</v>
      </c>
      <c r="BD158" s="1">
        <v>4.5917011044249501E-2</v>
      </c>
      <c r="BF158" s="1">
        <v>9.6947287730531628E-2</v>
      </c>
      <c r="BG158" s="1">
        <v>0.43610489470362079</v>
      </c>
      <c r="BH158" s="1">
        <v>3.373534620899047E-2</v>
      </c>
      <c r="BK158" s="1">
        <v>3.4829856152694088E-3</v>
      </c>
      <c r="BL158" s="1">
        <v>4.3597680603391902E-3</v>
      </c>
      <c r="BN158" s="1">
        <v>5.4460298442435467E-2</v>
      </c>
      <c r="BO158" s="1">
        <v>0.23364485981308411</v>
      </c>
      <c r="BP158" s="1">
        <v>0.21970806606394264</v>
      </c>
      <c r="BR158" s="1">
        <v>0.17031044632444139</v>
      </c>
      <c r="BS158" s="1">
        <v>0.13198509845662587</v>
      </c>
      <c r="BT158" s="1">
        <v>0.1083613999121394</v>
      </c>
      <c r="BV158" s="1">
        <v>0.14375044922015381</v>
      </c>
      <c r="BW158" s="1">
        <v>0.15426674477641086</v>
      </c>
      <c r="BX158" s="1">
        <v>0.19864433950757113</v>
      </c>
      <c r="BZ158" s="1">
        <v>0.32504780114722753</v>
      </c>
      <c r="CA158" s="1">
        <v>0.31744669898331263</v>
      </c>
      <c r="CB158" s="1">
        <v>0.10661928031985785</v>
      </c>
      <c r="CD158" s="1">
        <v>2.6770178021683844E-2</v>
      </c>
      <c r="CE158" s="1">
        <v>1.4681054099684357E-2</v>
      </c>
      <c r="CF158" s="1">
        <v>0.23598605866976474</v>
      </c>
      <c r="CH158" s="1">
        <v>9.4957743804007216E-3</v>
      </c>
      <c r="CI158" s="1">
        <v>2.0961221739781405E-2</v>
      </c>
      <c r="CJ158" s="1">
        <v>1.3294925769997783E-2</v>
      </c>
      <c r="CP158" s="1">
        <v>7.8633211809278722E-2</v>
      </c>
      <c r="CQ158" s="1">
        <v>2.7964205816554809E-2</v>
      </c>
      <c r="CR158" s="1">
        <v>0.39972285881788627</v>
      </c>
      <c r="CT158" s="1">
        <v>6.9691267684159177E-3</v>
      </c>
      <c r="CU158" s="1">
        <v>0.21035598705501618</v>
      </c>
      <c r="CV158" s="1">
        <v>7.138607971445568E-2</v>
      </c>
      <c r="CX158" s="1">
        <v>7.6377032976907178E-2</v>
      </c>
      <c r="CY158" s="1">
        <v>0.20705521472392638</v>
      </c>
      <c r="CZ158" s="1">
        <v>0.4195210026020923</v>
      </c>
      <c r="DB158" s="1">
        <v>2.7516804905853218E-2</v>
      </c>
      <c r="DC158" s="1">
        <v>4.5694557270511776E-2</v>
      </c>
      <c r="DD158" s="1">
        <v>3.0066145520144319E-2</v>
      </c>
      <c r="DG158" s="1">
        <v>6.4186225635978521E-3</v>
      </c>
      <c r="DJ158" s="1">
        <v>5.0031269543464665E-2</v>
      </c>
      <c r="DK158" s="1">
        <v>5.773255394385509E-2</v>
      </c>
      <c r="DN158" s="1">
        <v>7.8855872970357357E-2</v>
      </c>
      <c r="DO158" s="1">
        <v>5.5730063836254937E-2</v>
      </c>
      <c r="DP158" s="1">
        <v>0.3114508757027869</v>
      </c>
      <c r="DR158" s="1">
        <v>4.7087800637496381E-2</v>
      </c>
      <c r="DS158" s="1">
        <v>7.287301876480233E-2</v>
      </c>
      <c r="DT158" s="1">
        <v>0.13473558142146039</v>
      </c>
      <c r="DV158" s="1">
        <v>0.3381197031572476</v>
      </c>
      <c r="DW158" s="1">
        <v>0.13456052532429086</v>
      </c>
      <c r="DX158" s="1">
        <v>9.156985062668116E-2</v>
      </c>
      <c r="DZ158" s="1">
        <v>0.29729134551860825</v>
      </c>
      <c r="EA158" s="1">
        <v>0.45539780337530139</v>
      </c>
      <c r="EB158" s="1">
        <v>7.9051383399209488E-2</v>
      </c>
      <c r="ED158" s="1">
        <v>6.3919887074866164E-2</v>
      </c>
      <c r="EE158" s="1">
        <v>7.8707539353769673E-2</v>
      </c>
      <c r="EF158" s="1">
        <v>0.27436659161005883</v>
      </c>
      <c r="EG158" s="1">
        <v>0.41272758421978911</v>
      </c>
      <c r="EI158" s="1">
        <v>0.29857022708158115</v>
      </c>
      <c r="EJ158" s="1">
        <v>0.17585757707338254</v>
      </c>
      <c r="EK158" s="1">
        <v>4.2386968085106384E-2</v>
      </c>
      <c r="EL158" s="1">
        <v>0.16802957320488407</v>
      </c>
      <c r="EN158" s="1">
        <v>0.29799914857386123</v>
      </c>
      <c r="EO158" s="1">
        <v>6.6196524241167176E-2</v>
      </c>
      <c r="EP158" s="1">
        <v>9.0625314671231499E-2</v>
      </c>
      <c r="ER158" s="1">
        <v>5.3958775495521423E-2</v>
      </c>
      <c r="ES158" s="1">
        <v>4.1840128867596915E-2</v>
      </c>
      <c r="ET158" s="1">
        <v>7.5018754688672168E-2</v>
      </c>
      <c r="EU158" s="1">
        <v>2.0535989321285551E-2</v>
      </c>
      <c r="EW158" s="1">
        <v>9.0953017082113521E-2</v>
      </c>
      <c r="EX158" s="1">
        <v>2.4256537136758356E-2</v>
      </c>
      <c r="EY158" s="1">
        <v>6.837326331911169E-3</v>
      </c>
      <c r="FA158" s="1">
        <v>0.14841628959276018</v>
      </c>
      <c r="FB158" s="1">
        <v>0.29995785716056422</v>
      </c>
      <c r="FC158" s="1">
        <v>5.047955577990914E-2</v>
      </c>
      <c r="FE158" s="1">
        <v>5.2753049785690738E-2</v>
      </c>
      <c r="FF158" s="1">
        <v>0.1901821890245583</v>
      </c>
      <c r="FG158" s="1">
        <v>3.653368405670028E-2</v>
      </c>
      <c r="FI158" s="1">
        <v>5.1182893539581435E-2</v>
      </c>
      <c r="FJ158" s="1">
        <v>0.56009929032874006</v>
      </c>
      <c r="FK158" s="1">
        <v>0.3423551450164718</v>
      </c>
      <c r="FL158" s="1">
        <v>0.24890278362291829</v>
      </c>
      <c r="FN158" s="1">
        <v>0.16747821232515583</v>
      </c>
      <c r="FO158" s="1">
        <v>0.18440569252355182</v>
      </c>
      <c r="FP158" s="1">
        <v>0.30566876620970729</v>
      </c>
      <c r="FR158" s="1">
        <v>4.0494027130998179E-2</v>
      </c>
      <c r="FS158" s="1">
        <v>8.4916675512153705E-2</v>
      </c>
      <c r="FT158" s="1">
        <v>0.20685234821116419</v>
      </c>
      <c r="FU158" s="1">
        <v>0.71593620970491312</v>
      </c>
      <c r="FW158" s="1">
        <v>0.50880626223091974</v>
      </c>
      <c r="FX158" s="1">
        <v>0.34611824365114502</v>
      </c>
      <c r="FY158" s="1">
        <v>6.7786397529562406E-2</v>
      </c>
      <c r="GA158" s="1">
        <v>0.12728044123886295</v>
      </c>
      <c r="GB158" s="1">
        <v>0.32578595862518328</v>
      </c>
      <c r="GC158" s="1">
        <v>0.45289855072463769</v>
      </c>
      <c r="GE158" s="1">
        <v>5.6328694499668652E-2</v>
      </c>
      <c r="GF158" s="1">
        <v>0.22923941096098377</v>
      </c>
      <c r="GG158" s="1">
        <v>2.2609600036175358E-2</v>
      </c>
      <c r="GH158" s="1">
        <v>2.3172822913287296E-2</v>
      </c>
      <c r="GJ158" s="1">
        <v>0.13256738842244808</v>
      </c>
      <c r="GK158" s="1">
        <v>0.35041806205504666</v>
      </c>
      <c r="GL158" s="1">
        <v>0.92358880220284534</v>
      </c>
      <c r="GN158" s="1">
        <v>6.3173854447439351E-2</v>
      </c>
      <c r="GO158" s="1">
        <v>0.12295888254967539</v>
      </c>
      <c r="GP158" s="1">
        <v>0.10332988900369988</v>
      </c>
      <c r="GR158" s="1">
        <v>6.5088275974290136E-2</v>
      </c>
      <c r="GS158" s="1">
        <v>0.15769944341372913</v>
      </c>
      <c r="GT158" s="1">
        <v>0.10220984739012441</v>
      </c>
      <c r="GV158" s="1">
        <v>8.7794385549044132E-2</v>
      </c>
      <c r="GW158" s="1">
        <v>6.2619274809160311E-2</v>
      </c>
      <c r="GX158" s="1">
        <v>8.2880559904226908E-2</v>
      </c>
      <c r="GZ158" s="1">
        <v>0.18710240738430833</v>
      </c>
      <c r="HA158" s="1">
        <v>0.53969669937555753</v>
      </c>
      <c r="HB158" s="1">
        <v>0.2342447858011622</v>
      </c>
      <c r="HD158" s="1">
        <v>0.10201999591920016</v>
      </c>
      <c r="HE158" s="1">
        <v>0.4606879606879607</v>
      </c>
      <c r="HF158" s="1">
        <v>0.39691289966923926</v>
      </c>
      <c r="HH158" s="1">
        <v>5.9704732957012591E-2</v>
      </c>
      <c r="HI158" s="1">
        <v>5.0602165772695072E-2</v>
      </c>
      <c r="HJ158" s="1">
        <v>5.8302238805970151E-2</v>
      </c>
      <c r="HL158" s="1">
        <v>0.15126512651265125</v>
      </c>
      <c r="HM158" s="1">
        <v>0.11835396941005098</v>
      </c>
      <c r="HN158" s="1">
        <v>0.13969081765691935</v>
      </c>
      <c r="HP158" s="1">
        <v>6.0805493955218545E-2</v>
      </c>
      <c r="HQ158" s="1">
        <v>5.7064958944932312E-2</v>
      </c>
      <c r="HR158" s="1">
        <v>0.17971138887398744</v>
      </c>
      <c r="HT158" s="1">
        <v>2.1444910407929851E-2</v>
      </c>
      <c r="HU158" s="1">
        <v>7.2662537012479793E-3</v>
      </c>
      <c r="HV158" s="1">
        <v>8.9124573873131177E-3</v>
      </c>
      <c r="HX158" s="1">
        <v>0.40008206811653674</v>
      </c>
      <c r="HY158" s="1">
        <v>0.14169779724333376</v>
      </c>
      <c r="HZ158" s="1">
        <v>0.26272299673714988</v>
      </c>
      <c r="IB158" s="1">
        <v>9.5711357747786066E-2</v>
      </c>
      <c r="IC158" s="1">
        <v>0.12985156417526386</v>
      </c>
      <c r="ID158" s="1">
        <v>0.38095238095238093</v>
      </c>
      <c r="IF158" s="1">
        <v>0.16042000875018231</v>
      </c>
      <c r="IG158" s="1">
        <v>6.7129995261412098E-2</v>
      </c>
      <c r="IH158" s="1">
        <v>8.5178875638841564E-2</v>
      </c>
      <c r="IJ158" s="1">
        <v>0.31368237234420981</v>
      </c>
      <c r="IK158" s="1">
        <v>0.37358676060953627</v>
      </c>
      <c r="IL158" s="1">
        <v>0.36808404585713739</v>
      </c>
      <c r="IN158" s="1">
        <v>0.12883771929824561</v>
      </c>
      <c r="IO158" s="1">
        <v>4.1083509079455509E-2</v>
      </c>
      <c r="IP158" s="1">
        <v>0.12476370510396975</v>
      </c>
      <c r="IR158" s="1">
        <v>6.4762178887529678E-2</v>
      </c>
      <c r="IS158" s="1">
        <v>9.5818481468705682E-2</v>
      </c>
      <c r="IT158" s="1">
        <v>0.16054048630388976</v>
      </c>
      <c r="IV158" s="1">
        <v>0.36030319854065873</v>
      </c>
      <c r="IW158" s="1">
        <v>0.33126769983175364</v>
      </c>
      <c r="IX158" s="1">
        <v>0.19036761384413517</v>
      </c>
      <c r="IZ158" s="1">
        <v>0.22394136807817588</v>
      </c>
      <c r="JA158" s="1">
        <v>0.18065034122842233</v>
      </c>
      <c r="JB158" s="1">
        <v>0.15570260801868432</v>
      </c>
      <c r="JD158" s="1">
        <v>0.53279441484475476</v>
      </c>
      <c r="JE158" s="1">
        <v>0.23576961940047153</v>
      </c>
      <c r="JF158" s="1">
        <v>0.14450867052023122</v>
      </c>
      <c r="JI158" s="1">
        <v>0.34413535990823058</v>
      </c>
      <c r="JJ158" s="1">
        <v>0.28544243577545197</v>
      </c>
      <c r="JL158" s="1">
        <v>7.6423385555980133E-2</v>
      </c>
      <c r="JM158" s="1">
        <v>0.29199922133540979</v>
      </c>
      <c r="JN158" s="1">
        <v>0.14407145944388416</v>
      </c>
      <c r="JP158" s="1">
        <v>9.1806288730778063E-2</v>
      </c>
      <c r="JQ158" s="1">
        <v>0.1024356931481903</v>
      </c>
      <c r="JR158" s="1">
        <v>0.10732904017172647</v>
      </c>
      <c r="JT158" s="1">
        <v>4.584800469483568E-2</v>
      </c>
      <c r="JU158" s="1">
        <v>9.6700888036488464E-2</v>
      </c>
      <c r="JV158" s="1">
        <v>3.5020381862243828E-2</v>
      </c>
      <c r="JW158" s="1">
        <v>3.5818623445527706E-2</v>
      </c>
      <c r="JX158" s="1">
        <v>0.11824668705402651</v>
      </c>
      <c r="JZ158" s="1">
        <v>0.20206863483800261</v>
      </c>
      <c r="KA158" s="1">
        <v>9.0540344777632911E-2</v>
      </c>
      <c r="KB158" s="1">
        <v>0.32326964151705823</v>
      </c>
      <c r="KC158" s="1">
        <v>8.089592233991455E-2</v>
      </c>
      <c r="KD158" s="1">
        <v>0.10090580560379218</v>
      </c>
      <c r="KL158" s="1">
        <v>0.56722959907180615</v>
      </c>
      <c r="KM158" s="1">
        <v>0.42067307692307693</v>
      </c>
      <c r="KN158" s="1">
        <v>0.26310250473584507</v>
      </c>
      <c r="KO158" s="1">
        <v>0.33859483144948466</v>
      </c>
      <c r="KP158" s="1">
        <v>0.28192669905824486</v>
      </c>
      <c r="KQ158" s="1">
        <v>0.69964664310954061</v>
      </c>
      <c r="KR158" s="1">
        <v>7.2205062377151102E-2</v>
      </c>
      <c r="KS158" s="1">
        <v>7.3214779623513332E-2</v>
      </c>
      <c r="KT158" s="1">
        <v>2.3511893099259374E-2</v>
      </c>
      <c r="KU158" s="1">
        <v>5.1835446020451439E-2</v>
      </c>
      <c r="KV158" s="1">
        <v>6.224940039180505E-2</v>
      </c>
      <c r="KW158" s="1">
        <v>3.3759869316634904E-2</v>
      </c>
      <c r="KX158" s="1">
        <v>5.3904481259208679E-2</v>
      </c>
      <c r="KY158" s="1">
        <v>2.9005474783365359E-2</v>
      </c>
      <c r="KZ158" s="1">
        <v>4.4848635853992777E-2</v>
      </c>
      <c r="LA158" s="1">
        <v>0.13648843815962799</v>
      </c>
      <c r="LB158" s="1">
        <v>0.16630933536377662</v>
      </c>
      <c r="LC158" s="1">
        <v>0.13269523602349359</v>
      </c>
      <c r="LD158" s="1">
        <v>0.15272816849365686</v>
      </c>
      <c r="LE158" s="1">
        <v>0.17377835703896791</v>
      </c>
      <c r="LF158" s="1">
        <v>6.203823811403756E-2</v>
      </c>
      <c r="LG158" s="1">
        <v>1.288693007551741E-2</v>
      </c>
      <c r="LH158" s="1">
        <v>9.5142952285809431E-3</v>
      </c>
      <c r="LI158" s="1">
        <v>6.9194071160639498E-2</v>
      </c>
      <c r="LJ158" s="1">
        <v>2.3194322029967063E-2</v>
      </c>
      <c r="LK158" s="1">
        <v>0.28207539105906487</v>
      </c>
      <c r="LL158" s="1">
        <v>1.7330271652008147E-2</v>
      </c>
      <c r="LM158" s="1">
        <v>3.1116297160637883E-2</v>
      </c>
      <c r="LN158" s="1">
        <v>2.3761999809904E-2</v>
      </c>
      <c r="LO158" s="1">
        <v>3.150474540227622E-2</v>
      </c>
      <c r="LP158" s="1">
        <v>1.6808982720365764E-2</v>
      </c>
      <c r="LQ158" s="1">
        <v>2.2445569493977104E-2</v>
      </c>
      <c r="LR158" s="1">
        <v>3.282455276546857E-2</v>
      </c>
      <c r="LS158" s="1">
        <v>3.5795482029700579E-2</v>
      </c>
      <c r="LT158" s="1">
        <v>0.56555269922879181</v>
      </c>
      <c r="LU158" s="1">
        <v>0.30937648738695861</v>
      </c>
      <c r="LV158" s="1">
        <v>0.19521365049526426</v>
      </c>
      <c r="LW158" s="1">
        <v>0.44586697240401918</v>
      </c>
      <c r="LX158" s="1">
        <v>0.16980674375353763</v>
      </c>
      <c r="LY158" s="1">
        <v>0.12504515519493151</v>
      </c>
      <c r="LZ158" s="1">
        <v>0.22134126197555334</v>
      </c>
      <c r="MA158" s="1">
        <v>0.16991593632623861</v>
      </c>
      <c r="MB158" s="1">
        <v>0.19001085776330076</v>
      </c>
      <c r="MC158" s="1">
        <v>0.16316597298082108</v>
      </c>
      <c r="MD158" s="1">
        <v>1.014443882425673</v>
      </c>
      <c r="ME158" s="1">
        <v>0.24980223989341771</v>
      </c>
      <c r="MF158" s="1">
        <v>0.39293107413938511</v>
      </c>
      <c r="MG158" s="1">
        <v>0.67222767419038276</v>
      </c>
      <c r="MH158" s="1">
        <v>0.60506642284730816</v>
      </c>
    </row>
    <row r="159" spans="1:346" x14ac:dyDescent="0.25">
      <c r="A159" s="1" t="s">
        <v>668</v>
      </c>
      <c r="B159" s="1" t="s">
        <v>669</v>
      </c>
      <c r="C159" s="1" t="s">
        <v>388</v>
      </c>
      <c r="D159" s="1">
        <f t="shared" si="2"/>
        <v>1.0015934441156384</v>
      </c>
      <c r="N159" s="1">
        <v>2.0865500980678546E-3</v>
      </c>
      <c r="P159" s="1">
        <v>1.4543762180400826E-3</v>
      </c>
      <c r="S159" s="1">
        <v>2.4680524324027862E-2</v>
      </c>
      <c r="T159" s="1">
        <v>3.6573769292663301E-3</v>
      </c>
      <c r="AF159" s="1">
        <v>1.2780532692602629E-3</v>
      </c>
      <c r="AM159" s="1">
        <v>2.2948411969891682E-3</v>
      </c>
      <c r="AN159" s="1">
        <v>1.9729703067968827E-3</v>
      </c>
      <c r="AP159" s="1">
        <v>1.6880771113624471E-3</v>
      </c>
      <c r="AV159" s="1">
        <v>3.9624361057177954E-3</v>
      </c>
      <c r="BD159" s="1">
        <v>2.4166847918026054E-3</v>
      </c>
      <c r="BG159" s="1">
        <v>5.7382222987318529E-3</v>
      </c>
      <c r="BR159" s="1">
        <v>3.702401007053074E-3</v>
      </c>
      <c r="BW159" s="1">
        <v>1.9527436047646943E-3</v>
      </c>
      <c r="CT159" s="1">
        <v>6.9691267684159177E-3</v>
      </c>
      <c r="DL159" s="1">
        <v>2.0600292524153843E-3</v>
      </c>
      <c r="EJ159" s="1">
        <v>2.1710811984368217E-3</v>
      </c>
      <c r="EL159" s="1">
        <v>1.4002464433740338E-3</v>
      </c>
      <c r="EW159" s="1">
        <v>1.4211408919080238E-3</v>
      </c>
      <c r="FL159" s="1">
        <v>3.6072867191727291E-3</v>
      </c>
      <c r="FN159" s="1">
        <v>3.1014483763917751E-3</v>
      </c>
      <c r="GB159" s="1">
        <v>1.6289297931259161E-2</v>
      </c>
      <c r="GC159" s="1">
        <v>4.5289855072463768E-2</v>
      </c>
      <c r="GS159" s="1">
        <v>3.7105751391465678E-3</v>
      </c>
      <c r="GT159" s="1">
        <v>1.7622387481055933E-3</v>
      </c>
      <c r="HA159" s="1">
        <v>4.4603033006244425E-3</v>
      </c>
      <c r="HF159" s="1">
        <v>8.8202866593164272E-2</v>
      </c>
      <c r="HH159" s="1">
        <v>3.7993920972644375E-2</v>
      </c>
      <c r="HI159" s="1">
        <v>4.048173261815606E-2</v>
      </c>
      <c r="HJ159" s="1">
        <v>2.3320895522388061E-2</v>
      </c>
      <c r="HL159" s="1">
        <v>2.7502750275027504E-2</v>
      </c>
      <c r="HM159" s="1">
        <v>3.6416605972323379E-2</v>
      </c>
      <c r="HN159" s="1">
        <v>6.51890482398957E-2</v>
      </c>
      <c r="HR159" s="1">
        <v>2.6822595354326485E-3</v>
      </c>
      <c r="IP159" s="1">
        <v>3.780718336483932E-3</v>
      </c>
      <c r="IR159" s="1">
        <v>3.5978988270849825E-3</v>
      </c>
      <c r="IT159" s="1">
        <v>6.6891869293287404E-3</v>
      </c>
      <c r="IZ159" s="1">
        <v>8.143322475570032E-2</v>
      </c>
      <c r="JA159" s="1">
        <v>4.0144520272982737E-2</v>
      </c>
      <c r="JB159" s="1">
        <v>0.11677695601401324</v>
      </c>
      <c r="JD159" s="1">
        <v>0.34907220282932205</v>
      </c>
      <c r="JE159" s="1">
        <v>0.33681374200067365</v>
      </c>
      <c r="JF159" s="1">
        <v>7.2254335260115612E-2</v>
      </c>
      <c r="JH159" s="1">
        <v>0.10624169986719788</v>
      </c>
      <c r="JI159" s="1">
        <v>0.31545741324921134</v>
      </c>
      <c r="JJ159" s="1">
        <v>9.5147478591817311E-2</v>
      </c>
      <c r="JL159" s="1">
        <v>0.203795694815947</v>
      </c>
      <c r="JM159" s="1">
        <v>0.35039906560249173</v>
      </c>
      <c r="JN159" s="1">
        <v>0.36017864860971044</v>
      </c>
      <c r="JP159" s="1">
        <v>0.29837043837502869</v>
      </c>
      <c r="JQ159" s="1">
        <v>1.0015934441156384</v>
      </c>
      <c r="JR159" s="1">
        <v>0.44464888071143821</v>
      </c>
      <c r="JZ159" s="1">
        <v>0.22604287964929104</v>
      </c>
      <c r="KA159" s="1">
        <v>0.41467477908155875</v>
      </c>
      <c r="KB159" s="1">
        <v>0.53301006369181625</v>
      </c>
      <c r="KC159" s="1">
        <v>0.52076750006319994</v>
      </c>
      <c r="KD159" s="1">
        <v>0.1994649645656357</v>
      </c>
      <c r="KL159" s="1">
        <v>0.16759056336212452</v>
      </c>
      <c r="KM159" s="1">
        <v>0.14022435897435898</v>
      </c>
      <c r="KN159" s="1">
        <v>5.2620500947169017E-3</v>
      </c>
      <c r="KO159" s="1">
        <v>1.4938007269830205E-2</v>
      </c>
      <c r="KP159" s="1">
        <v>1.7995321216483715E-2</v>
      </c>
      <c r="KQ159" s="1">
        <v>6.3604240282685506E-2</v>
      </c>
      <c r="KR159" s="1">
        <v>1.6045569417144689E-2</v>
      </c>
      <c r="KS159" s="1">
        <v>2.7658916746660593E-2</v>
      </c>
      <c r="KT159" s="1">
        <v>2.3511893099259374E-2</v>
      </c>
      <c r="KU159" s="1">
        <v>8.7963181125614562E-2</v>
      </c>
      <c r="KW159" s="1">
        <v>7.7320991015518648E-2</v>
      </c>
      <c r="KX159" s="1">
        <v>6.1091745427103175E-2</v>
      </c>
      <c r="KY159" s="1">
        <v>2.7192632609405024E-2</v>
      </c>
      <c r="KZ159" s="1">
        <v>5.1077613055936215E-2</v>
      </c>
      <c r="LA159" s="1">
        <v>1.5870748623212558E-2</v>
      </c>
      <c r="LB159" s="1">
        <v>2.404472318512433E-2</v>
      </c>
      <c r="LC159" s="1">
        <v>1.3051990428540352E-2</v>
      </c>
      <c r="LD159" s="1">
        <v>1.9706860450794433E-2</v>
      </c>
      <c r="LE159" s="1">
        <v>5.1000170000566669E-2</v>
      </c>
      <c r="LQ159" s="1">
        <v>2.493952165997456E-3</v>
      </c>
      <c r="LS159" s="1">
        <v>1.7414018284719199E-2</v>
      </c>
      <c r="LU159" s="1">
        <v>2.3798191337458353E-2</v>
      </c>
      <c r="LV159" s="1">
        <v>7.2301352035283057E-3</v>
      </c>
      <c r="LW159" s="1">
        <v>1.5923820443000684E-3</v>
      </c>
      <c r="LX159" s="1">
        <v>2.0215088542087814E-3</v>
      </c>
      <c r="LY159" s="1">
        <v>1.3893906132770167E-3</v>
      </c>
      <c r="LZ159" s="1">
        <v>3.3036009250082592E-2</v>
      </c>
      <c r="MA159" s="1">
        <v>3.279079472962499E-2</v>
      </c>
      <c r="MB159" s="1">
        <v>3.0160453613222341E-2</v>
      </c>
      <c r="MC159" s="1">
        <v>0.11891757352839502</v>
      </c>
      <c r="ME159" s="1">
        <v>2.0816853324451476E-3</v>
      </c>
    </row>
    <row r="160" spans="1:346" x14ac:dyDescent="0.25">
      <c r="A160" s="1" t="s">
        <v>670</v>
      </c>
      <c r="B160" s="1" t="s">
        <v>671</v>
      </c>
      <c r="C160" s="1" t="s">
        <v>531</v>
      </c>
      <c r="D160" s="1">
        <f t="shared" si="2"/>
        <v>0.99979596000816162</v>
      </c>
      <c r="F160" s="1">
        <v>9.7988998507894789E-2</v>
      </c>
      <c r="G160" s="1">
        <v>0.29198298156336033</v>
      </c>
      <c r="H160" s="1">
        <v>0.14082381934315746</v>
      </c>
      <c r="J160" s="1">
        <v>0.14770594208696186</v>
      </c>
      <c r="K160" s="1">
        <v>0.10802469135802469</v>
      </c>
      <c r="L160" s="1">
        <v>0.30861396024326043</v>
      </c>
      <c r="N160" s="1">
        <v>0.35262696657346743</v>
      </c>
      <c r="O160" s="1">
        <v>0.19204779856319795</v>
      </c>
      <c r="P160" s="1">
        <v>5.6720672503563219E-2</v>
      </c>
      <c r="R160" s="1">
        <v>0.11544011544011544</v>
      </c>
      <c r="S160" s="1">
        <v>0.11517578017879669</v>
      </c>
      <c r="T160" s="1">
        <v>0.2048131080389145</v>
      </c>
      <c r="V160" s="1">
        <v>0.28986339111468257</v>
      </c>
      <c r="W160" s="1">
        <v>0.32052599137045407</v>
      </c>
      <c r="X160" s="1">
        <v>0.23449800676694249</v>
      </c>
      <c r="Z160" s="1">
        <v>0.2962850414039353</v>
      </c>
      <c r="AA160" s="1">
        <v>0.68215732253250905</v>
      </c>
      <c r="AB160" s="1">
        <v>0.38638727894189329</v>
      </c>
      <c r="AD160" s="1">
        <v>0.29405587061541694</v>
      </c>
      <c r="AE160" s="1">
        <v>0.10373886228310762</v>
      </c>
      <c r="AF160" s="1">
        <v>0.18787383058125862</v>
      </c>
      <c r="AH160" s="1">
        <v>0.10191082802547771</v>
      </c>
      <c r="AI160" s="1">
        <v>0.25957823567289118</v>
      </c>
      <c r="AJ160" s="1">
        <v>8.348853638173527E-2</v>
      </c>
      <c r="AL160" s="1">
        <v>1.6933080465998375E-2</v>
      </c>
      <c r="AM160" s="1">
        <v>0.11474205984945841</v>
      </c>
      <c r="AN160" s="1">
        <v>6.1162079510703363E-2</v>
      </c>
      <c r="AP160" s="1">
        <v>8.7780009790847241E-2</v>
      </c>
      <c r="AQ160" s="1">
        <v>6.9170788966211122E-2</v>
      </c>
      <c r="AR160" s="1">
        <v>1.2132830225306658E-2</v>
      </c>
      <c r="AT160" s="1">
        <v>0.57223608227638301</v>
      </c>
      <c r="AU160" s="1">
        <v>0.36660074284887367</v>
      </c>
      <c r="AV160" s="1">
        <v>0.4160557911003685</v>
      </c>
      <c r="AX160" s="1">
        <v>0.46520370283351348</v>
      </c>
      <c r="AY160" s="1">
        <v>9.1529372607755038E-2</v>
      </c>
      <c r="AZ160" s="1">
        <v>0.16210739614994935</v>
      </c>
      <c r="BB160" s="1">
        <v>3.0738334801942664E-2</v>
      </c>
      <c r="BC160" s="1">
        <v>9.0284303428960988E-2</v>
      </c>
      <c r="BD160" s="1">
        <v>1.2083423959013026E-2</v>
      </c>
      <c r="BF160" s="1">
        <v>0.39229832709563961</v>
      </c>
      <c r="BG160" s="1">
        <v>0.4533195615998164</v>
      </c>
      <c r="BH160" s="1">
        <v>0.2361474234629333</v>
      </c>
      <c r="BJ160" s="1">
        <v>0.12807956000904092</v>
      </c>
      <c r="BK160" s="1">
        <v>4.9922793818861527E-2</v>
      </c>
      <c r="BL160" s="1">
        <v>0.1351528098705149</v>
      </c>
      <c r="BN160" s="1">
        <v>0.10892059688487093</v>
      </c>
      <c r="BO160" s="1">
        <v>0.21734405564007825</v>
      </c>
      <c r="BP160" s="1">
        <v>0.43689075205818478</v>
      </c>
      <c r="BR160" s="1">
        <v>3.1470408559951125E-2</v>
      </c>
      <c r="BS160" s="1">
        <v>0.1383714741883981</v>
      </c>
      <c r="BT160" s="1">
        <v>0.28408258895885197</v>
      </c>
      <c r="BV160" s="1">
        <v>0.3665636455113922</v>
      </c>
      <c r="BW160" s="1">
        <v>0.52528802968170274</v>
      </c>
      <c r="BX160" s="1">
        <v>0.57328059384202545</v>
      </c>
      <c r="BZ160" s="1">
        <v>0.80305927342256211</v>
      </c>
      <c r="CA160" s="1">
        <v>0.66063231950581269</v>
      </c>
      <c r="CB160" s="1">
        <v>0.5375388716126166</v>
      </c>
      <c r="CD160" s="1">
        <v>0.60232900548788648</v>
      </c>
      <c r="CE160" s="1">
        <v>2.9362108199368714E-2</v>
      </c>
      <c r="CF160" s="1">
        <v>0.6171943072901539</v>
      </c>
      <c r="CH160" s="1">
        <v>0.12073198855080917</v>
      </c>
      <c r="CI160" s="1">
        <v>0.1806657683285921</v>
      </c>
      <c r="CJ160" s="1">
        <v>0.19942388654996676</v>
      </c>
      <c r="CL160" s="1">
        <v>9.303190994511118E-2</v>
      </c>
      <c r="CM160" s="1">
        <v>0.16242555495397942</v>
      </c>
      <c r="CN160" s="1">
        <v>0.31696837360005636</v>
      </c>
      <c r="CP160" s="1">
        <v>9.6504396311387519E-2</v>
      </c>
      <c r="CQ160" s="1">
        <v>0.10386705017577501</v>
      </c>
      <c r="CR160" s="1">
        <v>0.39439322070031446</v>
      </c>
      <c r="CT160" s="1">
        <v>0.88507909958882147</v>
      </c>
      <c r="CU160" s="1">
        <v>0.37216828478964403</v>
      </c>
      <c r="CV160" s="1">
        <v>0.39857227840571091</v>
      </c>
      <c r="CX160" s="1">
        <v>0.49869709767274689</v>
      </c>
      <c r="CY160" s="1">
        <v>0.3987730061349693</v>
      </c>
      <c r="CZ160" s="1">
        <v>0.34517550847007594</v>
      </c>
      <c r="DB160" s="1">
        <v>0.1533079130468965</v>
      </c>
      <c r="DC160" s="1">
        <v>0.10154346060113728</v>
      </c>
      <c r="DD160" s="1">
        <v>0.10022048506714773</v>
      </c>
      <c r="DF160" s="1">
        <v>0.18733850129198967</v>
      </c>
      <c r="DG160" s="1">
        <v>0.14548877810821798</v>
      </c>
      <c r="DH160" s="1">
        <v>0.34532716772183303</v>
      </c>
      <c r="DJ160" s="1">
        <v>0.79424640400250157</v>
      </c>
      <c r="DK160" s="1">
        <v>0.44742729306487694</v>
      </c>
      <c r="DL160" s="1">
        <v>0.39552561646375378</v>
      </c>
      <c r="DN160" s="1">
        <v>0.12545252518011399</v>
      </c>
      <c r="DO160" s="1">
        <v>1.773229303880839E-2</v>
      </c>
      <c r="DP160" s="1">
        <v>1.6179266270274644E-2</v>
      </c>
      <c r="DR160" s="1">
        <v>0.24268328020863517</v>
      </c>
      <c r="DS160" s="1">
        <v>0.31578308131414345</v>
      </c>
      <c r="DT160" s="1">
        <v>0.17964744189528051</v>
      </c>
      <c r="DV160" s="1">
        <v>1.7564659904272605E-2</v>
      </c>
      <c r="DW160" s="1">
        <v>2.6912105064858173E-2</v>
      </c>
      <c r="DX160" s="1">
        <v>4.0061809649173011E-2</v>
      </c>
      <c r="DZ160" s="1">
        <v>4.4043162299053071E-2</v>
      </c>
      <c r="EA160" s="1">
        <v>0.23216358603446735</v>
      </c>
      <c r="EB160" s="1">
        <v>0.22586109542631283</v>
      </c>
      <c r="ED160" s="1">
        <v>0.13849308866221002</v>
      </c>
      <c r="EE160" s="1">
        <v>0.15741507870753935</v>
      </c>
      <c r="EF160" s="1">
        <v>2.2706200684970389E-2</v>
      </c>
      <c r="EG160" s="1">
        <v>2.1804476147460557E-2</v>
      </c>
      <c r="EI160" s="1">
        <v>1.8923465096719931E-2</v>
      </c>
      <c r="EJ160" s="1">
        <v>2.3881893182805036E-2</v>
      </c>
      <c r="EK160" s="1">
        <v>2.6595744680851064E-2</v>
      </c>
      <c r="EL160" s="1">
        <v>4.0607146857846978E-2</v>
      </c>
      <c r="EN160" s="1">
        <v>0.1113403412253987</v>
      </c>
      <c r="EO160" s="1">
        <v>0.12356684525017873</v>
      </c>
      <c r="EP160" s="1">
        <v>0.3927096969086698</v>
      </c>
      <c r="ER160" s="1">
        <v>7.5542285693729991E-2</v>
      </c>
      <c r="ES160" s="1">
        <v>6.6944206188155053E-2</v>
      </c>
      <c r="ET160" s="1">
        <v>4.7234030729904695E-2</v>
      </c>
      <c r="EU160" s="1">
        <v>0.23102987986446247</v>
      </c>
      <c r="EW160" s="1">
        <v>0.11227013046073388</v>
      </c>
      <c r="EX160" s="1">
        <v>4.6895971797732819E-2</v>
      </c>
      <c r="EY160" s="1">
        <v>2.3246909528497978E-2</v>
      </c>
      <c r="FA160" s="1">
        <v>0.19909502262443438</v>
      </c>
      <c r="FB160" s="1">
        <v>0.12147053719725327</v>
      </c>
      <c r="FC160" s="1">
        <v>0.32617559119325906</v>
      </c>
      <c r="FE160" s="1">
        <v>0.20002198043741071</v>
      </c>
      <c r="FF160" s="1">
        <v>7.9931644662495527E-2</v>
      </c>
      <c r="FG160" s="1">
        <v>1.9484631496906813E-2</v>
      </c>
      <c r="FI160" s="1">
        <v>5.6869881710646039E-2</v>
      </c>
      <c r="FJ160" s="1">
        <v>0.44553352639786142</v>
      </c>
      <c r="FK160" s="1">
        <v>0.36819326916865835</v>
      </c>
      <c r="FL160" s="1">
        <v>3.0060722659772741E-2</v>
      </c>
      <c r="FN160" s="1">
        <v>0.18918835095989828</v>
      </c>
      <c r="FO160" s="1">
        <v>0.69352575666466221</v>
      </c>
      <c r="FP160" s="1">
        <v>8.3364208966283812E-2</v>
      </c>
      <c r="FR160" s="1">
        <v>5.2642235270297634E-2</v>
      </c>
      <c r="FS160" s="1">
        <v>0.32905211760959557</v>
      </c>
      <c r="FT160" s="1">
        <v>0.13693042768908054</v>
      </c>
      <c r="FU160" s="1">
        <v>0.45077465055494526</v>
      </c>
      <c r="FW160" s="1">
        <v>0.27397260273972601</v>
      </c>
      <c r="FX160" s="1">
        <v>0.20525616774660924</v>
      </c>
      <c r="FY160" s="1">
        <v>0.22218874745801009</v>
      </c>
      <c r="GA160" s="1">
        <v>0.31820110309715738</v>
      </c>
      <c r="GB160" s="1">
        <v>0.30949666069392412</v>
      </c>
      <c r="GC160" s="1">
        <v>0.3170289855072464</v>
      </c>
      <c r="GE160" s="1">
        <v>4.9701789264413522E-2</v>
      </c>
      <c r="GF160" s="1">
        <v>4.0989828449977228E-2</v>
      </c>
      <c r="GG160" s="1">
        <v>3.3914400054263043E-2</v>
      </c>
      <c r="GH160" s="1">
        <v>3.9393798952588405E-2</v>
      </c>
      <c r="GJ160" s="1">
        <v>0.32405361614376199</v>
      </c>
      <c r="GK160" s="1">
        <v>0.25283328528022359</v>
      </c>
      <c r="GL160" s="1">
        <v>0.20078017439192289</v>
      </c>
      <c r="GN160" s="1">
        <v>8.0020215633423181E-2</v>
      </c>
      <c r="GO160" s="1">
        <v>0.13279559315364942</v>
      </c>
      <c r="GP160" s="1">
        <v>0.16666111129629013</v>
      </c>
      <c r="GR160" s="1">
        <v>7.7292327719469534E-2</v>
      </c>
      <c r="GS160" s="1">
        <v>0.30055658627087201</v>
      </c>
      <c r="GT160" s="1">
        <v>0.29253163218552852</v>
      </c>
      <c r="GV160" s="1">
        <v>0.1251069994073879</v>
      </c>
      <c r="GW160" s="1">
        <v>0.12225667938931298</v>
      </c>
      <c r="GX160" s="1">
        <v>0.61930196150658445</v>
      </c>
      <c r="GZ160" s="1">
        <v>0.31599517691572077</v>
      </c>
      <c r="HA160" s="1">
        <v>4.906333630686887E-2</v>
      </c>
      <c r="HB160" s="1">
        <v>0.20271183386639038</v>
      </c>
      <c r="HD160" s="1">
        <v>0.99979596000816162</v>
      </c>
      <c r="HE160" s="1">
        <v>0.92137592137592139</v>
      </c>
      <c r="HF160" s="1">
        <v>0.51819184123484008</v>
      </c>
      <c r="HH160" s="1">
        <v>0.34194528875379937</v>
      </c>
      <c r="HI160" s="1">
        <v>0.40481732618156058</v>
      </c>
      <c r="HJ160" s="1">
        <v>0.24486940298507462</v>
      </c>
      <c r="HL160" s="1">
        <v>0.11001100110011001</v>
      </c>
      <c r="HM160" s="1">
        <v>0.14566642388929352</v>
      </c>
      <c r="HN160" s="1">
        <v>0.24213075060532688</v>
      </c>
      <c r="HP160" s="1">
        <v>0.43994563273481652</v>
      </c>
      <c r="HQ160" s="1">
        <v>9.1937989411279841E-2</v>
      </c>
      <c r="HR160" s="1">
        <v>0.37283407542513813</v>
      </c>
      <c r="HT160" s="1">
        <v>0.15011437285550897</v>
      </c>
      <c r="HU160" s="1">
        <v>7.0845973587167793E-2</v>
      </c>
      <c r="HV160" s="1">
        <v>0.10249325995410084</v>
      </c>
      <c r="HX160" s="1">
        <v>0.18978251949117766</v>
      </c>
      <c r="HY160" s="1">
        <v>0.22328137747434412</v>
      </c>
      <c r="HZ160" s="1">
        <v>0.34747235052332726</v>
      </c>
      <c r="IB160" s="1">
        <v>0.38864611933949494</v>
      </c>
      <c r="IC160" s="1">
        <v>0.170355721807915</v>
      </c>
      <c r="ID160" s="1">
        <v>0.17077175697865354</v>
      </c>
      <c r="IF160" s="1">
        <v>5.1042730056876186E-2</v>
      </c>
      <c r="IG160" s="1">
        <v>0.12636234402148161</v>
      </c>
      <c r="IH160" s="1">
        <v>0.20967107849561001</v>
      </c>
      <c r="IJ160" s="1">
        <v>0.32985156679494226</v>
      </c>
      <c r="IK160" s="1">
        <v>0.11797476650827463</v>
      </c>
      <c r="IL160" s="1">
        <v>0.13036309957440281</v>
      </c>
      <c r="IN160" s="1">
        <v>4.6600877192982455E-2</v>
      </c>
      <c r="IO160" s="1">
        <v>0.45465750047930759</v>
      </c>
      <c r="IP160" s="1">
        <v>8.3175803402646506E-2</v>
      </c>
      <c r="IR160" s="1">
        <v>0.15470964956465424</v>
      </c>
      <c r="IS160" s="1">
        <v>0.19546970219615958</v>
      </c>
      <c r="IT160" s="1">
        <v>0.18395264055654034</v>
      </c>
      <c r="IV160" s="1">
        <v>6.1183562016338275E-2</v>
      </c>
      <c r="IW160" s="1">
        <v>0.10136582613148297</v>
      </c>
      <c r="IX160" s="1">
        <v>0.45709737787433585</v>
      </c>
      <c r="IZ160" s="1">
        <v>0.32573289902280128</v>
      </c>
      <c r="JA160" s="1">
        <v>0.12043356081894821</v>
      </c>
      <c r="JB160" s="1">
        <v>0.3892565200467108</v>
      </c>
      <c r="JD160" s="1">
        <v>5.5116663604629801E-2</v>
      </c>
      <c r="JE160" s="1">
        <v>0.13472549680026946</v>
      </c>
      <c r="JF160" s="1">
        <v>0.43352601156069365</v>
      </c>
      <c r="JH160" s="1">
        <v>0.18592297476759628</v>
      </c>
      <c r="JI160" s="1">
        <v>0.45884714654430742</v>
      </c>
      <c r="JJ160" s="1">
        <v>0.19029495718363462</v>
      </c>
      <c r="JL160" s="1">
        <v>0.203795694815947</v>
      </c>
      <c r="JM160" s="1">
        <v>7.7866459022775933E-2</v>
      </c>
      <c r="JN160" s="1">
        <v>7.2035729721942082E-2</v>
      </c>
      <c r="JP160" s="1">
        <v>0.39017672710580675</v>
      </c>
      <c r="JQ160" s="1">
        <v>7.9672205781925798E-2</v>
      </c>
      <c r="JR160" s="1">
        <v>0.27598896044158233</v>
      </c>
      <c r="JT160" s="1">
        <v>7.335680751173709E-3</v>
      </c>
      <c r="JU160" s="1">
        <v>1.6116814672748078E-3</v>
      </c>
      <c r="JV160" s="1">
        <v>9.8057069214282713E-3</v>
      </c>
      <c r="JW160" s="1">
        <v>5.5966599133637045E-3</v>
      </c>
      <c r="JX160" s="1">
        <v>1.0193679918450561E-2</v>
      </c>
      <c r="JZ160" s="1">
        <v>2.0549352695390096E-2</v>
      </c>
      <c r="KA160" s="1">
        <v>5.4324206866579747E-3</v>
      </c>
      <c r="KB160" s="1">
        <v>2.5014912736439032E-2</v>
      </c>
      <c r="KC160" s="1">
        <v>1.769598301185631E-2</v>
      </c>
      <c r="KD160" s="1">
        <v>9.3865865677946209E-3</v>
      </c>
      <c r="KL160" s="1">
        <v>6.4457908985432508E-2</v>
      </c>
      <c r="KM160" s="1">
        <v>0.2203525641025641</v>
      </c>
      <c r="KN160" s="1">
        <v>2.1048200378867607E-2</v>
      </c>
      <c r="KO160" s="1">
        <v>2.4896678783050342E-2</v>
      </c>
      <c r="KP160" s="1">
        <v>5.9984404054945713E-2</v>
      </c>
      <c r="KQ160" s="1">
        <v>3.5335689045936397E-2</v>
      </c>
      <c r="KR160" s="1">
        <v>2.807974648000321E-2</v>
      </c>
      <c r="KS160" s="1">
        <v>2.115093633568163E-2</v>
      </c>
      <c r="KT160" s="1">
        <v>2.5471217524197658E-2</v>
      </c>
      <c r="KU160" s="1">
        <v>3.2986192922105459E-2</v>
      </c>
      <c r="KV160" s="1">
        <v>5.3095076804774897E-2</v>
      </c>
      <c r="KW160" s="1">
        <v>1.8513476722025593E-2</v>
      </c>
      <c r="KX160" s="1">
        <v>3.0545872713551588E-2</v>
      </c>
      <c r="KY160" s="1">
        <v>9.0642108698016748E-3</v>
      </c>
      <c r="KZ160" s="1">
        <v>1.6195340725052947E-2</v>
      </c>
      <c r="LA160" s="1">
        <v>1.4283673760891302E-2</v>
      </c>
      <c r="LB160" s="1">
        <v>1.2022361592562165E-2</v>
      </c>
      <c r="LC160" s="1">
        <v>1.3051990428540352E-2</v>
      </c>
      <c r="LD160" s="1">
        <v>3.448700578889026E-2</v>
      </c>
      <c r="LE160" s="1">
        <v>3.5889008518917284E-2</v>
      </c>
      <c r="LF160" s="1">
        <v>0.30455135074163892</v>
      </c>
      <c r="LG160" s="1">
        <v>0.2010361091780716</v>
      </c>
      <c r="LH160" s="1">
        <v>0.83091511662940232</v>
      </c>
      <c r="LI160" s="1">
        <v>0.10925379656943079</v>
      </c>
      <c r="LJ160" s="1">
        <v>0.15308252539778261</v>
      </c>
      <c r="LK160" s="1">
        <v>0.13248995640653047</v>
      </c>
      <c r="LL160" s="1">
        <v>9.0983926173042767E-2</v>
      </c>
      <c r="LM160" s="1">
        <v>9.3348891481913651E-2</v>
      </c>
      <c r="LN160" s="1">
        <v>0.23761999809904003</v>
      </c>
      <c r="LO160" s="1">
        <v>8.66380498562596E-2</v>
      </c>
      <c r="LP160" s="1">
        <v>4.3703355072950985E-2</v>
      </c>
      <c r="LQ160" s="1">
        <v>0.11472179963588298</v>
      </c>
      <c r="LR160" s="1">
        <v>0.19694731659281142</v>
      </c>
      <c r="LS160" s="1">
        <v>0.19832631935374642</v>
      </c>
      <c r="LT160" s="1">
        <v>3.4275921165381321E-2</v>
      </c>
      <c r="LU160" s="1">
        <v>0.2974773917182294</v>
      </c>
      <c r="LV160" s="1">
        <v>0.11568216325645289</v>
      </c>
      <c r="LW160" s="1">
        <v>0.12102103536680521</v>
      </c>
      <c r="LX160" s="1">
        <v>0.40632327969596505</v>
      </c>
      <c r="LY160" s="1">
        <v>0.99758246033289799</v>
      </c>
      <c r="LZ160" s="1">
        <v>2.973240832507433E-2</v>
      </c>
      <c r="MA160" s="1">
        <v>1.7885888034340904E-2</v>
      </c>
      <c r="MB160" s="1">
        <v>1.2064181445288938E-2</v>
      </c>
      <c r="MC160" s="1">
        <v>1.659314979465977E-2</v>
      </c>
      <c r="MD160" s="1">
        <v>2.2480750857078628E-2</v>
      </c>
      <c r="ME160" s="1">
        <v>3.9552021316457804E-2</v>
      </c>
      <c r="MF160" s="1">
        <v>3.8334738940427819E-2</v>
      </c>
      <c r="MG160" s="1">
        <v>2.4533856722276742E-2</v>
      </c>
      <c r="MH160" s="1">
        <v>3.2270209218523103E-2</v>
      </c>
    </row>
    <row r="161" spans="1:346" x14ac:dyDescent="0.25">
      <c r="A161" s="1" t="s">
        <v>672</v>
      </c>
      <c r="B161" s="1" t="s">
        <v>673</v>
      </c>
      <c r="C161" s="1" t="s">
        <v>531</v>
      </c>
      <c r="D161" s="1">
        <f t="shared" si="2"/>
        <v>0.98915303771145957</v>
      </c>
      <c r="F161" s="1">
        <v>6.9037703494198605E-2</v>
      </c>
      <c r="G161" s="1">
        <v>2.7807903006034314E-2</v>
      </c>
      <c r="H161" s="1">
        <v>5.0294221193984814E-2</v>
      </c>
      <c r="J161" s="1">
        <v>2.1540449887681942E-2</v>
      </c>
      <c r="K161" s="1">
        <v>3.8580246913580245E-2</v>
      </c>
      <c r="L161" s="1">
        <v>9.0768811836253061E-3</v>
      </c>
      <c r="N161" s="1">
        <v>5.007720235362851E-2</v>
      </c>
      <c r="O161" s="1">
        <v>0.15506081513621167</v>
      </c>
      <c r="P161" s="1">
        <v>0.15270950289420868</v>
      </c>
      <c r="R161" s="1">
        <v>0.13468013468013468</v>
      </c>
      <c r="S161" s="1">
        <v>0.238578401798936</v>
      </c>
      <c r="T161" s="1">
        <v>0.25967376197790942</v>
      </c>
      <c r="V161" s="1">
        <v>2.869934565491907E-3</v>
      </c>
      <c r="W161" s="1">
        <v>2.8765153071707416E-2</v>
      </c>
      <c r="X161" s="1">
        <v>6.6999430504840708E-3</v>
      </c>
      <c r="Z161" s="1">
        <v>3.0388209374762592E-2</v>
      </c>
      <c r="AA161" s="1">
        <v>7.3088284557054545E-2</v>
      </c>
      <c r="AB161" s="1">
        <v>1.486104919007282E-2</v>
      </c>
      <c r="AD161" s="1">
        <v>4.200798151648813E-2</v>
      </c>
      <c r="AE161" s="1">
        <v>9.6633460756867365E-2</v>
      </c>
      <c r="AF161" s="1">
        <v>0.11374674096416339</v>
      </c>
      <c r="AH161" s="1">
        <v>3.3970276008492568E-2</v>
      </c>
      <c r="AI161" s="1">
        <v>2.0122343850611721E-2</v>
      </c>
      <c r="AJ161" s="1">
        <v>9.6332926594309934E-2</v>
      </c>
      <c r="AL161" s="1">
        <v>6.77323218639935E-2</v>
      </c>
      <c r="AM161" s="1">
        <v>8.2614283091610063E-2</v>
      </c>
      <c r="AN161" s="1">
        <v>0.10062148564664102</v>
      </c>
      <c r="AP161" s="1">
        <v>5.7394621786323201E-2</v>
      </c>
      <c r="AQ161" s="1">
        <v>4.1921690282552194E-2</v>
      </c>
      <c r="AR161" s="1">
        <v>8.4929811577146609E-3</v>
      </c>
      <c r="AT161" s="1">
        <v>3.4892444041242872E-2</v>
      </c>
      <c r="AU161" s="1">
        <v>9.647387969707202E-3</v>
      </c>
      <c r="AV161" s="1">
        <v>2.7737052740024568E-2</v>
      </c>
      <c r="AX161" s="1">
        <v>8.458249142427518E-2</v>
      </c>
      <c r="AY161" s="1">
        <v>0.15393576302213346</v>
      </c>
      <c r="AZ161" s="1">
        <v>5.2684903748733539E-2</v>
      </c>
      <c r="BB161" s="1">
        <v>3.0738334801942664E-2</v>
      </c>
      <c r="BC161" s="1">
        <v>1.658283124205406E-2</v>
      </c>
      <c r="BD161" s="1">
        <v>2.1750163126223448E-2</v>
      </c>
      <c r="BF161" s="1">
        <v>0.12851152094512333</v>
      </c>
      <c r="BG161" s="1">
        <v>0.20944511390371262</v>
      </c>
      <c r="BH161" s="1">
        <v>0.12650754828371427</v>
      </c>
      <c r="BJ161" s="1">
        <v>9.0409101182852405E-2</v>
      </c>
      <c r="BK161" s="1">
        <v>8.1269664356286211E-3</v>
      </c>
      <c r="BL161" s="1">
        <v>1.7439072241356761E-2</v>
      </c>
      <c r="BN161" s="1">
        <v>0.11981265657335802</v>
      </c>
      <c r="BO161" s="1">
        <v>0.19560965007607042</v>
      </c>
      <c r="BP161" s="1">
        <v>0.11364210313652205</v>
      </c>
      <c r="BR161" s="1">
        <v>0.46280012588163422</v>
      </c>
      <c r="BS161" s="1">
        <v>9.7924427887174023E-2</v>
      </c>
      <c r="BT161" s="1">
        <v>0.23722360521306193</v>
      </c>
      <c r="BV161" s="1">
        <v>0.2371882412132538</v>
      </c>
      <c r="BW161" s="1">
        <v>0.1718414372192931</v>
      </c>
      <c r="BX161" s="1">
        <v>0.20561431633239818</v>
      </c>
      <c r="BZ161" s="1">
        <v>0.18801784576163161</v>
      </c>
      <c r="CA161" s="1">
        <v>0.2016215520569688</v>
      </c>
      <c r="CB161" s="1">
        <v>9.773434029320302E-2</v>
      </c>
      <c r="CD161" s="1">
        <v>2.6770178021683844E-2</v>
      </c>
      <c r="CE161" s="1">
        <v>2.9362108199368714E-2</v>
      </c>
      <c r="CF161" s="1">
        <v>0.26503049665988965</v>
      </c>
      <c r="CH161" s="1">
        <v>2.0348087958001547E-2</v>
      </c>
      <c r="CI161" s="1">
        <v>1.8964914907421269E-2</v>
      </c>
      <c r="CL161" s="1">
        <v>1.8606381989022234E-2</v>
      </c>
      <c r="CM161" s="1">
        <v>4.1647578193328054E-3</v>
      </c>
      <c r="CN161" s="1">
        <v>4.2262449813340847E-2</v>
      </c>
      <c r="CP161" s="1">
        <v>0.12152405461433984</v>
      </c>
      <c r="CQ161" s="1">
        <v>8.1895174177053373E-2</v>
      </c>
      <c r="CR161" s="1">
        <v>0.2504929915258754</v>
      </c>
      <c r="CT161" s="1">
        <v>3.4845633842079587E-2</v>
      </c>
      <c r="CU161" s="1">
        <v>9.7087378640776698E-2</v>
      </c>
      <c r="CV161" s="1">
        <v>9.5181439619274236E-2</v>
      </c>
      <c r="CX161" s="1">
        <v>5.3913199748405069E-2</v>
      </c>
      <c r="CY161" s="1">
        <v>0.11503067484662577</v>
      </c>
      <c r="CZ161" s="1">
        <v>0.18586373533004089</v>
      </c>
      <c r="DB161" s="1">
        <v>2.7516804905853218E-2</v>
      </c>
      <c r="DC161" s="1">
        <v>8.6311941510966689E-2</v>
      </c>
      <c r="DD161" s="1">
        <v>1.0022048506714773E-2</v>
      </c>
      <c r="DF161" s="1">
        <v>6.4599483204134363E-3</v>
      </c>
      <c r="DG161" s="1">
        <v>1.2837245127195704E-2</v>
      </c>
      <c r="DH161" s="1">
        <v>1.3892472264671442E-2</v>
      </c>
      <c r="DJ161" s="1">
        <v>4.3777360850531584E-2</v>
      </c>
      <c r="DK161" s="1">
        <v>5.0515984700873207E-2</v>
      </c>
      <c r="DL161" s="1">
        <v>2.6780380281399997E-2</v>
      </c>
      <c r="DN161" s="1">
        <v>6.0934083658912508E-2</v>
      </c>
      <c r="DO161" s="1">
        <v>5.5730063836254937E-2</v>
      </c>
      <c r="DP161" s="1">
        <v>8.089633135137321E-2</v>
      </c>
      <c r="DR161" s="1">
        <v>0.15212981744421908</v>
      </c>
      <c r="DS161" s="1">
        <v>0.19736442582133965</v>
      </c>
      <c r="DT161" s="1">
        <v>0.16093416669785546</v>
      </c>
      <c r="DV161" s="1">
        <v>0.12734378430597637</v>
      </c>
      <c r="DW161" s="1">
        <v>0.12917810431131924</v>
      </c>
      <c r="DX161" s="1">
        <v>6.2954272305843301E-2</v>
      </c>
      <c r="DZ161" s="1">
        <v>9.3591719885487784E-2</v>
      </c>
      <c r="EA161" s="1">
        <v>0.18305205821948389</v>
      </c>
      <c r="EB161" s="1">
        <v>7.3404856013551664E-2</v>
      </c>
      <c r="ED161" s="1">
        <v>5.060324393426905E-2</v>
      </c>
      <c r="EE161" s="1">
        <v>6.7660867163766916E-2</v>
      </c>
      <c r="EF161" s="1">
        <v>0.10974663664402354</v>
      </c>
      <c r="EG161" s="1">
        <v>0.10590745557337986</v>
      </c>
      <c r="EI161" s="1">
        <v>0.13666947014297728</v>
      </c>
      <c r="EJ161" s="1">
        <v>0.11940946591402518</v>
      </c>
      <c r="EK161" s="1">
        <v>4.2386968085106384E-2</v>
      </c>
      <c r="EL161" s="1">
        <v>6.3011089951831523E-2</v>
      </c>
      <c r="EN161" s="1">
        <v>0.5141303991878704</v>
      </c>
      <c r="EO161" s="1">
        <v>0.18623288819848366</v>
      </c>
      <c r="EP161" s="1">
        <v>0.11773545153869391</v>
      </c>
      <c r="ER161" s="1">
        <v>4.556518819621809E-2</v>
      </c>
      <c r="ES161" s="1">
        <v>3.1380096650697686E-2</v>
      </c>
      <c r="ET161" s="1">
        <v>3.3341668750520963E-2</v>
      </c>
      <c r="EU161" s="1">
        <v>1.5401991990964165E-2</v>
      </c>
      <c r="EW161" s="1">
        <v>4.6897649432964782E-2</v>
      </c>
      <c r="EX161" s="1">
        <v>3.2342049515677811E-2</v>
      </c>
      <c r="EY161" s="1">
        <v>8.2047915982934039E-3</v>
      </c>
      <c r="FA161" s="1">
        <v>0.23529411764705882</v>
      </c>
      <c r="FB161" s="1">
        <v>0.21071419717890874</v>
      </c>
      <c r="FC161" s="1">
        <v>0.10095911155981828</v>
      </c>
      <c r="FE161" s="1">
        <v>6.8139355973183866E-2</v>
      </c>
      <c r="FF161" s="1">
        <v>3.8587690526721972E-2</v>
      </c>
      <c r="FG161" s="1">
        <v>3.8969262993813626E-2</v>
      </c>
      <c r="FI161" s="1">
        <v>3.9808917197452227E-2</v>
      </c>
      <c r="FJ161" s="1">
        <v>0.16548388123349139</v>
      </c>
      <c r="FK161" s="1">
        <v>0.13565015179897941</v>
      </c>
      <c r="FL161" s="1">
        <v>0.18276919377141826</v>
      </c>
      <c r="FN161" s="1">
        <v>0.3256520795211364</v>
      </c>
      <c r="FO161" s="1">
        <v>0.27259971938264183</v>
      </c>
      <c r="FP161" s="1">
        <v>0.26398666172656537</v>
      </c>
      <c r="FR161" s="1">
        <v>4.0494027130998176E-3</v>
      </c>
      <c r="FS161" s="1">
        <v>9.0223967731663302E-2</v>
      </c>
      <c r="FT161" s="1">
        <v>9.3229227362778236E-2</v>
      </c>
      <c r="FU161" s="1">
        <v>0.17424902458426456</v>
      </c>
      <c r="FW161" s="1">
        <v>0.43705153294194388</v>
      </c>
      <c r="FX161" s="1">
        <v>0.33404435143075623</v>
      </c>
      <c r="FY161" s="1">
        <v>0.38035700836032238</v>
      </c>
      <c r="GA161" s="1">
        <v>8.4853627492575301E-2</v>
      </c>
      <c r="GB161" s="1">
        <v>0.43981104414399741</v>
      </c>
      <c r="GC161" s="1">
        <v>0.40760869565217389</v>
      </c>
      <c r="GE161" s="1">
        <v>4.3074884029158385E-2</v>
      </c>
      <c r="GF161" s="1">
        <v>0.10626992561105207</v>
      </c>
      <c r="GG161" s="1">
        <v>2.7131520043410431E-2</v>
      </c>
      <c r="GH161" s="1">
        <v>4.6345645826574595E-3</v>
      </c>
      <c r="GJ161" s="1">
        <v>8.1013404035940498E-2</v>
      </c>
      <c r="GK161" s="1">
        <v>0.12419880680432034</v>
      </c>
      <c r="GL161" s="1">
        <v>0.34419458467186781</v>
      </c>
      <c r="GN161" s="1">
        <v>2.9481132075471699E-2</v>
      </c>
      <c r="GO161" s="1">
        <v>5.410190832185717E-2</v>
      </c>
      <c r="GP161" s="1">
        <v>4.3331888937035434E-2</v>
      </c>
      <c r="GR161" s="1">
        <v>3.2544137987145068E-2</v>
      </c>
      <c r="GS161" s="1">
        <v>0.12244897959183673</v>
      </c>
      <c r="GT161" s="1">
        <v>0.13921686110034187</v>
      </c>
      <c r="GV161" s="1">
        <v>0.1821733500142666</v>
      </c>
      <c r="GW161" s="1">
        <v>0.12822041984732824</v>
      </c>
      <c r="GX161" s="1">
        <v>9.8996224330048802E-2</v>
      </c>
      <c r="GZ161" s="1">
        <v>0.16215541973306724</v>
      </c>
      <c r="HA161" s="1">
        <v>0.30330062444246209</v>
      </c>
      <c r="HB161" s="1">
        <v>0.2297400783819091</v>
      </c>
      <c r="HD161" s="1">
        <v>0.10201999591920016</v>
      </c>
      <c r="HE161" s="1">
        <v>0.70638820638820643</v>
      </c>
      <c r="HF161" s="1">
        <v>0.15435501653803749</v>
      </c>
      <c r="HH161" s="1">
        <v>7.0560138949196702E-2</v>
      </c>
      <c r="HI161" s="1">
        <v>0.20240866309078029</v>
      </c>
      <c r="HJ161" s="1">
        <v>8.1623134328358216E-2</v>
      </c>
      <c r="HL161" s="1">
        <v>0.13751375137513752</v>
      </c>
      <c r="HM161" s="1">
        <v>0.17297887836853607</v>
      </c>
      <c r="HN161" s="1">
        <v>0.20487986589681506</v>
      </c>
      <c r="HP161" s="1">
        <v>0.20030045067601401</v>
      </c>
      <c r="HQ161" s="1">
        <v>0.38677361062676346</v>
      </c>
      <c r="HR161" s="1">
        <v>0.20385172469288129</v>
      </c>
      <c r="HT161" s="1">
        <v>9.5310712924132675E-3</v>
      </c>
      <c r="HU161" s="1">
        <v>2.3615324529055931E-2</v>
      </c>
      <c r="HV161" s="1">
        <v>1.7824914774626235E-2</v>
      </c>
      <c r="HX161" s="1">
        <v>0.36417726713171933</v>
      </c>
      <c r="HY161" s="1">
        <v>0.27480784919919277</v>
      </c>
      <c r="HZ161" s="1">
        <v>0.42374676893088692</v>
      </c>
      <c r="IB161" s="1">
        <v>0.14791755288294212</v>
      </c>
      <c r="IC161" s="1">
        <v>0.10721688785113531</v>
      </c>
      <c r="ID161" s="1">
        <v>9.5238095238095233E-2</v>
      </c>
      <c r="IF161" s="1">
        <v>0.11666909727285985</v>
      </c>
      <c r="IG161" s="1">
        <v>0.20138998578423631</v>
      </c>
      <c r="IH161" s="1">
        <v>0.14414886646573188</v>
      </c>
      <c r="IJ161" s="1">
        <v>0.33955308346538177</v>
      </c>
      <c r="IK161" s="1">
        <v>0.2162870719318368</v>
      </c>
      <c r="IL161" s="1">
        <v>0.30673670488094784</v>
      </c>
      <c r="IN161" s="1">
        <v>0.12609649122807018</v>
      </c>
      <c r="IO161" s="1">
        <v>0.10407822300128729</v>
      </c>
      <c r="IP161" s="1">
        <v>0.43856332703213613</v>
      </c>
      <c r="IR161" s="1">
        <v>0.15830754839173922</v>
      </c>
      <c r="IS161" s="1">
        <v>0.2797899658886206</v>
      </c>
      <c r="IT161" s="1">
        <v>0.24749991638516339</v>
      </c>
      <c r="IV161" s="1">
        <v>0.22660578524569733</v>
      </c>
      <c r="IW161" s="1">
        <v>0.27274722288986653</v>
      </c>
      <c r="IX161" s="1">
        <v>0.20542493923293684</v>
      </c>
      <c r="IZ161" s="1">
        <v>0.32573289902280128</v>
      </c>
      <c r="JA161" s="1">
        <v>0.34122842232035328</v>
      </c>
      <c r="JB161" s="1">
        <v>0.27247956403269757</v>
      </c>
      <c r="JD161" s="1">
        <v>0.45930553003858166</v>
      </c>
      <c r="JE161" s="1">
        <v>0.23576961940047153</v>
      </c>
      <c r="JF161" s="1">
        <v>0.14450867052023122</v>
      </c>
      <c r="JH161" s="1">
        <v>0.26560424966799467</v>
      </c>
      <c r="JI161" s="1">
        <v>0.34413535990823058</v>
      </c>
      <c r="JJ161" s="1">
        <v>0.28544243577545197</v>
      </c>
      <c r="JL161" s="1">
        <v>0.25474461851993374</v>
      </c>
      <c r="JM161" s="1">
        <v>0.38933229511387968</v>
      </c>
      <c r="JN161" s="1">
        <v>0.4466215242760409</v>
      </c>
      <c r="JP161" s="1">
        <v>0.27541886619233419</v>
      </c>
      <c r="JQ161" s="1">
        <v>0.40974277259276121</v>
      </c>
      <c r="JR161" s="1">
        <v>0.27598896044158233</v>
      </c>
      <c r="JT161" s="1">
        <v>4.584800469483568E-2</v>
      </c>
      <c r="JU161" s="1">
        <v>0.18856673167115251</v>
      </c>
      <c r="JV161" s="1">
        <v>0.12327174415509827</v>
      </c>
      <c r="JW161" s="1">
        <v>0.10409787438856491</v>
      </c>
      <c r="JX161" s="1">
        <v>0.1365953109072375</v>
      </c>
      <c r="JZ161" s="1">
        <v>0.2620042468662237</v>
      </c>
      <c r="KA161" s="1">
        <v>0.27162103433289875</v>
      </c>
      <c r="KB161" s="1">
        <v>0.42910196463276185</v>
      </c>
      <c r="KC161" s="1">
        <v>0.23763177187349901</v>
      </c>
      <c r="KD161" s="1">
        <v>0.18069179143004646</v>
      </c>
      <c r="KL161" s="1">
        <v>0.34807270852133559</v>
      </c>
      <c r="KM161" s="1">
        <v>0.69110576923076927</v>
      </c>
      <c r="KN161" s="1">
        <v>0.46306040833508733</v>
      </c>
      <c r="KO161" s="1">
        <v>0.27884280237016384</v>
      </c>
      <c r="KP161" s="1">
        <v>0.10797192729890229</v>
      </c>
      <c r="KQ161" s="1">
        <v>0.50883392226148405</v>
      </c>
      <c r="KR161" s="1">
        <v>1.0028480885715433E-2</v>
      </c>
      <c r="KS161" s="1">
        <v>1.1388965719213185E-2</v>
      </c>
      <c r="KT161" s="1">
        <v>9.7966221246914061E-3</v>
      </c>
      <c r="KU161" s="1">
        <v>2.5132337464461304E-2</v>
      </c>
      <c r="KV161" s="1">
        <v>0.38448159065526649</v>
      </c>
      <c r="KW161" s="1">
        <v>0.28641437517016061</v>
      </c>
      <c r="KX161" s="1">
        <v>0.21741474107880834</v>
      </c>
      <c r="KY161" s="1">
        <v>0.20485116565751785</v>
      </c>
      <c r="KZ161" s="1">
        <v>0.26161704248162454</v>
      </c>
      <c r="LA161" s="1">
        <v>0.18727483375390816</v>
      </c>
      <c r="LB161" s="1">
        <v>0.20838760093774419</v>
      </c>
      <c r="LC161" s="1">
        <v>0.33282575592777897</v>
      </c>
      <c r="LD161" s="1">
        <v>0.38921049390319007</v>
      </c>
      <c r="LE161" s="1">
        <v>0.41555694074535804</v>
      </c>
      <c r="LF161" s="1">
        <v>7.8957757599684167E-2</v>
      </c>
      <c r="LG161" s="1">
        <v>5.9279878347380084E-2</v>
      </c>
      <c r="LH161" s="1">
        <v>3.3300033300033303E-2</v>
      </c>
      <c r="LI161" s="1">
        <v>0.10925379656943079</v>
      </c>
      <c r="LJ161" s="1">
        <v>4.6388644059934127E-2</v>
      </c>
      <c r="LK161" s="1">
        <v>0.26497991281306094</v>
      </c>
      <c r="LL161" s="1">
        <v>3.0327975391014256E-2</v>
      </c>
      <c r="LM161" s="1">
        <v>2.7226760015558148E-2</v>
      </c>
      <c r="LN161" s="1">
        <v>2.3761999809904E-2</v>
      </c>
      <c r="LO161" s="1">
        <v>2.756665222699169E-2</v>
      </c>
      <c r="LP161" s="1">
        <v>1.3447186176292611E-2</v>
      </c>
      <c r="LQ161" s="1">
        <v>4.4891138987954209E-2</v>
      </c>
      <c r="LR161" s="1">
        <v>2.8721483669785001E-2</v>
      </c>
      <c r="LS161" s="1">
        <v>0.10254921878779084</v>
      </c>
      <c r="LT161" s="1">
        <v>0.59982862039417306</v>
      </c>
      <c r="LU161" s="1">
        <v>0.36887196573060449</v>
      </c>
      <c r="LV161" s="1">
        <v>0.4844190586363965</v>
      </c>
      <c r="LW161" s="1">
        <v>0.26911256548671159</v>
      </c>
      <c r="LX161" s="1">
        <v>0.24258106250505376</v>
      </c>
      <c r="LY161" s="1">
        <v>0.37652485619807152</v>
      </c>
      <c r="LZ161" s="1">
        <v>4.6250412950115623E-2</v>
      </c>
      <c r="MA161" s="1">
        <v>3.8752757407738626E-2</v>
      </c>
      <c r="MB161" s="1">
        <v>9.9529496923633734E-2</v>
      </c>
      <c r="MC161" s="1">
        <v>9.1262323870628742E-2</v>
      </c>
      <c r="MD161" s="1">
        <v>0.98915303771145957</v>
      </c>
      <c r="ME161" s="1">
        <v>0.30184437320454638</v>
      </c>
      <c r="MF161" s="1">
        <v>0.50218508011960439</v>
      </c>
      <c r="MG161" s="1">
        <v>0.41707556427870462</v>
      </c>
      <c r="MH161" s="1">
        <v>0.80675523046307751</v>
      </c>
    </row>
    <row r="162" spans="1:346" x14ac:dyDescent="0.25">
      <c r="A162" s="1" t="s">
        <v>674</v>
      </c>
      <c r="B162" s="1" t="s">
        <v>675</v>
      </c>
      <c r="C162" s="1" t="s">
        <v>463</v>
      </c>
      <c r="D162" s="1">
        <f t="shared" si="2"/>
        <v>0.9843808918967194</v>
      </c>
      <c r="F162" s="1">
        <v>0.1625726566153709</v>
      </c>
      <c r="G162" s="1">
        <v>0.73134784905870254</v>
      </c>
      <c r="H162" s="1">
        <v>4.0235376955187849E-2</v>
      </c>
      <c r="J162" s="1">
        <v>4.6158106902175589E-2</v>
      </c>
      <c r="K162" s="1">
        <v>0.10030864197530864</v>
      </c>
      <c r="L162" s="1">
        <v>0.16338386130525551</v>
      </c>
      <c r="P162" s="1">
        <v>4.3631286541202475E-3</v>
      </c>
      <c r="V162" s="1">
        <v>0.123407186316152</v>
      </c>
      <c r="W162" s="1">
        <v>8.6295459215122258E-2</v>
      </c>
      <c r="X162" s="1">
        <v>6.699943050484071E-2</v>
      </c>
      <c r="Z162" s="1">
        <v>4.5582314062143886E-2</v>
      </c>
      <c r="AA162" s="1">
        <v>5.4816213417790909E-2</v>
      </c>
      <c r="AB162" s="1">
        <v>1.7833259028087384E-2</v>
      </c>
      <c r="AH162" s="1">
        <v>0.28874734607218683</v>
      </c>
      <c r="AI162" s="1">
        <v>3.4207984546039925E-2</v>
      </c>
      <c r="AJ162" s="1">
        <v>2.2477682872005651E-2</v>
      </c>
      <c r="AL162" s="1">
        <v>1.1288720310665583E-3</v>
      </c>
      <c r="AM162" s="1">
        <v>0.19047181935010096</v>
      </c>
      <c r="AP162" s="1">
        <v>5.0642313340873409E-3</v>
      </c>
      <c r="AR162" s="1">
        <v>1.2132830225306658E-3</v>
      </c>
      <c r="AT162" s="1">
        <v>0.28786266334025368</v>
      </c>
      <c r="AU162" s="1">
        <v>0.36418889585644687</v>
      </c>
      <c r="AV162" s="1">
        <v>8.3211158220073703E-2</v>
      </c>
      <c r="AX162" s="1">
        <v>6.5786382218880696E-2</v>
      </c>
      <c r="AY162" s="1">
        <v>4.1604260276252285E-3</v>
      </c>
      <c r="AZ162" s="1">
        <v>0.86322188449848025</v>
      </c>
      <c r="BF162" s="1">
        <v>0.21644045632862877</v>
      </c>
      <c r="BG162" s="1">
        <v>2.0083778045561485E-2</v>
      </c>
      <c r="BH162" s="1">
        <v>0.77591296280678079</v>
      </c>
      <c r="BK162" s="1">
        <v>9.7523597227543446E-2</v>
      </c>
      <c r="BL162" s="1">
        <v>0.21362863495662029</v>
      </c>
      <c r="BO162" s="1">
        <v>1.0867202782003912E-2</v>
      </c>
      <c r="BP162" s="1">
        <v>7.57614020910147E-3</v>
      </c>
      <c r="BV162" s="1">
        <v>2.8750089844030761E-2</v>
      </c>
      <c r="BW162" s="1">
        <v>1.9527436047646944E-2</v>
      </c>
      <c r="BX162" s="1">
        <v>1.2197459443447351E-2</v>
      </c>
      <c r="BZ162" s="1">
        <v>9.5602294455066923E-3</v>
      </c>
      <c r="CA162" s="1">
        <v>0.24451975462228132</v>
      </c>
      <c r="CB162" s="1">
        <v>0.12438916037316748</v>
      </c>
      <c r="CD162" s="1">
        <v>5.3540356043367689E-2</v>
      </c>
      <c r="CE162" s="1">
        <v>0.15415106804668574</v>
      </c>
      <c r="CF162" s="1">
        <v>2.9044437990124891E-2</v>
      </c>
      <c r="CH162" s="1">
        <v>1.4921931169201133E-2</v>
      </c>
      <c r="CI162" s="1">
        <v>1.3974147826520936E-2</v>
      </c>
      <c r="CJ162" s="1">
        <v>1.3294925769997783E-2</v>
      </c>
      <c r="CL162" s="1">
        <v>7.4425527956088935E-2</v>
      </c>
      <c r="CM162" s="1">
        <v>3.3318062554662443E-2</v>
      </c>
      <c r="CN162" s="1">
        <v>9.8612382897795309E-2</v>
      </c>
      <c r="CP162" s="1">
        <v>0.31989420258774753</v>
      </c>
      <c r="CQ162" s="1">
        <v>0.56527644614892936</v>
      </c>
      <c r="CR162" s="1">
        <v>3.1977828705430901E-2</v>
      </c>
      <c r="CT162" s="1">
        <v>6.9691267684159177E-3</v>
      </c>
      <c r="CU162" s="1">
        <v>1.6181229773462782E-2</v>
      </c>
      <c r="CV162" s="1">
        <v>1.784651992861392E-2</v>
      </c>
      <c r="CX162" s="1">
        <v>0.24260939886782282</v>
      </c>
      <c r="CY162" s="1">
        <v>0.24539877300613497</v>
      </c>
      <c r="CZ162" s="1">
        <v>5.310392438001168E-3</v>
      </c>
      <c r="DC162" s="1">
        <v>0.16754670999187651</v>
      </c>
      <c r="DD162" s="1">
        <v>0.20044097013429546</v>
      </c>
      <c r="DF162" s="1">
        <v>0.33591731266149871</v>
      </c>
      <c r="DG162" s="1">
        <v>0.18400051348980509</v>
      </c>
      <c r="DH162" s="1">
        <v>0.9843808918967194</v>
      </c>
      <c r="DJ162" s="1">
        <v>1.8761726078799251E-2</v>
      </c>
      <c r="DK162" s="1">
        <v>0.13711481561665584</v>
      </c>
      <c r="DL162" s="1">
        <v>1.6480234019323074E-2</v>
      </c>
      <c r="DS162" s="1">
        <v>3.0363757818667636E-3</v>
      </c>
      <c r="ED162" s="1">
        <v>0.44211255226782431</v>
      </c>
      <c r="EE162" s="1">
        <v>5.5233360950013811E-3</v>
      </c>
      <c r="EF162" s="1">
        <v>3.784366780828398E-3</v>
      </c>
      <c r="EG162" s="1">
        <v>3.1149251639229366E-3</v>
      </c>
      <c r="EI162" s="1">
        <v>6.3078216989066443E-3</v>
      </c>
      <c r="EJ162" s="1">
        <v>1.0855405992184108E-2</v>
      </c>
      <c r="EX162" s="1">
        <v>1.6171024757838904E-3</v>
      </c>
      <c r="EY162" s="1">
        <v>1.367465266382234E-3</v>
      </c>
      <c r="GN162" s="1">
        <v>2.1057951482479784E-2</v>
      </c>
      <c r="GO162" s="1">
        <v>2.4591776509935076E-2</v>
      </c>
      <c r="GP162" s="1">
        <v>6.6664444518516053E-3</v>
      </c>
      <c r="HU162" s="1">
        <v>1.8165634253119948E-3</v>
      </c>
      <c r="HV162" s="1">
        <v>2.2281143468282794E-3</v>
      </c>
      <c r="JW162" s="1">
        <v>1.1193319826727408E-3</v>
      </c>
      <c r="LF162" s="1">
        <v>0.11279679657097738</v>
      </c>
      <c r="LG162" s="1">
        <v>0.62372741565504264</v>
      </c>
      <c r="LH162" s="1">
        <v>0.95935810221524509</v>
      </c>
      <c r="LU162" s="1">
        <v>1.1899095668729176E-2</v>
      </c>
      <c r="LV162" s="1">
        <v>7.2301352035283057E-3</v>
      </c>
      <c r="MF162" s="1">
        <v>1.9167369470213908E-3</v>
      </c>
      <c r="MG162" s="1">
        <v>2.4533856722276743E-3</v>
      </c>
      <c r="MH162" s="1">
        <v>2.6891841015435915E-3</v>
      </c>
    </row>
    <row r="163" spans="1:346" x14ac:dyDescent="0.25">
      <c r="A163" s="1" t="s">
        <v>676</v>
      </c>
      <c r="B163" s="1" t="s">
        <v>677</v>
      </c>
      <c r="C163" s="1" t="s">
        <v>325</v>
      </c>
      <c r="D163" s="1">
        <f t="shared" si="2"/>
        <v>0.97798526985149115</v>
      </c>
      <c r="F163" s="1">
        <v>2.004320424025121E-2</v>
      </c>
      <c r="G163" s="1">
        <v>3.0588693306637747E-2</v>
      </c>
      <c r="H163" s="1">
        <v>1.5088266358195443E-2</v>
      </c>
      <c r="J163" s="1">
        <v>0.25233098439855989</v>
      </c>
      <c r="K163" s="1">
        <v>0.16203703703703703</v>
      </c>
      <c r="L163" s="1">
        <v>0.43569029681401472</v>
      </c>
      <c r="N163" s="1">
        <v>1.2519300588407127E-2</v>
      </c>
      <c r="O163" s="1">
        <v>1.9916067999146456E-2</v>
      </c>
      <c r="P163" s="1">
        <v>5.8175048721603305E-2</v>
      </c>
      <c r="R163" s="1">
        <v>0.78884078884078879</v>
      </c>
      <c r="S163" s="1">
        <v>0.32633137717325728</v>
      </c>
      <c r="T163" s="1">
        <v>0.88874259381171827</v>
      </c>
      <c r="V163" s="1">
        <v>4.0179083916886696E-2</v>
      </c>
      <c r="W163" s="1">
        <v>8.2186151633449764E-2</v>
      </c>
      <c r="X163" s="1">
        <v>2.0099829151452211E-2</v>
      </c>
      <c r="Z163" s="1">
        <v>9.1164628124287772E-2</v>
      </c>
      <c r="AA163" s="1">
        <v>0.12485915278496817</v>
      </c>
      <c r="AB163" s="1">
        <v>7.8763560707385938E-2</v>
      </c>
      <c r="AD163" s="1">
        <v>0.38857382902751525</v>
      </c>
      <c r="AE163" s="1">
        <v>0.15205559266154131</v>
      </c>
      <c r="AF163" s="1">
        <v>9.0741782117478659E-2</v>
      </c>
      <c r="AH163" s="1">
        <v>0.11040339702760085</v>
      </c>
      <c r="AI163" s="1">
        <v>5.0305859626529295E-2</v>
      </c>
      <c r="AJ163" s="1">
        <v>0.13486609723203391</v>
      </c>
      <c r="AL163" s="1">
        <v>0.10046961076492369</v>
      </c>
      <c r="AM163" s="1">
        <v>3.6717459151826691E-2</v>
      </c>
      <c r="AN163" s="1">
        <v>9.8648515339844131E-3</v>
      </c>
      <c r="AP163" s="1">
        <v>9.6220395347659485E-2</v>
      </c>
      <c r="AQ163" s="1">
        <v>8.3843380565104385E-3</v>
      </c>
      <c r="AR163" s="1">
        <v>4.2464905788573301E-2</v>
      </c>
      <c r="AT163" s="1">
        <v>8.723111010310718E-3</v>
      </c>
      <c r="AU163" s="1">
        <v>3.8589551878828808E-2</v>
      </c>
      <c r="AV163" s="1">
        <v>3.9624361057177954E-3</v>
      </c>
      <c r="AX163" s="1">
        <v>3.7592218410788969E-2</v>
      </c>
      <c r="AY163" s="1">
        <v>0.13313363288400731</v>
      </c>
      <c r="AZ163" s="1">
        <v>4.4579533941236066E-2</v>
      </c>
      <c r="BB163" s="1">
        <v>1.7418389721100842E-2</v>
      </c>
      <c r="BC163" s="1">
        <v>7.3701472186906937E-3</v>
      </c>
      <c r="BD163" s="1">
        <v>2.4166847918026054E-3</v>
      </c>
      <c r="BF163" s="1">
        <v>5.1855525995400643E-2</v>
      </c>
      <c r="BG163" s="1">
        <v>8.8942445630343717E-2</v>
      </c>
      <c r="BH163" s="1">
        <v>1.6867673104495235E-2</v>
      </c>
      <c r="BJ163" s="1">
        <v>7.5340917652377002E-3</v>
      </c>
      <c r="BK163" s="1">
        <v>4.6439808203592118E-3</v>
      </c>
      <c r="BL163" s="1">
        <v>2.1798840301695951E-3</v>
      </c>
      <c r="BN163" s="1">
        <v>2.1784119376974186E-2</v>
      </c>
      <c r="BO163" s="1">
        <v>1.6300804173005869E-2</v>
      </c>
      <c r="BP163" s="1">
        <v>4.040608111520784E-2</v>
      </c>
      <c r="BR163" s="1">
        <v>6.4792017623428788E-2</v>
      </c>
      <c r="BS163" s="1">
        <v>0.20223523150612027</v>
      </c>
      <c r="BT163" s="1">
        <v>0.22843754576072631</v>
      </c>
      <c r="BV163" s="1">
        <v>0.13656292675914614</v>
      </c>
      <c r="BW163" s="1">
        <v>1.5621948838117555E-2</v>
      </c>
      <c r="BX163" s="1">
        <v>0.11151962919723292</v>
      </c>
      <c r="BZ163" s="1">
        <v>2.8680688336520075E-2</v>
      </c>
      <c r="CA163" s="1">
        <v>2.5738921539187509E-2</v>
      </c>
      <c r="CB163" s="1">
        <v>4.4424700133274099E-3</v>
      </c>
      <c r="CD163" s="1">
        <v>0.1873912461517869</v>
      </c>
      <c r="CE163" s="1">
        <v>0.22021581149526537</v>
      </c>
      <c r="CF163" s="1">
        <v>0.21420273017717106</v>
      </c>
      <c r="CH163" s="1">
        <v>4.883541109920371E-2</v>
      </c>
      <c r="CI163" s="1">
        <v>7.785596646204522E-2</v>
      </c>
      <c r="CJ163" s="1">
        <v>5.3179703079991134E-2</v>
      </c>
      <c r="CL163" s="1">
        <v>4.651595497255559E-2</v>
      </c>
      <c r="CM163" s="1">
        <v>1.2494273457998417E-2</v>
      </c>
      <c r="CN163" s="1">
        <v>1.4087483271113616E-2</v>
      </c>
      <c r="CP163" s="1">
        <v>0.26985488598184287</v>
      </c>
      <c r="CQ163" s="1">
        <v>0.18376478108021732</v>
      </c>
      <c r="CR163" s="1">
        <v>0.11192240046900816</v>
      </c>
      <c r="CT163" s="1">
        <v>6.9691267684159175E-2</v>
      </c>
      <c r="CU163" s="1">
        <v>4.8543689320388349E-2</v>
      </c>
      <c r="CV163" s="1">
        <v>0.11302795954788816</v>
      </c>
      <c r="CX163" s="1">
        <v>8.9855332914008448E-2</v>
      </c>
      <c r="CY163" s="1">
        <v>6.1349693251533742E-2</v>
      </c>
      <c r="CZ163" s="1">
        <v>0.12213902607402687</v>
      </c>
      <c r="DB163" s="1">
        <v>3.1447777035260818E-2</v>
      </c>
      <c r="DC163" s="1">
        <v>3.5540211210398048E-2</v>
      </c>
      <c r="DD163" s="1">
        <v>0.10022048506714773</v>
      </c>
      <c r="DF163" s="1">
        <v>2.5839793281653745E-2</v>
      </c>
      <c r="DG163" s="1">
        <v>7.2744389054108988E-2</v>
      </c>
      <c r="DH163" s="1">
        <v>2.1831027844483698E-2</v>
      </c>
      <c r="DJ163" s="1">
        <v>5.6285178236397747E-2</v>
      </c>
      <c r="DK163" s="1">
        <v>7.2165692429818863E-3</v>
      </c>
      <c r="DL163" s="1">
        <v>3.2960468038646148E-2</v>
      </c>
      <c r="DN163" s="1">
        <v>6.4518441521201481E-2</v>
      </c>
      <c r="DO163" s="1">
        <v>0.16465700678893505</v>
      </c>
      <c r="DP163" s="1">
        <v>0.15370302956760912</v>
      </c>
      <c r="DR163" s="1">
        <v>0.40567951318458417</v>
      </c>
      <c r="DS163" s="1">
        <v>0.30971032975040991</v>
      </c>
      <c r="DT163" s="1">
        <v>0.53894232568584155</v>
      </c>
      <c r="DV163" s="1">
        <v>0.25468756861195274</v>
      </c>
      <c r="DW163" s="1">
        <v>0.13994294633726251</v>
      </c>
      <c r="DX163" s="1">
        <v>0.27470955188004348</v>
      </c>
      <c r="DZ163" s="1">
        <v>0.25324818321955517</v>
      </c>
      <c r="EA163" s="1">
        <v>0.13170818823109207</v>
      </c>
      <c r="EB163" s="1">
        <v>0.18068887634105024</v>
      </c>
      <c r="ED163" s="1">
        <v>0.10919647375289637</v>
      </c>
      <c r="EE163" s="1">
        <v>6.3518365092515877E-2</v>
      </c>
      <c r="EF163" s="1">
        <v>0.21570890650721869</v>
      </c>
      <c r="EG163" s="1">
        <v>0.21804476147460558</v>
      </c>
      <c r="EI163" s="1">
        <v>0.12615643397813289</v>
      </c>
      <c r="EJ163" s="1">
        <v>0.22362136343899261</v>
      </c>
      <c r="EK163" s="1">
        <v>0.20196143617021275</v>
      </c>
      <c r="EL163" s="1">
        <v>0.28144953511818083</v>
      </c>
      <c r="EN163" s="1">
        <v>6.8769034286275663E-2</v>
      </c>
      <c r="EO163" s="1">
        <v>0.57458583041333111</v>
      </c>
      <c r="EP163" s="1">
        <v>0.17350487595175945</v>
      </c>
      <c r="ER163" s="1">
        <v>0.24821036727939855</v>
      </c>
      <c r="ES163" s="1">
        <v>0.2531327796489613</v>
      </c>
      <c r="ET163" s="1">
        <v>0.22783473646189326</v>
      </c>
      <c r="EU163" s="1">
        <v>6.6741965294178043E-2</v>
      </c>
      <c r="EW163" s="1">
        <v>0.17053690702896285</v>
      </c>
      <c r="EX163" s="1">
        <v>3.5576254467245591E-2</v>
      </c>
      <c r="EY163" s="1">
        <v>2.1879444262115744E-2</v>
      </c>
      <c r="FA163" s="1">
        <v>0.8289592760180996</v>
      </c>
      <c r="FB163" s="1">
        <v>0.37184858325689779</v>
      </c>
      <c r="FC163" s="1">
        <v>0.31840950568865761</v>
      </c>
      <c r="FE163" s="1">
        <v>0.10550609957138148</v>
      </c>
      <c r="FF163" s="1">
        <v>8.8200435489650231E-2</v>
      </c>
      <c r="FG163" s="1">
        <v>0.29957620926494227</v>
      </c>
      <c r="FI163" s="1">
        <v>0.30709736123748865</v>
      </c>
      <c r="FJ163" s="1">
        <v>0.1591191165706648</v>
      </c>
      <c r="FK163" s="1">
        <v>0.36819326916865835</v>
      </c>
      <c r="FL163" s="1">
        <v>0.35231166957253651</v>
      </c>
      <c r="FN163" s="1">
        <v>0.124057935055671</v>
      </c>
      <c r="FO163" s="1">
        <v>0.7977550611344959</v>
      </c>
      <c r="FP163" s="1">
        <v>5.094479436828455E-2</v>
      </c>
      <c r="FR163" s="1">
        <v>0.27535938449078762</v>
      </c>
      <c r="FS163" s="1">
        <v>0.11676042882921134</v>
      </c>
      <c r="FT163" s="1">
        <v>0.22724624169677193</v>
      </c>
      <c r="FU163" s="1">
        <v>0.16667298003712261</v>
      </c>
      <c r="FW163" s="1">
        <v>0.64579256360078274</v>
      </c>
      <c r="FX163" s="1">
        <v>0.97798526985149115</v>
      </c>
      <c r="FY163" s="1">
        <v>0.66656624237403028</v>
      </c>
      <c r="GA163" s="1">
        <v>2.1213406873143825E-2</v>
      </c>
      <c r="GB163" s="1">
        <v>0.1791822772438508</v>
      </c>
      <c r="GE163" s="1">
        <v>0.26176275679257788</v>
      </c>
      <c r="GF163" s="1">
        <v>0.42963412782753907</v>
      </c>
      <c r="GG163" s="1">
        <v>0.52228176083565081</v>
      </c>
      <c r="GH163" s="1">
        <v>0.15525791351902488</v>
      </c>
      <c r="GJ163" s="1">
        <v>9.9425541316836064E-2</v>
      </c>
      <c r="GK163" s="1">
        <v>0.11532746346115461</v>
      </c>
      <c r="GL163" s="1">
        <v>0.31551170261587885</v>
      </c>
      <c r="GN163" s="1">
        <v>0.18530997304582211</v>
      </c>
      <c r="GO163" s="1">
        <v>5.9020263623844188E-2</v>
      </c>
      <c r="GP163" s="1">
        <v>6.333122229259025E-2</v>
      </c>
      <c r="GR163" s="1">
        <v>0.13017655194858027</v>
      </c>
      <c r="GS163" s="1">
        <v>0.16326530612244897</v>
      </c>
      <c r="GT163" s="1">
        <v>0.15155253233708102</v>
      </c>
      <c r="GV163" s="1">
        <v>0.68699106692127043</v>
      </c>
      <c r="GW163" s="1">
        <v>0.83194179389312972</v>
      </c>
      <c r="GX163" s="1">
        <v>6.6764895478405015E-2</v>
      </c>
      <c r="GZ163" s="1">
        <v>0.54051806577689077</v>
      </c>
      <c r="HA163" s="1">
        <v>0.26315789473684209</v>
      </c>
      <c r="HB163" s="1">
        <v>0.65768728321095549</v>
      </c>
      <c r="HD163" s="1">
        <v>2.0403999183840033E-2</v>
      </c>
      <c r="HE163" s="1">
        <v>0.24570024570024571</v>
      </c>
      <c r="HF163" s="1">
        <v>0.13230429988974643</v>
      </c>
      <c r="HH163" s="1">
        <v>4.8849326964828486E-2</v>
      </c>
      <c r="HI163" s="1">
        <v>0.18216779678170225</v>
      </c>
      <c r="HJ163" s="1">
        <v>0.27985074626865669</v>
      </c>
      <c r="HL163" s="1">
        <v>0.30253025302530251</v>
      </c>
      <c r="HM163" s="1">
        <v>0.25491624180626365</v>
      </c>
      <c r="HN163" s="1">
        <v>0.16762898118830322</v>
      </c>
      <c r="HP163" s="1">
        <v>0.55082623935903852</v>
      </c>
      <c r="HQ163" s="1">
        <v>0.82427162920457786</v>
      </c>
      <c r="HR163" s="1">
        <v>0.73493911270854573</v>
      </c>
      <c r="HT163" s="1">
        <v>2.8593213877239801E-2</v>
      </c>
      <c r="HU163" s="1">
        <v>2.5431887954367925E-2</v>
      </c>
      <c r="HV163" s="1">
        <v>6.907154475167665E-2</v>
      </c>
      <c r="HX163" s="1">
        <v>7.1809601969634804E-2</v>
      </c>
      <c r="HY163" s="1">
        <v>4.293872643737387E-2</v>
      </c>
      <c r="HZ163" s="1">
        <v>4.6612144582397562E-2</v>
      </c>
      <c r="IB163" s="1">
        <v>0.33063923585598826</v>
      </c>
      <c r="IC163" s="1">
        <v>0.19299039813204355</v>
      </c>
      <c r="ID163" s="1">
        <v>0.10016420361247948</v>
      </c>
      <c r="IF163" s="1">
        <v>0.3682368382674639</v>
      </c>
      <c r="IG163" s="1">
        <v>0.43437055757384302</v>
      </c>
      <c r="IH163" s="1">
        <v>0.20311885729262219</v>
      </c>
      <c r="IJ163" s="1">
        <v>5.8209100022636871E-2</v>
      </c>
      <c r="IK163" s="1">
        <v>5.2433229559233165E-2</v>
      </c>
      <c r="IL163" s="1">
        <v>0.28373145201487671</v>
      </c>
      <c r="IN163" s="1">
        <v>0.97587719298245612</v>
      </c>
      <c r="IO163" s="1">
        <v>0.41905179261044617</v>
      </c>
      <c r="IP163" s="1">
        <v>0.31001890359168244</v>
      </c>
      <c r="IR163" s="1">
        <v>0.61883859825861698</v>
      </c>
      <c r="IS163" s="1">
        <v>0.65156567398719867</v>
      </c>
      <c r="IT163" s="1">
        <v>0.46489849158834745</v>
      </c>
      <c r="IV163" s="1">
        <v>6.4582648795023734E-2</v>
      </c>
      <c r="IW163" s="1">
        <v>0.21109172039752125</v>
      </c>
      <c r="IX163" s="1">
        <v>0.49043859837811093</v>
      </c>
      <c r="IZ163" s="1">
        <v>0.22394136807817588</v>
      </c>
      <c r="JA163" s="1">
        <v>6.0216780409474105E-2</v>
      </c>
      <c r="JB163" s="1">
        <v>0.15570260801868432</v>
      </c>
      <c r="JE163" s="1">
        <v>3.3681374200067365E-2</v>
      </c>
      <c r="JF163" s="1">
        <v>7.2254335260115612E-2</v>
      </c>
      <c r="JH163" s="1">
        <v>0.21248339973439576</v>
      </c>
      <c r="JI163" s="1">
        <v>8.6033839977057644E-2</v>
      </c>
      <c r="JJ163" s="1">
        <v>0.1585791309863622</v>
      </c>
      <c r="JL163" s="1">
        <v>1.2737230925996688E-2</v>
      </c>
      <c r="JM163" s="1">
        <v>0.33093245084679773</v>
      </c>
      <c r="JN163" s="1">
        <v>0.12966431349949575</v>
      </c>
      <c r="JP163" s="1">
        <v>0.11475786091347258</v>
      </c>
      <c r="JQ163" s="1">
        <v>5.690871841566128E-2</v>
      </c>
      <c r="JR163" s="1">
        <v>0.16865992026985588</v>
      </c>
      <c r="JT163" s="1">
        <v>2.2007042253521125E-2</v>
      </c>
      <c r="JU163" s="1">
        <v>1.2893451738198463E-2</v>
      </c>
      <c r="JV163" s="1">
        <v>1.9611413842856543E-2</v>
      </c>
      <c r="JW163" s="1">
        <v>6.7159918960364457E-3</v>
      </c>
      <c r="JX163" s="1">
        <v>3.0581039755351681E-2</v>
      </c>
      <c r="JZ163" s="1">
        <v>1.1987122405644222E-2</v>
      </c>
      <c r="KA163" s="1">
        <v>7.2432275822106327E-3</v>
      </c>
      <c r="KB163" s="1">
        <v>2.5014912736439032E-2</v>
      </c>
      <c r="KC163" s="1">
        <v>3.2863968450590288E-2</v>
      </c>
      <c r="KD163" s="1">
        <v>9.3865865677946209E-3</v>
      </c>
      <c r="KL163" s="1">
        <v>3.8674745391259507E-2</v>
      </c>
      <c r="KM163" s="1">
        <v>7.0112179487179488E-2</v>
      </c>
      <c r="KN163" s="1">
        <v>1.5786150284150705E-2</v>
      </c>
      <c r="KO163" s="1">
        <v>0.15435940845491211</v>
      </c>
      <c r="KP163" s="1">
        <v>4.7987523243956574E-2</v>
      </c>
      <c r="KQ163" s="1">
        <v>4.9469964664310952E-2</v>
      </c>
      <c r="KR163" s="1">
        <v>4.0113923542861724E-3</v>
      </c>
      <c r="KS163" s="1">
        <v>1.6269951027447407E-3</v>
      </c>
      <c r="KT163" s="1">
        <v>1.567459539950625E-2</v>
      </c>
      <c r="KU163" s="1">
        <v>3.141542183057663E-3</v>
      </c>
      <c r="KV163" s="1">
        <v>7.8727182848459323E-2</v>
      </c>
      <c r="KW163" s="1">
        <v>9.4745439695072153E-2</v>
      </c>
      <c r="KX163" s="1">
        <v>0.11679304272828547</v>
      </c>
      <c r="KY163" s="1">
        <v>6.344947608861172E-2</v>
      </c>
      <c r="KZ163" s="1">
        <v>0.13205431668120093</v>
      </c>
      <c r="LA163" s="1">
        <v>4.4438096144995158E-2</v>
      </c>
      <c r="LB163" s="1">
        <v>4.4081992506061277E-2</v>
      </c>
      <c r="LC163" s="1">
        <v>5.2207961714161408E-2</v>
      </c>
      <c r="LD163" s="1">
        <v>7.3900726690479118E-2</v>
      </c>
      <c r="LE163" s="1">
        <v>5.8555750741391362E-2</v>
      </c>
      <c r="LF163" s="1">
        <v>1.6919519485646607E-2</v>
      </c>
      <c r="LG163" s="1">
        <v>2.3196474135931337E-2</v>
      </c>
      <c r="LH163" s="1">
        <v>3.0128601557172986E-2</v>
      </c>
      <c r="LI163" s="1">
        <v>9.468662369350668E-2</v>
      </c>
      <c r="LJ163" s="1">
        <v>3.2472050841953891E-2</v>
      </c>
      <c r="LK163" s="1">
        <v>5.9834173861013765E-2</v>
      </c>
      <c r="LL163" s="1">
        <v>0.17763528443308349</v>
      </c>
      <c r="LM163" s="1">
        <v>6.2232594321275765E-2</v>
      </c>
      <c r="LN163" s="1">
        <v>5.2276399581788806E-2</v>
      </c>
      <c r="LO163" s="1">
        <v>0.25203796321820976</v>
      </c>
      <c r="LP163" s="1">
        <v>0.17145162374773079</v>
      </c>
      <c r="LQ163" s="1">
        <v>0.22445569493977105</v>
      </c>
      <c r="LR163" s="1">
        <v>0.22566880026259642</v>
      </c>
      <c r="LS163" s="1">
        <v>0.16833551008561892</v>
      </c>
      <c r="LT163" s="1">
        <v>0.29134532990574119</v>
      </c>
      <c r="LU163" s="1">
        <v>0.34507377439314613</v>
      </c>
      <c r="LV163" s="1">
        <v>0.27474513773407561</v>
      </c>
      <c r="LW163" s="1">
        <v>3.9809551107501714E-2</v>
      </c>
      <c r="LX163" s="1">
        <v>0.17182825260774642</v>
      </c>
      <c r="LY163" s="1">
        <v>0.31539166921388279</v>
      </c>
      <c r="LZ163" s="1">
        <v>9.9108027750247768E-3</v>
      </c>
      <c r="MA163" s="1">
        <v>1.7885888034340904E-2</v>
      </c>
      <c r="MB163" s="1">
        <v>6.0320907226444682E-2</v>
      </c>
      <c r="MC163" s="1">
        <v>2.4889724691989659E-2</v>
      </c>
      <c r="MD163" s="1">
        <v>5.6201877142696567E-2</v>
      </c>
      <c r="ME163" s="1">
        <v>8.9512469295141353E-2</v>
      </c>
      <c r="MF163" s="1">
        <v>8.0502951774898412E-2</v>
      </c>
      <c r="MG163" s="1">
        <v>0.13984298331697742</v>
      </c>
      <c r="MH163" s="1">
        <v>0.10487817996020007</v>
      </c>
    </row>
    <row r="164" spans="1:346" x14ac:dyDescent="0.25">
      <c r="A164" s="1" t="s">
        <v>678</v>
      </c>
      <c r="B164" s="1" t="s">
        <v>679</v>
      </c>
      <c r="C164" s="1" t="s">
        <v>463</v>
      </c>
      <c r="D164" s="1">
        <f t="shared" si="2"/>
        <v>0.97780930185429127</v>
      </c>
      <c r="F164" s="1">
        <v>1.1135113466806226E-2</v>
      </c>
      <c r="H164" s="1">
        <v>2.0117688477593924E-2</v>
      </c>
      <c r="J164" s="1">
        <v>4.0003692648552171E-2</v>
      </c>
      <c r="K164" s="1">
        <v>2.3148148148148147E-2</v>
      </c>
      <c r="L164" s="1">
        <v>4.5384405918126529E-2</v>
      </c>
      <c r="R164" s="1">
        <v>2.886002886002886E-2</v>
      </c>
      <c r="S164" s="1">
        <v>2.74228048044754E-3</v>
      </c>
      <c r="V164" s="1">
        <v>2.869934565491907E-3</v>
      </c>
      <c r="X164" s="1">
        <v>1.6749857626210177E-2</v>
      </c>
      <c r="Z164" s="1">
        <v>7.597052343690648E-3</v>
      </c>
      <c r="AA164" s="1">
        <v>1.8272071139263636E-2</v>
      </c>
      <c r="AB164" s="1">
        <v>3.2694308218160203E-2</v>
      </c>
      <c r="AD164" s="1">
        <v>0.21003990758244068</v>
      </c>
      <c r="AE164" s="1">
        <v>0.25295229433415284</v>
      </c>
      <c r="AF164" s="1">
        <v>0.13930780634936865</v>
      </c>
      <c r="AJ164" s="1">
        <v>3.2110975531436645E-3</v>
      </c>
      <c r="AP164" s="1">
        <v>3.3761542227248942E-3</v>
      </c>
      <c r="AT164" s="1">
        <v>1.7446222020621434E-3</v>
      </c>
      <c r="AZ164" s="1">
        <v>2.4316109422492401E-2</v>
      </c>
      <c r="BK164" s="1">
        <v>5.8049760254490152E-3</v>
      </c>
      <c r="BL164" s="1">
        <v>2.1798840301695951E-3</v>
      </c>
      <c r="BP164" s="1">
        <v>5.05076013940098E-3</v>
      </c>
      <c r="BW164" s="1">
        <v>9.7637180238234721E-3</v>
      </c>
      <c r="BX164" s="1">
        <v>2.0909930474481173E-2</v>
      </c>
      <c r="BZ164" s="1">
        <v>3.1867431485022306E-3</v>
      </c>
      <c r="CE164" s="1">
        <v>7.3405270498421785E-3</v>
      </c>
      <c r="CH164" s="1">
        <v>6.7826959860005157E-3</v>
      </c>
      <c r="CI164" s="1">
        <v>1.297599441034087E-2</v>
      </c>
      <c r="CJ164" s="1">
        <v>4.4316419233325945E-3</v>
      </c>
      <c r="CL164" s="1">
        <v>1.8606381989022234E-2</v>
      </c>
      <c r="CP164" s="1">
        <v>0.23589963542783615</v>
      </c>
      <c r="CQ164" s="1">
        <v>0.11185682326621924</v>
      </c>
      <c r="CR164" s="1">
        <v>1.5988914352715451E-2</v>
      </c>
      <c r="CX164" s="1">
        <v>2.6956599874202535E-2</v>
      </c>
      <c r="DB164" s="1">
        <v>1.1792916388222807E-2</v>
      </c>
      <c r="DC164" s="1">
        <v>0.10154346060113728</v>
      </c>
      <c r="DD164" s="1">
        <v>0.13028663058729203</v>
      </c>
      <c r="DG164" s="1">
        <v>2.1395408545326175E-3</v>
      </c>
      <c r="DH164" s="1">
        <v>9.9231944747653171E-3</v>
      </c>
      <c r="DN164" s="1">
        <v>0.13262124090469193</v>
      </c>
      <c r="DO164" s="1">
        <v>0.97780930185429127</v>
      </c>
      <c r="DP164" s="1">
        <v>0.13752376329733446</v>
      </c>
      <c r="DV164" s="1">
        <v>0.13612611425811269</v>
      </c>
      <c r="DW164" s="1">
        <v>0.23144410355778028</v>
      </c>
      <c r="DX164" s="1">
        <v>0.42351055914840041</v>
      </c>
      <c r="DZ164" s="1">
        <v>1.6516185862144903E-2</v>
      </c>
      <c r="EA164" s="1">
        <v>5.3576212161800162E-2</v>
      </c>
      <c r="EB164" s="1">
        <v>7.3404856013551664E-2</v>
      </c>
      <c r="ED164" s="1">
        <v>0.16246304631528485</v>
      </c>
      <c r="EE164" s="1">
        <v>0.14774924054128694</v>
      </c>
      <c r="EF164" s="1">
        <v>1.8921833904141989E-2</v>
      </c>
      <c r="EG164" s="1">
        <v>0.28968804024483313</v>
      </c>
      <c r="EI164" s="1">
        <v>0.18292682926829268</v>
      </c>
      <c r="EJ164" s="1">
        <v>0.20191055145462442</v>
      </c>
      <c r="EK164" s="1">
        <v>0.11053856382978723</v>
      </c>
      <c r="EL164" s="1">
        <v>8.4014786602442035E-2</v>
      </c>
      <c r="ER164" s="1">
        <v>0.6918714102425747</v>
      </c>
      <c r="ES164" s="1">
        <v>1.2552038660279074E-2</v>
      </c>
      <c r="ET164" s="1">
        <v>1.1113889583506988E-2</v>
      </c>
      <c r="EU164" s="1">
        <v>5.6473970633535271E-2</v>
      </c>
      <c r="EX164" s="1">
        <v>1.6171024757838904E-3</v>
      </c>
      <c r="FI164" s="1">
        <v>3.9808917197452227E-2</v>
      </c>
      <c r="FJ164" s="1">
        <v>1.2729529325653185E-2</v>
      </c>
      <c r="FK164" s="1">
        <v>2.5838124152186552E-2</v>
      </c>
      <c r="FL164" s="1">
        <v>4.8097156255636382E-3</v>
      </c>
      <c r="FN164" s="1">
        <v>3.1014483763917751E-3</v>
      </c>
      <c r="FO164" s="1">
        <v>2.0044097013429546E-2</v>
      </c>
      <c r="FR164" s="1">
        <v>4.0494027130998176E-3</v>
      </c>
      <c r="FU164" s="1">
        <v>3.7880222735709687E-3</v>
      </c>
      <c r="GA164" s="1">
        <v>4.242681374628765E-2</v>
      </c>
      <c r="GE164" s="1">
        <v>9.9403578528827041E-3</v>
      </c>
      <c r="GF164" s="1">
        <v>4.5544253833308028E-3</v>
      </c>
      <c r="GG164" s="1">
        <v>9.0438400144701447E-3</v>
      </c>
      <c r="GH164" s="1">
        <v>1.8538258330629838E-2</v>
      </c>
      <c r="GN164" s="1">
        <v>2.9481132075471699E-2</v>
      </c>
      <c r="GV164" s="1">
        <v>2.8533175303439344E-2</v>
      </c>
      <c r="GW164" s="1">
        <v>2.9818702290076338E-3</v>
      </c>
      <c r="HD164" s="1">
        <v>4.0807998367680065E-2</v>
      </c>
      <c r="HF164" s="1">
        <v>3.3076074972436607E-2</v>
      </c>
      <c r="HI164" s="1">
        <v>1.0120433154539015E-2</v>
      </c>
      <c r="HP164" s="1">
        <v>2.861435009657343E-2</v>
      </c>
      <c r="HV164" s="1">
        <v>2.2281143468282794E-3</v>
      </c>
      <c r="HX164" s="1">
        <v>5.1292572835453425E-3</v>
      </c>
      <c r="HY164" s="1">
        <v>4.293872643737387E-3</v>
      </c>
      <c r="HZ164" s="1">
        <v>4.2374676893088686E-3</v>
      </c>
      <c r="IK164" s="1">
        <v>3.2770768474520728E-3</v>
      </c>
      <c r="IO164" s="1">
        <v>3.8344608474158472E-2</v>
      </c>
      <c r="IR164" s="1">
        <v>7.195797654169965E-3</v>
      </c>
      <c r="IS164" s="1">
        <v>0.2376298340423901</v>
      </c>
      <c r="IT164" s="1">
        <v>1.3378373858657481E-2</v>
      </c>
      <c r="IZ164" s="1">
        <v>2.035830618892508E-2</v>
      </c>
      <c r="JA164" s="1">
        <v>4.0144520272982737E-2</v>
      </c>
      <c r="JB164" s="1">
        <v>3.8925652004671081E-2</v>
      </c>
      <c r="JJ164" s="1">
        <v>3.1715826197272437E-2</v>
      </c>
      <c r="JM164" s="1">
        <v>1.9466614755693983E-2</v>
      </c>
      <c r="JR164" s="1">
        <v>6.1330880098129405E-2</v>
      </c>
      <c r="LF164" s="1">
        <v>2.8199199142744345E-2</v>
      </c>
      <c r="LH164" s="1">
        <v>1.4271442842871414E-2</v>
      </c>
      <c r="LI164" s="1">
        <v>3.6417932189810265E-2</v>
      </c>
      <c r="LL164" s="1">
        <v>0.27295177851912827</v>
      </c>
      <c r="LM164" s="1">
        <v>3.1116297160637883E-2</v>
      </c>
      <c r="LN164" s="1">
        <v>1.9009599847923202E-2</v>
      </c>
      <c r="LO164" s="1">
        <v>0.11420470208325129</v>
      </c>
      <c r="LQ164" s="1">
        <v>5.7360899817941492E-2</v>
      </c>
      <c r="LR164" s="1">
        <v>4.1030690956835713E-3</v>
      </c>
      <c r="LT164" s="1">
        <v>1.713796058269066E-2</v>
      </c>
      <c r="LY164" s="1">
        <v>1.3893906132770167E-3</v>
      </c>
    </row>
    <row r="165" spans="1:346" x14ac:dyDescent="0.25">
      <c r="A165" s="1" t="s">
        <v>680</v>
      </c>
      <c r="B165" s="1" t="s">
        <v>681</v>
      </c>
      <c r="C165" s="1" t="s">
        <v>363</v>
      </c>
      <c r="D165" s="1">
        <f t="shared" si="2"/>
        <v>0.97734340293203026</v>
      </c>
      <c r="F165" s="1">
        <v>6.0129612720753622E-2</v>
      </c>
      <c r="G165" s="1">
        <v>7.7862128416896076E-2</v>
      </c>
      <c r="H165" s="1">
        <v>1.0058844238796962E-2</v>
      </c>
      <c r="J165" s="1">
        <v>3.0772071268117059E-3</v>
      </c>
      <c r="N165" s="1">
        <v>2.0865500980678546E-3</v>
      </c>
      <c r="O165" s="1">
        <v>1.4225762856533181E-3</v>
      </c>
      <c r="V165" s="1">
        <v>3.1569280220410972E-2</v>
      </c>
      <c r="W165" s="1">
        <v>0.27943291555372918</v>
      </c>
      <c r="Z165" s="1">
        <v>2.2791157031071943E-2</v>
      </c>
      <c r="AJ165" s="1">
        <v>3.2110975531436645E-3</v>
      </c>
      <c r="AT165" s="1">
        <v>5.7572532668050735E-2</v>
      </c>
      <c r="AU165" s="1">
        <v>4.5825092856109209E-2</v>
      </c>
      <c r="AV165" s="1">
        <v>7.5286286008638112E-2</v>
      </c>
      <c r="BF165" s="1">
        <v>1.1272940433782748E-2</v>
      </c>
      <c r="BG165" s="1">
        <v>2.2952889194927412E-2</v>
      </c>
      <c r="BH165" s="1">
        <v>5.0603019313485702E-2</v>
      </c>
      <c r="BJ165" s="1">
        <v>3.0136367060950801E-2</v>
      </c>
      <c r="BK165" s="1">
        <v>2.3219904101796061E-2</v>
      </c>
      <c r="BL165" s="1">
        <v>1.3079304181017571E-2</v>
      </c>
      <c r="BN165" s="1">
        <v>2.1784119376974186E-2</v>
      </c>
      <c r="BO165" s="1">
        <v>5.4336013910019562E-3</v>
      </c>
      <c r="BP165" s="1">
        <v>1.515228041820294E-2</v>
      </c>
      <c r="BV165" s="1">
        <v>2.8750089844030761E-2</v>
      </c>
      <c r="BW165" s="1">
        <v>1.3669205233352862E-2</v>
      </c>
      <c r="BX165" s="1">
        <v>2.0909930474481173E-2</v>
      </c>
      <c r="BZ165" s="1">
        <v>1.5933715742511154E-2</v>
      </c>
      <c r="CA165" s="1">
        <v>1.2869460769593754E-2</v>
      </c>
      <c r="CB165" s="1">
        <v>0.97734340293203026</v>
      </c>
      <c r="CF165" s="1">
        <v>7.2611094975312228E-3</v>
      </c>
      <c r="CL165" s="1">
        <v>4.651595497255559E-2</v>
      </c>
      <c r="CM165" s="1">
        <v>4.9977093831993669E-2</v>
      </c>
      <c r="CN165" s="1">
        <v>5.6349933084454462E-2</v>
      </c>
      <c r="CP165" s="1">
        <v>0.16977625277003361</v>
      </c>
      <c r="CQ165" s="1">
        <v>1.9974432726110576E-3</v>
      </c>
      <c r="CR165" s="1">
        <v>5.3296381175718171E-3</v>
      </c>
      <c r="DB165" s="1">
        <v>3.9309721294076023E-3</v>
      </c>
      <c r="DC165" s="1">
        <v>0.55341186027619826</v>
      </c>
      <c r="DD165" s="1">
        <v>4.0088194026859092E-2</v>
      </c>
      <c r="DG165" s="1">
        <v>4.279081709065235E-3</v>
      </c>
      <c r="DH165" s="1">
        <v>5.9539166848591903E-3</v>
      </c>
      <c r="DJ165" s="1">
        <v>2.5015634771732333E-2</v>
      </c>
      <c r="DK165" s="1">
        <v>0.15154795410261962</v>
      </c>
      <c r="DL165" s="1">
        <v>3.2960468038646148E-2</v>
      </c>
      <c r="ED165" s="1">
        <v>2.6633286281194236E-3</v>
      </c>
      <c r="EE165" s="1">
        <v>1.3808340237503453E-3</v>
      </c>
      <c r="EF165" s="1">
        <v>7.568733561656796E-3</v>
      </c>
      <c r="EG165" s="1">
        <v>1.2459700655691746E-2</v>
      </c>
      <c r="EI165" s="1">
        <v>8.4104289318755257E-3</v>
      </c>
      <c r="EJ165" s="1">
        <v>4.3421623968736434E-3</v>
      </c>
      <c r="EW165" s="1">
        <v>2.8422817838160475E-3</v>
      </c>
      <c r="EX165" s="1">
        <v>3.2342049515677808E-3</v>
      </c>
      <c r="EY165" s="1">
        <v>0.43622141997593261</v>
      </c>
      <c r="FL165" s="1">
        <v>2.4048578127818191E-3</v>
      </c>
      <c r="FR165" s="1">
        <v>0.27535938449078762</v>
      </c>
      <c r="FT165" s="1">
        <v>5.8268267101736397E-3</v>
      </c>
      <c r="FU165" s="1">
        <v>7.5760445471419373E-3</v>
      </c>
      <c r="GF165" s="1">
        <v>1.5181417944436009E-3</v>
      </c>
      <c r="GG165" s="1">
        <v>4.5219200072350724E-3</v>
      </c>
      <c r="GJ165" s="1">
        <v>3.6824274561791134E-3</v>
      </c>
      <c r="HV165" s="1">
        <v>2.2281143468282794E-3</v>
      </c>
      <c r="KA165" s="1">
        <v>1.8108068955526582E-3</v>
      </c>
      <c r="KB165" s="1">
        <v>1.9242240566491563E-3</v>
      </c>
      <c r="KC165" s="1">
        <v>5.0559951462446594E-3</v>
      </c>
      <c r="KD165" s="1">
        <v>2.3466466419486552E-3</v>
      </c>
      <c r="LS165" s="1">
        <v>9.674454602621777E-4</v>
      </c>
      <c r="LT165" s="1">
        <v>0.11996572407883462</v>
      </c>
      <c r="LU165" s="1">
        <v>2.3798191337458353E-2</v>
      </c>
      <c r="LV165" s="1">
        <v>8.6761622442339675E-2</v>
      </c>
      <c r="LW165" s="1">
        <v>3.1847640886001369E-3</v>
      </c>
    </row>
    <row r="166" spans="1:346" x14ac:dyDescent="0.25">
      <c r="A166" s="1" t="s">
        <v>682</v>
      </c>
      <c r="B166" s="1" t="s">
        <v>683</v>
      </c>
      <c r="C166" s="1" t="s">
        <v>463</v>
      </c>
      <c r="D166" s="1">
        <f t="shared" si="2"/>
        <v>0.9651433782551424</v>
      </c>
      <c r="F166" s="1">
        <v>2.2270226933612455E-3</v>
      </c>
      <c r="G166" s="1">
        <v>2.7807903006034315E-3</v>
      </c>
      <c r="H166" s="1">
        <v>2.5147110596992407E-2</v>
      </c>
      <c r="J166" s="1">
        <v>4.3080899775363883E-2</v>
      </c>
      <c r="K166" s="1">
        <v>0.10802469135802469</v>
      </c>
      <c r="L166" s="1">
        <v>0.1452300989380049</v>
      </c>
      <c r="P166" s="1">
        <v>1.4543762180400826E-3</v>
      </c>
      <c r="W166" s="1">
        <v>8.2186151633449767E-3</v>
      </c>
      <c r="X166" s="1">
        <v>6.6999430504840708E-3</v>
      </c>
      <c r="AA166" s="1">
        <v>2.1317416329140908E-2</v>
      </c>
      <c r="AB166" s="1">
        <v>3.2694308218160203E-2</v>
      </c>
      <c r="AD166" s="1">
        <v>0.15227893299726949</v>
      </c>
      <c r="AE166" s="1">
        <v>0.26005769586039307</v>
      </c>
      <c r="AF166" s="1">
        <v>0.20065436327386124</v>
      </c>
      <c r="AI166" s="1">
        <v>4.0244687701223442E-3</v>
      </c>
      <c r="AJ166" s="1">
        <v>6.4221951062873291E-3</v>
      </c>
      <c r="AP166" s="1">
        <v>1.6880771113624471E-3</v>
      </c>
      <c r="AR166" s="1">
        <v>1.2132830225306658E-3</v>
      </c>
      <c r="AT166" s="1">
        <v>6.9784888082485737E-3</v>
      </c>
      <c r="AX166" s="1">
        <v>4.6990273013486211E-3</v>
      </c>
      <c r="AZ166" s="1">
        <v>4.0526849037487338E-3</v>
      </c>
      <c r="BG166" s="1">
        <v>2.8691111493659265E-3</v>
      </c>
      <c r="BK166" s="1">
        <v>6.9659712305388177E-3</v>
      </c>
      <c r="BP166" s="1">
        <v>2.5253800697004898E-2</v>
      </c>
      <c r="BV166" s="1">
        <v>1.4375044922015381E-2</v>
      </c>
      <c r="BW166" s="1">
        <v>5.8582308142940834E-3</v>
      </c>
      <c r="BX166" s="1">
        <v>4.3562355155169111E-2</v>
      </c>
      <c r="BZ166" s="1">
        <v>3.1867431485022306E-3</v>
      </c>
      <c r="CE166" s="1">
        <v>7.3405270498421785E-3</v>
      </c>
      <c r="CH166" s="1">
        <v>6.7826959860005157E-3</v>
      </c>
      <c r="CI166" s="1">
        <v>2.595198882068174E-2</v>
      </c>
      <c r="CM166" s="1">
        <v>1.2494273457998417E-2</v>
      </c>
      <c r="CP166" s="1">
        <v>0.3038101365358496</v>
      </c>
      <c r="CQ166" s="1">
        <v>0.15580057526366251</v>
      </c>
      <c r="CR166" s="1">
        <v>3.7307466823002719E-2</v>
      </c>
      <c r="CU166" s="1">
        <v>1.6181229773462782E-2</v>
      </c>
      <c r="CX166" s="1">
        <v>1.797106658280169E-2</v>
      </c>
      <c r="CZ166" s="1">
        <v>5.310392438001168E-3</v>
      </c>
      <c r="DB166" s="1">
        <v>7.8619442588152046E-3</v>
      </c>
      <c r="DC166" s="1">
        <v>4.0617384240454912E-2</v>
      </c>
      <c r="DD166" s="1">
        <v>0.16035277610743637</v>
      </c>
      <c r="DF166" s="1">
        <v>1.2919896640826873E-2</v>
      </c>
      <c r="DG166" s="1">
        <v>2.1395408545326175E-3</v>
      </c>
      <c r="DH166" s="1">
        <v>1.3892472264671442E-2</v>
      </c>
      <c r="DJ166" s="1">
        <v>6.2539086929330832E-3</v>
      </c>
      <c r="DK166" s="1">
        <v>7.2165692429818863E-3</v>
      </c>
      <c r="DN166" s="1">
        <v>0.12903688304240296</v>
      </c>
      <c r="DO166" s="1">
        <v>0.9651433782551424</v>
      </c>
      <c r="DP166" s="1">
        <v>0.10112041418921652</v>
      </c>
      <c r="DV166" s="1">
        <v>0.15808193913845342</v>
      </c>
      <c r="DW166" s="1">
        <v>7.535389418160289E-2</v>
      </c>
      <c r="DX166" s="1">
        <v>0.32049447719338409</v>
      </c>
      <c r="DZ166" s="1">
        <v>5.5053952873816342E-2</v>
      </c>
      <c r="EA166" s="1">
        <v>8.0364318242700239E-2</v>
      </c>
      <c r="EB166" s="1">
        <v>7.3404856013551664E-2</v>
      </c>
      <c r="ED166" s="1">
        <v>9.3216501984179828E-2</v>
      </c>
      <c r="EE166" s="1">
        <v>0.12013256006628004</v>
      </c>
      <c r="EF166" s="1">
        <v>6.6226418664496967E-2</v>
      </c>
      <c r="EG166" s="1">
        <v>0.38313579516252122</v>
      </c>
      <c r="EI166" s="1">
        <v>0.20605550883095039</v>
      </c>
      <c r="EJ166" s="1">
        <v>0.3452019105514546</v>
      </c>
      <c r="EK166" s="1">
        <v>0.12300531914893617</v>
      </c>
      <c r="EL166" s="1">
        <v>9.1016018819312206E-2</v>
      </c>
      <c r="ER166" s="1">
        <v>0.6786814873436694</v>
      </c>
      <c r="ES166" s="1">
        <v>3.7656115980837221E-2</v>
      </c>
      <c r="ET166" s="1">
        <v>3.6120141146397708E-2</v>
      </c>
      <c r="EU166" s="1">
        <v>5.1339973303213882E-2</v>
      </c>
      <c r="EX166" s="1">
        <v>1.2936819806271123E-2</v>
      </c>
      <c r="EY166" s="1">
        <v>2.734930532764468E-3</v>
      </c>
      <c r="FA166" s="1">
        <v>3.6199095022624436E-3</v>
      </c>
      <c r="FB166" s="1">
        <v>7.4369716651379557E-3</v>
      </c>
      <c r="FC166" s="1">
        <v>3.8830427523007028E-3</v>
      </c>
      <c r="FE166" s="1">
        <v>2.1980437410704474E-3</v>
      </c>
      <c r="FI166" s="1">
        <v>3.4121929026387623E-2</v>
      </c>
      <c r="FJ166" s="1">
        <v>2.8641440982719663E-2</v>
      </c>
      <c r="FK166" s="1">
        <v>6.4595310380466384E-2</v>
      </c>
      <c r="FL166" s="1">
        <v>6.0121445319545478E-3</v>
      </c>
      <c r="FO166" s="1">
        <v>4.0088194026859092E-3</v>
      </c>
      <c r="FR166" s="1">
        <v>3.2395221704798541E-2</v>
      </c>
      <c r="FS166" s="1">
        <v>3.7151045536567243E-2</v>
      </c>
      <c r="FT166" s="1">
        <v>1.4567066775434099E-2</v>
      </c>
      <c r="GA166" s="1">
        <v>8.4853627492575301E-2</v>
      </c>
      <c r="GE166" s="1">
        <v>1.9880715705765408E-2</v>
      </c>
      <c r="GF166" s="1">
        <v>3.1880977683315624E-2</v>
      </c>
      <c r="GG166" s="1">
        <v>2.2609600036175358E-2</v>
      </c>
      <c r="GH166" s="1">
        <v>2.0855540621958567E-2</v>
      </c>
      <c r="GK166" s="1">
        <v>2.2178358357914348E-3</v>
      </c>
      <c r="GN166" s="1">
        <v>1.2634770889487871E-2</v>
      </c>
      <c r="GO166" s="1">
        <v>4.9183553019870154E-3</v>
      </c>
      <c r="GV166" s="1">
        <v>2.633831566471324E-2</v>
      </c>
      <c r="GW166" s="1">
        <v>2.9818702290076338E-3</v>
      </c>
      <c r="GX166" s="1">
        <v>4.6044755502348284E-3</v>
      </c>
      <c r="HI166" s="1">
        <v>1.0120433154539015E-2</v>
      </c>
      <c r="HP166" s="1">
        <v>1.0730381286215037E-2</v>
      </c>
      <c r="HQ166" s="1">
        <v>3.1702754969406841E-3</v>
      </c>
      <c r="HR166" s="1">
        <v>5.364519070865297E-3</v>
      </c>
      <c r="HX166" s="1">
        <v>5.1292572835453425E-3</v>
      </c>
      <c r="HY166" s="1">
        <v>4.293872643737387E-3</v>
      </c>
      <c r="IH166" s="1">
        <v>3.2761106014939064E-3</v>
      </c>
      <c r="IO166" s="1">
        <v>4.3822409684752539E-2</v>
      </c>
      <c r="IR166" s="1">
        <v>2.1587392962509895E-2</v>
      </c>
      <c r="IS166" s="1">
        <v>0.20696791997240427</v>
      </c>
      <c r="IT166" s="1">
        <v>1.003378039399311E-2</v>
      </c>
      <c r="IZ166" s="1">
        <v>2.035830618892508E-2</v>
      </c>
      <c r="JB166" s="1">
        <v>3.8925652004671081E-2</v>
      </c>
      <c r="JH166" s="1">
        <v>7.9681274900398405E-2</v>
      </c>
      <c r="JI166" s="1">
        <v>2.8677946659019213E-2</v>
      </c>
      <c r="JJ166" s="1">
        <v>3.1715826197272437E-2</v>
      </c>
      <c r="JQ166" s="1">
        <v>4.5526974732529021E-2</v>
      </c>
      <c r="JR166" s="1">
        <v>7.6663600122661754E-2</v>
      </c>
      <c r="KU166" s="1">
        <v>1.5707710915288315E-3</v>
      </c>
      <c r="LF166" s="1">
        <v>1.1279679657097738E-2</v>
      </c>
      <c r="LH166" s="1">
        <v>1.7442874585731728E-2</v>
      </c>
      <c r="LI166" s="1">
        <v>7.2835864379620528E-3</v>
      </c>
      <c r="LK166" s="1">
        <v>8.5477391230019666E-3</v>
      </c>
      <c r="LL166" s="1">
        <v>0.16463758069407738</v>
      </c>
      <c r="LM166" s="1">
        <v>2.7226760015558148E-2</v>
      </c>
      <c r="LN166" s="1">
        <v>1.4257199885942401E-2</v>
      </c>
      <c r="LO166" s="1">
        <v>7.482377033040602E-2</v>
      </c>
      <c r="LP166" s="1">
        <v>1.3447186176292611E-2</v>
      </c>
      <c r="LQ166" s="1">
        <v>2.9927425991969472E-2</v>
      </c>
      <c r="LR166" s="1">
        <v>2.4618414574101428E-2</v>
      </c>
      <c r="LS166" s="1">
        <v>1.9348909205243554E-3</v>
      </c>
      <c r="LT166" s="1">
        <v>5.1413881748071981E-2</v>
      </c>
      <c r="LU166" s="1">
        <v>1.1899095668729176E-2</v>
      </c>
      <c r="LV166" s="1">
        <v>7.2301352035283057E-3</v>
      </c>
      <c r="LY166" s="1">
        <v>1.3893906132770167E-3</v>
      </c>
    </row>
    <row r="167" spans="1:346" x14ac:dyDescent="0.25">
      <c r="A167" s="1" t="s">
        <v>684</v>
      </c>
      <c r="B167" s="1" t="s">
        <v>685</v>
      </c>
      <c r="C167" s="1" t="s">
        <v>308</v>
      </c>
      <c r="D167" s="1">
        <f t="shared" si="2"/>
        <v>0.96316583069206385</v>
      </c>
      <c r="F167" s="1">
        <v>7.5718771574282348E-2</v>
      </c>
      <c r="G167" s="1">
        <v>0.12235477322655099</v>
      </c>
      <c r="H167" s="1">
        <v>5.532364331338329E-2</v>
      </c>
      <c r="J167" s="1">
        <v>0.96316583069206385</v>
      </c>
      <c r="K167" s="1">
        <v>3.0864197530864196E-2</v>
      </c>
      <c r="L167" s="1">
        <v>1.8153762367250612E-2</v>
      </c>
      <c r="V167" s="1">
        <v>3.7309149351394788E-2</v>
      </c>
      <c r="W167" s="1">
        <v>0.17670022601191698</v>
      </c>
      <c r="X167" s="1">
        <v>2.0099829151452211E-2</v>
      </c>
      <c r="AB167" s="1">
        <v>7.4305245950364099E-3</v>
      </c>
      <c r="AH167" s="1">
        <v>2.8308563340410475E-3</v>
      </c>
      <c r="AI167" s="1">
        <v>4.0244687701223442E-3</v>
      </c>
      <c r="AJ167" s="1">
        <v>3.2110975531436645E-3</v>
      </c>
      <c r="AT167" s="1">
        <v>1.7446222020621434E-3</v>
      </c>
      <c r="AU167" s="1">
        <v>9.647387969707202E-3</v>
      </c>
      <c r="AV167" s="1">
        <v>3.9624361057177954E-3</v>
      </c>
      <c r="AY167" s="1">
        <v>0.76967881511066738</v>
      </c>
      <c r="AZ167" s="1">
        <v>2.8368794326241134E-2</v>
      </c>
      <c r="BK167" s="1">
        <v>1.1609952050898029E-3</v>
      </c>
      <c r="CH167" s="1">
        <v>1.6278470366401235E-2</v>
      </c>
      <c r="CI167" s="1">
        <v>6.5878125467884407E-2</v>
      </c>
      <c r="CJ167" s="1">
        <v>1.3294925769997783E-2</v>
      </c>
      <c r="CN167" s="1">
        <v>1.4087483271113616E-2</v>
      </c>
      <c r="CX167" s="1">
        <v>1.3478299937101267E-2</v>
      </c>
      <c r="CY167" s="1">
        <v>0.12269938650306748</v>
      </c>
      <c r="CZ167" s="1">
        <v>1.5931177314003505E-2</v>
      </c>
      <c r="DF167" s="1">
        <v>6.4599483204134363E-3</v>
      </c>
      <c r="DG167" s="1">
        <v>1.711632683626094E-2</v>
      </c>
      <c r="DH167" s="1">
        <v>9.9231944747653171E-3</v>
      </c>
      <c r="DL167" s="1">
        <v>2.0600292524153843E-3</v>
      </c>
      <c r="GP167" s="1">
        <v>3.3332222259258026E-3</v>
      </c>
      <c r="LF167" s="1">
        <v>5.6398398285488691E-3</v>
      </c>
      <c r="LG167" s="1">
        <v>4.8970334286966156E-2</v>
      </c>
      <c r="LH167" s="1">
        <v>3.1714317428603142E-3</v>
      </c>
      <c r="LT167" s="1">
        <v>1.713796058269066E-2</v>
      </c>
      <c r="LV167" s="1">
        <v>1.4460270407056611E-2</v>
      </c>
      <c r="MB167" s="1">
        <v>3.0160453613222345E-3</v>
      </c>
    </row>
    <row r="168" spans="1:346" x14ac:dyDescent="0.25">
      <c r="A168" s="1" t="s">
        <v>686</v>
      </c>
      <c r="B168" s="1" t="s">
        <v>687</v>
      </c>
      <c r="C168" s="1" t="s">
        <v>349</v>
      </c>
      <c r="D168" s="1">
        <f t="shared" si="2"/>
        <v>0.95143706640237857</v>
      </c>
      <c r="F168" s="1">
        <v>4.4540453867224911E-3</v>
      </c>
      <c r="G168" s="1">
        <v>8.3423709018102948E-3</v>
      </c>
      <c r="L168" s="1">
        <v>2.723064355087592E-2</v>
      </c>
      <c r="N168" s="1">
        <v>0.10015440470725702</v>
      </c>
      <c r="O168" s="1">
        <v>8.8199729710505728E-2</v>
      </c>
      <c r="P168" s="1">
        <v>0.11489572122516653</v>
      </c>
      <c r="R168" s="1">
        <v>0.52429052429052425</v>
      </c>
      <c r="S168" s="1">
        <v>0.18099051170953764</v>
      </c>
      <c r="T168" s="1">
        <v>0.18652622339258285</v>
      </c>
      <c r="V168" s="1">
        <v>1.4349672827459534E-2</v>
      </c>
      <c r="W168" s="1">
        <v>1.2327922745017464E-2</v>
      </c>
      <c r="X168" s="1">
        <v>3.3499715252420354E-3</v>
      </c>
      <c r="Z168" s="1">
        <v>7.597052343690648E-3</v>
      </c>
      <c r="AA168" s="1">
        <v>2.1317416329140908E-2</v>
      </c>
      <c r="AD168" s="1">
        <v>2.6254988447805085E-2</v>
      </c>
      <c r="AE168" s="1">
        <v>0.13926586991430887</v>
      </c>
      <c r="AF168" s="1">
        <v>7.4127089617095243E-2</v>
      </c>
      <c r="AH168" s="1">
        <v>5.661712668082095E-3</v>
      </c>
      <c r="AJ168" s="1">
        <v>3.2110975531436645E-3</v>
      </c>
      <c r="AL168" s="1">
        <v>0.10724284295132304</v>
      </c>
      <c r="AM168" s="1">
        <v>0.13998531301633926</v>
      </c>
      <c r="AN168" s="1">
        <v>7.2999901351484667E-2</v>
      </c>
      <c r="AP168" s="1">
        <v>1.3504616890899577E-2</v>
      </c>
      <c r="AQ168" s="1">
        <v>1.2576507084765657E-2</v>
      </c>
      <c r="AR168" s="1">
        <v>3.6398490675919972E-3</v>
      </c>
      <c r="AT168" s="1">
        <v>3.4892444041242868E-3</v>
      </c>
      <c r="AU168" s="1">
        <v>2.4118469924268005E-3</v>
      </c>
      <c r="AZ168" s="1">
        <v>4.0526849037487338E-3</v>
      </c>
      <c r="BB168" s="1">
        <v>1.8443000881165596E-2</v>
      </c>
      <c r="BC168" s="1">
        <v>1.2897757632708713E-2</v>
      </c>
      <c r="BD168" s="1">
        <v>9.6667391672104214E-3</v>
      </c>
      <c r="BJ168" s="1">
        <v>7.5340917652377002E-3</v>
      </c>
      <c r="BK168" s="1">
        <v>1.1609952050898029E-3</v>
      </c>
      <c r="BL168" s="1">
        <v>2.1798840301695951E-3</v>
      </c>
      <c r="BR168" s="1">
        <v>1.6660804531738831E-2</v>
      </c>
      <c r="BS168" s="1">
        <v>1.2772751463544438E-2</v>
      </c>
      <c r="BT168" s="1">
        <v>1.1714745936447503E-2</v>
      </c>
      <c r="BX168" s="1">
        <v>8.7124710310338225E-3</v>
      </c>
      <c r="BZ168" s="1">
        <v>3.1867431485022306E-3</v>
      </c>
      <c r="CA168" s="1">
        <v>4.2898202565312517E-3</v>
      </c>
      <c r="CB168" s="1">
        <v>4.4424700133274099E-3</v>
      </c>
      <c r="CE168" s="1">
        <v>7.3405270498421785E-3</v>
      </c>
      <c r="CF168" s="1">
        <v>1.0891664246296834E-2</v>
      </c>
      <c r="CI168" s="1">
        <v>5.9889204970804012E-3</v>
      </c>
      <c r="CM168" s="1">
        <v>4.1647578193328054E-3</v>
      </c>
      <c r="CN168" s="1">
        <v>7.0437416355568078E-3</v>
      </c>
      <c r="CP168" s="1">
        <v>8.9355922510544004E-3</v>
      </c>
      <c r="CQ168" s="1">
        <v>7.9897730904442306E-3</v>
      </c>
      <c r="CT168" s="1">
        <v>6.9691267684159177E-3</v>
      </c>
      <c r="CU168" s="1">
        <v>1.6181229773462782E-2</v>
      </c>
      <c r="CV168" s="1">
        <v>1.1897679952409279E-2</v>
      </c>
      <c r="CY168" s="1">
        <v>7.6687116564417178E-3</v>
      </c>
      <c r="CZ168" s="1">
        <v>2.1241569752004672E-2</v>
      </c>
      <c r="DB168" s="1">
        <v>1.5723888517630409E-2</v>
      </c>
      <c r="DC168" s="1">
        <v>4.5694557270511776E-2</v>
      </c>
      <c r="DD168" s="1">
        <v>1.0022048506714773E-2</v>
      </c>
      <c r="DJ168" s="1">
        <v>6.2539086929330832E-3</v>
      </c>
      <c r="DK168" s="1">
        <v>1.4433138485963773E-2</v>
      </c>
      <c r="DL168" s="1">
        <v>4.1200585048307686E-3</v>
      </c>
      <c r="DN168" s="1">
        <v>5.7349725796623535E-2</v>
      </c>
      <c r="DO168" s="1">
        <v>1.773229303880839E-2</v>
      </c>
      <c r="DP168" s="1">
        <v>4.449298224325527E-2</v>
      </c>
      <c r="DR168" s="1">
        <v>4.7087800637496381E-2</v>
      </c>
      <c r="DS168" s="1">
        <v>1.8218254691200583E-2</v>
      </c>
      <c r="DT168" s="1">
        <v>3.3683895355365097E-2</v>
      </c>
      <c r="DV168" s="1">
        <v>5.708514468888596E-2</v>
      </c>
      <c r="DW168" s="1">
        <v>0.11841326228537596</v>
      </c>
      <c r="DX168" s="1">
        <v>5.7231156641675732E-2</v>
      </c>
      <c r="DZ168" s="1">
        <v>6.6064743448579613E-2</v>
      </c>
      <c r="EA168" s="1">
        <v>5.3576212161800162E-2</v>
      </c>
      <c r="EB168" s="1">
        <v>7.3404856013551664E-2</v>
      </c>
      <c r="ED168" s="1">
        <v>0.30095613497749485</v>
      </c>
      <c r="EE168" s="1">
        <v>0.15879591273128971</v>
      </c>
      <c r="EF168" s="1">
        <v>2.0814017294556189E-2</v>
      </c>
      <c r="EG168" s="1">
        <v>0.40494027130998178</v>
      </c>
      <c r="EI168" s="1">
        <v>3.1539108494533223E-2</v>
      </c>
      <c r="EJ168" s="1">
        <v>5.8619192357794184E-2</v>
      </c>
      <c r="EK168" s="1">
        <v>4.9867021276595744E-2</v>
      </c>
      <c r="EL168" s="1">
        <v>7.1412568612075719E-2</v>
      </c>
      <c r="EN168" s="1">
        <v>1.9648295510364476E-2</v>
      </c>
      <c r="EO168" s="1">
        <v>2.2065508080389058E-2</v>
      </c>
      <c r="EP168" s="1">
        <v>3.0208438223743833E-2</v>
      </c>
      <c r="ER168" s="1">
        <v>0.18945525618427522</v>
      </c>
      <c r="ES168" s="1">
        <v>0.11296834794251166</v>
      </c>
      <c r="ET168" s="1">
        <v>3.3341668750520963E-2</v>
      </c>
      <c r="EU168" s="1">
        <v>7.187596262449944E-2</v>
      </c>
      <c r="EW168" s="1">
        <v>1.7053690702896286E-2</v>
      </c>
      <c r="EX168" s="1">
        <v>9.7026148547033429E-3</v>
      </c>
      <c r="EY168" s="1">
        <v>8.2047915982934039E-3</v>
      </c>
      <c r="FA168" s="1">
        <v>0.15203619909502261</v>
      </c>
      <c r="FB168" s="1">
        <v>0.25533602716973647</v>
      </c>
      <c r="FC168" s="1">
        <v>0.24463169339494428</v>
      </c>
      <c r="FE168" s="1">
        <v>3.0772612374986262E-2</v>
      </c>
      <c r="FF168" s="1">
        <v>4.1343954135773547E-2</v>
      </c>
      <c r="FG168" s="1">
        <v>1.9484631496906813E-2</v>
      </c>
      <c r="FI168" s="1">
        <v>0.55163785259326659</v>
      </c>
      <c r="FJ168" s="1">
        <v>0.22913152786175731</v>
      </c>
      <c r="FK168" s="1">
        <v>0.14856921387507266</v>
      </c>
      <c r="FL168" s="1">
        <v>0.14789875548608189</v>
      </c>
      <c r="FN168" s="1">
        <v>0.592376639890829</v>
      </c>
      <c r="FO168" s="1">
        <v>0.16035277610743637</v>
      </c>
      <c r="FP168" s="1">
        <v>0.18988514264542422</v>
      </c>
      <c r="FR168" s="1">
        <v>0.25916177363838833</v>
      </c>
      <c r="FS168" s="1">
        <v>5.8380214414605669E-2</v>
      </c>
      <c r="FT168" s="1">
        <v>4.0787786971215476E-2</v>
      </c>
      <c r="FU168" s="1">
        <v>3.0304178188567749E-2</v>
      </c>
      <c r="FW168" s="1">
        <v>0.16960208741030658</v>
      </c>
      <c r="FX168" s="1">
        <v>0.13281281442427656</v>
      </c>
      <c r="FY168" s="1">
        <v>0.20712510356255179</v>
      </c>
      <c r="GA168" s="1">
        <v>2.1213406873143825E-2</v>
      </c>
      <c r="GB168" s="1">
        <v>3.2578595862518323E-2</v>
      </c>
      <c r="GC168" s="1">
        <v>0.1358695652173913</v>
      </c>
      <c r="GE168" s="1">
        <v>0.20874751491053678</v>
      </c>
      <c r="GF168" s="1">
        <v>4.0989828449977228E-2</v>
      </c>
      <c r="GG168" s="1">
        <v>4.0697280065115651E-2</v>
      </c>
      <c r="GH168" s="1">
        <v>0.20392084163692822</v>
      </c>
      <c r="GJ168" s="1">
        <v>3.6824274561791132E-2</v>
      </c>
      <c r="GK168" s="1">
        <v>3.5485373372662957E-2</v>
      </c>
      <c r="GL168" s="1">
        <v>5.1629187700780177E-2</v>
      </c>
      <c r="GN168" s="1">
        <v>8.4231805929919131E-3</v>
      </c>
      <c r="GP168" s="1">
        <v>3.3332222259258026E-3</v>
      </c>
      <c r="GR168" s="1">
        <v>3.66121552355382E-2</v>
      </c>
      <c r="GS168" s="1">
        <v>3.1539888682745827E-2</v>
      </c>
      <c r="GT168" s="1">
        <v>1.9384626229161525E-2</v>
      </c>
      <c r="GV168" s="1">
        <v>0.11632756085248348</v>
      </c>
      <c r="GW168" s="1">
        <v>0.11331106870229007</v>
      </c>
      <c r="GX168" s="1">
        <v>0.14273874205727968</v>
      </c>
      <c r="GZ168" s="1">
        <v>0.19541806993472205</v>
      </c>
      <c r="HA168" s="1">
        <v>7.5825156110615521E-2</v>
      </c>
      <c r="HB168" s="1">
        <v>0.45497544934456507</v>
      </c>
      <c r="HD168" s="1">
        <v>0.16323199347072026</v>
      </c>
      <c r="HE168" s="1">
        <v>9.2137592137592136E-2</v>
      </c>
      <c r="HF168" s="1">
        <v>0.28665931642778392</v>
      </c>
      <c r="HH168" s="1">
        <v>2.1710811984368215E-2</v>
      </c>
      <c r="HI168" s="1">
        <v>2.024086630907803E-2</v>
      </c>
      <c r="HJ168" s="1">
        <v>5.8302238805970151E-2</v>
      </c>
      <c r="HL168" s="1">
        <v>8.2508250825082508E-2</v>
      </c>
      <c r="HM168" s="1">
        <v>2.7312454479242534E-2</v>
      </c>
      <c r="HN168" s="1">
        <v>1.8625442354255915E-2</v>
      </c>
      <c r="HP168" s="1">
        <v>8.2266256527648615E-2</v>
      </c>
      <c r="HQ168" s="1">
        <v>0.14266239736233077</v>
      </c>
      <c r="HR168" s="1">
        <v>9.119682420471005E-2</v>
      </c>
      <c r="HT168" s="1">
        <v>3.5741517346549755E-2</v>
      </c>
      <c r="HU168" s="1">
        <v>7.2662537012479793E-3</v>
      </c>
      <c r="HV168" s="1">
        <v>2.4509257815111072E-2</v>
      </c>
      <c r="HX168" s="1">
        <v>0.14361920393926961</v>
      </c>
      <c r="HY168" s="1">
        <v>0.21469363218686935</v>
      </c>
      <c r="HZ168" s="1">
        <v>0.18221111064028137</v>
      </c>
      <c r="IB168" s="1">
        <v>2.1269190610619128E-2</v>
      </c>
      <c r="IC168" s="1">
        <v>1.5486883800719544E-2</v>
      </c>
      <c r="ID168" s="1">
        <v>2.9556650246305417E-2</v>
      </c>
      <c r="IF168" s="1">
        <v>0.1348986437217442</v>
      </c>
      <c r="IG168" s="1">
        <v>0.30800821355236141</v>
      </c>
      <c r="IH168" s="1">
        <v>0.23915607390905516</v>
      </c>
      <c r="IJ168" s="1">
        <v>0.13582123338615271</v>
      </c>
      <c r="IK168" s="1">
        <v>0.586596755693921</v>
      </c>
      <c r="IL168" s="1">
        <v>0.41026034277826773</v>
      </c>
      <c r="IN168" s="1">
        <v>5.4824561403508769E-2</v>
      </c>
      <c r="IO168" s="1">
        <v>6.5733614527128809E-2</v>
      </c>
      <c r="IP168" s="1">
        <v>0.16257088846880907</v>
      </c>
      <c r="IR168" s="1">
        <v>6.4762178887529678E-2</v>
      </c>
      <c r="IS168" s="1">
        <v>6.1323828139971635E-2</v>
      </c>
      <c r="IT168" s="1">
        <v>0.21070938827385532</v>
      </c>
      <c r="IV168" s="1">
        <v>0.16428919430313055</v>
      </c>
      <c r="IW168" s="1">
        <v>0.48801897735466543</v>
      </c>
      <c r="IX168" s="1">
        <v>8.4966336122523606E-2</v>
      </c>
      <c r="IZ168" s="1">
        <v>0.30537459283387625</v>
      </c>
      <c r="JA168" s="1">
        <v>0.36130068245684466</v>
      </c>
      <c r="JB168" s="1">
        <v>0.23355391202802647</v>
      </c>
      <c r="JD168" s="1">
        <v>0.80837773286790371</v>
      </c>
      <c r="JE168" s="1">
        <v>0.33681374200067365</v>
      </c>
      <c r="JF168" s="1">
        <v>3.6127167630057806E-2</v>
      </c>
      <c r="JH168" s="1">
        <v>0.13280212483399734</v>
      </c>
      <c r="JI168" s="1">
        <v>0.34413535990823058</v>
      </c>
      <c r="JJ168" s="1">
        <v>0.3171582619727244</v>
      </c>
      <c r="JL168" s="1">
        <v>0.38211692777990064</v>
      </c>
      <c r="JM168" s="1">
        <v>0.21413276231263384</v>
      </c>
      <c r="JN168" s="1">
        <v>0.34577150266532197</v>
      </c>
      <c r="JP168" s="1">
        <v>9.1806288730778063E-2</v>
      </c>
      <c r="JQ168" s="1">
        <v>0.13658092419758708</v>
      </c>
      <c r="JR168" s="1">
        <v>0.12266176019625881</v>
      </c>
      <c r="JT168" s="1">
        <v>3.6678403755868545E-3</v>
      </c>
      <c r="JU168" s="1">
        <v>4.8350444018244237E-3</v>
      </c>
      <c r="JV168" s="1">
        <v>1.4008152744897531E-3</v>
      </c>
      <c r="JW168" s="1">
        <v>3.3579959480182229E-3</v>
      </c>
      <c r="JX168" s="1">
        <v>1.0193679918450561E-2</v>
      </c>
      <c r="JZ168" s="1">
        <v>6.1648058086170285E-2</v>
      </c>
      <c r="KA168" s="1">
        <v>1.8108068955526583E-2</v>
      </c>
      <c r="KB168" s="1">
        <v>4.4257153302930591E-2</v>
      </c>
      <c r="KC168" s="1">
        <v>1.769598301185631E-2</v>
      </c>
      <c r="KD168" s="1">
        <v>1.6426526493640587E-2</v>
      </c>
      <c r="KL168" s="1">
        <v>0.19337372695629754</v>
      </c>
      <c r="KM168" s="1">
        <v>0.16025641025641027</v>
      </c>
      <c r="KN168" s="1">
        <v>0.11576510208377183</v>
      </c>
      <c r="KO168" s="1">
        <v>2.4896678783050342E-2</v>
      </c>
      <c r="KP168" s="1">
        <v>1.1996880810989144E-2</v>
      </c>
      <c r="KQ168" s="1">
        <v>2.8268551236749116E-2</v>
      </c>
      <c r="KR168" s="1">
        <v>1.2034177062858519E-2</v>
      </c>
      <c r="KS168" s="1">
        <v>1.1388965719213185E-2</v>
      </c>
      <c r="KT168" s="1">
        <v>1.567459539950625E-2</v>
      </c>
      <c r="KU168" s="1">
        <v>2.6703108555990136E-2</v>
      </c>
      <c r="KV168" s="1">
        <v>5.8587670956992986E-2</v>
      </c>
      <c r="KW168" s="1">
        <v>5.0095289953716308E-2</v>
      </c>
      <c r="KX168" s="1">
        <v>7.007582563697129E-2</v>
      </c>
      <c r="KY168" s="1">
        <v>8.7016424350096086E-2</v>
      </c>
      <c r="KZ168" s="1">
        <v>4.983181761554753E-2</v>
      </c>
      <c r="LA168" s="1">
        <v>0.10315986605088162</v>
      </c>
      <c r="LB168" s="1">
        <v>0.11821988899352796</v>
      </c>
      <c r="LC168" s="1">
        <v>0.11746791385686317</v>
      </c>
      <c r="LD168" s="1">
        <v>0.16997167138810199</v>
      </c>
      <c r="LE168" s="1">
        <v>0.12088929185319507</v>
      </c>
      <c r="LF168" s="1">
        <v>2.8199199142744345E-2</v>
      </c>
      <c r="LG168" s="1">
        <v>2.5773860151034819E-3</v>
      </c>
      <c r="LI168" s="1">
        <v>3.277613897082924E-2</v>
      </c>
      <c r="LJ168" s="1">
        <v>3.2472050841953891E-2</v>
      </c>
      <c r="LK168" s="1">
        <v>6.4108043422514749E-2</v>
      </c>
      <c r="LL168" s="1">
        <v>8.6651358260040723E-2</v>
      </c>
      <c r="LM168" s="1">
        <v>5.4453520031116295E-2</v>
      </c>
      <c r="LN168" s="1">
        <v>6.65335994677312E-2</v>
      </c>
      <c r="LO168" s="1">
        <v>2.3628559051707163E-2</v>
      </c>
      <c r="LP168" s="1">
        <v>3.6979761984804682E-2</v>
      </c>
      <c r="LQ168" s="1">
        <v>6.9830660647928769E-2</v>
      </c>
      <c r="LR168" s="1">
        <v>1.2309207287050714E-2</v>
      </c>
      <c r="LS168" s="1">
        <v>6.2883954917041546E-2</v>
      </c>
      <c r="LW168" s="1">
        <v>0.10668959696810459</v>
      </c>
      <c r="LX168" s="1">
        <v>0.1313980755235708</v>
      </c>
      <c r="LY168" s="1">
        <v>7.6416483730235921E-2</v>
      </c>
      <c r="LZ168" s="1">
        <v>0.95143706640237857</v>
      </c>
      <c r="MA168" s="1">
        <v>0.73332140940797708</v>
      </c>
      <c r="MB168" s="1">
        <v>0.30160453613222343</v>
      </c>
      <c r="MC168" s="1">
        <v>0.40653216996916441</v>
      </c>
      <c r="MD168" s="1">
        <v>8.4302815714044858E-3</v>
      </c>
      <c r="ME168" s="1">
        <v>8.3267413297805903E-3</v>
      </c>
      <c r="MF168" s="1">
        <v>3.8334738940427816E-3</v>
      </c>
      <c r="MG168" s="1">
        <v>4.9067713444553487E-3</v>
      </c>
      <c r="MH168" s="1">
        <v>2.6891841015435916E-2</v>
      </c>
    </row>
    <row r="169" spans="1:346" x14ac:dyDescent="0.25">
      <c r="A169" s="1" t="s">
        <v>688</v>
      </c>
      <c r="B169" s="1" t="s">
        <v>689</v>
      </c>
      <c r="C169" s="1" t="s">
        <v>489</v>
      </c>
      <c r="D169" s="1">
        <f t="shared" si="2"/>
        <v>0.94332328152787448</v>
      </c>
      <c r="F169" s="1">
        <v>8.9080907734449821E-3</v>
      </c>
      <c r="G169" s="1">
        <v>3.6150273907844609E-2</v>
      </c>
      <c r="H169" s="1">
        <v>5.0294221193984811E-3</v>
      </c>
      <c r="J169" s="1">
        <v>1.5386035634058529E-2</v>
      </c>
      <c r="K169" s="1">
        <v>1.5432098765432098E-2</v>
      </c>
      <c r="L169" s="1">
        <v>9.0768811836253061E-3</v>
      </c>
      <c r="O169" s="1">
        <v>1.4225762856533181E-3</v>
      </c>
      <c r="P169" s="1">
        <v>1.4543762180400826E-3</v>
      </c>
      <c r="W169" s="1">
        <v>1.2327922745017464E-2</v>
      </c>
      <c r="X169" s="1">
        <v>3.3499715252420354E-3</v>
      </c>
      <c r="AI169" s="1">
        <v>2.0122343850611721E-3</v>
      </c>
      <c r="AM169" s="1">
        <v>4.5896823939783364E-3</v>
      </c>
      <c r="AT169" s="1">
        <v>8.723111010310718E-3</v>
      </c>
      <c r="AV169" s="1">
        <v>3.9624361057177954E-3</v>
      </c>
      <c r="BG169" s="1">
        <v>2.8691111493659265E-3</v>
      </c>
      <c r="BK169" s="1">
        <v>1.1609952050898029E-3</v>
      </c>
      <c r="BL169" s="1">
        <v>2.1798840301695951E-3</v>
      </c>
      <c r="BW169" s="1">
        <v>2.7338410466705723E-2</v>
      </c>
      <c r="BX169" s="1">
        <v>1.7424942062067644E-3</v>
      </c>
      <c r="CH169" s="1">
        <v>9.4957743804007216E-3</v>
      </c>
      <c r="CM169" s="1">
        <v>4.1647578193328054E-3</v>
      </c>
      <c r="DF169" s="1">
        <v>6.4599483204134363E-3</v>
      </c>
      <c r="DG169" s="1">
        <v>4.279081709065235E-3</v>
      </c>
      <c r="DH169" s="1">
        <v>1.3892472264671442E-2</v>
      </c>
      <c r="DK169" s="1">
        <v>0.12989824637367395</v>
      </c>
      <c r="DL169" s="1">
        <v>2.0600292524153843E-3</v>
      </c>
      <c r="EX169" s="1">
        <v>6.4684099031355616E-3</v>
      </c>
      <c r="EY169" s="1">
        <v>9.5722568646756379E-3</v>
      </c>
      <c r="GN169" s="1">
        <v>1.2634770889487871E-2</v>
      </c>
      <c r="GO169" s="1">
        <v>1.4755065905961047E-2</v>
      </c>
      <c r="GP169" s="1">
        <v>6.6664444518516053E-3</v>
      </c>
      <c r="HU169" s="1">
        <v>1.8165634253119948E-3</v>
      </c>
      <c r="HV169" s="1">
        <v>0.1626523473184644</v>
      </c>
      <c r="KA169" s="1">
        <v>1.8108068955526582E-3</v>
      </c>
      <c r="KV169" s="1">
        <v>1.8308647174060308E-3</v>
      </c>
      <c r="LF169" s="1">
        <v>2.2559359314195476E-2</v>
      </c>
      <c r="LG169" s="1">
        <v>0.94332328152787448</v>
      </c>
      <c r="LH169" s="1">
        <v>2.6957169814312672E-2</v>
      </c>
      <c r="LT169" s="1">
        <v>1.713796058269066E-2</v>
      </c>
      <c r="LU169" s="1">
        <v>2.3798191337458353E-2</v>
      </c>
      <c r="LV169" s="1">
        <v>4.3380811221169838E-2</v>
      </c>
    </row>
    <row r="170" spans="1:346" x14ac:dyDescent="0.25">
      <c r="A170" s="1" t="s">
        <v>690</v>
      </c>
      <c r="B170" s="1" t="s">
        <v>691</v>
      </c>
      <c r="C170" s="1" t="s">
        <v>325</v>
      </c>
      <c r="D170" s="1">
        <f t="shared" si="2"/>
        <v>0.93114487983045502</v>
      </c>
      <c r="F170" s="1">
        <v>4.4540453867224911E-3</v>
      </c>
      <c r="J170" s="1">
        <v>3.0772071268117059E-3</v>
      </c>
      <c r="L170" s="1">
        <v>4.5384405918126529E-2</v>
      </c>
      <c r="W170" s="1">
        <v>4.1093075816724884E-3</v>
      </c>
      <c r="X170" s="1">
        <v>6.6999430504840708E-3</v>
      </c>
      <c r="Z170" s="1">
        <v>7.597052343690648E-3</v>
      </c>
      <c r="AT170" s="1">
        <v>1.7446222020621434E-3</v>
      </c>
      <c r="AU170" s="1">
        <v>2.4118469924268005E-3</v>
      </c>
      <c r="AY170" s="1">
        <v>4.1604260276252285E-3</v>
      </c>
      <c r="BF170" s="1">
        <v>0.93114487983045502</v>
      </c>
      <c r="BG170" s="1">
        <v>4.8774889539220746E-2</v>
      </c>
      <c r="BH170" s="1">
        <v>1.6867673104495235E-2</v>
      </c>
      <c r="BJ170" s="1">
        <v>7.5340917652377002E-3</v>
      </c>
      <c r="BN170" s="1">
        <v>2.1784119376974186E-2</v>
      </c>
      <c r="BO170" s="1">
        <v>1.0867202782003912E-2</v>
      </c>
      <c r="BP170" s="1">
        <v>1.7677660487903431E-2</v>
      </c>
      <c r="BV170" s="1">
        <v>1.4375044922015381E-2</v>
      </c>
      <c r="BW170" s="1">
        <v>7.8109744190587773E-3</v>
      </c>
      <c r="BX170" s="1">
        <v>1.7424942062067645E-2</v>
      </c>
      <c r="BZ170" s="1">
        <v>1.5933715742511154E-2</v>
      </c>
      <c r="CA170" s="1">
        <v>3.0028741795718759E-2</v>
      </c>
      <c r="CB170" s="1">
        <v>8.8849400266548199E-3</v>
      </c>
      <c r="CE170" s="1">
        <v>7.3405270498421785E-3</v>
      </c>
      <c r="CF170" s="1">
        <v>3.6305547487656114E-3</v>
      </c>
      <c r="CH170" s="1">
        <v>1.6278470366401235E-2</v>
      </c>
      <c r="CL170" s="1">
        <v>9.3031909945111169E-3</v>
      </c>
      <c r="CM170" s="1">
        <v>4.1647578193328054E-3</v>
      </c>
      <c r="CN170" s="1">
        <v>7.0437416355568078E-3</v>
      </c>
      <c r="CP170" s="1">
        <v>3.5742369004217599E-3</v>
      </c>
      <c r="CR170" s="1">
        <v>1.0659276235143634E-2</v>
      </c>
      <c r="CX170" s="1">
        <v>4.4927666457004224E-3</v>
      </c>
      <c r="CZ170" s="1">
        <v>5.310392438001168E-3</v>
      </c>
      <c r="DF170" s="1">
        <v>0.10981912144702842</v>
      </c>
      <c r="DG170" s="1">
        <v>1.0697704272663087E-2</v>
      </c>
      <c r="DJ170" s="1">
        <v>1.8761726078799251E-2</v>
      </c>
      <c r="DK170" s="1">
        <v>7.2165692429818863E-3</v>
      </c>
      <c r="DL170" s="1">
        <v>2.0600292524153843E-3</v>
      </c>
    </row>
    <row r="171" spans="1:346" x14ac:dyDescent="0.25">
      <c r="A171" s="1" t="s">
        <v>692</v>
      </c>
      <c r="B171" s="1" t="s">
        <v>693</v>
      </c>
      <c r="C171" s="1" t="s">
        <v>463</v>
      </c>
      <c r="D171" s="1">
        <f t="shared" si="2"/>
        <v>0.92800719285851907</v>
      </c>
      <c r="F171" s="1">
        <v>1.3362136160167471E-2</v>
      </c>
      <c r="G171" s="1">
        <v>8.3423709018102948E-3</v>
      </c>
      <c r="H171" s="1">
        <v>4.0235376955187849E-2</v>
      </c>
      <c r="J171" s="1">
        <v>0.16616918484783211</v>
      </c>
      <c r="K171" s="1">
        <v>9.2592592592592587E-2</v>
      </c>
      <c r="L171" s="1">
        <v>0.25415267314150858</v>
      </c>
      <c r="N171" s="1">
        <v>8.3462003922714183E-3</v>
      </c>
      <c r="O171" s="1">
        <v>5.6903051426132724E-3</v>
      </c>
      <c r="P171" s="1">
        <v>0.33305215393117893</v>
      </c>
      <c r="R171" s="1">
        <v>0.23088023088023088</v>
      </c>
      <c r="S171" s="1">
        <v>0.19470191411177534</v>
      </c>
      <c r="T171" s="1">
        <v>0.2048131080389145</v>
      </c>
      <c r="V171" s="1">
        <v>4.0179083916886696E-2</v>
      </c>
      <c r="W171" s="1">
        <v>8.2186151633449767E-3</v>
      </c>
      <c r="X171" s="1">
        <v>8.7099259656292921E-2</v>
      </c>
      <c r="AA171" s="1">
        <v>0.21012881810153181</v>
      </c>
      <c r="AB171" s="1">
        <v>0.2139991083370486</v>
      </c>
      <c r="AD171" s="1">
        <v>0.16278092837639152</v>
      </c>
      <c r="AE171" s="1">
        <v>0.27284741860762551</v>
      </c>
      <c r="AF171" s="1">
        <v>0.18659577731199836</v>
      </c>
      <c r="AH171" s="1">
        <v>2.5477707006369428E-2</v>
      </c>
      <c r="AI171" s="1">
        <v>8.6526078557630393E-2</v>
      </c>
      <c r="AJ171" s="1">
        <v>0.92800719285851907</v>
      </c>
      <c r="AL171" s="1">
        <v>4.5154881242662334E-3</v>
      </c>
      <c r="AM171" s="1">
        <v>2.2948411969891682E-3</v>
      </c>
      <c r="AP171" s="1">
        <v>2.5321156670436707E-2</v>
      </c>
      <c r="AQ171" s="1">
        <v>3.5633436740169361E-2</v>
      </c>
      <c r="AR171" s="1">
        <v>2.4265660450613316E-3</v>
      </c>
      <c r="AT171" s="1">
        <v>0.1448036427711579</v>
      </c>
      <c r="AU171" s="1">
        <v>2.1706622931841203E-2</v>
      </c>
      <c r="AV171" s="1">
        <v>7.9248722114355907E-3</v>
      </c>
      <c r="AX171" s="1">
        <v>4.6990273013486211E-2</v>
      </c>
      <c r="AY171" s="1">
        <v>9.9850224663005485E-2</v>
      </c>
      <c r="AZ171" s="1">
        <v>9.7264437689969604E-2</v>
      </c>
      <c r="BB171" s="1">
        <v>7.0698170044468128E-2</v>
      </c>
      <c r="BC171" s="1">
        <v>0.11607981869437842</v>
      </c>
      <c r="BD171" s="1">
        <v>4.8333695836052107E-3</v>
      </c>
      <c r="BF171" s="1">
        <v>7.4401406862966132E-2</v>
      </c>
      <c r="BG171" s="1">
        <v>0.40167556091122969</v>
      </c>
      <c r="BH171" s="1">
        <v>0.1012060386269714</v>
      </c>
      <c r="BK171" s="1">
        <v>6.9659712305388177E-3</v>
      </c>
      <c r="BL171" s="1">
        <v>3.2698260452543926E-2</v>
      </c>
      <c r="BN171" s="1">
        <v>0.11981265657335802</v>
      </c>
      <c r="BO171" s="1">
        <v>7.6070419474027387E-2</v>
      </c>
      <c r="BP171" s="1">
        <v>0.25253800697004897</v>
      </c>
      <c r="BR171" s="1">
        <v>1.2958403524685759E-2</v>
      </c>
      <c r="BS171" s="1">
        <v>4.2575838211814793E-3</v>
      </c>
      <c r="BT171" s="1">
        <v>7.0288475618685023E-2</v>
      </c>
      <c r="BV171" s="1">
        <v>0.58937684180263061</v>
      </c>
      <c r="BW171" s="1">
        <v>0.13278656512399922</v>
      </c>
      <c r="BX171" s="1">
        <v>0.3415288644165258</v>
      </c>
      <c r="BZ171" s="1">
        <v>7.9668578712555768E-2</v>
      </c>
      <c r="CA171" s="1">
        <v>7.2926944361031268E-2</v>
      </c>
      <c r="CB171" s="1">
        <v>6.2194580186583741E-2</v>
      </c>
      <c r="CD171" s="1">
        <v>4.0155267032525768E-2</v>
      </c>
      <c r="CE171" s="1">
        <v>0.52117742053879468</v>
      </c>
      <c r="CF171" s="1">
        <v>0.3775776938716236</v>
      </c>
      <c r="CH171" s="1">
        <v>2.0348087958001547E-2</v>
      </c>
      <c r="CI171" s="1">
        <v>9.1830114288566148E-2</v>
      </c>
      <c r="CJ171" s="1">
        <v>3.1021493463328165E-2</v>
      </c>
      <c r="CL171" s="1">
        <v>0.6512233696157782</v>
      </c>
      <c r="CM171" s="1">
        <v>6.6636125109324887E-2</v>
      </c>
      <c r="CN171" s="1">
        <v>6.339367472001127E-2</v>
      </c>
      <c r="CP171" s="1">
        <v>0.15726642361855744</v>
      </c>
      <c r="CQ171" s="1">
        <v>0.15979546180888463</v>
      </c>
      <c r="CR171" s="1">
        <v>0.53829344987475347</v>
      </c>
      <c r="CT171" s="1">
        <v>0.15332078890515019</v>
      </c>
      <c r="CU171" s="1">
        <v>0.42071197411003236</v>
      </c>
      <c r="CV171" s="1">
        <v>0.16656751933372993</v>
      </c>
      <c r="CX171" s="1">
        <v>0.17072513253661606</v>
      </c>
      <c r="CY171" s="1">
        <v>0.14570552147239263</v>
      </c>
      <c r="CZ171" s="1">
        <v>7.9655886570017528E-2</v>
      </c>
      <c r="DB171" s="1">
        <v>4.3240693423483627E-2</v>
      </c>
      <c r="DC171" s="1">
        <v>0.20308692120227456</v>
      </c>
      <c r="DD171" s="1">
        <v>0.14030867909400682</v>
      </c>
      <c r="DF171" s="1">
        <v>1.937984496124031E-2</v>
      </c>
      <c r="DG171" s="1">
        <v>4.279081709065235E-3</v>
      </c>
      <c r="DH171" s="1">
        <v>0.12900152817194913</v>
      </c>
      <c r="DJ171" s="1">
        <v>1.8761726078799251E-2</v>
      </c>
      <c r="DK171" s="1">
        <v>2.8866276971927545E-2</v>
      </c>
      <c r="DL171" s="1">
        <v>5.1500731310384608E-2</v>
      </c>
      <c r="DN171" s="1">
        <v>0.18280225097673752</v>
      </c>
      <c r="DO171" s="1">
        <v>0.40024318573310363</v>
      </c>
      <c r="DP171" s="1">
        <v>0.64717065081098568</v>
      </c>
      <c r="DR171" s="1">
        <v>0.35859171254708783</v>
      </c>
      <c r="DS171" s="1">
        <v>9.1091273456002913E-3</v>
      </c>
      <c r="DT171" s="1">
        <v>0.1384782364609454</v>
      </c>
      <c r="DV171" s="1">
        <v>0.32933737320511131</v>
      </c>
      <c r="DW171" s="1">
        <v>0.4951827331933904</v>
      </c>
      <c r="DX171" s="1">
        <v>0.25754020488754076</v>
      </c>
      <c r="DZ171" s="1">
        <v>0.18718343977097557</v>
      </c>
      <c r="EA171" s="1">
        <v>0.33931601035806769</v>
      </c>
      <c r="EB171" s="1">
        <v>0.23150762281197063</v>
      </c>
      <c r="ED171" s="1">
        <v>0.31427277811809201</v>
      </c>
      <c r="EE171" s="1">
        <v>0.12289422811378073</v>
      </c>
      <c r="EF171" s="1">
        <v>0.26679785804840206</v>
      </c>
      <c r="EG171" s="1">
        <v>0.38313579516252122</v>
      </c>
      <c r="EI171" s="1">
        <v>0.44785534062237176</v>
      </c>
      <c r="EJ171" s="1">
        <v>0.55362570560138946</v>
      </c>
      <c r="EK171" s="1">
        <v>0.47124335106382981</v>
      </c>
      <c r="EL171" s="1">
        <v>0.30945446398566145</v>
      </c>
      <c r="EN171" s="1">
        <v>2.2923011428758557E-2</v>
      </c>
      <c r="EO171" s="1">
        <v>0.10767967943229861</v>
      </c>
      <c r="EP171" s="1">
        <v>7.5133807889824406E-2</v>
      </c>
      <c r="ER171" s="1">
        <v>0.18585800448457379</v>
      </c>
      <c r="ES171" s="1">
        <v>0.60249785569339553</v>
      </c>
      <c r="ET171" s="1">
        <v>0.57236531355060982</v>
      </c>
      <c r="EU171" s="1">
        <v>0.16942191190060582</v>
      </c>
      <c r="EW171" s="1">
        <v>1.4211408919080238E-3</v>
      </c>
      <c r="EX171" s="1">
        <v>2.2639434660974466E-2</v>
      </c>
      <c r="EY171" s="1">
        <v>2.734930532764468E-3</v>
      </c>
      <c r="FA171" s="1">
        <v>0.18099547511312217</v>
      </c>
      <c r="FB171" s="1">
        <v>0.32474776271102407</v>
      </c>
      <c r="FC171" s="1">
        <v>0.1320234535782239</v>
      </c>
      <c r="FE171" s="1">
        <v>0.13188262446422683</v>
      </c>
      <c r="FF171" s="1">
        <v>1.9293845263360986E-2</v>
      </c>
      <c r="FG171" s="1">
        <v>0.18510399922061474</v>
      </c>
      <c r="FI171" s="1">
        <v>0.53457688808007275</v>
      </c>
      <c r="FJ171" s="1">
        <v>0.24186105718741049</v>
      </c>
      <c r="FK171" s="1">
        <v>0.24546217944577223</v>
      </c>
      <c r="FL171" s="1">
        <v>0.265736788312391</v>
      </c>
      <c r="FN171" s="1">
        <v>3.4115932140309523E-2</v>
      </c>
      <c r="FO171" s="1">
        <v>0.18841451192623773</v>
      </c>
      <c r="FP171" s="1">
        <v>0.33345683586513525</v>
      </c>
      <c r="FR171" s="1">
        <v>0.17412431666329217</v>
      </c>
      <c r="FS171" s="1">
        <v>0.78017195626791214</v>
      </c>
      <c r="FT171" s="1">
        <v>0.79827525929378862</v>
      </c>
      <c r="FU171" s="1">
        <v>0.70078412061062922</v>
      </c>
      <c r="FW171" s="1">
        <v>9.1324200913242004E-2</v>
      </c>
      <c r="FX171" s="1">
        <v>0.23342858292751639</v>
      </c>
      <c r="FY171" s="1">
        <v>0.18452963771936431</v>
      </c>
      <c r="GA171" s="1">
        <v>0.14849384811200678</v>
      </c>
      <c r="GB171" s="1">
        <v>6.5157191725036645E-2</v>
      </c>
      <c r="GC171" s="1">
        <v>0.18115942028985507</v>
      </c>
      <c r="GE171" s="1">
        <v>0.47382372432074221</v>
      </c>
      <c r="GF171" s="1">
        <v>0.4524062547441931</v>
      </c>
      <c r="GG171" s="1">
        <v>0.7483777611974044</v>
      </c>
      <c r="GH171" s="1">
        <v>0.46345645826574594</v>
      </c>
      <c r="GJ171" s="1">
        <v>0.17307409044041833</v>
      </c>
      <c r="GK171" s="1">
        <v>0.23509059859389209</v>
      </c>
      <c r="GL171" s="1">
        <v>0.24667278568150527</v>
      </c>
      <c r="GN171" s="1">
        <v>0.13055929919137466</v>
      </c>
      <c r="GO171" s="1">
        <v>7.3775329529805228E-2</v>
      </c>
      <c r="GP171" s="1">
        <v>0.10999633345555149</v>
      </c>
      <c r="GR171" s="1">
        <v>8.136034496786267E-3</v>
      </c>
      <c r="GS171" s="1">
        <v>1.6697588126159554E-2</v>
      </c>
      <c r="GT171" s="1">
        <v>4.0531491206428648E-2</v>
      </c>
      <c r="GV171" s="1">
        <v>0.57724808498496516</v>
      </c>
      <c r="GW171" s="1">
        <v>0.20873091603053434</v>
      </c>
      <c r="GX171" s="1">
        <v>0.25785063081315041</v>
      </c>
      <c r="GZ171" s="1">
        <v>0.39499397114465096</v>
      </c>
      <c r="HA171" s="1">
        <v>0.21855486173059768</v>
      </c>
      <c r="HB171" s="1">
        <v>0.39190954547502138</v>
      </c>
      <c r="HD171" s="1">
        <v>6.1211997551520098E-2</v>
      </c>
      <c r="HF171" s="1">
        <v>0.69459757442116865</v>
      </c>
      <c r="HH171" s="1">
        <v>9.227095093356491E-2</v>
      </c>
      <c r="HI171" s="1">
        <v>0.1416860641635462</v>
      </c>
      <c r="HJ171" s="1">
        <v>0.16324626865671643</v>
      </c>
      <c r="HL171" s="1">
        <v>0.24752475247524752</v>
      </c>
      <c r="HM171" s="1">
        <v>0.39147851420247631</v>
      </c>
      <c r="HN171" s="1">
        <v>0.66120320357608497</v>
      </c>
      <c r="HP171" s="1">
        <v>0.1359181629587238</v>
      </c>
      <c r="HQ171" s="1">
        <v>0.13632184636844941</v>
      </c>
      <c r="HR171" s="1">
        <v>0.15557105305509361</v>
      </c>
      <c r="HT171" s="1">
        <v>2.3827678231033169E-3</v>
      </c>
      <c r="HV171" s="1">
        <v>1.3368686080969675E-2</v>
      </c>
      <c r="HX171" s="1">
        <v>0.29236766516208451</v>
      </c>
      <c r="HY171" s="1">
        <v>0.24475074069303104</v>
      </c>
      <c r="HZ171" s="1">
        <v>0.43222170430950463</v>
      </c>
      <c r="IB171" s="1">
        <v>6.7674697397424488E-2</v>
      </c>
      <c r="IC171" s="1">
        <v>6.5521431464582683E-2</v>
      </c>
      <c r="ID171" s="1">
        <v>0.1297208538587849</v>
      </c>
      <c r="IF171" s="1">
        <v>0.3281318360799183</v>
      </c>
      <c r="IG171" s="1">
        <v>0.39883114831780131</v>
      </c>
      <c r="IH171" s="1">
        <v>0.1507010876687197</v>
      </c>
      <c r="IJ171" s="1">
        <v>0.40099602237816512</v>
      </c>
      <c r="IK171" s="1">
        <v>0.13763722759298705</v>
      </c>
      <c r="IL171" s="1">
        <v>0.26072619914880563</v>
      </c>
      <c r="IN171" s="1">
        <v>0.15076754385964913</v>
      </c>
      <c r="IO171" s="1">
        <v>0.16707293692311906</v>
      </c>
      <c r="IP171" s="1">
        <v>5.2930056710775046E-2</v>
      </c>
      <c r="IR171" s="1">
        <v>0.26984241203137366</v>
      </c>
      <c r="IS171" s="1">
        <v>0.36794296883982985</v>
      </c>
      <c r="IT171" s="1">
        <v>0.32442556607244388</v>
      </c>
      <c r="IV171" s="1">
        <v>0.26739482658992286</v>
      </c>
      <c r="IW171" s="1">
        <v>0.26229713772167246</v>
      </c>
      <c r="IX171" s="1">
        <v>0.21295360192733764</v>
      </c>
      <c r="IZ171" s="1">
        <v>0.18322475570032573</v>
      </c>
      <c r="JA171" s="1">
        <v>0.24086712163789642</v>
      </c>
      <c r="JB171" s="1">
        <v>0.11677695601401324</v>
      </c>
      <c r="JD171" s="1">
        <v>0.275583318023149</v>
      </c>
      <c r="JE171" s="1">
        <v>0.13472549680026946</v>
      </c>
      <c r="JF171" s="1">
        <v>0.32514450867052025</v>
      </c>
      <c r="JH171" s="1">
        <v>0.23904382470119523</v>
      </c>
      <c r="JI171" s="1">
        <v>0.2007456266131345</v>
      </c>
      <c r="JJ171" s="1">
        <v>0.12686330478908975</v>
      </c>
      <c r="JL171" s="1">
        <v>5.0948923703986751E-2</v>
      </c>
      <c r="JM171" s="1">
        <v>0.25306599182402179</v>
      </c>
      <c r="JN171" s="1">
        <v>0.34577150266532197</v>
      </c>
      <c r="JP171" s="1">
        <v>9.1806288730778063E-2</v>
      </c>
      <c r="JQ171" s="1">
        <v>0.13658092419758708</v>
      </c>
      <c r="JR171" s="1">
        <v>0.12266176019625881</v>
      </c>
      <c r="JT171" s="1">
        <v>4.0346244131455399E-2</v>
      </c>
      <c r="JU171" s="1">
        <v>2.7398584943671731E-2</v>
      </c>
      <c r="JV171" s="1">
        <v>2.9417120764284814E-2</v>
      </c>
      <c r="JW171" s="1">
        <v>2.2386639653454818E-2</v>
      </c>
      <c r="JX171" s="1">
        <v>4.8929663608562692E-2</v>
      </c>
      <c r="JZ171" s="1">
        <v>0.12672100828823893</v>
      </c>
      <c r="KA171" s="1">
        <v>8.6918730986527595E-2</v>
      </c>
      <c r="KB171" s="1">
        <v>0.16740749292847659</v>
      </c>
      <c r="KC171" s="1">
        <v>0.19212781555729708</v>
      </c>
      <c r="KD171" s="1">
        <v>0.20885155113343032</v>
      </c>
      <c r="KL171" s="1">
        <v>0.20626530875338403</v>
      </c>
      <c r="KM171" s="1">
        <v>0.21033653846153846</v>
      </c>
      <c r="KN171" s="1">
        <v>5.2620500947169017E-3</v>
      </c>
      <c r="KO171" s="1">
        <v>0.13942140118508192</v>
      </c>
      <c r="KP171" s="1">
        <v>2.9992202027472856E-2</v>
      </c>
      <c r="KQ171" s="1">
        <v>8.4805653710247356E-2</v>
      </c>
      <c r="KR171" s="1">
        <v>4.2119619720004817E-2</v>
      </c>
      <c r="KS171" s="1">
        <v>4.7182857979597481E-2</v>
      </c>
      <c r="KT171" s="1">
        <v>4.1145812923703909E-2</v>
      </c>
      <c r="KU171" s="1">
        <v>2.0420024189874809E-2</v>
      </c>
      <c r="KV171" s="1">
        <v>0.16660868928394881</v>
      </c>
      <c r="KW171" s="1">
        <v>0.21453852436700244</v>
      </c>
      <c r="KX171" s="1">
        <v>2.8749056671577965E-2</v>
      </c>
      <c r="KY171" s="1">
        <v>3.0818316957325696E-2</v>
      </c>
      <c r="KZ171" s="1">
        <v>2.2424317926996389E-2</v>
      </c>
      <c r="LA171" s="1">
        <v>0.19203605834087195</v>
      </c>
      <c r="LB171" s="1">
        <v>2.2040996253030638E-2</v>
      </c>
      <c r="LC171" s="1">
        <v>0.35457907330867955</v>
      </c>
      <c r="LD171" s="1">
        <v>0.49267151126986081</v>
      </c>
      <c r="LE171" s="1">
        <v>0.38911240815247161</v>
      </c>
      <c r="LF171" s="1">
        <v>0.11279679657097738</v>
      </c>
      <c r="LG171" s="1">
        <v>3.0928632181241783E-2</v>
      </c>
      <c r="LH171" s="1">
        <v>3.6471465042893614E-2</v>
      </c>
      <c r="LI171" s="1">
        <v>0.44429877271568519</v>
      </c>
      <c r="LJ171" s="1">
        <v>2.7833186435960475E-2</v>
      </c>
      <c r="LK171" s="1">
        <v>0.24361056500555603</v>
      </c>
      <c r="LL171" s="1">
        <v>0.87517871842641137</v>
      </c>
      <c r="LM171" s="1">
        <v>0.14780241151302995</v>
      </c>
      <c r="LN171" s="1">
        <v>0.38019199695846401</v>
      </c>
      <c r="LO171" s="1">
        <v>0.10239042255739771</v>
      </c>
      <c r="LP171" s="1">
        <v>6.3874134337389907E-2</v>
      </c>
      <c r="LQ171" s="1">
        <v>6.4842756315933864E-2</v>
      </c>
      <c r="LR171" s="1">
        <v>0.39389463318562284</v>
      </c>
      <c r="LS171" s="1">
        <v>0.21477289217820345</v>
      </c>
      <c r="LT171" s="1">
        <v>0.35989717223650386</v>
      </c>
      <c r="LU171" s="1">
        <v>0.16658733936220846</v>
      </c>
      <c r="LV171" s="1">
        <v>0.42657797700817007</v>
      </c>
      <c r="LW171" s="1">
        <v>9.5542922658004101E-3</v>
      </c>
      <c r="LX171" s="1">
        <v>1.8193579687879033E-2</v>
      </c>
      <c r="LY171" s="1">
        <v>2.5009031038986301E-2</v>
      </c>
      <c r="LZ171" s="1">
        <v>0.13544763792533862</v>
      </c>
      <c r="MA171" s="1">
        <v>0.17885888034340905</v>
      </c>
      <c r="MB171" s="1">
        <v>0.37097357944263482</v>
      </c>
      <c r="MC171" s="1">
        <v>0.24751448443700824</v>
      </c>
      <c r="MD171" s="1">
        <v>0.22199741471365145</v>
      </c>
      <c r="ME171" s="1">
        <v>0.34139639452100423</v>
      </c>
      <c r="MF171" s="1">
        <v>0.15717242965575404</v>
      </c>
      <c r="MG171" s="1">
        <v>0.17909715407262022</v>
      </c>
      <c r="MH171" s="1">
        <v>0.10487817996020007</v>
      </c>
    </row>
    <row r="172" spans="1:346" x14ac:dyDescent="0.25">
      <c r="A172" s="1" t="s">
        <v>694</v>
      </c>
      <c r="B172" s="1" t="s">
        <v>695</v>
      </c>
      <c r="C172" s="1" t="s">
        <v>414</v>
      </c>
      <c r="D172" s="1">
        <f t="shared" si="2"/>
        <v>0.92449404962011694</v>
      </c>
      <c r="F172" s="1">
        <v>6.6810680800837357E-3</v>
      </c>
      <c r="H172" s="1">
        <v>5.0294221193984811E-3</v>
      </c>
      <c r="J172" s="1">
        <v>1.5386035634058529E-2</v>
      </c>
      <c r="L172" s="1">
        <v>9.0768811836253061E-3</v>
      </c>
      <c r="N172" s="1">
        <v>6.2596502942035637E-3</v>
      </c>
      <c r="O172" s="1">
        <v>2.8451525713066362E-3</v>
      </c>
      <c r="P172" s="1">
        <v>1.5998138398440907E-2</v>
      </c>
      <c r="S172" s="1">
        <v>1.3711402402237701E-2</v>
      </c>
      <c r="V172" s="1">
        <v>1.1479738261967628E-2</v>
      </c>
      <c r="W172" s="1">
        <v>4.1093075816724884E-3</v>
      </c>
      <c r="X172" s="1">
        <v>4.6899601353388498E-2</v>
      </c>
      <c r="Z172" s="1">
        <v>1.5194104687381296E-2</v>
      </c>
      <c r="AA172" s="1">
        <v>3.0453451898772724E-3</v>
      </c>
      <c r="AB172" s="1">
        <v>1.486104919007282E-3</v>
      </c>
      <c r="AD172" s="1">
        <v>1.0501995379122032E-2</v>
      </c>
      <c r="AE172" s="1">
        <v>3.8369168241697338E-2</v>
      </c>
      <c r="AF172" s="1">
        <v>3.8341598077807883E-2</v>
      </c>
      <c r="AH172" s="1">
        <v>1.132342533616419E-2</v>
      </c>
      <c r="AI172" s="1">
        <v>9.2562781712813902E-2</v>
      </c>
      <c r="AJ172" s="1">
        <v>5.4588658403442299E-2</v>
      </c>
      <c r="AL172" s="1">
        <v>1.1288720310665583E-3</v>
      </c>
      <c r="AM172" s="1">
        <v>4.5896823939783364E-3</v>
      </c>
      <c r="AP172" s="1">
        <v>1.6880771113624471E-3</v>
      </c>
      <c r="AR172" s="1">
        <v>6.4304000194125285E-2</v>
      </c>
      <c r="AT172" s="1">
        <v>1.570159981855929E-2</v>
      </c>
      <c r="AU172" s="1">
        <v>2.8942163909121604E-2</v>
      </c>
      <c r="AV172" s="1">
        <v>2.7737052740024568E-2</v>
      </c>
      <c r="AX172" s="1">
        <v>4.229124571213759E-2</v>
      </c>
      <c r="AZ172" s="1">
        <v>8.1053698074974676E-3</v>
      </c>
      <c r="BB172" s="1">
        <v>2.0492223201295109E-3</v>
      </c>
      <c r="BC172" s="1">
        <v>1.2897757632708713E-2</v>
      </c>
      <c r="BF172" s="1">
        <v>0.13076610903187988</v>
      </c>
      <c r="BG172" s="1">
        <v>0.1090262236759052</v>
      </c>
      <c r="BH172" s="1">
        <v>8.4338365522476172E-2</v>
      </c>
      <c r="BJ172" s="1">
        <v>5.2738642356663902E-2</v>
      </c>
      <c r="BK172" s="1">
        <v>3.4829856152694088E-3</v>
      </c>
      <c r="BL172" s="1">
        <v>8.7195361206783804E-3</v>
      </c>
      <c r="BN172" s="1">
        <v>1.0892059688487093E-2</v>
      </c>
      <c r="BO172" s="1">
        <v>5.4336013910019562E-3</v>
      </c>
      <c r="BP172" s="1">
        <v>7.57614020910147E-3</v>
      </c>
      <c r="BR172" s="1">
        <v>3.702401007053074E-3</v>
      </c>
      <c r="BS172" s="1">
        <v>1.4901543374135177E-2</v>
      </c>
      <c r="BT172" s="1">
        <v>2.9286864841118758E-3</v>
      </c>
      <c r="BW172" s="1">
        <v>1.5621948838117555E-2</v>
      </c>
      <c r="BX172" s="1">
        <v>1.7424942062067644E-3</v>
      </c>
      <c r="BZ172" s="1">
        <v>1.9120458891013385E-2</v>
      </c>
      <c r="CD172" s="1">
        <v>2.6770178021683844E-2</v>
      </c>
      <c r="CE172" s="1">
        <v>2.2021581149526535E-2</v>
      </c>
      <c r="CF172" s="1">
        <v>1.0891664246296834E-2</v>
      </c>
      <c r="CH172" s="1">
        <v>6.7826959860005157E-3</v>
      </c>
      <c r="CI172" s="1">
        <v>1.0979687577980736E-2</v>
      </c>
      <c r="CJ172" s="1">
        <v>4.4316419233325945E-3</v>
      </c>
      <c r="CL172" s="1">
        <v>0.57679784165968928</v>
      </c>
      <c r="CM172" s="1">
        <v>4.1647578193328059E-2</v>
      </c>
      <c r="CN172" s="1">
        <v>2.1131224906670423E-2</v>
      </c>
      <c r="CP172" s="1">
        <v>1.429694760168704E-2</v>
      </c>
      <c r="CQ172" s="1">
        <v>3.9948865452221153E-3</v>
      </c>
      <c r="CR172" s="1">
        <v>7.9944571763577249E-2</v>
      </c>
      <c r="CT172" s="1">
        <v>1.3938253536831835E-2</v>
      </c>
      <c r="CU172" s="1">
        <v>1.6181229773462782E-2</v>
      </c>
      <c r="CV172" s="1">
        <v>5.9488399762046397E-3</v>
      </c>
      <c r="CZ172" s="1">
        <v>5.310392438001168E-3</v>
      </c>
      <c r="DB172" s="1">
        <v>1.1792916388222807E-2</v>
      </c>
      <c r="DC172" s="1">
        <v>1.0154346060113728E-2</v>
      </c>
      <c r="DH172" s="1">
        <v>1.1907833369718381E-2</v>
      </c>
      <c r="DJ172" s="1">
        <v>3.7523452157598502E-2</v>
      </c>
      <c r="DL172" s="1">
        <v>1.0300146262076922E-2</v>
      </c>
      <c r="DN172" s="1">
        <v>7.1687157245779419E-3</v>
      </c>
      <c r="DO172" s="1">
        <v>2.026547775863816E-2</v>
      </c>
      <c r="DP172" s="1">
        <v>1.6179266270274644E-2</v>
      </c>
      <c r="DS172" s="1">
        <v>6.0727515637335272E-3</v>
      </c>
      <c r="DV172" s="1">
        <v>0.10538795942563563</v>
      </c>
      <c r="DW172" s="1">
        <v>2.1529684051886537E-2</v>
      </c>
      <c r="DX172" s="1">
        <v>2.8615578320837866E-2</v>
      </c>
      <c r="DZ172" s="1">
        <v>1.1010790574763268E-2</v>
      </c>
      <c r="EA172" s="1">
        <v>2.009107956067506E-2</v>
      </c>
      <c r="EB172" s="1">
        <v>7.9051383399209488E-2</v>
      </c>
      <c r="ED172" s="1">
        <v>3.4623272165552506E-2</v>
      </c>
      <c r="EE172" s="1">
        <v>2.0712510356255178E-2</v>
      </c>
      <c r="EF172" s="1">
        <v>1.702965051372779E-2</v>
      </c>
      <c r="EG172" s="1">
        <v>1.7132088401576151E-2</v>
      </c>
      <c r="EI172" s="1">
        <v>2.943650126156434E-2</v>
      </c>
      <c r="EJ172" s="1">
        <v>1.9539730785931395E-2</v>
      </c>
      <c r="EK172" s="1">
        <v>6.7320478723404256E-2</v>
      </c>
      <c r="EL172" s="1">
        <v>7.5613307942197824E-2</v>
      </c>
      <c r="EN172" s="1">
        <v>5.2395454694305267E-2</v>
      </c>
      <c r="EO172" s="1">
        <v>3.5304812928622495E-3</v>
      </c>
      <c r="EP172" s="1">
        <v>7.745753390703547E-4</v>
      </c>
      <c r="ER172" s="1">
        <v>6.475053059462571E-2</v>
      </c>
      <c r="ES172" s="1">
        <v>4.6024141754356603E-2</v>
      </c>
      <c r="ET172" s="1">
        <v>9.1689589063932653E-2</v>
      </c>
      <c r="EU172" s="1">
        <v>6.6741965294178043E-2</v>
      </c>
      <c r="EW172" s="1">
        <v>1.4211408919080238E-3</v>
      </c>
      <c r="EX172" s="1">
        <v>4.0427561894597258E-2</v>
      </c>
      <c r="EY172" s="1">
        <v>5.4698610655289359E-3</v>
      </c>
      <c r="FA172" s="1">
        <v>3.6199095022624438E-2</v>
      </c>
      <c r="FB172" s="1">
        <v>2.4789905550459852E-3</v>
      </c>
      <c r="FC172" s="1">
        <v>3.8830427523007028E-3</v>
      </c>
      <c r="FE172" s="1">
        <v>8.7921749642817897E-3</v>
      </c>
      <c r="FF172" s="1">
        <v>2.7562636090515697E-3</v>
      </c>
      <c r="FG172" s="1">
        <v>2.4355789371133516E-3</v>
      </c>
      <c r="FI172" s="1">
        <v>1.7060964513193812E-2</v>
      </c>
      <c r="FJ172" s="1">
        <v>2.545905865130637E-2</v>
      </c>
      <c r="FK172" s="1">
        <v>9.0433434532652929E-2</v>
      </c>
      <c r="FL172" s="1">
        <v>4.2085011723681835E-2</v>
      </c>
      <c r="FN172" s="1">
        <v>0.13026083180845455</v>
      </c>
      <c r="FO172" s="1">
        <v>4.0088194026859092E-3</v>
      </c>
      <c r="FP172" s="1">
        <v>4.1682104483141906E-2</v>
      </c>
      <c r="FR172" s="1">
        <v>0.22271714922048999</v>
      </c>
      <c r="FS172" s="1">
        <v>0.1804479354633266</v>
      </c>
      <c r="FT172" s="1">
        <v>5.2441440391562753E-2</v>
      </c>
      <c r="FU172" s="1">
        <v>6.0608356377135499E-2</v>
      </c>
      <c r="FX172" s="1">
        <v>8.0492614802591868E-3</v>
      </c>
      <c r="FY172" s="1">
        <v>1.882955486932289E-2</v>
      </c>
      <c r="GE172" s="1">
        <v>3.6447978793903248E-2</v>
      </c>
      <c r="GF172" s="1">
        <v>0.10475178381660848</v>
      </c>
      <c r="GG172" s="1">
        <v>4.5219200072350724E-3</v>
      </c>
      <c r="GH172" s="1">
        <v>0.15989247810168233</v>
      </c>
      <c r="GJ172" s="1">
        <v>4.0506702017970249E-2</v>
      </c>
      <c r="GK172" s="1">
        <v>8.8713433431657392E-3</v>
      </c>
      <c r="GL172" s="1">
        <v>3.4419458467186782E-2</v>
      </c>
      <c r="GN172" s="1">
        <v>5.0539083557951482E-2</v>
      </c>
      <c r="GO172" s="1">
        <v>2.9510131811922094E-2</v>
      </c>
      <c r="GP172" s="1">
        <v>3.9998666711109632E-2</v>
      </c>
      <c r="GR172" s="1">
        <v>1.0170043120982833E-2</v>
      </c>
      <c r="GS172" s="1">
        <v>1.8552875695732839E-3</v>
      </c>
      <c r="GV172" s="1">
        <v>2.8533175303439344E-2</v>
      </c>
      <c r="GW172" s="1">
        <v>1.4909351145038168E-2</v>
      </c>
      <c r="GX172" s="1">
        <v>2.3022377751174142E-3</v>
      </c>
      <c r="GZ172" s="1">
        <v>4.5736144027275376E-2</v>
      </c>
      <c r="HA172" s="1">
        <v>3.1222123104371096E-2</v>
      </c>
      <c r="HB172" s="1">
        <v>9.0094148385062387E-3</v>
      </c>
      <c r="HP172" s="1">
        <v>3.5767937620716788E-3</v>
      </c>
      <c r="HQ172" s="1">
        <v>3.1702754969406841E-3</v>
      </c>
      <c r="HR172" s="1">
        <v>2.6822595354326485E-3</v>
      </c>
      <c r="HT172" s="1">
        <v>1.42966069386199E-2</v>
      </c>
      <c r="HU172" s="1">
        <v>9.0828171265599743E-3</v>
      </c>
      <c r="HV172" s="1">
        <v>1.3368686080969675E-2</v>
      </c>
      <c r="HX172" s="1">
        <v>5.1292572835453425E-3</v>
      </c>
      <c r="HZ172" s="1">
        <v>1.6949870757235475E-2</v>
      </c>
      <c r="ID172" s="1">
        <v>4.9261083743842365E-3</v>
      </c>
      <c r="IF172" s="1">
        <v>3.6459092897768705E-2</v>
      </c>
      <c r="IG172" s="1">
        <v>1.9744116253356498E-2</v>
      </c>
      <c r="IH172" s="1">
        <v>9.82833180448172E-3</v>
      </c>
      <c r="IJ172" s="1">
        <v>3.2338388901464926E-2</v>
      </c>
      <c r="IL172" s="1">
        <v>3.8342088110118475E-3</v>
      </c>
      <c r="IN172" s="1">
        <v>5.4824561403508769E-3</v>
      </c>
      <c r="IO172" s="1">
        <v>5.4778012105940674E-3</v>
      </c>
      <c r="IP172" s="1">
        <v>1.1342155009451797E-2</v>
      </c>
      <c r="IT172" s="1">
        <v>3.3445934646643702E-3</v>
      </c>
      <c r="IW172" s="1">
        <v>1.0450085168194122E-3</v>
      </c>
      <c r="IX172" s="1">
        <v>1.0755232420572608E-3</v>
      </c>
      <c r="JD172" s="1">
        <v>1.8372221201543266E-2</v>
      </c>
      <c r="JH172" s="1">
        <v>2.6560424966799469E-2</v>
      </c>
      <c r="JP172" s="1">
        <v>2.2951572182694516E-2</v>
      </c>
      <c r="JT172" s="1">
        <v>1.283744131455399E-2</v>
      </c>
      <c r="JU172" s="1">
        <v>3.2233629345496157E-3</v>
      </c>
      <c r="JV172" s="1">
        <v>1.400815274489753E-2</v>
      </c>
      <c r="JW172" s="1">
        <v>2.0147975688109335E-2</v>
      </c>
      <c r="JX172" s="1">
        <v>5.3007135575942915E-2</v>
      </c>
      <c r="JZ172" s="1">
        <v>8.562230289745873E-2</v>
      </c>
      <c r="KA172" s="1">
        <v>6.1567434448790384E-2</v>
      </c>
      <c r="KB172" s="1">
        <v>0.19819507783486309</v>
      </c>
      <c r="KC172" s="1">
        <v>0.19971180827666404</v>
      </c>
      <c r="KD172" s="1">
        <v>3.5199699629229829E-2</v>
      </c>
      <c r="KQ172" s="1">
        <v>7.0671378091872791E-3</v>
      </c>
      <c r="KV172" s="1">
        <v>1.0985188304436184E-2</v>
      </c>
      <c r="KW172" s="1">
        <v>0.12850530901170706</v>
      </c>
      <c r="KX172" s="1">
        <v>0.33959823193301469</v>
      </c>
      <c r="KY172" s="1">
        <v>7.2513686958413396E-3</v>
      </c>
      <c r="KZ172" s="1">
        <v>0.10215522611187243</v>
      </c>
      <c r="LA172" s="1">
        <v>7.9353743116062792E-3</v>
      </c>
      <c r="LB172" s="1">
        <v>1.4026088524655859E-2</v>
      </c>
      <c r="LC172" s="1">
        <v>0.13922123123776375</v>
      </c>
      <c r="LD172" s="1">
        <v>4.6803793570636777E-2</v>
      </c>
      <c r="LE172" s="1">
        <v>1.5111161481649383E-2</v>
      </c>
      <c r="LF172" s="1">
        <v>5.6398398285488691E-3</v>
      </c>
      <c r="LG172" s="1">
        <v>5.1547720302069638E-3</v>
      </c>
      <c r="LH172" s="1">
        <v>3.1714317428603142E-3</v>
      </c>
      <c r="LI172" s="1">
        <v>8.011945081758258E-2</v>
      </c>
      <c r="LJ172" s="1">
        <v>5.5666372871920951E-2</v>
      </c>
      <c r="LK172" s="1">
        <v>1.2821608684502949E-2</v>
      </c>
      <c r="LL172" s="1">
        <v>0.11697933365105498</v>
      </c>
      <c r="LM172" s="1">
        <v>0.10501750291715285</v>
      </c>
      <c r="LN172" s="1">
        <v>1.9009599847923202E-2</v>
      </c>
      <c r="LO172" s="1">
        <v>7.0885677155121493E-2</v>
      </c>
      <c r="LP172" s="1">
        <v>0.92449404962011694</v>
      </c>
      <c r="LQ172" s="1">
        <v>4.7385091153951668E-2</v>
      </c>
      <c r="LR172" s="1">
        <v>0.54570818972591495</v>
      </c>
      <c r="LS172" s="1">
        <v>2.9023363807865331E-3</v>
      </c>
      <c r="LT172" s="1">
        <v>1.713796058269066E-2</v>
      </c>
      <c r="LW172" s="1">
        <v>7.9619102215003415E-3</v>
      </c>
      <c r="LX172" s="1">
        <v>3.2344141667340502E-2</v>
      </c>
      <c r="LY172" s="1">
        <v>5.557562453108067E-3</v>
      </c>
      <c r="LZ172" s="1">
        <v>1.3214403700033036E-2</v>
      </c>
      <c r="MA172" s="1">
        <v>3.279079472962499E-2</v>
      </c>
      <c r="MB172" s="1">
        <v>3.0160453613222341E-2</v>
      </c>
      <c r="MC172" s="1">
        <v>1.5210387311771456E-2</v>
      </c>
      <c r="MD172" s="1">
        <v>0.10678356657112348</v>
      </c>
      <c r="ME172" s="1">
        <v>0.37470335984012659</v>
      </c>
      <c r="MF172" s="1">
        <v>0.14375527102660432</v>
      </c>
      <c r="MG172" s="1">
        <v>9.3228655544651623E-2</v>
      </c>
      <c r="MH172" s="1">
        <v>8.8743075350938519E-2</v>
      </c>
    </row>
    <row r="173" spans="1:346" x14ac:dyDescent="0.25">
      <c r="A173" s="1" t="s">
        <v>696</v>
      </c>
      <c r="B173" s="1" t="s">
        <v>697</v>
      </c>
      <c r="C173" s="1" t="s">
        <v>317</v>
      </c>
      <c r="D173" s="1">
        <f t="shared" si="2"/>
        <v>0.9146567717996289</v>
      </c>
      <c r="P173" s="1">
        <v>1.4543762180400826E-3</v>
      </c>
      <c r="BB173" s="1">
        <v>9.2215004405827982E-3</v>
      </c>
      <c r="BC173" s="1">
        <v>9.2126840233633673E-3</v>
      </c>
      <c r="BD173" s="1">
        <v>4.8333695836052107E-3</v>
      </c>
      <c r="FE173" s="1">
        <v>1.0990218705352236E-2</v>
      </c>
      <c r="FF173" s="1">
        <v>1.1025054436206279E-2</v>
      </c>
      <c r="FG173" s="1">
        <v>3.8969262993813626E-2</v>
      </c>
      <c r="GR173" s="1">
        <v>0.86038564803514772</v>
      </c>
      <c r="GS173" s="1">
        <v>0.9146567717996289</v>
      </c>
      <c r="GT173" s="1">
        <v>0.72251788672329331</v>
      </c>
      <c r="HT173" s="1">
        <v>1.42966069386199E-2</v>
      </c>
      <c r="IB173" s="1">
        <v>9.6678139139177847E-4</v>
      </c>
      <c r="IC173" s="1">
        <v>2.3825975078030069E-3</v>
      </c>
      <c r="ID173" s="1">
        <v>1.6420361247947454E-3</v>
      </c>
      <c r="IX173" s="1">
        <v>1.7208371872916173E-2</v>
      </c>
      <c r="KR173" s="1">
        <v>0.21862088330859641</v>
      </c>
      <c r="KS173" s="1">
        <v>0.16432650537721882</v>
      </c>
      <c r="KT173" s="1">
        <v>5.6820408323210156E-2</v>
      </c>
      <c r="KU173" s="1">
        <v>0.10524166313243172</v>
      </c>
      <c r="LZ173" s="1">
        <v>9.9108027750247768E-3</v>
      </c>
      <c r="MA173" s="1">
        <v>1.192392535622727E-2</v>
      </c>
      <c r="MB173" s="1">
        <v>1.2064181445288938E-2</v>
      </c>
      <c r="MC173" s="1">
        <v>9.6793373802182003E-3</v>
      </c>
    </row>
    <row r="174" spans="1:346" x14ac:dyDescent="0.25">
      <c r="A174" s="1" t="s">
        <v>698</v>
      </c>
      <c r="B174" s="1" t="s">
        <v>699</v>
      </c>
      <c r="C174" s="1" t="s">
        <v>463</v>
      </c>
      <c r="D174" s="1">
        <f t="shared" si="2"/>
        <v>0.91411741824344972</v>
      </c>
      <c r="F174" s="1">
        <v>2.2270226933612455E-3</v>
      </c>
      <c r="G174" s="1">
        <v>5.5615806012068629E-3</v>
      </c>
      <c r="H174" s="1">
        <v>3.5205954835789366E-2</v>
      </c>
      <c r="J174" s="1">
        <v>6.769855678985752E-2</v>
      </c>
      <c r="K174" s="1">
        <v>0.44753086419753085</v>
      </c>
      <c r="L174" s="1">
        <v>0.35399836616138697</v>
      </c>
      <c r="P174" s="1">
        <v>1.4543762180400826E-3</v>
      </c>
      <c r="V174" s="1">
        <v>1.4349672827459534E-2</v>
      </c>
      <c r="X174" s="1">
        <v>3.3499715252420354E-3</v>
      </c>
      <c r="AB174" s="1">
        <v>1.486104919007282E-2</v>
      </c>
      <c r="AD174" s="1">
        <v>2.1003990758244065E-2</v>
      </c>
      <c r="AE174" s="1">
        <v>0.1492134320510452</v>
      </c>
      <c r="AF174" s="1">
        <v>0.10096620827156076</v>
      </c>
      <c r="AI174" s="1">
        <v>6.0367031551835154E-3</v>
      </c>
      <c r="AJ174" s="1">
        <v>6.4221951062873291E-3</v>
      </c>
      <c r="AM174" s="1">
        <v>4.5896823939783365E-2</v>
      </c>
      <c r="AP174" s="1">
        <v>1.6880771113624471E-3</v>
      </c>
      <c r="AT174" s="1">
        <v>2.6169333030932152E-2</v>
      </c>
      <c r="AU174" s="1">
        <v>9.647387969707202E-3</v>
      </c>
      <c r="AV174" s="1">
        <v>3.9624361057177954E-3</v>
      </c>
      <c r="AX174" s="1">
        <v>4.6990273013486211E-3</v>
      </c>
      <c r="AY174" s="1">
        <v>8.3208520552504571E-3</v>
      </c>
      <c r="BF174" s="1">
        <v>4.509176173513099E-3</v>
      </c>
      <c r="BG174" s="1">
        <v>8.6073334480977794E-3</v>
      </c>
      <c r="BH174" s="1">
        <v>8.4338365522476175E-3</v>
      </c>
      <c r="BJ174" s="1">
        <v>7.5340917652377002E-3</v>
      </c>
      <c r="BK174" s="1">
        <v>1.1609952050898029E-3</v>
      </c>
      <c r="BL174" s="1">
        <v>8.7195361206783804E-3</v>
      </c>
      <c r="BN174" s="1">
        <v>1.0892059688487093E-2</v>
      </c>
      <c r="BO174" s="1">
        <v>7.0636818083025424E-2</v>
      </c>
      <c r="BP174" s="1">
        <v>0.12121824334562352</v>
      </c>
      <c r="BV174" s="1">
        <v>7.1875224610076904E-3</v>
      </c>
      <c r="BW174" s="1">
        <v>9.7637180238234721E-3</v>
      </c>
      <c r="BX174" s="1">
        <v>0.14114203070274792</v>
      </c>
      <c r="BZ174" s="1">
        <v>6.3734862970044617E-2</v>
      </c>
      <c r="CA174" s="1">
        <v>2.5738921539187509E-2</v>
      </c>
      <c r="CB174" s="1">
        <v>3.109729009329187E-2</v>
      </c>
      <c r="CD174" s="1">
        <v>1.3385089010841922E-2</v>
      </c>
      <c r="CH174" s="1">
        <v>8.1392351832006177E-3</v>
      </c>
      <c r="CM174" s="1">
        <v>1.2494273457998417E-2</v>
      </c>
      <c r="CN174" s="1">
        <v>7.0437416355568078E-3</v>
      </c>
      <c r="CP174" s="1">
        <v>3.7529487454428481E-2</v>
      </c>
      <c r="CQ174" s="1">
        <v>1.9974432726110576E-3</v>
      </c>
      <c r="CT174" s="1">
        <v>1.3938253536831835E-2</v>
      </c>
      <c r="CU174" s="1">
        <v>0.14563106796116504</v>
      </c>
      <c r="CV174" s="1">
        <v>0.15466983938132065</v>
      </c>
      <c r="CX174" s="1">
        <v>6.2898733039805907E-2</v>
      </c>
      <c r="DB174" s="1">
        <v>3.9309721294076023E-3</v>
      </c>
      <c r="DC174" s="1">
        <v>4.0617384240454912E-2</v>
      </c>
      <c r="DD174" s="1">
        <v>9.0198436560432957E-2</v>
      </c>
      <c r="DF174" s="1">
        <v>1.2919896640826873E-2</v>
      </c>
      <c r="DG174" s="1">
        <v>4.279081709065235E-3</v>
      </c>
      <c r="DH174" s="1">
        <v>7.1447000218310283E-2</v>
      </c>
      <c r="DJ174" s="1">
        <v>1.8761726078799251E-2</v>
      </c>
      <c r="DK174" s="1">
        <v>5.0515984700873207E-2</v>
      </c>
      <c r="DL174" s="1">
        <v>4.1200585048307686E-3</v>
      </c>
      <c r="DN174" s="1">
        <v>7.5271515108068385E-2</v>
      </c>
      <c r="DO174" s="1">
        <v>0.13172560543114803</v>
      </c>
      <c r="DP174" s="1">
        <v>0.3680783076487481</v>
      </c>
      <c r="DV174" s="1">
        <v>0.41716067272647434</v>
      </c>
      <c r="DW174" s="1">
        <v>0.11841326228537596</v>
      </c>
      <c r="DX174" s="1">
        <v>0.18313970125336232</v>
      </c>
      <c r="DZ174" s="1">
        <v>0.20369962563312047</v>
      </c>
      <c r="EA174" s="1">
        <v>0.10268773997678364</v>
      </c>
      <c r="EB174" s="1">
        <v>8.4697910784867311E-2</v>
      </c>
      <c r="ED174" s="1">
        <v>3.728660079367193E-2</v>
      </c>
      <c r="EE174" s="1">
        <v>6.7660867163766916E-2</v>
      </c>
      <c r="EF174" s="1">
        <v>0.15326685462355011</v>
      </c>
      <c r="EG174" s="1">
        <v>0.19001043499929915</v>
      </c>
      <c r="EI174" s="1">
        <v>0.43523969722455846</v>
      </c>
      <c r="EJ174" s="1">
        <v>0.23881893182805036</v>
      </c>
      <c r="EK174" s="1">
        <v>0.39561170212765956</v>
      </c>
      <c r="EL174" s="1">
        <v>0.3892685112579814</v>
      </c>
      <c r="ER174" s="1">
        <v>0.14269098408815664</v>
      </c>
      <c r="ES174" s="1">
        <v>0.29078889562979854</v>
      </c>
      <c r="ET174" s="1">
        <v>0.91411741824344972</v>
      </c>
      <c r="EU174" s="1">
        <v>0.1283499332580347</v>
      </c>
      <c r="EW174" s="1">
        <v>2.8422817838160475E-3</v>
      </c>
      <c r="EX174" s="1">
        <v>1.9405229709406686E-2</v>
      </c>
      <c r="EY174" s="1">
        <v>2.7349305327644676E-2</v>
      </c>
      <c r="FI174" s="1">
        <v>0.35828025477707004</v>
      </c>
      <c r="FJ174" s="1">
        <v>7.6377175953919102E-2</v>
      </c>
      <c r="FK174" s="1">
        <v>7.1054841418513009E-2</v>
      </c>
      <c r="FL174" s="1">
        <v>1.4429146876690916E-2</v>
      </c>
      <c r="FN174" s="1">
        <v>6.2028967527835502E-3</v>
      </c>
      <c r="FR174" s="1">
        <v>7.2889248835796713E-2</v>
      </c>
      <c r="FS174" s="1">
        <v>0.32374482539008598</v>
      </c>
      <c r="FT174" s="1">
        <v>0.37291690945111294</v>
      </c>
      <c r="FU174" s="1">
        <v>0.15530891321640972</v>
      </c>
      <c r="FW174" s="1">
        <v>9.1324200913242004E-2</v>
      </c>
      <c r="FX174" s="1">
        <v>1.2073892220388779E-2</v>
      </c>
      <c r="FY174" s="1">
        <v>5.6488664607968669E-2</v>
      </c>
      <c r="GE174" s="1">
        <v>0.26838966202783299</v>
      </c>
      <c r="GF174" s="1">
        <v>0.33702747836647945</v>
      </c>
      <c r="GG174" s="1">
        <v>0.16052816025684505</v>
      </c>
      <c r="GH174" s="1">
        <v>0.16916160726699728</v>
      </c>
      <c r="GJ174" s="1">
        <v>5.1553984386507587E-2</v>
      </c>
      <c r="GK174" s="1">
        <v>5.3228060058994435E-2</v>
      </c>
      <c r="GL174" s="1">
        <v>0.16062413951353832</v>
      </c>
      <c r="GN174" s="1">
        <v>5.8962264150943397E-2</v>
      </c>
      <c r="GO174" s="1">
        <v>3.4428487113909112E-2</v>
      </c>
      <c r="GP174" s="1">
        <v>5.6664777840738645E-2</v>
      </c>
      <c r="GR174" s="1">
        <v>8.136034496786267E-3</v>
      </c>
      <c r="GS174" s="1">
        <v>3.7105751391465678E-3</v>
      </c>
      <c r="GT174" s="1">
        <v>4.2293729954534239E-2</v>
      </c>
      <c r="GV174" s="1">
        <v>7.0235508439235317E-2</v>
      </c>
      <c r="GW174" s="1">
        <v>5.9637404580152676E-3</v>
      </c>
      <c r="GX174" s="1">
        <v>2.3022377751174142E-3</v>
      </c>
      <c r="HA174" s="1">
        <v>4.4603033006244425E-3</v>
      </c>
      <c r="HF174" s="1">
        <v>1.1025358324145534E-2</v>
      </c>
      <c r="HH174" s="1">
        <v>3.256621797655232E-2</v>
      </c>
      <c r="HI174" s="1">
        <v>3.0361299463617042E-2</v>
      </c>
      <c r="HN174" s="1">
        <v>9.3127211771279576E-3</v>
      </c>
      <c r="HV174" s="1">
        <v>2.2281143468282794E-3</v>
      </c>
      <c r="IK174" s="1">
        <v>6.5541536949041456E-3</v>
      </c>
      <c r="IN174" s="1">
        <v>2.7412280701754384E-3</v>
      </c>
      <c r="IO174" s="1">
        <v>5.4778012105940674E-3</v>
      </c>
      <c r="IR174" s="1">
        <v>7.195797654169965E-3</v>
      </c>
      <c r="IS174" s="1">
        <v>3.8327392587482272E-3</v>
      </c>
      <c r="IT174" s="1">
        <v>1.3378373858657481E-2</v>
      </c>
      <c r="IX174" s="1">
        <v>2.1510464841145217E-3</v>
      </c>
      <c r="JJ174" s="1">
        <v>3.1715826197272437E-2</v>
      </c>
      <c r="LF174" s="1">
        <v>5.6398398285488691E-2</v>
      </c>
      <c r="LG174" s="1">
        <v>4.1238176241655711E-2</v>
      </c>
      <c r="LH174" s="1">
        <v>2.5371453942882514E-2</v>
      </c>
      <c r="LI174" s="1">
        <v>0.10561200335044976</v>
      </c>
      <c r="LJ174" s="1">
        <v>4.6388644059934129E-3</v>
      </c>
      <c r="LK174" s="1">
        <v>1.2821608684502949E-2</v>
      </c>
      <c r="LM174" s="1">
        <v>1.5558148580318941E-2</v>
      </c>
      <c r="LN174" s="1">
        <v>5.7028799543769604E-2</v>
      </c>
      <c r="LO174" s="1">
        <v>7.876186350569055E-3</v>
      </c>
      <c r="LP174" s="1">
        <v>6.7235930881463053E-3</v>
      </c>
      <c r="LQ174" s="1">
        <v>4.9879043319949121E-3</v>
      </c>
    </row>
    <row r="175" spans="1:346" x14ac:dyDescent="0.25">
      <c r="A175" s="1" t="s">
        <v>700</v>
      </c>
      <c r="B175" s="1" t="s">
        <v>701</v>
      </c>
      <c r="C175" s="1" t="s">
        <v>463</v>
      </c>
      <c r="D175" s="1">
        <f t="shared" si="2"/>
        <v>0.88996763754045305</v>
      </c>
      <c r="F175" s="1">
        <v>1.1135113466806226E-2</v>
      </c>
      <c r="G175" s="1">
        <v>0.12791635382775784</v>
      </c>
      <c r="H175" s="1">
        <v>0.28667706080571342</v>
      </c>
      <c r="J175" s="1">
        <v>1.2308828507246823E-2</v>
      </c>
      <c r="K175" s="1">
        <v>7.716049382716049E-3</v>
      </c>
      <c r="L175" s="1">
        <v>1.8153762367250612E-2</v>
      </c>
      <c r="N175" s="1">
        <v>2.0865500980678546E-3</v>
      </c>
      <c r="P175" s="1">
        <v>1.4543762180400826E-3</v>
      </c>
      <c r="S175" s="1">
        <v>8.2268414413426208E-3</v>
      </c>
      <c r="T175" s="1">
        <v>3.6573769292663301E-3</v>
      </c>
      <c r="V175" s="1">
        <v>1.4349672827459534E-2</v>
      </c>
      <c r="W175" s="1">
        <v>8.2186151633449767E-3</v>
      </c>
      <c r="X175" s="1">
        <v>3.3499715252420354E-3</v>
      </c>
      <c r="AH175" s="1">
        <v>2.8308563340410475E-3</v>
      </c>
      <c r="AI175" s="1">
        <v>6.0367031551835154E-3</v>
      </c>
      <c r="AJ175" s="1">
        <v>9.6332926594309941E-3</v>
      </c>
      <c r="AM175" s="1">
        <v>9.1793647879566728E-3</v>
      </c>
      <c r="AN175" s="1">
        <v>1.9729703067968827E-3</v>
      </c>
      <c r="AT175" s="1">
        <v>2.6169333030932152E-2</v>
      </c>
      <c r="AU175" s="1">
        <v>1.9294775939414404E-2</v>
      </c>
      <c r="AV175" s="1">
        <v>3.5661924951460158E-2</v>
      </c>
      <c r="BB175" s="1">
        <v>2.0492223201295109E-3</v>
      </c>
      <c r="BC175" s="1">
        <v>1.8425368046726734E-3</v>
      </c>
      <c r="BF175" s="1">
        <v>1.8036704694052396E-2</v>
      </c>
      <c r="BG175" s="1">
        <v>2.2952889194927412E-2</v>
      </c>
      <c r="BH175" s="1">
        <v>1.6867673104495235E-2</v>
      </c>
      <c r="BJ175" s="1">
        <v>7.5340917652377002E-3</v>
      </c>
      <c r="BK175" s="1">
        <v>4.6439808203592118E-3</v>
      </c>
      <c r="BL175" s="1">
        <v>1.3079304181017571E-2</v>
      </c>
      <c r="BN175" s="1">
        <v>6.5352358130922564E-2</v>
      </c>
      <c r="BO175" s="1">
        <v>1.6300804173005869E-2</v>
      </c>
      <c r="BP175" s="1">
        <v>7.57614020910147E-3</v>
      </c>
      <c r="BV175" s="1">
        <v>0.81219003809386903</v>
      </c>
      <c r="BW175" s="1">
        <v>0.61511423550087874</v>
      </c>
      <c r="BX175" s="1">
        <v>0.25266165989998085</v>
      </c>
      <c r="BZ175" s="1">
        <v>1.5933715742511154E-2</v>
      </c>
      <c r="CA175" s="1">
        <v>0.13727424820900005</v>
      </c>
      <c r="CB175" s="1">
        <v>8.4406930253220797E-2</v>
      </c>
      <c r="CD175" s="1">
        <v>4.0155267032525768E-2</v>
      </c>
      <c r="CM175" s="1">
        <v>2.4988546915996834E-2</v>
      </c>
      <c r="CN175" s="1">
        <v>0.13383109107557936</v>
      </c>
      <c r="CT175" s="1">
        <v>7.6660394452575095E-2</v>
      </c>
      <c r="CU175" s="1">
        <v>0.88996763754045305</v>
      </c>
      <c r="CV175" s="1">
        <v>0.29744199881023198</v>
      </c>
      <c r="DG175" s="1">
        <v>2.1395408545326174E-2</v>
      </c>
      <c r="DH175" s="1">
        <v>7.1447000218310283E-2</v>
      </c>
      <c r="DJ175" s="1">
        <v>2.5015634771732333E-2</v>
      </c>
      <c r="DK175" s="1">
        <v>8.6598830915782632E-2</v>
      </c>
      <c r="DL175" s="1">
        <v>8.2401170096615371E-3</v>
      </c>
      <c r="DR175" s="1">
        <v>3.6221385105766443E-3</v>
      </c>
      <c r="EX175" s="1">
        <v>7.6003816361842849E-2</v>
      </c>
      <c r="EY175" s="1">
        <v>1.367465266382234E-3</v>
      </c>
      <c r="FE175" s="1">
        <v>0.22859654907132651</v>
      </c>
      <c r="FF175" s="1">
        <v>0.32799536947713681</v>
      </c>
      <c r="FG175" s="1">
        <v>0.17779726240927468</v>
      </c>
      <c r="GN175" s="1">
        <v>4.2115902964959566E-3</v>
      </c>
      <c r="GO175" s="1">
        <v>9.8367106039740308E-3</v>
      </c>
      <c r="GP175" s="1">
        <v>3.3332222259258026E-3</v>
      </c>
      <c r="GR175" s="1">
        <v>2.0340086241965667E-3</v>
      </c>
      <c r="GS175" s="1">
        <v>7.4211502782931356E-3</v>
      </c>
      <c r="GT175" s="1">
        <v>3.5244774962111865E-3</v>
      </c>
      <c r="HT175" s="1">
        <v>9.5310712924132675E-3</v>
      </c>
      <c r="HU175" s="1">
        <v>2.7248451379679923E-2</v>
      </c>
      <c r="HV175" s="1">
        <v>3.5649829549252471E-2</v>
      </c>
      <c r="IX175" s="1">
        <v>1.0755232420572608E-3</v>
      </c>
      <c r="LF175" s="1">
        <v>5.0758558456939822E-2</v>
      </c>
      <c r="LG175" s="1">
        <v>0.16237531895151938</v>
      </c>
      <c r="LH175" s="1">
        <v>1.5857158714301571E-3</v>
      </c>
      <c r="LS175" s="1">
        <v>2.9023363807865331E-3</v>
      </c>
    </row>
    <row r="176" spans="1:346" x14ac:dyDescent="0.25">
      <c r="A176" s="1" t="s">
        <v>702</v>
      </c>
      <c r="B176" s="1" t="s">
        <v>703</v>
      </c>
      <c r="C176" s="1" t="s">
        <v>346</v>
      </c>
      <c r="D176" s="1">
        <f t="shared" si="2"/>
        <v>0.88799279310196899</v>
      </c>
      <c r="BF176" s="1">
        <v>9.018352347026198E-3</v>
      </c>
      <c r="BG176" s="1">
        <v>5.7382222987318529E-3</v>
      </c>
      <c r="BH176" s="1">
        <v>2.5301509656742851E-2</v>
      </c>
      <c r="BN176" s="1">
        <v>1.0892059688487093E-2</v>
      </c>
      <c r="BO176" s="1">
        <v>1.0867202782003912E-2</v>
      </c>
      <c r="BP176" s="1">
        <v>7.57614020910147E-3</v>
      </c>
      <c r="BW176" s="1">
        <v>5.8582308142940834E-3</v>
      </c>
      <c r="BX176" s="1">
        <v>5.2274826186202933E-3</v>
      </c>
      <c r="BZ176" s="1">
        <v>0.73295092415551311</v>
      </c>
      <c r="CA176" s="1">
        <v>0.88799279310196899</v>
      </c>
      <c r="CB176" s="1">
        <v>0.73745002221235012</v>
      </c>
      <c r="DJ176" s="1">
        <v>1.8761726078799251E-2</v>
      </c>
      <c r="DK176" s="1">
        <v>1.4433138485963773E-2</v>
      </c>
    </row>
    <row r="177" spans="1:346" x14ac:dyDescent="0.25">
      <c r="A177" s="1" t="s">
        <v>704</v>
      </c>
      <c r="B177" s="1" t="s">
        <v>705</v>
      </c>
      <c r="C177" s="1" t="s">
        <v>371</v>
      </c>
      <c r="D177" s="1">
        <f t="shared" si="2"/>
        <v>0.88450663379975347</v>
      </c>
      <c r="J177" s="1">
        <v>1.5386035634058529E-2</v>
      </c>
      <c r="L177" s="1">
        <v>9.0768811836253061E-3</v>
      </c>
      <c r="N177" s="1">
        <v>8.3462003922714183E-3</v>
      </c>
      <c r="O177" s="1">
        <v>9.9580339995732278E-3</v>
      </c>
      <c r="P177" s="1">
        <v>0.83335757293696733</v>
      </c>
      <c r="V177" s="1">
        <v>5.7398691309838139E-3</v>
      </c>
      <c r="W177" s="1">
        <v>8.2186151633449767E-3</v>
      </c>
      <c r="AD177" s="1">
        <v>5.2509976895610162E-3</v>
      </c>
      <c r="AE177" s="1">
        <v>1.4210803052480496E-3</v>
      </c>
      <c r="AF177" s="1">
        <v>7.6683196155615764E-3</v>
      </c>
      <c r="AL177" s="1">
        <v>1.1288720310665583E-3</v>
      </c>
      <c r="AM177" s="1">
        <v>6.884523590967505E-3</v>
      </c>
      <c r="AN177" s="1">
        <v>3.9459406135937654E-3</v>
      </c>
      <c r="AP177" s="1">
        <v>5.0642313340873409E-3</v>
      </c>
      <c r="AQ177" s="1">
        <v>6.2882535423828285E-3</v>
      </c>
      <c r="AR177" s="1">
        <v>2.4265660450613316E-3</v>
      </c>
      <c r="BB177" s="1">
        <v>0.44468124346810384</v>
      </c>
      <c r="BD177" s="1">
        <v>0.88450663379975347</v>
      </c>
      <c r="BG177" s="1">
        <v>2.8691111493659265E-3</v>
      </c>
      <c r="BJ177" s="1">
        <v>2.2602275295713101E-2</v>
      </c>
      <c r="BL177" s="1">
        <v>2.1798840301695951E-3</v>
      </c>
      <c r="CE177" s="1">
        <v>0.28628055494384497</v>
      </c>
      <c r="CP177" s="1">
        <v>3.5742369004217599E-3</v>
      </c>
      <c r="CQ177" s="1">
        <v>5.9923298178331738E-3</v>
      </c>
      <c r="CR177" s="1">
        <v>1.0659276235143634E-2</v>
      </c>
      <c r="CT177" s="1">
        <v>6.9691267684159177E-3</v>
      </c>
      <c r="DH177" s="1">
        <v>1.9846388949530634E-3</v>
      </c>
      <c r="DV177" s="1">
        <v>4.3911649760681511E-3</v>
      </c>
      <c r="DX177" s="1">
        <v>5.7231156641675725E-3</v>
      </c>
      <c r="DZ177" s="1">
        <v>0.15965646333406738</v>
      </c>
      <c r="EW177" s="1">
        <v>1.4211408919080238E-3</v>
      </c>
      <c r="EX177" s="1">
        <v>1.6171024757838905E-2</v>
      </c>
      <c r="EY177" s="1">
        <v>1.367465266382234E-3</v>
      </c>
      <c r="FE177" s="1">
        <v>3.7366743598197603E-2</v>
      </c>
      <c r="FF177" s="1">
        <v>5.5125272181031394E-3</v>
      </c>
      <c r="FG177" s="1">
        <v>0.39456378781236301</v>
      </c>
      <c r="FN177" s="1">
        <v>0.30394194088639392</v>
      </c>
      <c r="FO177" s="1">
        <v>6.8149929845660456E-2</v>
      </c>
      <c r="FP177" s="1">
        <v>4.631344942571323E-3</v>
      </c>
      <c r="FS177" s="1">
        <v>5.3072922195096066E-3</v>
      </c>
      <c r="FT177" s="1">
        <v>2.9134133550868199E-3</v>
      </c>
      <c r="FU177" s="1">
        <v>3.7880222735709687E-3</v>
      </c>
      <c r="FW177" s="1">
        <v>6.5231572080887146E-3</v>
      </c>
      <c r="FX177" s="1">
        <v>4.0246307401295929E-2</v>
      </c>
      <c r="GE177" s="1">
        <v>3.3134526176275677E-3</v>
      </c>
      <c r="GF177" s="1">
        <v>3.0362835888872019E-3</v>
      </c>
      <c r="GG177" s="1">
        <v>2.2609600036175362E-3</v>
      </c>
      <c r="GH177" s="1">
        <v>2.3172822913287297E-3</v>
      </c>
      <c r="GR177" s="1">
        <v>0.3722235782279717</v>
      </c>
      <c r="GS177" s="1">
        <v>0.21892393320964751</v>
      </c>
      <c r="GT177" s="1">
        <v>4.4055968702639836E-2</v>
      </c>
      <c r="GV177" s="1">
        <v>6.5845789161783101E-3</v>
      </c>
      <c r="GW177" s="1">
        <v>8.0510496183206104E-2</v>
      </c>
      <c r="GX177" s="1">
        <v>1.151118887558707E-2</v>
      </c>
      <c r="HP177" s="1">
        <v>1.7883968810358395E-2</v>
      </c>
      <c r="HQ177" s="1">
        <v>1.585137748470342E-2</v>
      </c>
      <c r="HR177" s="1">
        <v>3.7551633496057078E-2</v>
      </c>
      <c r="HT177" s="1">
        <v>3.3358749523446432E-2</v>
      </c>
      <c r="HU177" s="1">
        <v>1.2715943977183963E-2</v>
      </c>
      <c r="HV177" s="1">
        <v>1.1140571734141395E-2</v>
      </c>
      <c r="HZ177" s="1">
        <v>4.2374676893088686E-3</v>
      </c>
      <c r="IC177" s="1">
        <v>1.1912987539015034E-3</v>
      </c>
      <c r="IJ177" s="1">
        <v>3.2338388901464927E-3</v>
      </c>
      <c r="IK177" s="1">
        <v>1.9662461084712438E-2</v>
      </c>
      <c r="IL177" s="1">
        <v>0.45627084851040989</v>
      </c>
      <c r="IN177" s="1">
        <v>2.7412280701754384E-3</v>
      </c>
      <c r="IO177" s="1">
        <v>1.0955602421188135E-2</v>
      </c>
      <c r="IP177" s="1">
        <v>1.1342155009451797E-2</v>
      </c>
      <c r="IS177" s="1">
        <v>3.8327392587482272E-3</v>
      </c>
      <c r="IT177" s="1">
        <v>0.11706077126325296</v>
      </c>
      <c r="IX177" s="1">
        <v>2.3661511325259739E-2</v>
      </c>
      <c r="JT177" s="1">
        <v>9.5363849765258218E-2</v>
      </c>
      <c r="JU177" s="1">
        <v>0.10475929537286251</v>
      </c>
      <c r="JV177" s="1">
        <v>3.9222827685713085E-2</v>
      </c>
      <c r="JW177" s="1">
        <v>0.16230313748754743</v>
      </c>
      <c r="JX177" s="1">
        <v>0.1365953109072375</v>
      </c>
      <c r="JZ177" s="1">
        <v>3.9386259332831013E-2</v>
      </c>
      <c r="KA177" s="1">
        <v>1.8108068955526582E-3</v>
      </c>
      <c r="KB177" s="1">
        <v>1.9242240566491563E-3</v>
      </c>
      <c r="KC177" s="1">
        <v>5.0559951462446594E-3</v>
      </c>
      <c r="KN177" s="1">
        <v>7.3668701326036617E-2</v>
      </c>
      <c r="KO177" s="1">
        <v>4.9793357566100685E-3</v>
      </c>
      <c r="KV177" s="1">
        <v>0.62798659807026858</v>
      </c>
      <c r="KW177" s="1">
        <v>0.16771031854070242</v>
      </c>
      <c r="KX177" s="1">
        <v>0.44740719445143207</v>
      </c>
      <c r="KY177" s="1">
        <v>0.6780029730611653</v>
      </c>
      <c r="KZ177" s="1">
        <v>0.6702379469291142</v>
      </c>
      <c r="LA177" s="1">
        <v>1.5870748623212558E-2</v>
      </c>
      <c r="LB177" s="1">
        <v>2.8052177049311719E-2</v>
      </c>
      <c r="LC177" s="1">
        <v>3.9155971285621059E-2</v>
      </c>
      <c r="LD177" s="1">
        <v>4.4340436014287471E-2</v>
      </c>
      <c r="LE177" s="1">
        <v>3.4000113333711113E-2</v>
      </c>
      <c r="LK177" s="1">
        <v>4.2738695615009833E-3</v>
      </c>
      <c r="LL177" s="1">
        <v>4.3325679130020367E-3</v>
      </c>
      <c r="LN177" s="1">
        <v>4.7523999619808006E-3</v>
      </c>
      <c r="LP177" s="1">
        <v>3.3617965440731526E-3</v>
      </c>
      <c r="LS177" s="1">
        <v>1.1609345523146132E-2</v>
      </c>
      <c r="MD177" s="1">
        <v>1.6860563142808972E-2</v>
      </c>
      <c r="ME177" s="1">
        <v>4.1633706648902952E-3</v>
      </c>
      <c r="MF177" s="1">
        <v>1.3417158629149736E-2</v>
      </c>
      <c r="MG177" s="1">
        <v>1.4720314033366046E-2</v>
      </c>
    </row>
    <row r="178" spans="1:346" x14ac:dyDescent="0.25">
      <c r="A178" s="1" t="s">
        <v>706</v>
      </c>
      <c r="B178" s="1" t="s">
        <v>707</v>
      </c>
      <c r="C178" s="1" t="s">
        <v>325</v>
      </c>
      <c r="D178" s="1">
        <f t="shared" si="2"/>
        <v>0.88310701737726716</v>
      </c>
      <c r="F178" s="1">
        <v>4.8994499253947395E-2</v>
      </c>
      <c r="G178" s="1">
        <v>0.50332304440922115</v>
      </c>
      <c r="H178" s="1">
        <v>1.0058844238796962E-2</v>
      </c>
      <c r="J178" s="1">
        <v>5.5389728282610705E-2</v>
      </c>
      <c r="K178" s="1">
        <v>7.716049382716049E-2</v>
      </c>
      <c r="L178" s="1">
        <v>5.446128710175184E-2</v>
      </c>
      <c r="N178" s="1">
        <v>1.0432750490339274E-2</v>
      </c>
      <c r="P178" s="1">
        <v>7.2718810902004131E-3</v>
      </c>
      <c r="S178" s="1">
        <v>5.48456096089508E-3</v>
      </c>
      <c r="T178" s="1">
        <v>1.462950771706532E-2</v>
      </c>
      <c r="V178" s="1">
        <v>0.12627712088164389</v>
      </c>
      <c r="W178" s="1">
        <v>7.8076844051777269E-2</v>
      </c>
      <c r="X178" s="1">
        <v>0.1038491172825031</v>
      </c>
      <c r="Z178" s="1">
        <v>2.2791157031071943E-2</v>
      </c>
      <c r="AA178" s="1">
        <v>5.4816213417790909E-2</v>
      </c>
      <c r="AB178" s="1">
        <v>0.14563828206271362</v>
      </c>
      <c r="AH178" s="1">
        <v>1.4154281670205236E-2</v>
      </c>
      <c r="AI178" s="1">
        <v>1.006117192530586E-2</v>
      </c>
      <c r="AJ178" s="1">
        <v>3.2110975531436645E-3</v>
      </c>
      <c r="AM178" s="1">
        <v>2.2948411969891682E-3</v>
      </c>
      <c r="AT178" s="1">
        <v>0.14305902056909575</v>
      </c>
      <c r="AU178" s="1">
        <v>0.19777145337899762</v>
      </c>
      <c r="AV178" s="1">
        <v>0.2535959107659389</v>
      </c>
      <c r="AX178" s="1">
        <v>0.11747568253371551</v>
      </c>
      <c r="AY178" s="1">
        <v>9.1529372607755038E-2</v>
      </c>
      <c r="AZ178" s="1">
        <v>0.1702127659574468</v>
      </c>
      <c r="BG178" s="1">
        <v>2.8691111493659265E-3</v>
      </c>
      <c r="BJ178" s="1">
        <v>4.5204550591426203E-2</v>
      </c>
      <c r="BK178" s="1">
        <v>0.36339149919310831</v>
      </c>
      <c r="BL178" s="1">
        <v>3.4878144482713522E-2</v>
      </c>
      <c r="BO178" s="1">
        <v>5.4336013910019562E-3</v>
      </c>
      <c r="BZ178" s="1">
        <v>3.1867431485022306E-3</v>
      </c>
      <c r="CE178" s="1">
        <v>1.4681054099684357E-2</v>
      </c>
      <c r="CF178" s="1">
        <v>2.1783328492593668E-2</v>
      </c>
      <c r="CH178" s="1">
        <v>0.88310701737726716</v>
      </c>
      <c r="CI178" s="1">
        <v>0.13275440435194891</v>
      </c>
      <c r="CJ178" s="1">
        <v>0.13738089962331043</v>
      </c>
      <c r="CL178" s="1">
        <v>9.303190994511118E-2</v>
      </c>
      <c r="CM178" s="1">
        <v>0.16242555495397942</v>
      </c>
      <c r="CN178" s="1">
        <v>0.14791857434669298</v>
      </c>
      <c r="CP178" s="1">
        <v>4.289084280506112E-2</v>
      </c>
      <c r="CQ178" s="1">
        <v>2.9961649089165869E-2</v>
      </c>
      <c r="CR178" s="1">
        <v>3.1977828705430901E-2</v>
      </c>
      <c r="CT178" s="1">
        <v>9.7567774757822842E-2</v>
      </c>
      <c r="CV178" s="1">
        <v>1.1897679952409279E-2</v>
      </c>
      <c r="CX178" s="1">
        <v>0.17072513253661606</v>
      </c>
      <c r="CY178" s="1">
        <v>0.19938650306748465</v>
      </c>
      <c r="CZ178" s="1">
        <v>0.23365726727205141</v>
      </c>
      <c r="DF178" s="1">
        <v>0.11627906976744186</v>
      </c>
      <c r="DG178" s="1">
        <v>7.9163011617706835E-2</v>
      </c>
      <c r="DH178" s="1">
        <v>9.5262666957747044E-2</v>
      </c>
      <c r="DK178" s="1">
        <v>7.2165692429818863E-3</v>
      </c>
      <c r="DL178" s="1">
        <v>5.9740848320046142E-2</v>
      </c>
      <c r="EW178" s="1">
        <v>1.4211408919080238E-3</v>
      </c>
      <c r="EY178" s="1">
        <v>1.367465266382234E-3</v>
      </c>
      <c r="HV178" s="1">
        <v>1.5596800427797954E-2</v>
      </c>
      <c r="LH178" s="1">
        <v>6.3428634857206284E-3</v>
      </c>
      <c r="LS178" s="1">
        <v>1.0641900062883954E-2</v>
      </c>
      <c r="LT178" s="1">
        <v>1.713796058269066E-2</v>
      </c>
      <c r="LV178" s="1">
        <v>1.4460270407056611E-2</v>
      </c>
    </row>
    <row r="179" spans="1:346" x14ac:dyDescent="0.25">
      <c r="A179" s="1" t="s">
        <v>708</v>
      </c>
      <c r="B179" s="1" t="s">
        <v>709</v>
      </c>
      <c r="C179" s="1" t="s">
        <v>325</v>
      </c>
      <c r="D179" s="1">
        <f t="shared" si="2"/>
        <v>0.85673488814850074</v>
      </c>
      <c r="F179" s="1">
        <v>9.130793042781106E-2</v>
      </c>
      <c r="G179" s="1">
        <v>8.0642918717499512E-2</v>
      </c>
      <c r="H179" s="1">
        <v>5.0294221193984814E-2</v>
      </c>
      <c r="J179" s="1">
        <v>0.25233098439855989</v>
      </c>
      <c r="K179" s="1">
        <v>0.12345679012345678</v>
      </c>
      <c r="L179" s="1">
        <v>0.12707633657075429</v>
      </c>
      <c r="N179" s="1">
        <v>0.12310645578600342</v>
      </c>
      <c r="O179" s="1">
        <v>9.3890034853119003E-2</v>
      </c>
      <c r="P179" s="1">
        <v>0.22979144245033306</v>
      </c>
      <c r="R179" s="1">
        <v>0.63492063492063489</v>
      </c>
      <c r="S179" s="1">
        <v>0.14808314594416716</v>
      </c>
      <c r="T179" s="1">
        <v>0.34745080828030139</v>
      </c>
      <c r="V179" s="1">
        <v>0.17793594306049823</v>
      </c>
      <c r="W179" s="1">
        <v>6.5748921306759814E-2</v>
      </c>
      <c r="X179" s="1">
        <v>5.6949515929114604E-2</v>
      </c>
      <c r="Z179" s="1">
        <v>0.27349388437286332</v>
      </c>
      <c r="AA179" s="1">
        <v>0.32585193531686818</v>
      </c>
      <c r="AB179" s="1">
        <v>4.1610937732203895E-2</v>
      </c>
      <c r="AD179" s="1">
        <v>0.19428691451375762</v>
      </c>
      <c r="AE179" s="1">
        <v>0.22879392914493599</v>
      </c>
      <c r="AF179" s="1">
        <v>0.1955421501968202</v>
      </c>
      <c r="AH179" s="1">
        <v>3.113941967445152E-2</v>
      </c>
      <c r="AI179" s="1">
        <v>3.2195750160978753E-2</v>
      </c>
      <c r="AJ179" s="1">
        <v>0.15734378010403957</v>
      </c>
      <c r="AL179" s="1">
        <v>0.13998013185225322</v>
      </c>
      <c r="AM179" s="1">
        <v>0.34881586194235359</v>
      </c>
      <c r="AN179" s="1">
        <v>0.29594554601953238</v>
      </c>
      <c r="AP179" s="1">
        <v>6.7523084454497881E-2</v>
      </c>
      <c r="AQ179" s="1">
        <v>5.6594281881445462E-2</v>
      </c>
      <c r="AR179" s="1">
        <v>2.9118792540735978E-2</v>
      </c>
      <c r="AT179" s="1">
        <v>7.6763376890734314E-2</v>
      </c>
      <c r="AU179" s="1">
        <v>7.9590950750084419E-2</v>
      </c>
      <c r="AV179" s="1">
        <v>8.7173594325791498E-2</v>
      </c>
      <c r="AX179" s="1">
        <v>7.0485409520229317E-2</v>
      </c>
      <c r="AY179" s="1">
        <v>0.10401065069063072</v>
      </c>
      <c r="AZ179" s="1">
        <v>0.14994934143870314</v>
      </c>
      <c r="BB179" s="1">
        <v>2.5615279001618887E-2</v>
      </c>
      <c r="BC179" s="1">
        <v>2.9480588874762775E-2</v>
      </c>
      <c r="BD179" s="1">
        <v>9.6667391672104214E-3</v>
      </c>
      <c r="BF179" s="1">
        <v>6.0873878342426836E-2</v>
      </c>
      <c r="BG179" s="1">
        <v>9.7549779078441493E-2</v>
      </c>
      <c r="BH179" s="1">
        <v>0.1012060386269714</v>
      </c>
      <c r="BJ179" s="1">
        <v>4.5204550591426203E-2</v>
      </c>
      <c r="BK179" s="1">
        <v>2.5541894511975666E-2</v>
      </c>
      <c r="BL179" s="1">
        <v>1.7439072241356761E-2</v>
      </c>
      <c r="BN179" s="1">
        <v>1.0892059688487093E-2</v>
      </c>
      <c r="BO179" s="1">
        <v>8.1504020865029336E-2</v>
      </c>
      <c r="BP179" s="1">
        <v>5.808374160311127E-2</v>
      </c>
      <c r="BR179" s="1">
        <v>0.13143523575038413</v>
      </c>
      <c r="BS179" s="1">
        <v>7.2378924960085148E-2</v>
      </c>
      <c r="BT179" s="1">
        <v>9.6646653975691901E-2</v>
      </c>
      <c r="BV179" s="1">
        <v>0.12937540429813843</v>
      </c>
      <c r="BW179" s="1">
        <v>0.16988869361452841</v>
      </c>
      <c r="BX179" s="1">
        <v>8.7124710310338221E-2</v>
      </c>
      <c r="BZ179" s="1">
        <v>7.9668578712555768E-2</v>
      </c>
      <c r="CA179" s="1">
        <v>0.10724550641328129</v>
      </c>
      <c r="CB179" s="1">
        <v>4.886717014660151E-2</v>
      </c>
      <c r="CD179" s="1">
        <v>4.0155267032525768E-2</v>
      </c>
      <c r="CE179" s="1">
        <v>0.11010790574763268</v>
      </c>
      <c r="CF179" s="1">
        <v>8.350275922160906E-2</v>
      </c>
      <c r="CH179" s="1">
        <v>4.3409254310403302E-2</v>
      </c>
      <c r="CI179" s="1">
        <v>0.11279133602834755</v>
      </c>
      <c r="CJ179" s="1">
        <v>3.9884777309993354E-2</v>
      </c>
      <c r="CL179" s="1">
        <v>0.28839892082984464</v>
      </c>
      <c r="CM179" s="1">
        <v>0.1416017658573154</v>
      </c>
      <c r="CN179" s="1">
        <v>7.7481157991124885E-2</v>
      </c>
      <c r="CP179" s="1">
        <v>0.26806776753163197</v>
      </c>
      <c r="CQ179" s="1">
        <v>0.16179290508149569</v>
      </c>
      <c r="CR179" s="1">
        <v>0.11725203858657997</v>
      </c>
      <c r="CT179" s="1">
        <v>2.0907380305247754E-2</v>
      </c>
      <c r="CU179" s="1">
        <v>8.0906148867313912E-2</v>
      </c>
      <c r="CV179" s="1">
        <v>2.3795359904818559E-2</v>
      </c>
      <c r="CX179" s="1">
        <v>5.8405966394105488E-2</v>
      </c>
      <c r="CY179" s="1">
        <v>9.202453987730061E-2</v>
      </c>
      <c r="CZ179" s="1">
        <v>0.14869098826403271</v>
      </c>
      <c r="DB179" s="1">
        <v>0.1533079130468965</v>
      </c>
      <c r="DC179" s="1">
        <v>0.14216084484159219</v>
      </c>
      <c r="DD179" s="1">
        <v>0.12026458208057728</v>
      </c>
      <c r="DF179" s="1">
        <v>3.875968992248062E-2</v>
      </c>
      <c r="DG179" s="1">
        <v>5.7767603072380665E-2</v>
      </c>
      <c r="DH179" s="1">
        <v>0.10717050032746542</v>
      </c>
      <c r="DJ179" s="1">
        <v>0.16260162601626016</v>
      </c>
      <c r="DK179" s="1">
        <v>0.14433138485963773</v>
      </c>
      <c r="DL179" s="1">
        <v>8.0341140844199993E-2</v>
      </c>
      <c r="DN179" s="1">
        <v>0.10753073586866913</v>
      </c>
      <c r="DO179" s="1">
        <v>0.16719019150876482</v>
      </c>
      <c r="DP179" s="1">
        <v>0.16583747927031509</v>
      </c>
      <c r="DR179" s="1">
        <v>8.6931324253839468E-2</v>
      </c>
      <c r="DS179" s="1">
        <v>0.12752778283840407</v>
      </c>
      <c r="DT179" s="1">
        <v>0.21707399229013061</v>
      </c>
      <c r="DV179" s="1">
        <v>0.2415140736837483</v>
      </c>
      <c r="DW179" s="1">
        <v>0.10226599924646106</v>
      </c>
      <c r="DX179" s="1">
        <v>0.17741658558919476</v>
      </c>
      <c r="DZ179" s="1">
        <v>0.11010790574763268</v>
      </c>
      <c r="EA179" s="1">
        <v>0.13170818823109207</v>
      </c>
      <c r="EB179" s="1">
        <v>0.13551665725578768</v>
      </c>
      <c r="ED179" s="1">
        <v>0.62321889897994509</v>
      </c>
      <c r="EE179" s="1">
        <v>0.33140016570008285</v>
      </c>
      <c r="EF179" s="1">
        <v>0.23652292380177486</v>
      </c>
      <c r="EG179" s="1">
        <v>0.25230893827775785</v>
      </c>
      <c r="EI179" s="1">
        <v>0.159798149705635</v>
      </c>
      <c r="EJ179" s="1">
        <v>0.31263569257490231</v>
      </c>
      <c r="EK179" s="1">
        <v>0.16539228723404256</v>
      </c>
      <c r="EL179" s="1">
        <v>0.12462193346028901</v>
      </c>
      <c r="EN179" s="1">
        <v>0.28490028490028491</v>
      </c>
      <c r="EO179" s="1">
        <v>0.15004545494664559</v>
      </c>
      <c r="EP179" s="1">
        <v>9.8371068061935046E-2</v>
      </c>
      <c r="ER179" s="1">
        <v>0.39329951916735612</v>
      </c>
      <c r="ES179" s="1">
        <v>0.16526850902700779</v>
      </c>
      <c r="ET179" s="1">
        <v>8.0575699480425658E-2</v>
      </c>
      <c r="EU179" s="1">
        <v>0.13348393058835609</v>
      </c>
      <c r="EW179" s="1">
        <v>0.15632549810988261</v>
      </c>
      <c r="EX179" s="1">
        <v>1.7788127233622796E-2</v>
      </c>
      <c r="EY179" s="1">
        <v>2.5981840061262446E-2</v>
      </c>
      <c r="FA179" s="1">
        <v>0.43076923076923079</v>
      </c>
      <c r="FB179" s="1">
        <v>0.49331912045415105</v>
      </c>
      <c r="FC179" s="1">
        <v>0.23298256513804216</v>
      </c>
      <c r="FE179" s="1">
        <v>7.9129574678536096E-2</v>
      </c>
      <c r="FF179" s="1">
        <v>6.063779939913453E-2</v>
      </c>
      <c r="FG179" s="1">
        <v>8.2809683861853958E-2</v>
      </c>
      <c r="FI179" s="1">
        <v>0.58575978161965425</v>
      </c>
      <c r="FJ179" s="1">
        <v>0.38506826210100881</v>
      </c>
      <c r="FK179" s="1">
        <v>0.40049092435889155</v>
      </c>
      <c r="FL179" s="1">
        <v>0.15511332892442733</v>
      </c>
      <c r="FN179" s="1">
        <v>0.39078249542536364</v>
      </c>
      <c r="FO179" s="1">
        <v>0.57326117458408499</v>
      </c>
      <c r="FP179" s="1">
        <v>0.29177473138199334</v>
      </c>
      <c r="FR179" s="1">
        <v>0.23891476007288925</v>
      </c>
      <c r="FS179" s="1">
        <v>2.6536461097548029E-2</v>
      </c>
      <c r="FT179" s="1">
        <v>5.2441440391562753E-2</v>
      </c>
      <c r="FU179" s="1">
        <v>7.9548467744990345E-2</v>
      </c>
      <c r="FW179" s="1">
        <v>0.72407045009784732</v>
      </c>
      <c r="FX179" s="1">
        <v>0.69223648730229004</v>
      </c>
      <c r="FY179" s="1">
        <v>0.3426978986216766</v>
      </c>
      <c r="GA179" s="1">
        <v>0.10606703436571914</v>
      </c>
      <c r="GB179" s="1">
        <v>6.5157191725036645E-2</v>
      </c>
      <c r="GC179" s="1">
        <v>4.5289855072463768E-2</v>
      </c>
      <c r="GE179" s="1">
        <v>0.25182239893969516</v>
      </c>
      <c r="GF179" s="1">
        <v>0.12904205252770609</v>
      </c>
      <c r="GG179" s="1">
        <v>0.15600624024960999</v>
      </c>
      <c r="GH179" s="1">
        <v>0.20623812392825694</v>
      </c>
      <c r="GJ179" s="1">
        <v>4.0506702017970249E-2</v>
      </c>
      <c r="GK179" s="1">
        <v>7.9842090088491649E-2</v>
      </c>
      <c r="GL179" s="1">
        <v>8.6048646167966952E-2</v>
      </c>
      <c r="GN179" s="1">
        <v>1.2634770889487871E-2</v>
      </c>
      <c r="GO179" s="1">
        <v>4.4265197717883141E-2</v>
      </c>
      <c r="GP179" s="1">
        <v>2.6665777807406421E-2</v>
      </c>
      <c r="GR179" s="1">
        <v>8.7462370840452358E-2</v>
      </c>
      <c r="GS179" s="1">
        <v>0.12059369202226346</v>
      </c>
      <c r="GT179" s="1">
        <v>0.12511895111549712</v>
      </c>
      <c r="GV179" s="1">
        <v>0.27216259520203684</v>
      </c>
      <c r="GW179" s="1">
        <v>0.31607824427480918</v>
      </c>
      <c r="GX179" s="1">
        <v>0.2440372041624459</v>
      </c>
      <c r="GZ179" s="1">
        <v>0.33262650201654814</v>
      </c>
      <c r="HA179" s="1">
        <v>0.25423728813559321</v>
      </c>
      <c r="HB179" s="1">
        <v>0.49551781611784312</v>
      </c>
      <c r="HD179" s="1">
        <v>0.1224239951030402</v>
      </c>
      <c r="HE179" s="1">
        <v>0.21498771498771499</v>
      </c>
      <c r="HF179" s="1">
        <v>9.9228224917309815E-2</v>
      </c>
      <c r="HH179" s="1">
        <v>8.6843247937472862E-2</v>
      </c>
      <c r="HI179" s="1">
        <v>0.15180649731808521</v>
      </c>
      <c r="HJ179" s="1">
        <v>0.1166044776119403</v>
      </c>
      <c r="HL179" s="1">
        <v>0.24752475247524752</v>
      </c>
      <c r="HM179" s="1">
        <v>0.15477057538237438</v>
      </c>
      <c r="HN179" s="1">
        <v>0.24213075060532688</v>
      </c>
      <c r="HP179" s="1">
        <v>0.26468273839330425</v>
      </c>
      <c r="HQ179" s="1">
        <v>0.32019782519100909</v>
      </c>
      <c r="HR179" s="1">
        <v>0.21726302237004452</v>
      </c>
      <c r="HT179" s="1">
        <v>2.8593213877239801E-2</v>
      </c>
      <c r="HU179" s="1">
        <v>1.4532507402495959E-2</v>
      </c>
      <c r="HV179" s="1">
        <v>7.5755887792161497E-2</v>
      </c>
      <c r="HX179" s="1">
        <v>0.46163315551908085</v>
      </c>
      <c r="HY179" s="1">
        <v>0.49808922667353689</v>
      </c>
      <c r="HZ179" s="1">
        <v>0.41103436586296027</v>
      </c>
      <c r="IB179" s="1">
        <v>0.25619706871882131</v>
      </c>
      <c r="IC179" s="1">
        <v>9.4112601558218767E-2</v>
      </c>
      <c r="ID179" s="1">
        <v>7.3891625615763554E-2</v>
      </c>
      <c r="IF179" s="1">
        <v>0.21146273880705849</v>
      </c>
      <c r="IG179" s="1">
        <v>0.34354762280840312</v>
      </c>
      <c r="IH179" s="1">
        <v>0.13432053466125016</v>
      </c>
      <c r="IJ179" s="1">
        <v>0.33308540568508876</v>
      </c>
      <c r="IK179" s="1">
        <v>0.49483860396526297</v>
      </c>
      <c r="IL179" s="1">
        <v>0.73233388290326296</v>
      </c>
      <c r="IN179" s="1">
        <v>0.17817982456140352</v>
      </c>
      <c r="IO179" s="1">
        <v>0.2985401659773767</v>
      </c>
      <c r="IP179" s="1">
        <v>0.54064272211720232</v>
      </c>
      <c r="IR179" s="1">
        <v>0.22306972727926891</v>
      </c>
      <c r="IS179" s="1">
        <v>0.3104518799586064</v>
      </c>
      <c r="IT179" s="1">
        <v>0.28429044449647145</v>
      </c>
      <c r="IV179" s="1">
        <v>0.26739482658992286</v>
      </c>
      <c r="IW179" s="1">
        <v>0.51100916472469249</v>
      </c>
      <c r="IX179" s="1">
        <v>0.36137580933123964</v>
      </c>
      <c r="IZ179" s="1">
        <v>0.54967426710097722</v>
      </c>
      <c r="JA179" s="1">
        <v>0.32115616218386189</v>
      </c>
      <c r="JB179" s="1">
        <v>0.46710782405605294</v>
      </c>
      <c r="JD179" s="1">
        <v>0.55116663604629801</v>
      </c>
      <c r="JE179" s="1">
        <v>0.40417649040080833</v>
      </c>
      <c r="JF179" s="1">
        <v>0.14450867052023122</v>
      </c>
      <c r="JH179" s="1">
        <v>0.37184594953519257</v>
      </c>
      <c r="JI179" s="1">
        <v>0.401491253226269</v>
      </c>
      <c r="JJ179" s="1">
        <v>0.3171582619727244</v>
      </c>
      <c r="JL179" s="1">
        <v>0.3311680040759139</v>
      </c>
      <c r="JM179" s="1">
        <v>0.46719875413665563</v>
      </c>
      <c r="JN179" s="1">
        <v>0.56187869183114825</v>
      </c>
      <c r="JP179" s="1">
        <v>0.27541886619233419</v>
      </c>
      <c r="JQ179" s="1">
        <v>0.26178010471204188</v>
      </c>
      <c r="JR179" s="1">
        <v>0.26065624041704999</v>
      </c>
      <c r="JT179" s="1">
        <v>1.283744131455399E-2</v>
      </c>
      <c r="JU179" s="1">
        <v>4.0292036681870196E-2</v>
      </c>
      <c r="JV179" s="1">
        <v>2.801630548979506E-2</v>
      </c>
      <c r="JW179" s="1">
        <v>3.0221963532164005E-2</v>
      </c>
      <c r="JX179" s="1">
        <v>3.2619775739041797E-2</v>
      </c>
      <c r="JZ179" s="1">
        <v>9.9321871361052125E-2</v>
      </c>
      <c r="KA179" s="1">
        <v>4.3459365493263798E-2</v>
      </c>
      <c r="KB179" s="1">
        <v>8.2741634435913716E-2</v>
      </c>
      <c r="KC179" s="1">
        <v>0.11123189321738251</v>
      </c>
      <c r="KD179" s="1">
        <v>4.693293283897311E-2</v>
      </c>
      <c r="KL179" s="1">
        <v>0.24494005414464354</v>
      </c>
      <c r="KM179" s="1">
        <v>0.43068910256410259</v>
      </c>
      <c r="KN179" s="1">
        <v>0.29467480530414647</v>
      </c>
      <c r="KO179" s="1">
        <v>0.18423542299457252</v>
      </c>
      <c r="KP179" s="1">
        <v>0.23393917581428827</v>
      </c>
      <c r="KQ179" s="1">
        <v>0.13427561837455831</v>
      </c>
      <c r="KR179" s="1">
        <v>6.0170885314292594E-3</v>
      </c>
      <c r="KS179" s="1">
        <v>9.761970616468444E-3</v>
      </c>
      <c r="KT179" s="1">
        <v>1.1755946549629687E-2</v>
      </c>
      <c r="KU179" s="1">
        <v>1.2566168732230652E-2</v>
      </c>
      <c r="KV179" s="1">
        <v>0.22519636024094181</v>
      </c>
      <c r="KW179" s="1">
        <v>7.623196297304656E-2</v>
      </c>
      <c r="KX179" s="1">
        <v>0.17788478815538866</v>
      </c>
      <c r="KY179" s="1">
        <v>0.10151916174177876</v>
      </c>
      <c r="KZ179" s="1">
        <v>0.16319920269091814</v>
      </c>
      <c r="LA179" s="1">
        <v>0.11268231522480915</v>
      </c>
      <c r="LB179" s="1">
        <v>0.16029815456749555</v>
      </c>
      <c r="LC179" s="1">
        <v>0.1631498803567544</v>
      </c>
      <c r="LD179" s="1">
        <v>0.32516319743810812</v>
      </c>
      <c r="LE179" s="1">
        <v>0.30600102000340001</v>
      </c>
      <c r="LF179" s="1">
        <v>0.11279679657097738</v>
      </c>
      <c r="LG179" s="1">
        <v>0.11082759864944973</v>
      </c>
      <c r="LH179" s="1">
        <v>3.0128601557172986E-2</v>
      </c>
      <c r="LI179" s="1">
        <v>6.9194071160639498E-2</v>
      </c>
      <c r="LJ179" s="1">
        <v>3.2472050841953891E-2</v>
      </c>
      <c r="LK179" s="1">
        <v>0.29062313018206687</v>
      </c>
      <c r="LL179" s="1">
        <v>7.7986222434036648E-2</v>
      </c>
      <c r="LM179" s="1">
        <v>2.7226760015558148E-2</v>
      </c>
      <c r="LN179" s="1">
        <v>4.7523999619808001E-2</v>
      </c>
      <c r="LO179" s="1">
        <v>3.5442838577560747E-2</v>
      </c>
      <c r="LP179" s="1">
        <v>7.0597727425536203E-2</v>
      </c>
      <c r="LQ179" s="1">
        <v>4.7385091153951668E-2</v>
      </c>
      <c r="LR179" s="1">
        <v>3.6927621861152143E-2</v>
      </c>
      <c r="LS179" s="1">
        <v>0.16253083732404586</v>
      </c>
      <c r="LT179" s="1">
        <v>0.35989717223650386</v>
      </c>
      <c r="LU179" s="1">
        <v>0.85673488814850074</v>
      </c>
      <c r="LV179" s="1">
        <v>0.68686284433518907</v>
      </c>
      <c r="LW179" s="1">
        <v>0.1512762942085065</v>
      </c>
      <c r="LX179" s="1">
        <v>0.18597881458720789</v>
      </c>
      <c r="LY179" s="1">
        <v>0.34595826270597718</v>
      </c>
      <c r="LZ179" s="1">
        <v>0.35348529897588371</v>
      </c>
      <c r="MA179" s="1">
        <v>0.53359565969117029</v>
      </c>
      <c r="MB179" s="1">
        <v>0.34382917119073469</v>
      </c>
      <c r="MC179" s="1">
        <v>0.24613172195411995</v>
      </c>
      <c r="MD179" s="1">
        <v>0.10678356657112348</v>
      </c>
      <c r="ME179" s="1">
        <v>6.8695615970689877E-2</v>
      </c>
      <c r="MF179" s="1">
        <v>0.10925400598021927</v>
      </c>
      <c r="MG179" s="1">
        <v>0.11040235525024533</v>
      </c>
      <c r="MH179" s="1">
        <v>7.2607970741676978E-2</v>
      </c>
    </row>
    <row r="180" spans="1:346" x14ac:dyDescent="0.25">
      <c r="A180" s="1" t="s">
        <v>710</v>
      </c>
      <c r="B180" s="1" t="s">
        <v>711</v>
      </c>
      <c r="C180" s="1" t="s">
        <v>489</v>
      </c>
      <c r="D180" s="1">
        <f t="shared" si="2"/>
        <v>0.85311477099925259</v>
      </c>
      <c r="F180" s="1">
        <v>6.6810680800837357E-3</v>
      </c>
      <c r="G180" s="1">
        <v>5.5615806012068629E-3</v>
      </c>
      <c r="L180" s="1">
        <v>9.0768811836253061E-3</v>
      </c>
      <c r="V180" s="1">
        <v>2.869934565491907E-3</v>
      </c>
      <c r="W180" s="1">
        <v>1.2327922745017464E-2</v>
      </c>
      <c r="X180" s="1">
        <v>6.6999430504840708E-3</v>
      </c>
      <c r="AT180" s="1">
        <v>5.2338666061864303E-3</v>
      </c>
      <c r="AU180" s="1">
        <v>7.2355409772804011E-3</v>
      </c>
      <c r="AV180" s="1">
        <v>3.9624361057177954E-3</v>
      </c>
      <c r="BK180" s="1">
        <v>2.3219904101796059E-3</v>
      </c>
      <c r="BL180" s="1">
        <v>2.1798840301695951E-3</v>
      </c>
      <c r="CM180" s="1">
        <v>8.3295156386656109E-3</v>
      </c>
      <c r="CN180" s="1">
        <v>1.4087483271113616E-2</v>
      </c>
      <c r="DF180" s="1">
        <v>6.4599483204134363E-3</v>
      </c>
      <c r="DG180" s="1">
        <v>4.279081709065235E-3</v>
      </c>
      <c r="DH180" s="1">
        <v>2.5800305634389824E-2</v>
      </c>
      <c r="DL180" s="1">
        <v>6.1800877572461528E-3</v>
      </c>
      <c r="GN180" s="1">
        <v>4.2115902964959566E-3</v>
      </c>
      <c r="GO180" s="1">
        <v>1.4755065905961047E-2</v>
      </c>
      <c r="GP180" s="1">
        <v>3.3332222259258026E-3</v>
      </c>
      <c r="LF180" s="1">
        <v>2.2559359314195476E-2</v>
      </c>
      <c r="LG180" s="1">
        <v>0.85311477099925259</v>
      </c>
      <c r="LH180" s="1">
        <v>2.22000222000222E-2</v>
      </c>
      <c r="LT180" s="1">
        <v>5.1413881748071981E-2</v>
      </c>
      <c r="LU180" s="1">
        <v>2.3798191337458353E-2</v>
      </c>
      <c r="LV180" s="1">
        <v>1.4460270407056611E-2</v>
      </c>
    </row>
    <row r="181" spans="1:346" x14ac:dyDescent="0.25">
      <c r="A181" s="1" t="s">
        <v>712</v>
      </c>
      <c r="B181" s="1" t="s">
        <v>713</v>
      </c>
      <c r="C181" s="1" t="s">
        <v>714</v>
      </c>
      <c r="D181" s="1">
        <f t="shared" si="2"/>
        <v>0.84104289318755254</v>
      </c>
      <c r="AE181" s="1">
        <v>0.10942318350409981</v>
      </c>
      <c r="AF181" s="1">
        <v>7.6683196155615764E-3</v>
      </c>
      <c r="DB181" s="1">
        <v>2.3585832776445614E-2</v>
      </c>
      <c r="DC181" s="1">
        <v>2.0308692120227456E-2</v>
      </c>
      <c r="DD181" s="1">
        <v>1.0022048506714773E-2</v>
      </c>
      <c r="DO181" s="1">
        <v>2.53318471982977E-3</v>
      </c>
      <c r="DP181" s="1">
        <v>4.044816567568661E-3</v>
      </c>
      <c r="DW181" s="1">
        <v>5.3824210129716343E-3</v>
      </c>
      <c r="EA181" s="1">
        <v>6.6970265202250202E-3</v>
      </c>
      <c r="ED181" s="1">
        <v>1.5979971768716541E-2</v>
      </c>
      <c r="EE181" s="1">
        <v>0.21955260977630489</v>
      </c>
      <c r="EF181" s="1">
        <v>2.4598384075384585E-2</v>
      </c>
      <c r="EG181" s="1">
        <v>3.1149251639229367E-2</v>
      </c>
      <c r="EI181" s="1">
        <v>0.84104289318755254</v>
      </c>
      <c r="EJ181" s="1">
        <v>2.6052974381241857E-2</v>
      </c>
      <c r="EK181" s="1">
        <v>1.6622340425531915E-3</v>
      </c>
      <c r="FL181" s="1">
        <v>1.2024289063909096E-3</v>
      </c>
      <c r="FR181" s="1">
        <v>0.1133832759667949</v>
      </c>
      <c r="FU181" s="1">
        <v>3.7880222735709687E-3</v>
      </c>
      <c r="GF181" s="1">
        <v>1.5181417944436009E-3</v>
      </c>
      <c r="GG181" s="1">
        <v>2.2609600036175362E-3</v>
      </c>
      <c r="HR181" s="1">
        <v>5.364519070865297E-3</v>
      </c>
      <c r="IS181" s="1">
        <v>3.8327392587482272E-3</v>
      </c>
      <c r="ME181" s="1">
        <v>2.0816853324451476E-3</v>
      </c>
    </row>
    <row r="182" spans="1:346" x14ac:dyDescent="0.25">
      <c r="A182" s="1" t="s">
        <v>715</v>
      </c>
      <c r="B182" s="1" t="s">
        <v>716</v>
      </c>
      <c r="C182" s="1" t="s">
        <v>363</v>
      </c>
      <c r="D182" s="1">
        <f t="shared" si="2"/>
        <v>0.83084592423916048</v>
      </c>
      <c r="F182" s="1">
        <v>2.6724272320334943E-2</v>
      </c>
      <c r="G182" s="1">
        <v>6.3958176913878922E-2</v>
      </c>
      <c r="H182" s="1">
        <v>2.0117688477593924E-2</v>
      </c>
      <c r="J182" s="1">
        <v>0.83084592423916048</v>
      </c>
      <c r="K182" s="1">
        <v>3.0864197530864196E-2</v>
      </c>
      <c r="L182" s="1">
        <v>2.723064355087592E-2</v>
      </c>
      <c r="S182" s="1">
        <v>2.74228048044754E-3</v>
      </c>
      <c r="T182" s="1">
        <v>3.6573769292663301E-3</v>
      </c>
      <c r="V182" s="1">
        <v>8.6098036964757201E-3</v>
      </c>
      <c r="W182" s="1">
        <v>0.12738853503184713</v>
      </c>
      <c r="X182" s="1">
        <v>2.0099829151452211E-2</v>
      </c>
      <c r="AB182" s="1">
        <v>1.6347154109080102E-2</v>
      </c>
      <c r="AJ182" s="1">
        <v>9.6332926594309941E-3</v>
      </c>
      <c r="AT182" s="1">
        <v>1.7446222020621434E-3</v>
      </c>
      <c r="AU182" s="1">
        <v>2.4118469924268005E-3</v>
      </c>
      <c r="AV182" s="1">
        <v>3.9624361057177954E-3</v>
      </c>
      <c r="AX182" s="1">
        <v>4.6990273013486211E-3</v>
      </c>
      <c r="AY182" s="1">
        <v>0.35363621234814446</v>
      </c>
      <c r="AZ182" s="1">
        <v>2.4316109422492401E-2</v>
      </c>
      <c r="CH182" s="1">
        <v>2.3061166352401751E-2</v>
      </c>
      <c r="CI182" s="1">
        <v>4.192244347956281E-2</v>
      </c>
      <c r="CJ182" s="1">
        <v>2.2158209616662972E-2</v>
      </c>
      <c r="CM182" s="1">
        <v>4.1647578193328054E-3</v>
      </c>
      <c r="CN182" s="1">
        <v>7.0437416355568078E-3</v>
      </c>
      <c r="CX182" s="1">
        <v>1.797106658280169E-2</v>
      </c>
      <c r="CY182" s="1">
        <v>3.834355828220859E-2</v>
      </c>
      <c r="DF182" s="1">
        <v>6.4599483204134363E-3</v>
      </c>
      <c r="DG182" s="1">
        <v>1.711632683626094E-2</v>
      </c>
      <c r="DH182" s="1">
        <v>1.5877111159624507E-2</v>
      </c>
      <c r="DL182" s="1">
        <v>4.1200585048307686E-3</v>
      </c>
      <c r="GN182" s="1">
        <v>8.4231805929919131E-3</v>
      </c>
      <c r="JT182" s="1">
        <v>1.8339201877934272E-3</v>
      </c>
      <c r="LG182" s="1">
        <v>1.288693007551741E-2</v>
      </c>
      <c r="LH182" s="1">
        <v>3.1714317428603142E-3</v>
      </c>
      <c r="LJ182" s="1">
        <v>4.6388644059934129E-3</v>
      </c>
      <c r="LQ182" s="1">
        <v>2.493952165997456E-3</v>
      </c>
      <c r="LT182" s="1">
        <v>1.713796058269066E-2</v>
      </c>
      <c r="LU182" s="1">
        <v>3.5697287006187531E-2</v>
      </c>
      <c r="LV182" s="1">
        <v>2.1690405610584919E-2</v>
      </c>
    </row>
    <row r="183" spans="1:346" x14ac:dyDescent="0.25">
      <c r="A183" s="1" t="s">
        <v>717</v>
      </c>
      <c r="B183" s="1" t="s">
        <v>718</v>
      </c>
      <c r="C183" s="1" t="s">
        <v>531</v>
      </c>
      <c r="D183" s="1">
        <f t="shared" si="2"/>
        <v>0.82525040132040062</v>
      </c>
      <c r="O183" s="1">
        <v>0.14083505227967849</v>
      </c>
      <c r="P183" s="1">
        <v>1.4543762180400826E-2</v>
      </c>
      <c r="R183" s="1">
        <v>2.886002886002886E-2</v>
      </c>
      <c r="S183" s="1">
        <v>8.2268414413426208E-3</v>
      </c>
      <c r="T183" s="1">
        <v>3.2916392363396975E-2</v>
      </c>
      <c r="V183" s="1">
        <v>5.7398691309838139E-3</v>
      </c>
      <c r="AA183" s="1">
        <v>3.0453451898772724E-3</v>
      </c>
      <c r="AB183" s="1">
        <v>5.9444196760291279E-3</v>
      </c>
      <c r="AD183" s="1">
        <v>5.2509976895610169E-2</v>
      </c>
      <c r="AE183" s="1">
        <v>0.1378447896090608</v>
      </c>
      <c r="AF183" s="1">
        <v>4.0897704616328412E-2</v>
      </c>
      <c r="AL183" s="1">
        <v>1.1288720310665583E-3</v>
      </c>
      <c r="AM183" s="1">
        <v>2.2948411969891682E-3</v>
      </c>
      <c r="AN183" s="1">
        <v>3.9459406135937654E-3</v>
      </c>
      <c r="AP183" s="1">
        <v>3.3761542227248942E-3</v>
      </c>
      <c r="AQ183" s="1">
        <v>8.3843380565104385E-3</v>
      </c>
      <c r="AR183" s="1">
        <v>7.2796981351839945E-3</v>
      </c>
      <c r="AT183" s="1">
        <v>1.7446222020621434E-3</v>
      </c>
      <c r="AV183" s="1">
        <v>3.9624361057177954E-3</v>
      </c>
      <c r="AX183" s="1">
        <v>9.3980546026972422E-3</v>
      </c>
      <c r="AY183" s="1">
        <v>4.1604260276252285E-3</v>
      </c>
      <c r="AZ183" s="1">
        <v>8.1053698074974676E-3</v>
      </c>
      <c r="BF183" s="1">
        <v>6.7637642602696489E-3</v>
      </c>
      <c r="BL183" s="1">
        <v>2.1798840301695951E-3</v>
      </c>
      <c r="BO183" s="1">
        <v>1.0867202782003912E-2</v>
      </c>
      <c r="BR183" s="1">
        <v>7.4048020141061479E-3</v>
      </c>
      <c r="BS183" s="1">
        <v>2.1287919105907396E-3</v>
      </c>
      <c r="BT183" s="1">
        <v>8.7860594523356279E-3</v>
      </c>
      <c r="BW183" s="1">
        <v>1.9527436047646943E-3</v>
      </c>
      <c r="CA183" s="1">
        <v>4.2898202565312517E-3</v>
      </c>
      <c r="CB183" s="1">
        <v>4.4424700133274099E-3</v>
      </c>
      <c r="CE183" s="1">
        <v>0.33032371724289805</v>
      </c>
      <c r="CF183" s="1">
        <v>3.6305547487656114E-3</v>
      </c>
      <c r="CH183" s="1">
        <v>6.7826959860005157E-3</v>
      </c>
      <c r="CI183" s="1">
        <v>0.11378948944452763</v>
      </c>
      <c r="CJ183" s="1">
        <v>2.2158209616662972E-2</v>
      </c>
      <c r="CM183" s="1">
        <v>4.9977093831993669E-2</v>
      </c>
      <c r="CN183" s="1">
        <v>4.9306191448897654E-2</v>
      </c>
      <c r="CP183" s="1">
        <v>3.5742369004217599E-3</v>
      </c>
      <c r="CQ183" s="1">
        <v>3.9948865452221153E-3</v>
      </c>
      <c r="CR183" s="1">
        <v>5.3296381175718171E-3</v>
      </c>
      <c r="CX183" s="1">
        <v>8.9855332914008448E-3</v>
      </c>
      <c r="CY183" s="1">
        <v>1.5337423312883436E-2</v>
      </c>
      <c r="CZ183" s="1">
        <v>2.1241569752004672E-2</v>
      </c>
      <c r="DB183" s="1">
        <v>1.1792916388222807E-2</v>
      </c>
      <c r="DC183" s="1">
        <v>2.538586515028432E-2</v>
      </c>
      <c r="DD183" s="1">
        <v>5.0110242533573865E-2</v>
      </c>
      <c r="DJ183" s="1">
        <v>5.0031269543464665E-2</v>
      </c>
      <c r="DK183" s="1">
        <v>0.10824853864472829</v>
      </c>
      <c r="DL183" s="1">
        <v>1.6480234019323074E-2</v>
      </c>
      <c r="DN183" s="1">
        <v>3.9427936485178679E-2</v>
      </c>
      <c r="DO183" s="1">
        <v>6.3329617995744256E-2</v>
      </c>
      <c r="DP183" s="1">
        <v>0.16179266270274642</v>
      </c>
      <c r="DR183" s="1">
        <v>3.6221385105766443E-3</v>
      </c>
      <c r="DS183" s="1">
        <v>3.0363757818667636E-3</v>
      </c>
      <c r="DV183" s="1">
        <v>0.19321125894699864</v>
      </c>
      <c r="DW183" s="1">
        <v>0.1237956832983476</v>
      </c>
      <c r="DX183" s="1">
        <v>0.22892462656670293</v>
      </c>
      <c r="DZ183" s="1">
        <v>1.6516185862144903E-2</v>
      </c>
      <c r="EA183" s="1">
        <v>0.12724350388427538</v>
      </c>
      <c r="EB183" s="1">
        <v>8.4697910784867311E-2</v>
      </c>
      <c r="ED183" s="1">
        <v>0.51135909659892931</v>
      </c>
      <c r="EE183" s="1">
        <v>1.1046672190002762E-2</v>
      </c>
      <c r="EF183" s="1">
        <v>3.7843667808283979E-2</v>
      </c>
      <c r="EG183" s="1">
        <v>1.5574625819614683E-2</v>
      </c>
      <c r="EI183" s="1">
        <v>0.10513036164844407</v>
      </c>
      <c r="EJ183" s="1">
        <v>0.18888406426400348</v>
      </c>
      <c r="EK183" s="1">
        <v>5.3191489361702128E-2</v>
      </c>
      <c r="EL183" s="1">
        <v>9.3816511706060271E-2</v>
      </c>
      <c r="EN183" s="1">
        <v>9.824147755182238E-3</v>
      </c>
      <c r="EO183" s="1">
        <v>1.3239304848233435E-2</v>
      </c>
      <c r="EP183" s="1">
        <v>7.745753390703547E-3</v>
      </c>
      <c r="ER183" s="1">
        <v>0.19784884348357853</v>
      </c>
      <c r="ES183" s="1">
        <v>5.2300161084496137E-2</v>
      </c>
      <c r="ET183" s="1">
        <v>0.15003750937734434</v>
      </c>
      <c r="EU183" s="1">
        <v>0.33884382380121164</v>
      </c>
      <c r="EW183" s="1">
        <v>5.6845635676320951E-3</v>
      </c>
      <c r="EX183" s="1">
        <v>4.6895971797732819E-2</v>
      </c>
      <c r="EY183" s="1">
        <v>1.5042117930204572E-2</v>
      </c>
      <c r="FA183" s="1">
        <v>3.6199095022624436E-3</v>
      </c>
      <c r="FB183" s="1">
        <v>5.7016782766057664E-2</v>
      </c>
      <c r="FC183" s="1">
        <v>2.7181299266104918E-2</v>
      </c>
      <c r="FE183" s="1">
        <v>2.1980437410704474E-3</v>
      </c>
      <c r="FF183" s="1">
        <v>2.7562636090515697E-3</v>
      </c>
      <c r="FI183" s="1">
        <v>0.23316651501364877</v>
      </c>
      <c r="FJ183" s="1">
        <v>6.6830028959679211E-2</v>
      </c>
      <c r="FK183" s="1">
        <v>0.10981202764679285</v>
      </c>
      <c r="FL183" s="1">
        <v>0.11062345938796368</v>
      </c>
      <c r="FN183" s="1">
        <v>6.2028967527835502E-3</v>
      </c>
      <c r="FO183" s="1">
        <v>1.2026458208057728E-2</v>
      </c>
      <c r="FP183" s="1">
        <v>5.094479436828455E-2</v>
      </c>
      <c r="FR183" s="1">
        <v>6.0741040696497266E-2</v>
      </c>
      <c r="FS183" s="1">
        <v>3.7151045536567243E-2</v>
      </c>
      <c r="FT183" s="1">
        <v>4.6614613681389118E-2</v>
      </c>
      <c r="FU183" s="1">
        <v>8.7124512292132278E-2</v>
      </c>
      <c r="FW183" s="1">
        <v>2.6092628832354858E-2</v>
      </c>
      <c r="FX183" s="1">
        <v>4.0246307401295929E-2</v>
      </c>
      <c r="FY183" s="1">
        <v>4.1425020712510356E-2</v>
      </c>
      <c r="GB183" s="1">
        <v>1.6289297931259161E-2</v>
      </c>
      <c r="GE183" s="1">
        <v>5.3015241882041084E-2</v>
      </c>
      <c r="GF183" s="1">
        <v>0.13056019432214969</v>
      </c>
      <c r="GG183" s="1">
        <v>0.82525040132040062</v>
      </c>
      <c r="GH183" s="1">
        <v>0.28270843954210501</v>
      </c>
      <c r="GJ183" s="1">
        <v>2.9459419649432907E-2</v>
      </c>
      <c r="GK183" s="1">
        <v>2.4396194193705784E-2</v>
      </c>
      <c r="GL183" s="1">
        <v>4.0156034878384581E-2</v>
      </c>
      <c r="GN183" s="1">
        <v>8.4231805929919131E-3</v>
      </c>
      <c r="GP183" s="1">
        <v>1.3332888903703211E-2</v>
      </c>
      <c r="GR183" s="1">
        <v>6.1020258725896998E-3</v>
      </c>
      <c r="GS183" s="1">
        <v>9.2764378478664197E-3</v>
      </c>
      <c r="GT183" s="1">
        <v>1.2335671236739154E-2</v>
      </c>
      <c r="GV183" s="1">
        <v>1.9753736748534933E-2</v>
      </c>
      <c r="GW183" s="1">
        <v>2.385496183206107E-2</v>
      </c>
      <c r="GX183" s="1">
        <v>3.9138042176996041E-2</v>
      </c>
      <c r="GZ183" s="1">
        <v>1.6631325100827408E-2</v>
      </c>
      <c r="HA183" s="1">
        <v>8.9206066012488851E-3</v>
      </c>
      <c r="HB183" s="1">
        <v>1.8018829677012477E-2</v>
      </c>
      <c r="HD183" s="1">
        <v>2.0403999183840033E-2</v>
      </c>
      <c r="HF183" s="1">
        <v>4.4101433296582136E-2</v>
      </c>
      <c r="HI183" s="1">
        <v>2.024086630907803E-2</v>
      </c>
      <c r="HJ183" s="1">
        <v>2.3320895522388061E-2</v>
      </c>
      <c r="HL183" s="1">
        <v>1.3751375137513752E-2</v>
      </c>
      <c r="HM183" s="1">
        <v>2.7312454479242534E-2</v>
      </c>
      <c r="HN183" s="1">
        <v>1.8625442354255915E-2</v>
      </c>
      <c r="HP183" s="1">
        <v>1.0730381286215037E-2</v>
      </c>
      <c r="HQ183" s="1">
        <v>6.3405509938813682E-3</v>
      </c>
      <c r="HR183" s="1">
        <v>1.0729038141730594E-2</v>
      </c>
      <c r="HT183" s="1">
        <v>2.3827678231033169E-3</v>
      </c>
      <c r="HU183" s="1">
        <v>1.8165634253119948E-3</v>
      </c>
      <c r="HV183" s="1">
        <v>3.5649829549252471E-2</v>
      </c>
      <c r="HX183" s="1">
        <v>3.0775543701272057E-2</v>
      </c>
      <c r="HY183" s="1">
        <v>1.7175490574949548E-2</v>
      </c>
      <c r="HZ183" s="1">
        <v>1.6949870757235475E-2</v>
      </c>
      <c r="IB183" s="1">
        <v>5.8006883483506713E-3</v>
      </c>
      <c r="IC183" s="1">
        <v>3.2165066355340589E-2</v>
      </c>
      <c r="ID183" s="1">
        <v>1.1494252873563218E-2</v>
      </c>
      <c r="IF183" s="1">
        <v>5.8334548636429923E-2</v>
      </c>
      <c r="IG183" s="1">
        <v>7.8976465013425992E-2</v>
      </c>
      <c r="IH183" s="1">
        <v>2.2932774210457346E-2</v>
      </c>
      <c r="IJ183" s="1">
        <v>3.2338388901464926E-2</v>
      </c>
      <c r="IK183" s="1">
        <v>1.9662461084712438E-2</v>
      </c>
      <c r="IL183" s="1">
        <v>4.6010505732142173E-2</v>
      </c>
      <c r="IN183" s="1">
        <v>3.0153508771929825E-2</v>
      </c>
      <c r="IO183" s="1">
        <v>2.191120484237627E-2</v>
      </c>
      <c r="IP183" s="1">
        <v>5.6710775047258979E-2</v>
      </c>
      <c r="IR183" s="1">
        <v>7.195797654169965E-3</v>
      </c>
      <c r="IS183" s="1">
        <v>1.9163696293741136E-2</v>
      </c>
      <c r="IV183" s="1">
        <v>3.7389954565540055E-2</v>
      </c>
      <c r="IW183" s="1">
        <v>2.0900170336388244E-3</v>
      </c>
      <c r="IX183" s="1">
        <v>7.5286626944008261E-3</v>
      </c>
      <c r="IZ183" s="1">
        <v>2.035830618892508E-2</v>
      </c>
      <c r="JB183" s="1">
        <v>3.8925652004671081E-2</v>
      </c>
      <c r="JH183" s="1">
        <v>7.9681274900398405E-2</v>
      </c>
      <c r="JJ183" s="1">
        <v>3.1715826197272437E-2</v>
      </c>
      <c r="JM183" s="1">
        <v>7.7866459022775933E-2</v>
      </c>
      <c r="JP183" s="1">
        <v>2.2951572182694516E-2</v>
      </c>
      <c r="JQ183" s="1">
        <v>1.1381743683132255E-2</v>
      </c>
      <c r="JT183" s="1">
        <v>3.6678403755868545E-3</v>
      </c>
      <c r="JU183" s="1">
        <v>1.1281770270923655E-2</v>
      </c>
      <c r="JW183" s="1">
        <v>4.4773279306909632E-3</v>
      </c>
      <c r="JX183" s="1">
        <v>1.2232415902140673E-2</v>
      </c>
      <c r="KA183" s="1">
        <v>1.8108068955526582E-3</v>
      </c>
      <c r="KL183" s="1">
        <v>1.2891581797086502E-2</v>
      </c>
      <c r="KN183" s="1">
        <v>5.2620500947169017E-3</v>
      </c>
      <c r="KO183" s="1">
        <v>0.12448339391525171</v>
      </c>
      <c r="KP183" s="1">
        <v>0.30592046068022316</v>
      </c>
      <c r="KQ183" s="1">
        <v>6.3604240282685506E-2</v>
      </c>
      <c r="KR183" s="1">
        <v>1.2034177062858519E-2</v>
      </c>
      <c r="KS183" s="1">
        <v>4.880985308234222E-3</v>
      </c>
      <c r="KT183" s="1">
        <v>1.9593244249382813E-3</v>
      </c>
      <c r="KU183" s="1">
        <v>4.5552361654336113E-2</v>
      </c>
      <c r="LF183" s="1">
        <v>1.1279679657097738E-2</v>
      </c>
      <c r="LG183" s="1">
        <v>2.5773860151034819E-3</v>
      </c>
      <c r="LH183" s="1">
        <v>1.5857158714301571E-3</v>
      </c>
      <c r="LI183" s="1">
        <v>2.1850759313886157E-2</v>
      </c>
      <c r="LJ183" s="1">
        <v>3.2472050841953891E-2</v>
      </c>
      <c r="LK183" s="1">
        <v>4.2738695615009833E-3</v>
      </c>
      <c r="LL183" s="1">
        <v>1.7330271652008147E-2</v>
      </c>
      <c r="LN183" s="1">
        <v>9.5047999239616012E-3</v>
      </c>
      <c r="LO183" s="1">
        <v>2.3628559051707163E-2</v>
      </c>
      <c r="LP183" s="1">
        <v>6.7235930881463053E-3</v>
      </c>
      <c r="LQ183" s="1">
        <v>4.9879043319949121E-3</v>
      </c>
      <c r="LR183" s="1">
        <v>0.16412276382734287</v>
      </c>
      <c r="LS183" s="1">
        <v>2.3218691046292265E-2</v>
      </c>
      <c r="LT183" s="1">
        <v>5.1413881748071981E-2</v>
      </c>
      <c r="LU183" s="1">
        <v>3.5697287006187531E-2</v>
      </c>
      <c r="LV183" s="1">
        <v>0.11568216325645289</v>
      </c>
      <c r="LW183" s="1">
        <v>0.14968391216420643</v>
      </c>
      <c r="LX183" s="1">
        <v>2.0215088542087815E-2</v>
      </c>
      <c r="LY183" s="1">
        <v>2.6398421652263318E-2</v>
      </c>
      <c r="LZ183" s="1">
        <v>1.9821605550049554E-2</v>
      </c>
      <c r="MA183" s="1">
        <v>8.9429440171704521E-3</v>
      </c>
      <c r="MB183" s="1">
        <v>1.8096272167933407E-2</v>
      </c>
      <c r="MC183" s="1">
        <v>2.627248717487797E-2</v>
      </c>
      <c r="MD183" s="1">
        <v>2.8100938571348284E-3</v>
      </c>
      <c r="MF183" s="1">
        <v>1.916736947021391E-2</v>
      </c>
      <c r="MG183" s="1">
        <v>7.360157016683023E-3</v>
      </c>
      <c r="MH183" s="1">
        <v>5.378368203087183E-3</v>
      </c>
    </row>
    <row r="184" spans="1:346" x14ac:dyDescent="0.25">
      <c r="A184" s="1" t="s">
        <v>719</v>
      </c>
      <c r="B184" s="1" t="s">
        <v>720</v>
      </c>
      <c r="C184" s="1" t="s">
        <v>346</v>
      </c>
      <c r="D184" s="1">
        <f t="shared" si="2"/>
        <v>0.81563697796508561</v>
      </c>
      <c r="N184" s="1">
        <v>2.0865500980678546E-3</v>
      </c>
      <c r="O184" s="1">
        <v>1.4225762856533181E-3</v>
      </c>
      <c r="AL184" s="1">
        <v>1.1288720310665583E-3</v>
      </c>
      <c r="AP184" s="1">
        <v>3.3761542227248942E-3</v>
      </c>
      <c r="AQ184" s="1">
        <v>6.2882535423828285E-3</v>
      </c>
      <c r="AR184" s="1">
        <v>3.6398490675919972E-3</v>
      </c>
      <c r="EW184" s="1">
        <v>2.8422817838160475E-3</v>
      </c>
      <c r="EX184" s="1">
        <v>3.2342049515677808E-3</v>
      </c>
      <c r="EY184" s="1">
        <v>4.1023957991467019E-3</v>
      </c>
      <c r="HU184" s="1">
        <v>0.81563697796508561</v>
      </c>
      <c r="HV184" s="1">
        <v>0.56816915844121119</v>
      </c>
      <c r="IC184" s="1">
        <v>1.1912987539015034E-3</v>
      </c>
      <c r="LX184" s="1">
        <v>2.0215088542087814E-3</v>
      </c>
    </row>
    <row r="185" spans="1:346" x14ac:dyDescent="0.25">
      <c r="A185" s="1" t="s">
        <v>721</v>
      </c>
      <c r="B185" s="1" t="s">
        <v>722</v>
      </c>
      <c r="C185" s="1" t="s">
        <v>308</v>
      </c>
      <c r="D185" s="1">
        <f t="shared" si="2"/>
        <v>0.80930547435147859</v>
      </c>
      <c r="F185" s="1">
        <v>2.004320424025121E-2</v>
      </c>
      <c r="G185" s="1">
        <v>7.2300547815689217E-2</v>
      </c>
      <c r="H185" s="1">
        <v>2.5147110596992407E-2</v>
      </c>
      <c r="J185" s="1">
        <v>0.80930547435147859</v>
      </c>
      <c r="K185" s="1">
        <v>4.6296296296296294E-2</v>
      </c>
      <c r="L185" s="1">
        <v>9.0768811836253061E-3</v>
      </c>
      <c r="V185" s="1">
        <v>3.1569280220410972E-2</v>
      </c>
      <c r="W185" s="1">
        <v>5.7530306143414832E-2</v>
      </c>
      <c r="X185" s="1">
        <v>3.0149743727178321E-2</v>
      </c>
      <c r="AB185" s="1">
        <v>1.486104919007282E-3</v>
      </c>
      <c r="AT185" s="1">
        <v>1.7446222020621434E-3</v>
      </c>
      <c r="AU185" s="1">
        <v>9.647387969707202E-3</v>
      </c>
      <c r="AY185" s="1">
        <v>0.36195706440339492</v>
      </c>
      <c r="AZ185" s="1">
        <v>4.0526849037487338E-3</v>
      </c>
      <c r="BL185" s="1">
        <v>2.1798840301695951E-3</v>
      </c>
      <c r="CH185" s="1">
        <v>2.0348087958001547E-2</v>
      </c>
      <c r="CI185" s="1">
        <v>3.2939062733942204E-2</v>
      </c>
      <c r="CJ185" s="1">
        <v>1.7726567693330378E-2</v>
      </c>
      <c r="CM185" s="1">
        <v>4.1647578193328054E-3</v>
      </c>
      <c r="CN185" s="1">
        <v>1.4087483271113616E-2</v>
      </c>
      <c r="CX185" s="1">
        <v>8.9855332914008448E-3</v>
      </c>
      <c r="CY185" s="1">
        <v>8.4355828220858894E-2</v>
      </c>
      <c r="DG185" s="1">
        <v>1.4976785981728321E-2</v>
      </c>
      <c r="DH185" s="1">
        <v>1.9846388949530634E-3</v>
      </c>
      <c r="LG185" s="1">
        <v>6.701203639269053E-2</v>
      </c>
      <c r="LH185" s="1">
        <v>1.5857158714301571E-3</v>
      </c>
      <c r="MA185" s="1">
        <v>5.961962678113635E-3</v>
      </c>
    </row>
    <row r="186" spans="1:346" x14ac:dyDescent="0.25">
      <c r="A186" s="1" t="s">
        <v>723</v>
      </c>
      <c r="B186" s="1" t="s">
        <v>724</v>
      </c>
      <c r="C186" s="1" t="s">
        <v>363</v>
      </c>
      <c r="D186" s="1">
        <f t="shared" si="2"/>
        <v>0.77382934525791669</v>
      </c>
      <c r="F186" s="1">
        <v>4.008640848050242E-2</v>
      </c>
      <c r="G186" s="1">
        <v>2.7807903006034314E-2</v>
      </c>
      <c r="H186" s="1">
        <v>0.11064728662676658</v>
      </c>
      <c r="J186" s="1">
        <v>1.2308828507246823E-2</v>
      </c>
      <c r="K186" s="1">
        <v>3.8580246913580245E-2</v>
      </c>
      <c r="L186" s="1">
        <v>3.6307524734501224E-2</v>
      </c>
      <c r="O186" s="1">
        <v>1.4225762856533181E-3</v>
      </c>
      <c r="S186" s="1">
        <v>2.74228048044754E-3</v>
      </c>
      <c r="V186" s="1">
        <v>2.582941108942716E-2</v>
      </c>
      <c r="W186" s="1">
        <v>2.8765153071707416E-2</v>
      </c>
      <c r="X186" s="1">
        <v>2.3449800676694249E-2</v>
      </c>
      <c r="AH186" s="1">
        <v>5.661712668082095E-3</v>
      </c>
      <c r="AI186" s="1">
        <v>2.0122343850611721E-3</v>
      </c>
      <c r="AJ186" s="1">
        <v>3.2110975531436645E-3</v>
      </c>
      <c r="AT186" s="1">
        <v>2.0935466424745721E-2</v>
      </c>
      <c r="AU186" s="1">
        <v>2.1706622931841203E-2</v>
      </c>
      <c r="AV186" s="1">
        <v>2.7737052740024568E-2</v>
      </c>
      <c r="BG186" s="1">
        <v>2.8691111493659265E-3</v>
      </c>
      <c r="BJ186" s="1">
        <v>7.5340917652377002E-3</v>
      </c>
      <c r="BK186" s="1">
        <v>1.0448956845808226E-2</v>
      </c>
      <c r="BL186" s="1">
        <v>0.61908706456816498</v>
      </c>
      <c r="BN186" s="1">
        <v>1.0892059688487093E-2</v>
      </c>
      <c r="BW186" s="1">
        <v>1.9527436047646943E-3</v>
      </c>
      <c r="CA186" s="1">
        <v>8.5796405130625034E-3</v>
      </c>
      <c r="CD186" s="1">
        <v>1.3385089010841922E-2</v>
      </c>
      <c r="CL186" s="1">
        <v>1.8606381989022234E-2</v>
      </c>
      <c r="CM186" s="1">
        <v>1.6659031277331222E-2</v>
      </c>
      <c r="CN186" s="1">
        <v>0.19722476579559062</v>
      </c>
      <c r="CU186" s="1">
        <v>1.6181229773462782E-2</v>
      </c>
      <c r="DF186" s="1">
        <v>1.2919896640826873E-2</v>
      </c>
      <c r="DG186" s="1">
        <v>2.5674490254391408E-2</v>
      </c>
      <c r="DH186" s="1">
        <v>2.5800305634389824E-2</v>
      </c>
      <c r="DK186" s="1">
        <v>0.12268167713069207</v>
      </c>
      <c r="DL186" s="1">
        <v>0.1442020476690769</v>
      </c>
      <c r="GN186" s="1">
        <v>2.9481132075471699E-2</v>
      </c>
      <c r="GP186" s="1">
        <v>1.3332888903703211E-2</v>
      </c>
      <c r="GR186" s="1">
        <v>4.0680172483931335E-3</v>
      </c>
      <c r="HV186" s="1">
        <v>2.4509257815111072E-2</v>
      </c>
      <c r="KS186" s="1">
        <v>1.6269951027447407E-3</v>
      </c>
      <c r="LF186" s="1">
        <v>2.2559359314195476E-2</v>
      </c>
      <c r="LG186" s="1">
        <v>0.36856620015979791</v>
      </c>
      <c r="LH186" s="1">
        <v>0.77382934525791669</v>
      </c>
      <c r="LS186" s="1">
        <v>9.674454602621777E-4</v>
      </c>
      <c r="LT186" s="1">
        <v>8.5689802913453295E-2</v>
      </c>
      <c r="LV186" s="1">
        <v>5.0610946424698142E-2</v>
      </c>
    </row>
    <row r="187" spans="1:346" x14ac:dyDescent="0.25">
      <c r="A187" s="1" t="s">
        <v>725</v>
      </c>
      <c r="B187" s="1" t="s">
        <v>726</v>
      </c>
      <c r="C187" s="1" t="s">
        <v>311</v>
      </c>
      <c r="D187" s="1">
        <f t="shared" si="2"/>
        <v>0.77343460540941089</v>
      </c>
      <c r="F187" s="1">
        <v>2.2270226933612455E-3</v>
      </c>
      <c r="G187" s="1">
        <v>1.3903951503017157E-2</v>
      </c>
      <c r="H187" s="1">
        <v>1.0058844238796962E-2</v>
      </c>
      <c r="J187" s="1">
        <v>3.384927839492876E-2</v>
      </c>
      <c r="K187" s="1">
        <v>3.8580246913580245E-2</v>
      </c>
      <c r="L187" s="1">
        <v>9.0768811836253061E-3</v>
      </c>
      <c r="S187" s="1">
        <v>5.210332912850326E-2</v>
      </c>
      <c r="T187" s="1">
        <v>3.6573769292663301E-3</v>
      </c>
      <c r="V187" s="1">
        <v>2.869934565491907E-3</v>
      </c>
      <c r="X187" s="1">
        <v>2.3449800676694249E-2</v>
      </c>
      <c r="Z187" s="1">
        <v>7.597052343690648E-3</v>
      </c>
      <c r="AA187" s="1">
        <v>3.0453451898772724E-3</v>
      </c>
      <c r="AB187" s="1">
        <v>8.9166295140436919E-3</v>
      </c>
      <c r="AD187" s="1">
        <v>1.0501995379122032E-2</v>
      </c>
      <c r="AE187" s="1">
        <v>9.9475621367363463E-3</v>
      </c>
      <c r="AF187" s="1">
        <v>1.2780532692602629E-3</v>
      </c>
      <c r="AT187" s="1">
        <v>6.9784888082485737E-3</v>
      </c>
      <c r="AU187" s="1">
        <v>4.823693984853601E-3</v>
      </c>
      <c r="AV187" s="1">
        <v>7.9248722114355907E-3</v>
      </c>
      <c r="AY187" s="1">
        <v>4.1604260276252285E-3</v>
      </c>
      <c r="AZ187" s="1">
        <v>8.1053698074974676E-3</v>
      </c>
      <c r="BD187" s="1">
        <v>2.4166847918026054E-3</v>
      </c>
      <c r="BG187" s="1">
        <v>2.8691111493659265E-3</v>
      </c>
      <c r="BJ187" s="1">
        <v>7.5340917652377002E-3</v>
      </c>
      <c r="BK187" s="1">
        <v>2.3219904101796059E-3</v>
      </c>
      <c r="BN187" s="1">
        <v>1.0892059688487093E-2</v>
      </c>
      <c r="BO187" s="1">
        <v>0.32058248206911538</v>
      </c>
      <c r="BP187" s="1">
        <v>2.52538006970049E-3</v>
      </c>
      <c r="BV187" s="1">
        <v>1.4375044922015381E-2</v>
      </c>
      <c r="CH187" s="1">
        <v>2.7130783944002063E-3</v>
      </c>
      <c r="CI187" s="1">
        <v>9.9815341618006686E-4</v>
      </c>
      <c r="CL187" s="1">
        <v>2.7909572983533353E-2</v>
      </c>
      <c r="CM187" s="1">
        <v>8.3295156386656109E-3</v>
      </c>
      <c r="CQ187" s="1">
        <v>1.9974432726110576E-3</v>
      </c>
      <c r="CX187" s="1">
        <v>4.4927666457004224E-3</v>
      </c>
      <c r="CZ187" s="1">
        <v>1.0620784876002336E-2</v>
      </c>
      <c r="DD187" s="1">
        <v>1.0022048506714773E-2</v>
      </c>
      <c r="DF187" s="1">
        <v>5.1679586563307491E-2</v>
      </c>
      <c r="DG187" s="1">
        <v>6.4186225635978521E-3</v>
      </c>
      <c r="DH187" s="1">
        <v>2.3815666739436761E-2</v>
      </c>
      <c r="DN187" s="1">
        <v>1.7921789311444853E-2</v>
      </c>
      <c r="DO187" s="1">
        <v>2.2798662478467929E-2</v>
      </c>
      <c r="DP187" s="1">
        <v>2.0224082837843303E-2</v>
      </c>
      <c r="DV187" s="1">
        <v>1.3173494928204453E-2</v>
      </c>
      <c r="DX187" s="1">
        <v>5.7231156641675725E-3</v>
      </c>
      <c r="ED187" s="1">
        <v>2.6633286281194236E-3</v>
      </c>
      <c r="EE187" s="1">
        <v>8.2850041425020712E-3</v>
      </c>
      <c r="EI187" s="1">
        <v>6.3078216989066443E-3</v>
      </c>
      <c r="EK187" s="1">
        <v>5.8178191489361699E-3</v>
      </c>
      <c r="EL187" s="1">
        <v>8.4014786602442035E-3</v>
      </c>
      <c r="ER187" s="1">
        <v>2.3981677998009521E-3</v>
      </c>
      <c r="ES187" s="1">
        <v>2.0920064433798454E-3</v>
      </c>
      <c r="EU187" s="1">
        <v>3.593798131224972E-2</v>
      </c>
      <c r="FA187" s="1">
        <v>3.6199095022624436E-3</v>
      </c>
      <c r="FN187" s="1">
        <v>0.67611574605340696</v>
      </c>
      <c r="FO187" s="1">
        <v>0.14431749849669273</v>
      </c>
      <c r="FP187" s="1">
        <v>0.77343460540941089</v>
      </c>
      <c r="FW187" s="1">
        <v>6.5231572080887146E-3</v>
      </c>
      <c r="GJ187" s="1">
        <v>3.6824274561791134E-3</v>
      </c>
      <c r="GN187" s="1">
        <v>8.4231805929919131E-3</v>
      </c>
      <c r="GO187" s="1">
        <v>6.8856974227818224E-2</v>
      </c>
      <c r="GP187" s="1">
        <v>6.6664444518516053E-3</v>
      </c>
      <c r="GR187" s="1">
        <v>8.136034496786267E-3</v>
      </c>
      <c r="GT187" s="1">
        <v>5.2867162443167798E-3</v>
      </c>
      <c r="GV187" s="1">
        <v>4.3897192774522073E-3</v>
      </c>
      <c r="GW187" s="1">
        <v>5.9637404580152676E-3</v>
      </c>
      <c r="GX187" s="1">
        <v>0.13583202873192743</v>
      </c>
      <c r="HP187" s="1">
        <v>3.5767937620716788E-3</v>
      </c>
      <c r="HQ187" s="1">
        <v>1.9021652981644106E-2</v>
      </c>
      <c r="HR187" s="1">
        <v>2.9504854889759131E-2</v>
      </c>
      <c r="HX187" s="1">
        <v>4.103405826836274E-2</v>
      </c>
      <c r="HY187" s="1">
        <v>4.7232599081111257E-2</v>
      </c>
      <c r="HZ187" s="1">
        <v>1.6949870757235475E-2</v>
      </c>
      <c r="IK187" s="1">
        <v>3.2770768474520728E-3</v>
      </c>
      <c r="IO187" s="1">
        <v>5.4778012105940674E-3</v>
      </c>
      <c r="IP187" s="1">
        <v>1.890359168241966E-2</v>
      </c>
      <c r="IR187" s="1">
        <v>0.64402389004821181</v>
      </c>
      <c r="IS187" s="1">
        <v>1.5330957034992909E-2</v>
      </c>
      <c r="IT187" s="1">
        <v>0.49834442623499114</v>
      </c>
      <c r="IX187" s="1">
        <v>1.0755232420572608E-3</v>
      </c>
      <c r="LF187" s="1">
        <v>6.203823811403756E-2</v>
      </c>
      <c r="LG187" s="1">
        <v>3.0928632181241783E-2</v>
      </c>
      <c r="LH187" s="1">
        <v>8.0871509442938014E-2</v>
      </c>
      <c r="LI187" s="1">
        <v>3.6417932189810264E-3</v>
      </c>
      <c r="LJ187" s="1">
        <v>9.2777288119868257E-3</v>
      </c>
    </row>
    <row r="188" spans="1:346" x14ac:dyDescent="0.25">
      <c r="A188" s="1" t="s">
        <v>731</v>
      </c>
      <c r="B188" s="1" t="s">
        <v>732</v>
      </c>
      <c r="C188" s="1" t="s">
        <v>489</v>
      </c>
      <c r="D188" s="1">
        <f t="shared" si="2"/>
        <v>0.77101094763600608</v>
      </c>
      <c r="F188" s="1">
        <v>1.5589158853528717E-2</v>
      </c>
      <c r="G188" s="1">
        <v>2.2246322404827452E-2</v>
      </c>
      <c r="H188" s="1">
        <v>3.0176532716390887E-2</v>
      </c>
      <c r="J188" s="1">
        <v>3.384927839492876E-2</v>
      </c>
      <c r="K188" s="1">
        <v>2.3148148148148147E-2</v>
      </c>
      <c r="L188" s="1">
        <v>9.0768811836253058E-2</v>
      </c>
      <c r="N188" s="1">
        <v>6.2596502942035637E-3</v>
      </c>
      <c r="O188" s="1">
        <v>1.2803186570879864E-2</v>
      </c>
      <c r="P188" s="1">
        <v>3.0541900578841735E-2</v>
      </c>
      <c r="R188" s="1">
        <v>0.16354016354016354</v>
      </c>
      <c r="S188" s="1">
        <v>0.21664015795535568</v>
      </c>
      <c r="T188" s="1">
        <v>5.1203277009728626E-2</v>
      </c>
      <c r="V188" s="1">
        <v>2.582941108942716E-2</v>
      </c>
      <c r="W188" s="1">
        <v>4.1093075816724882E-2</v>
      </c>
      <c r="X188" s="1">
        <v>5.3599544403872566E-2</v>
      </c>
      <c r="Z188" s="1">
        <v>5.3179366405834538E-2</v>
      </c>
      <c r="AA188" s="1">
        <v>5.1770868227913637E-2</v>
      </c>
      <c r="AB188" s="1">
        <v>0.14712438698172092</v>
      </c>
      <c r="AD188" s="1">
        <v>0.3833228313379542</v>
      </c>
      <c r="AE188" s="1">
        <v>0.50448350836305755</v>
      </c>
      <c r="AF188" s="1">
        <v>0.63774858136087109</v>
      </c>
      <c r="AH188" s="1">
        <v>4.8124557678697805E-2</v>
      </c>
      <c r="AI188" s="1">
        <v>0.13884417256922085</v>
      </c>
      <c r="AJ188" s="1">
        <v>7.7066341275447953E-2</v>
      </c>
      <c r="AL188" s="1">
        <v>1.3546464372798699E-2</v>
      </c>
      <c r="AM188" s="1">
        <v>9.1793647879566728E-3</v>
      </c>
      <c r="AN188" s="1">
        <v>1.9729703067968827E-3</v>
      </c>
      <c r="AP188" s="1">
        <v>1.6880771113624471E-3</v>
      </c>
      <c r="AQ188" s="1">
        <v>6.2882535423828285E-3</v>
      </c>
      <c r="AT188" s="1">
        <v>3.3147821839180726E-2</v>
      </c>
      <c r="AU188" s="1">
        <v>3.6177704886402005E-2</v>
      </c>
      <c r="AV188" s="1">
        <v>4.3586797162895749E-2</v>
      </c>
      <c r="AX188" s="1">
        <v>3.2893191109440348E-2</v>
      </c>
      <c r="AY188" s="1">
        <v>1.2481278082875686E-2</v>
      </c>
      <c r="AZ188" s="1">
        <v>2.4316109422492401E-2</v>
      </c>
      <c r="BC188" s="1">
        <v>3.6850736093453468E-3</v>
      </c>
      <c r="BF188" s="1">
        <v>5.636470216891374E-2</v>
      </c>
      <c r="BG188" s="1">
        <v>2.2952889194927412E-2</v>
      </c>
      <c r="BH188" s="1">
        <v>2.5301509656742851E-2</v>
      </c>
      <c r="BJ188" s="1">
        <v>7.5340917652377002E-3</v>
      </c>
      <c r="BK188" s="1">
        <v>1.5092937666167438E-2</v>
      </c>
      <c r="BL188" s="1">
        <v>2.1798840301695949E-2</v>
      </c>
      <c r="BN188" s="1">
        <v>1.0892059688487093E-2</v>
      </c>
      <c r="BO188" s="1">
        <v>5.4336013910019562E-3</v>
      </c>
      <c r="BP188" s="1">
        <v>2.52538006970049E-3</v>
      </c>
      <c r="BR188" s="1">
        <v>4.9982413595216497E-2</v>
      </c>
      <c r="BS188" s="1">
        <v>4.2575838211814793E-3</v>
      </c>
      <c r="BT188" s="1">
        <v>5.8573729682237516E-3</v>
      </c>
      <c r="BV188" s="1">
        <v>3.5937612305038454E-2</v>
      </c>
      <c r="BW188" s="1">
        <v>2.3432923257176334E-2</v>
      </c>
      <c r="BX188" s="1">
        <v>3.8334872536548818E-2</v>
      </c>
      <c r="BZ188" s="1">
        <v>1.9120458891013385E-2</v>
      </c>
      <c r="CA188" s="1">
        <v>1.2869460769593754E-2</v>
      </c>
      <c r="CB188" s="1">
        <v>2.6654820079964461E-2</v>
      </c>
      <c r="CD188" s="1">
        <v>6.6925445054209609E-2</v>
      </c>
      <c r="CE188" s="1">
        <v>5.1383689348895249E-2</v>
      </c>
      <c r="CF188" s="1">
        <v>5.0827766482718556E-2</v>
      </c>
      <c r="CH188" s="1">
        <v>4.6122332704803502E-2</v>
      </c>
      <c r="CI188" s="1">
        <v>0.10580426211508709</v>
      </c>
      <c r="CJ188" s="1">
        <v>6.647462884998892E-2</v>
      </c>
      <c r="CL188" s="1">
        <v>9.3031909945111169E-3</v>
      </c>
      <c r="CM188" s="1">
        <v>0.16659031277331224</v>
      </c>
      <c r="CN188" s="1">
        <v>3.5218708177784039E-2</v>
      </c>
      <c r="CP188" s="1">
        <v>0.18764743727214239</v>
      </c>
      <c r="CQ188" s="1">
        <v>0.19974432726110578</v>
      </c>
      <c r="CR188" s="1">
        <v>3.7307466823002719E-2</v>
      </c>
      <c r="CT188" s="1">
        <v>4.1814760610495508E-2</v>
      </c>
      <c r="CV188" s="1">
        <v>4.7590719809637118E-2</v>
      </c>
      <c r="CX188" s="1">
        <v>2.6956599874202535E-2</v>
      </c>
      <c r="CY188" s="1">
        <v>6.9018404907975464E-2</v>
      </c>
      <c r="CZ188" s="1">
        <v>9.0276671446019863E-2</v>
      </c>
      <c r="DB188" s="1">
        <v>0.30661582609379301</v>
      </c>
      <c r="DC188" s="1">
        <v>0.30970755483346873</v>
      </c>
      <c r="DD188" s="1">
        <v>0.22048506714772501</v>
      </c>
      <c r="DF188" s="1">
        <v>2.5839793281653745E-2</v>
      </c>
      <c r="DG188" s="1">
        <v>1.711632683626094E-2</v>
      </c>
      <c r="DH188" s="1">
        <v>9.9231944747653171E-3</v>
      </c>
      <c r="DJ188" s="1">
        <v>4.3777360850531584E-2</v>
      </c>
      <c r="DK188" s="1">
        <v>1.4433138485963773E-2</v>
      </c>
      <c r="DL188" s="1">
        <v>2.8840409533815382E-2</v>
      </c>
      <c r="DN188" s="1">
        <v>0.64160005734972581</v>
      </c>
      <c r="DO188" s="1">
        <v>0.63329617995744247</v>
      </c>
      <c r="DP188" s="1">
        <v>0.29527160943251224</v>
      </c>
      <c r="DS188" s="1">
        <v>2.7327382036800876E-2</v>
      </c>
      <c r="DT188" s="1">
        <v>3.7426550394850109E-3</v>
      </c>
      <c r="DV188" s="1">
        <v>0.36446669301365653</v>
      </c>
      <c r="DW188" s="1">
        <v>0.29603315571343991</v>
      </c>
      <c r="DX188" s="1">
        <v>0.47501860012590852</v>
      </c>
      <c r="DZ188" s="1">
        <v>0.36886148425456949</v>
      </c>
      <c r="EA188" s="1">
        <v>0.34378069470488437</v>
      </c>
      <c r="EB188" s="1">
        <v>0.2484472049689441</v>
      </c>
      <c r="ED188" s="1">
        <v>0.30894612086185314</v>
      </c>
      <c r="EE188" s="1">
        <v>0.29273681303507321</v>
      </c>
      <c r="EF188" s="1">
        <v>0.25922912448674523</v>
      </c>
      <c r="EG188" s="1">
        <v>0.45322161135078731</v>
      </c>
      <c r="EI188" s="1">
        <v>0.32380151387720774</v>
      </c>
      <c r="EJ188" s="1">
        <v>0.40599218410768562</v>
      </c>
      <c r="EK188" s="1">
        <v>0.34823803191489361</v>
      </c>
      <c r="EL188" s="1">
        <v>0.37526604682424108</v>
      </c>
      <c r="EN188" s="1">
        <v>4.2571306939123033E-2</v>
      </c>
      <c r="EO188" s="1">
        <v>2.6478609696466869E-3</v>
      </c>
      <c r="EP188" s="1">
        <v>1.2393205425125675E-2</v>
      </c>
      <c r="ER188" s="1">
        <v>0.77101094763600608</v>
      </c>
      <c r="ES188" s="1">
        <v>0.49998953996778311</v>
      </c>
      <c r="ET188" s="1">
        <v>0.31118890833819568</v>
      </c>
      <c r="EU188" s="1">
        <v>0.7649656022178869</v>
      </c>
      <c r="EW188" s="1">
        <v>5.6845635676320951E-3</v>
      </c>
      <c r="EX188" s="1">
        <v>1.6171024757838904E-3</v>
      </c>
      <c r="EY188" s="1">
        <v>1.367465266382234E-3</v>
      </c>
      <c r="FA188" s="1">
        <v>0.45610859728506786</v>
      </c>
      <c r="FB188" s="1">
        <v>0.37928555492203575</v>
      </c>
      <c r="FC188" s="1">
        <v>0.34559080495476258</v>
      </c>
      <c r="FE188" s="1">
        <v>1.9782393669634024E-2</v>
      </c>
      <c r="FG188" s="1">
        <v>2.4355789371133516E-3</v>
      </c>
      <c r="FI188" s="1">
        <v>0.30141037306642404</v>
      </c>
      <c r="FJ188" s="1">
        <v>0.3914330267638354</v>
      </c>
      <c r="FK188" s="1">
        <v>0.32943608294037852</v>
      </c>
      <c r="FL188" s="1">
        <v>0.21282991643119101</v>
      </c>
      <c r="FN188" s="1">
        <v>9.9246348044536803E-2</v>
      </c>
      <c r="FO188" s="1">
        <v>7.6167568651032275E-2</v>
      </c>
      <c r="FP188" s="1">
        <v>6.9470174138569846E-2</v>
      </c>
      <c r="FR188" s="1">
        <v>0.3199028143348856</v>
      </c>
      <c r="FS188" s="1">
        <v>0.40335420868273009</v>
      </c>
      <c r="FT188" s="1">
        <v>0.22724624169677193</v>
      </c>
      <c r="FU188" s="1">
        <v>0.18561309140497745</v>
      </c>
      <c r="FW188" s="1">
        <v>0.22831050228310501</v>
      </c>
      <c r="FX188" s="1">
        <v>0.14086207590453576</v>
      </c>
      <c r="FY188" s="1">
        <v>0.16946599382390601</v>
      </c>
      <c r="GA188" s="1">
        <v>0.10606703436571914</v>
      </c>
      <c r="GB188" s="1">
        <v>8.144648965629582E-2</v>
      </c>
      <c r="GC188" s="1">
        <v>9.0579710144927536E-2</v>
      </c>
      <c r="GE188" s="1">
        <v>0.36116633532140491</v>
      </c>
      <c r="GF188" s="1">
        <v>0.43418855321086991</v>
      </c>
      <c r="GG188" s="1">
        <v>0.3594926405751882</v>
      </c>
      <c r="GH188" s="1">
        <v>0.20855540621958568</v>
      </c>
      <c r="GJ188" s="1">
        <v>0.2246280748269259</v>
      </c>
      <c r="GK188" s="1">
        <v>0.17299119519173189</v>
      </c>
      <c r="GL188" s="1">
        <v>9.1785222579164757E-2</v>
      </c>
      <c r="GN188" s="1">
        <v>0.1263477088948787</v>
      </c>
      <c r="GO188" s="1">
        <v>0.13279559315364942</v>
      </c>
      <c r="GP188" s="1">
        <v>9.3330222325922474E-2</v>
      </c>
      <c r="GV188" s="1">
        <v>0.33142380544764161</v>
      </c>
      <c r="GW188" s="1">
        <v>8.6474236641221378E-2</v>
      </c>
      <c r="GX188" s="1">
        <v>0.18878349755962795</v>
      </c>
      <c r="GZ188" s="1">
        <v>0.22868072013637686</v>
      </c>
      <c r="HA188" s="1">
        <v>0.1873327386262266</v>
      </c>
      <c r="HB188" s="1">
        <v>0.22073066354340284</v>
      </c>
      <c r="HD188" s="1">
        <v>4.0807998367680065E-2</v>
      </c>
      <c r="HE188" s="1">
        <v>9.2137592137592136E-2</v>
      </c>
      <c r="HF188" s="1">
        <v>7.7177508269018744E-2</v>
      </c>
      <c r="HH188" s="1">
        <v>0.13026487190620928</v>
      </c>
      <c r="HI188" s="1">
        <v>8.0963465236312121E-2</v>
      </c>
      <c r="HJ188" s="1">
        <v>9.3283582089552244E-2</v>
      </c>
      <c r="HL188" s="1">
        <v>9.6259625962596254E-2</v>
      </c>
      <c r="HM188" s="1">
        <v>0.17297887836853607</v>
      </c>
      <c r="HN188" s="1">
        <v>0.23281802942819893</v>
      </c>
      <c r="HP188" s="1">
        <v>0.2360683882967308</v>
      </c>
      <c r="HQ188" s="1">
        <v>0.13632184636844941</v>
      </c>
      <c r="HR188" s="1">
        <v>9.9243602811007997E-2</v>
      </c>
      <c r="HT188" s="1">
        <v>4.7655356462066338E-3</v>
      </c>
      <c r="HU188" s="1">
        <v>1.8165634253119948E-3</v>
      </c>
      <c r="HV188" s="1">
        <v>6.6843430404848374E-3</v>
      </c>
      <c r="HX188" s="1">
        <v>7.1809601969634804E-2</v>
      </c>
      <c r="HY188" s="1">
        <v>0.17175490574949548</v>
      </c>
      <c r="HZ188" s="1">
        <v>0.10169922454341286</v>
      </c>
      <c r="IB188" s="1">
        <v>2.7069878958969798E-2</v>
      </c>
      <c r="IC188" s="1">
        <v>7.1477925234090202E-3</v>
      </c>
      <c r="ID188" s="1">
        <v>8.2101806239737278E-3</v>
      </c>
      <c r="IF188" s="1">
        <v>0.196879101647951</v>
      </c>
      <c r="IG188" s="1">
        <v>0.41067761806981518</v>
      </c>
      <c r="IH188" s="1">
        <v>0.45537937360765302</v>
      </c>
      <c r="IJ188" s="1">
        <v>0.43333441127963007</v>
      </c>
      <c r="IK188" s="1">
        <v>0.17368507291495985</v>
      </c>
      <c r="IL188" s="1">
        <v>0.21088148460565162</v>
      </c>
      <c r="IN188" s="1">
        <v>0.21381578947368421</v>
      </c>
      <c r="IO188" s="1">
        <v>0.30127906658267373</v>
      </c>
      <c r="IP188" s="1">
        <v>0.11342155009451796</v>
      </c>
      <c r="IR188" s="1">
        <v>0.23026552493343888</v>
      </c>
      <c r="IS188" s="1">
        <v>0.5710781495534859</v>
      </c>
      <c r="IT188" s="1">
        <v>0.11037158433392422</v>
      </c>
      <c r="IV188" s="1">
        <v>7.9312024835994071E-3</v>
      </c>
      <c r="IW188" s="1">
        <v>6.2700511009164727E-3</v>
      </c>
      <c r="IZ188" s="1">
        <v>0.12214983713355049</v>
      </c>
      <c r="JA188" s="1">
        <v>0.18065034122842233</v>
      </c>
      <c r="JB188" s="1">
        <v>0.31140521603736865</v>
      </c>
      <c r="JD188" s="1">
        <v>0.51442219364321151</v>
      </c>
      <c r="JE188" s="1">
        <v>0.23576961940047153</v>
      </c>
      <c r="JF188" s="1">
        <v>0.10838150289017341</v>
      </c>
      <c r="JH188" s="1">
        <v>0.21248339973439576</v>
      </c>
      <c r="JI188" s="1">
        <v>0.25810151993117292</v>
      </c>
      <c r="JJ188" s="1">
        <v>0.1585791309863622</v>
      </c>
      <c r="JL188" s="1">
        <v>0.203795694815947</v>
      </c>
      <c r="JM188" s="1">
        <v>0.23359937706832781</v>
      </c>
      <c r="JN188" s="1">
        <v>0.14407145944388416</v>
      </c>
      <c r="JP188" s="1">
        <v>0.29837043837502869</v>
      </c>
      <c r="JQ188" s="1">
        <v>0.23901661734577737</v>
      </c>
      <c r="JR188" s="1">
        <v>0.39865072063784113</v>
      </c>
      <c r="JZ188" s="1">
        <v>1.7124460579491747E-2</v>
      </c>
      <c r="KL188" s="1">
        <v>3.8674745391259507E-2</v>
      </c>
      <c r="KM188" s="1">
        <v>8.0128205128205135E-2</v>
      </c>
      <c r="KO188" s="1">
        <v>2.9876014539660409E-2</v>
      </c>
      <c r="KP188" s="1">
        <v>0.33591266270769599</v>
      </c>
      <c r="KQ188" s="1">
        <v>1.4134275618374558E-2</v>
      </c>
      <c r="KR188" s="1">
        <v>1.0028480885715433E-2</v>
      </c>
      <c r="KS188" s="1">
        <v>1.3015960821957925E-2</v>
      </c>
      <c r="KT188" s="1">
        <v>5.8779732748148435E-3</v>
      </c>
      <c r="KU188" s="1">
        <v>7.8538554576441568E-3</v>
      </c>
      <c r="KV188" s="1">
        <v>1.8308647174060308E-3</v>
      </c>
      <c r="KW188" s="1">
        <v>3.0492785189218621E-2</v>
      </c>
      <c r="KX188" s="1">
        <v>2.8749056671577965E-2</v>
      </c>
      <c r="KY188" s="1">
        <v>2.537979043544469E-2</v>
      </c>
      <c r="KZ188" s="1">
        <v>2.3670113367385077E-2</v>
      </c>
      <c r="LA188" s="1">
        <v>9.5224491739275344E-2</v>
      </c>
      <c r="LB188" s="1">
        <v>3.0055903981405414E-2</v>
      </c>
      <c r="LC188" s="1">
        <v>7.1785947356971941E-2</v>
      </c>
      <c r="LD188" s="1">
        <v>3.2023648232540954E-2</v>
      </c>
      <c r="LE188" s="1">
        <v>4.3444589259741977E-2</v>
      </c>
      <c r="LF188" s="1">
        <v>0.12971631605662398</v>
      </c>
      <c r="LG188" s="1">
        <v>4.1238176241655711E-2</v>
      </c>
      <c r="LH188" s="1">
        <v>5.7085771371485655E-2</v>
      </c>
      <c r="LI188" s="1">
        <v>8.740303725554463E-2</v>
      </c>
      <c r="LJ188" s="1">
        <v>0.11597161014983531</v>
      </c>
      <c r="LK188" s="1">
        <v>0.1282160868450295</v>
      </c>
      <c r="LL188" s="1">
        <v>0.12997703739006108</v>
      </c>
      <c r="LM188" s="1">
        <v>0.15558148580318942</v>
      </c>
      <c r="LN188" s="1">
        <v>0.13781959889744322</v>
      </c>
      <c r="LO188" s="1">
        <v>0.2008427519395109</v>
      </c>
      <c r="LP188" s="1">
        <v>0.1647280306595845</v>
      </c>
      <c r="LQ188" s="1">
        <v>0.16210689078983465</v>
      </c>
      <c r="LR188" s="1">
        <v>0.13540128015755784</v>
      </c>
      <c r="LS188" s="1">
        <v>0.18865186475112466</v>
      </c>
      <c r="LT188" s="1">
        <v>6.8551842330762641E-2</v>
      </c>
      <c r="LU188" s="1">
        <v>1.1899095668729176E-2</v>
      </c>
      <c r="LV188" s="1">
        <v>7.2301352035283057E-3</v>
      </c>
      <c r="LW188" s="1">
        <v>3.0255258841701303E-2</v>
      </c>
      <c r="LX188" s="1">
        <v>4.0430177084175629E-2</v>
      </c>
      <c r="LY188" s="1">
        <v>2.7787812265540335E-2</v>
      </c>
      <c r="LZ188" s="1">
        <v>0.23125206475057813</v>
      </c>
      <c r="MA188" s="1">
        <v>0.25934537649794315</v>
      </c>
      <c r="MB188" s="1">
        <v>0.20810712993123417</v>
      </c>
      <c r="MC188" s="1">
        <v>0.18667293518992242</v>
      </c>
    </row>
    <row r="189" spans="1:346" x14ac:dyDescent="0.25">
      <c r="A189" s="1" t="s">
        <v>733</v>
      </c>
      <c r="B189" s="1" t="s">
        <v>734</v>
      </c>
      <c r="C189" s="1" t="s">
        <v>311</v>
      </c>
      <c r="D189" s="1">
        <f t="shared" si="2"/>
        <v>0.76880326046683956</v>
      </c>
      <c r="F189" s="1">
        <v>8.9080907734449821E-3</v>
      </c>
      <c r="G189" s="1">
        <v>5.5615806012068629E-3</v>
      </c>
      <c r="J189" s="1">
        <v>7.3852971043480931E-2</v>
      </c>
      <c r="K189" s="1">
        <v>6.1728395061728392E-2</v>
      </c>
      <c r="L189" s="1">
        <v>1.8153762367250612E-2</v>
      </c>
      <c r="V189" s="1">
        <v>2.869934565491907E-3</v>
      </c>
      <c r="W189" s="1">
        <v>8.2186151633449767E-3</v>
      </c>
      <c r="X189" s="1">
        <v>4.0199658302904423E-2</v>
      </c>
      <c r="AB189" s="1">
        <v>7.4305245950364099E-3</v>
      </c>
      <c r="AD189" s="1">
        <v>5.2509976895610162E-3</v>
      </c>
      <c r="AE189" s="1">
        <v>4.2632409157441487E-3</v>
      </c>
      <c r="AF189" s="1">
        <v>1.405858596186289E-2</v>
      </c>
      <c r="AJ189" s="1">
        <v>3.2110975531436645E-3</v>
      </c>
      <c r="AT189" s="1">
        <v>8.723111010310718E-3</v>
      </c>
      <c r="AV189" s="1">
        <v>1.9812180528588977E-2</v>
      </c>
      <c r="AX189" s="1">
        <v>9.3980546026972422E-3</v>
      </c>
      <c r="AZ189" s="1">
        <v>8.1053698074974676E-3</v>
      </c>
      <c r="BF189" s="1">
        <v>1.8036704694052396E-2</v>
      </c>
      <c r="BG189" s="1">
        <v>2.5822000344293338E-2</v>
      </c>
      <c r="BH189" s="1">
        <v>8.4338365522476175E-3</v>
      </c>
      <c r="BL189" s="1">
        <v>1.7439072241356761E-2</v>
      </c>
      <c r="BO189" s="1">
        <v>0.13584003477504891</v>
      </c>
      <c r="BP189" s="1">
        <v>5.05076013940098E-3</v>
      </c>
      <c r="BV189" s="1">
        <v>7.1875224610076904E-3</v>
      </c>
      <c r="BW189" s="1">
        <v>5.8582308142940834E-3</v>
      </c>
      <c r="BX189" s="1">
        <v>6.9699768248270575E-3</v>
      </c>
      <c r="CA189" s="1">
        <v>3.4318562052250014E-2</v>
      </c>
      <c r="CB189" s="1">
        <v>1.3327410039982231E-2</v>
      </c>
      <c r="CE189" s="1">
        <v>2.2021581149526535E-2</v>
      </c>
      <c r="CF189" s="1">
        <v>7.2611094975312228E-3</v>
      </c>
      <c r="CM189" s="1">
        <v>1.2494273457998417E-2</v>
      </c>
      <c r="CN189" s="1">
        <v>7.0437416355568078E-3</v>
      </c>
      <c r="CQ189" s="1">
        <v>1.9974432726110576E-3</v>
      </c>
      <c r="CZ189" s="1">
        <v>5.310392438001168E-3</v>
      </c>
      <c r="DC189" s="1">
        <v>5.077173030056864E-3</v>
      </c>
      <c r="DD189" s="1">
        <v>6.0132291040288638E-2</v>
      </c>
      <c r="DF189" s="1">
        <v>6.4599483204134363E-3</v>
      </c>
      <c r="DG189" s="1">
        <v>1.0697704272663087E-2</v>
      </c>
      <c r="DH189" s="1">
        <v>1.9846388949530634E-2</v>
      </c>
      <c r="DJ189" s="1">
        <v>6.2539086929330832E-3</v>
      </c>
      <c r="DK189" s="1">
        <v>2.1649707728945658E-2</v>
      </c>
      <c r="DL189" s="1">
        <v>2.0600292524153843E-3</v>
      </c>
      <c r="DN189" s="1">
        <v>7.1687157245779419E-3</v>
      </c>
      <c r="DP189" s="1">
        <v>4.044816567568661E-3</v>
      </c>
      <c r="DV189" s="1">
        <v>4.3911649760681511E-3</v>
      </c>
      <c r="EA189" s="1">
        <v>2.2323421734083402E-3</v>
      </c>
      <c r="EB189" s="1">
        <v>1.129305477131564E-2</v>
      </c>
      <c r="EE189" s="1">
        <v>4.1425020712510356E-2</v>
      </c>
      <c r="EI189" s="1">
        <v>4.2052144659377629E-3</v>
      </c>
      <c r="EK189" s="1">
        <v>1.0804521276595746E-2</v>
      </c>
      <c r="EL189" s="1">
        <v>1.4002464433740338E-3</v>
      </c>
      <c r="ER189" s="1">
        <v>3.597251699701428E-3</v>
      </c>
      <c r="ES189" s="1">
        <v>6.2760193301395371E-3</v>
      </c>
      <c r="ET189" s="1">
        <v>2.7784723958767469E-3</v>
      </c>
      <c r="EU189" s="1">
        <v>4.1071978642571103E-2</v>
      </c>
      <c r="FJ189" s="1">
        <v>3.1823823314132962E-3</v>
      </c>
      <c r="FK189" s="1">
        <v>2.5838124152186552E-2</v>
      </c>
      <c r="FL189" s="1">
        <v>3.6072867191727291E-3</v>
      </c>
      <c r="FN189" s="1">
        <v>0.54895636262134417</v>
      </c>
      <c r="FO189" s="1">
        <v>4.4097013429545001E-2</v>
      </c>
      <c r="FP189" s="1">
        <v>0.76880326046683956</v>
      </c>
      <c r="FS189" s="1">
        <v>5.3072922195096066E-3</v>
      </c>
      <c r="FT189" s="1">
        <v>2.3307306840694559E-2</v>
      </c>
      <c r="FW189" s="1">
        <v>6.5231572080887146E-3</v>
      </c>
      <c r="GE189" s="1">
        <v>6.6269052352551355E-3</v>
      </c>
      <c r="GF189" s="1">
        <v>6.0725671777744038E-3</v>
      </c>
      <c r="GH189" s="1">
        <v>4.6345645826574595E-3</v>
      </c>
      <c r="GN189" s="1">
        <v>8.4231805929919131E-3</v>
      </c>
      <c r="GO189" s="1">
        <v>6.3938618925831206E-2</v>
      </c>
      <c r="GP189" s="1">
        <v>1.3332888903703211E-2</v>
      </c>
      <c r="GR189" s="1">
        <v>4.0680172483931335E-3</v>
      </c>
      <c r="GX189" s="1">
        <v>0.16806335758357124</v>
      </c>
      <c r="HP189" s="1">
        <v>4.2921525144860147E-2</v>
      </c>
      <c r="HQ189" s="1">
        <v>4.7554132454110262E-2</v>
      </c>
      <c r="HR189" s="1">
        <v>3.4869373960624429E-2</v>
      </c>
      <c r="HX189" s="1">
        <v>0.18978251949117766</v>
      </c>
      <c r="HY189" s="1">
        <v>0.2318691227618189</v>
      </c>
      <c r="HZ189" s="1">
        <v>0.16949870757235477</v>
      </c>
      <c r="IK189" s="1">
        <v>3.2770768474520728E-3</v>
      </c>
      <c r="IN189" s="1">
        <v>2.7412280701754384E-3</v>
      </c>
      <c r="IR189" s="1">
        <v>0.55047852054400226</v>
      </c>
      <c r="IS189" s="1">
        <v>3.8327392587482272E-3</v>
      </c>
      <c r="IT189" s="1">
        <v>0.27091207063781397</v>
      </c>
      <c r="IX189" s="1">
        <v>1.0755232420572608E-3</v>
      </c>
      <c r="KA189" s="1">
        <v>1.8108068955526582E-3</v>
      </c>
      <c r="LF189" s="1">
        <v>2.2559359314195476E-2</v>
      </c>
      <c r="LH189" s="1">
        <v>3.1714317428603145E-2</v>
      </c>
      <c r="LI189" s="1">
        <v>7.2835864379620528E-3</v>
      </c>
      <c r="LJ189" s="1">
        <v>9.2777288119868257E-3</v>
      </c>
      <c r="LM189" s="1">
        <v>3.8895371450797353E-3</v>
      </c>
      <c r="LO189" s="1">
        <v>7.876186350569055E-3</v>
      </c>
      <c r="LQ189" s="1">
        <v>4.9879043319949121E-3</v>
      </c>
      <c r="LR189" s="1">
        <v>4.1030690956835713E-3</v>
      </c>
      <c r="LS189" s="1">
        <v>1.7414018284719199E-2</v>
      </c>
    </row>
    <row r="190" spans="1:346" x14ac:dyDescent="0.25">
      <c r="A190" s="1" t="s">
        <v>735</v>
      </c>
      <c r="B190" s="1" t="s">
        <v>736</v>
      </c>
      <c r="C190" s="1" t="s">
        <v>349</v>
      </c>
      <c r="D190" s="1">
        <f t="shared" si="2"/>
        <v>0.72478918391525538</v>
      </c>
      <c r="F190" s="1">
        <v>1.7816181546889964E-2</v>
      </c>
      <c r="G190" s="1">
        <v>2.7807903006034314E-2</v>
      </c>
      <c r="H190" s="1">
        <v>8.550017602977418E-2</v>
      </c>
      <c r="J190" s="1">
        <v>3.6926485521740465E-2</v>
      </c>
      <c r="K190" s="1">
        <v>1.5432098765432098E-2</v>
      </c>
      <c r="L190" s="1">
        <v>2.723064355087592E-2</v>
      </c>
      <c r="N190" s="1">
        <v>0.11893335558986771</v>
      </c>
      <c r="O190" s="1">
        <v>0.20769613770538445</v>
      </c>
      <c r="P190" s="1">
        <v>0.34759591611157975</v>
      </c>
      <c r="R190" s="1">
        <v>0.25974025974025972</v>
      </c>
      <c r="S190" s="1">
        <v>0.12888718258103438</v>
      </c>
      <c r="T190" s="1">
        <v>0.28527540048277378</v>
      </c>
      <c r="V190" s="1">
        <v>3.443921478590288E-2</v>
      </c>
      <c r="W190" s="1">
        <v>4.1093075816724884E-3</v>
      </c>
      <c r="X190" s="1">
        <v>4.6899601353388498E-2</v>
      </c>
      <c r="Z190" s="1">
        <v>9.1164628124287772E-2</v>
      </c>
      <c r="AA190" s="1">
        <v>6.395224898742273E-2</v>
      </c>
      <c r="AB190" s="1">
        <v>8.3221875464407791E-2</v>
      </c>
      <c r="AD190" s="1">
        <v>9.9768956101659312E-2</v>
      </c>
      <c r="AE190" s="1">
        <v>2.7000525799712943E-2</v>
      </c>
      <c r="AF190" s="1">
        <v>8.56295690404376E-2</v>
      </c>
      <c r="AH190" s="1">
        <v>0.26610049539985847</v>
      </c>
      <c r="AI190" s="1">
        <v>6.8415969092079851E-2</v>
      </c>
      <c r="AJ190" s="1">
        <v>0.24725451159206216</v>
      </c>
      <c r="AL190" s="1">
        <v>0.10611397092025648</v>
      </c>
      <c r="AM190" s="1">
        <v>0.1308059482283826</v>
      </c>
      <c r="AN190" s="1">
        <v>0.27029693203117294</v>
      </c>
      <c r="AP190" s="1">
        <v>8.9468086902209698E-2</v>
      </c>
      <c r="AQ190" s="1">
        <v>4.6113859310807415E-2</v>
      </c>
      <c r="AR190" s="1">
        <v>2.1839094405551984E-2</v>
      </c>
      <c r="AT190" s="1">
        <v>6.9784888082485744E-2</v>
      </c>
      <c r="AU190" s="1">
        <v>5.306063383338961E-2</v>
      </c>
      <c r="AV190" s="1">
        <v>7.9248722114355907E-3</v>
      </c>
      <c r="AX190" s="1">
        <v>0.26784455617687136</v>
      </c>
      <c r="AY190" s="1">
        <v>0.39524047262439677</v>
      </c>
      <c r="AZ190" s="1">
        <v>9.7264437689969604E-2</v>
      </c>
      <c r="BB190" s="1">
        <v>1.8443000881165596E-2</v>
      </c>
      <c r="BC190" s="1">
        <v>1.105522082803604E-2</v>
      </c>
      <c r="BD190" s="1">
        <v>3.1416902293433864E-2</v>
      </c>
      <c r="BF190" s="1">
        <v>0.13978446137890607</v>
      </c>
      <c r="BG190" s="1">
        <v>6.8858667584782235E-2</v>
      </c>
      <c r="BH190" s="1">
        <v>0.27831660622417137</v>
      </c>
      <c r="BJ190" s="1">
        <v>5.2738642356663902E-2</v>
      </c>
      <c r="BK190" s="1">
        <v>6.9659712305388177E-3</v>
      </c>
      <c r="BL190" s="1">
        <v>8.7195361206783804E-3</v>
      </c>
      <c r="BN190" s="1">
        <v>2.1784119376974186E-2</v>
      </c>
      <c r="BO190" s="1">
        <v>2.7168006955009781E-2</v>
      </c>
      <c r="BP190" s="1">
        <v>3.2829940906106372E-2</v>
      </c>
      <c r="BR190" s="1">
        <v>3.51728095670042E-2</v>
      </c>
      <c r="BS190" s="1">
        <v>1.9159127195316657E-2</v>
      </c>
      <c r="BT190" s="1">
        <v>8.49319080392444E-2</v>
      </c>
      <c r="BV190" s="1">
        <v>4.3125134766046146E-2</v>
      </c>
      <c r="BW190" s="1">
        <v>1.7574692442882251E-2</v>
      </c>
      <c r="BX190" s="1">
        <v>7.8412239279304394E-2</v>
      </c>
      <c r="BZ190" s="1">
        <v>9.5602294455066919E-2</v>
      </c>
      <c r="CA190" s="1">
        <v>6.8637124104500027E-2</v>
      </c>
      <c r="CB190" s="1">
        <v>1.776988005330964E-2</v>
      </c>
      <c r="CD190" s="1">
        <v>8.0310534065051536E-2</v>
      </c>
      <c r="CE190" s="1">
        <v>7.3405270498421785E-3</v>
      </c>
      <c r="CF190" s="1">
        <v>7.2611094975312221E-2</v>
      </c>
      <c r="CH190" s="1">
        <v>4.6122332704803502E-2</v>
      </c>
      <c r="CI190" s="1">
        <v>3.593352298248241E-2</v>
      </c>
      <c r="CJ190" s="1">
        <v>3.9884777309993354E-2</v>
      </c>
      <c r="CL190" s="1">
        <v>0.13024467392315564</v>
      </c>
      <c r="CN190" s="1">
        <v>2.8174966542227231E-2</v>
      </c>
      <c r="CP190" s="1">
        <v>3.9316605904639361E-2</v>
      </c>
      <c r="CQ190" s="1">
        <v>2.3969319271332695E-2</v>
      </c>
      <c r="CR190" s="1">
        <v>5.8626019293289984E-2</v>
      </c>
      <c r="CT190" s="1">
        <v>0.72478918391525538</v>
      </c>
      <c r="CU190" s="1">
        <v>0.61488673139158578</v>
      </c>
      <c r="CV190" s="1">
        <v>0.33313503866745986</v>
      </c>
      <c r="CX190" s="1">
        <v>0.22913109893072153</v>
      </c>
      <c r="CY190" s="1">
        <v>0.19938650306748465</v>
      </c>
      <c r="CZ190" s="1">
        <v>0.58414316818012846</v>
      </c>
      <c r="DB190" s="1">
        <v>2.3585832776445614E-2</v>
      </c>
      <c r="DC190" s="1">
        <v>0.20308692120227456</v>
      </c>
      <c r="DD190" s="1">
        <v>4.0088194026859092E-2</v>
      </c>
      <c r="DG190" s="1">
        <v>2.3534949399858791E-2</v>
      </c>
      <c r="DH190" s="1">
        <v>5.9539166848591903E-3</v>
      </c>
      <c r="DJ190" s="1">
        <v>1.8761726078799251E-2</v>
      </c>
      <c r="DK190" s="1">
        <v>2.1649707728945658E-2</v>
      </c>
      <c r="DL190" s="1">
        <v>1.0300146262076922E-2</v>
      </c>
      <c r="DN190" s="1">
        <v>6.0934083658912508E-2</v>
      </c>
      <c r="DO190" s="1">
        <v>4.5597324956935859E-2</v>
      </c>
      <c r="DP190" s="1">
        <v>2.8313715972980626E-2</v>
      </c>
      <c r="DR190" s="1">
        <v>8.6931324253839468E-2</v>
      </c>
      <c r="DS190" s="1">
        <v>8.1982146110402623E-2</v>
      </c>
      <c r="DT190" s="1">
        <v>7.8595755829185224E-2</v>
      </c>
      <c r="DV190" s="1">
        <v>0.17564659904272603</v>
      </c>
      <c r="DW190" s="1">
        <v>3.7676947090801445E-2</v>
      </c>
      <c r="DX190" s="1">
        <v>6.867738797001087E-2</v>
      </c>
      <c r="DZ190" s="1">
        <v>2.7526976436908171E-2</v>
      </c>
      <c r="EA190" s="1">
        <v>9.3758371283150288E-2</v>
      </c>
      <c r="EB190" s="1">
        <v>1.693958215697346E-2</v>
      </c>
      <c r="ED190" s="1">
        <v>6.1256558446746746E-2</v>
      </c>
      <c r="EE190" s="1">
        <v>8.2850041425020712E-2</v>
      </c>
      <c r="EF190" s="1">
        <v>6.2442051883668567E-2</v>
      </c>
      <c r="EG190" s="1">
        <v>3.7379101967075244E-2</v>
      </c>
      <c r="EI190" s="1">
        <v>5.2565180824222034E-2</v>
      </c>
      <c r="EJ190" s="1">
        <v>6.9474598349978295E-2</v>
      </c>
      <c r="EK190" s="1">
        <v>0.25598404255319152</v>
      </c>
      <c r="EL190" s="1">
        <v>0.44387812254956871</v>
      </c>
      <c r="EN190" s="1">
        <v>7.5318466123063824E-2</v>
      </c>
      <c r="EO190" s="1">
        <v>5.9135561655442676E-2</v>
      </c>
      <c r="EP190" s="1">
        <v>4.8798246361432346E-2</v>
      </c>
      <c r="ER190" s="1">
        <v>0.1103157187908438</v>
      </c>
      <c r="ES190" s="1">
        <v>0.14853245747996904</v>
      </c>
      <c r="ET190" s="1">
        <v>0.13336667500208385</v>
      </c>
      <c r="EU190" s="1">
        <v>0.11294794126707054</v>
      </c>
      <c r="EW190" s="1">
        <v>4.831879032487281E-2</v>
      </c>
      <c r="EX190" s="1">
        <v>3.2342049515677811E-2</v>
      </c>
      <c r="EY190" s="1">
        <v>2.3246909528497978E-2</v>
      </c>
      <c r="FA190" s="1">
        <v>0.318552036199095</v>
      </c>
      <c r="FB190" s="1">
        <v>0.40159646991744963</v>
      </c>
      <c r="FC190" s="1">
        <v>0.20580126587193726</v>
      </c>
      <c r="FE190" s="1">
        <v>4.3960874821408945E-2</v>
      </c>
      <c r="FF190" s="1">
        <v>3.5831426917670404E-2</v>
      </c>
      <c r="FG190" s="1">
        <v>4.3840420868040332E-2</v>
      </c>
      <c r="FI190" s="1">
        <v>0.27297543221110099</v>
      </c>
      <c r="FJ190" s="1">
        <v>0.66830028959679211</v>
      </c>
      <c r="FK190" s="1">
        <v>0.67825075899489695</v>
      </c>
      <c r="FL190" s="1">
        <v>0.12745746407743641</v>
      </c>
      <c r="FN190" s="1">
        <v>0.22640573147659956</v>
      </c>
      <c r="FO190" s="1">
        <v>0.22850270595309682</v>
      </c>
      <c r="FP190" s="1">
        <v>0.18988514264542422</v>
      </c>
      <c r="FR190" s="1">
        <v>0.33205102247418505</v>
      </c>
      <c r="FS190" s="1">
        <v>0.49357817641439339</v>
      </c>
      <c r="FT190" s="1">
        <v>0.30590840228411609</v>
      </c>
      <c r="FU190" s="1">
        <v>0.16667298003712261</v>
      </c>
      <c r="FW190" s="1">
        <v>0.45662100456621002</v>
      </c>
      <c r="FX190" s="1">
        <v>0.20123153700647967</v>
      </c>
      <c r="FY190" s="1">
        <v>0.19582737064095804</v>
      </c>
      <c r="GA190" s="1">
        <v>0.14849384811200678</v>
      </c>
      <c r="GB190" s="1">
        <v>0.47238964000651573</v>
      </c>
      <c r="GC190" s="1">
        <v>0.18115942028985507</v>
      </c>
      <c r="GE190" s="1">
        <v>0.66600397614314111</v>
      </c>
      <c r="GF190" s="1">
        <v>0.11993320176104448</v>
      </c>
      <c r="GG190" s="1">
        <v>8.3655520133848832E-2</v>
      </c>
      <c r="GH190" s="1">
        <v>3.4759234369930947E-2</v>
      </c>
      <c r="GJ190" s="1">
        <v>3.3141847105612021E-2</v>
      </c>
      <c r="GK190" s="1">
        <v>4.4356716715828692E-2</v>
      </c>
      <c r="GL190" s="1">
        <v>2.8682882055988984E-2</v>
      </c>
      <c r="GN190" s="1">
        <v>4.2115902964959567E-2</v>
      </c>
      <c r="GO190" s="1">
        <v>4.4265197717883141E-2</v>
      </c>
      <c r="GP190" s="1">
        <v>2.9999000033332224E-2</v>
      </c>
      <c r="GR190" s="1">
        <v>2.6442112114555365E-2</v>
      </c>
      <c r="GS190" s="1">
        <v>2.4118738404452691E-2</v>
      </c>
      <c r="GT190" s="1">
        <v>7.75385049166461E-2</v>
      </c>
      <c r="GV190" s="1">
        <v>0.2480191391760497</v>
      </c>
      <c r="GW190" s="1">
        <v>0.2474952290076336</v>
      </c>
      <c r="GX190" s="1">
        <v>0.18878349755962795</v>
      </c>
      <c r="GZ190" s="1">
        <v>0.2078915637603426</v>
      </c>
      <c r="HA190" s="1">
        <v>0.3345227475468332</v>
      </c>
      <c r="HB190" s="1">
        <v>0.3468624712824902</v>
      </c>
      <c r="HD190" s="1">
        <v>0.18363599265456029</v>
      </c>
      <c r="HE190" s="1">
        <v>0.33783783783783783</v>
      </c>
      <c r="HF190" s="1">
        <v>0.24255788313120177</v>
      </c>
      <c r="HH190" s="1">
        <v>0.14654798089448545</v>
      </c>
      <c r="HI190" s="1">
        <v>0.23276996255439733</v>
      </c>
      <c r="HJ190" s="1">
        <v>0.17490671641791045</v>
      </c>
      <c r="HL190" s="1">
        <v>0.3162816281628163</v>
      </c>
      <c r="HM190" s="1">
        <v>0.36416605972323379</v>
      </c>
      <c r="HN190" s="1">
        <v>0.66120320357608497</v>
      </c>
      <c r="HP190" s="1">
        <v>0.10372701910007869</v>
      </c>
      <c r="HQ190" s="1">
        <v>0.1616840503439749</v>
      </c>
      <c r="HR190" s="1">
        <v>0.25213239633066897</v>
      </c>
      <c r="HT190" s="1">
        <v>1.1913839115516585E-2</v>
      </c>
      <c r="HU190" s="1">
        <v>1.4532507402495959E-2</v>
      </c>
      <c r="HV190" s="1">
        <v>4.9018515630222144E-2</v>
      </c>
      <c r="HX190" s="1">
        <v>0.18465326220763234</v>
      </c>
      <c r="HY190" s="1">
        <v>0.30915883034909186</v>
      </c>
      <c r="HZ190" s="1">
        <v>0.41950930124157804</v>
      </c>
      <c r="IB190" s="1">
        <v>5.7040102092114929E-2</v>
      </c>
      <c r="IC190" s="1">
        <v>2.1443377570227063E-2</v>
      </c>
      <c r="ID190" s="1">
        <v>3.2840722495894911E-2</v>
      </c>
      <c r="IF190" s="1">
        <v>0.23698410383549656</v>
      </c>
      <c r="IG190" s="1">
        <v>0.33959879955773181</v>
      </c>
      <c r="IH190" s="1">
        <v>0.20311885729262219</v>
      </c>
      <c r="IJ190" s="1">
        <v>0.32661772790479576</v>
      </c>
      <c r="IK190" s="1">
        <v>0.37686383745698837</v>
      </c>
      <c r="IL190" s="1">
        <v>0.40259192515624403</v>
      </c>
      <c r="IN190" s="1">
        <v>9.8684210526315791E-2</v>
      </c>
      <c r="IO190" s="1">
        <v>0.15885623510722796</v>
      </c>
      <c r="IP190" s="1">
        <v>0.2495274102079395</v>
      </c>
      <c r="IR190" s="1">
        <v>0.10074116715837951</v>
      </c>
      <c r="IS190" s="1">
        <v>0.15714230960867731</v>
      </c>
      <c r="IT190" s="1">
        <v>0.2240877621325128</v>
      </c>
      <c r="IV190" s="1">
        <v>5.7784475237652816E-2</v>
      </c>
      <c r="IW190" s="1">
        <v>0.1128609198164965</v>
      </c>
      <c r="IX190" s="1">
        <v>0.14412011443567296</v>
      </c>
      <c r="IZ190" s="1">
        <v>0.54967426710097722</v>
      </c>
      <c r="JA190" s="1">
        <v>0.28101164191087918</v>
      </c>
      <c r="JB190" s="1">
        <v>0.3892565200467108</v>
      </c>
      <c r="JD190" s="1">
        <v>0.25721109682160576</v>
      </c>
      <c r="JE190" s="1">
        <v>0.33681374200067365</v>
      </c>
      <c r="JF190" s="1">
        <v>0.25289017341040465</v>
      </c>
      <c r="JH190" s="1">
        <v>0.58432934926958835</v>
      </c>
      <c r="JI190" s="1">
        <v>0.51620303986234584</v>
      </c>
      <c r="JJ190" s="1">
        <v>0.41230574056454172</v>
      </c>
      <c r="JL190" s="1">
        <v>0.16558400203795695</v>
      </c>
      <c r="JM190" s="1">
        <v>0.35039906560249173</v>
      </c>
      <c r="JN190" s="1">
        <v>0.51865725399798301</v>
      </c>
      <c r="JP190" s="1">
        <v>0.34427358274041769</v>
      </c>
      <c r="JQ190" s="1">
        <v>0.36421579786023217</v>
      </c>
      <c r="JR190" s="1">
        <v>0.33731984053971176</v>
      </c>
      <c r="JT190" s="1">
        <v>9.3529929577464782E-2</v>
      </c>
      <c r="JU190" s="1">
        <v>8.5419117765564809E-2</v>
      </c>
      <c r="JV190" s="1">
        <v>0.14708560382142408</v>
      </c>
      <c r="JW190" s="1">
        <v>3.1341295514836748E-2</v>
      </c>
      <c r="JX190" s="1">
        <v>5.09683995922528E-2</v>
      </c>
      <c r="JZ190" s="1">
        <v>0.10788410165079799</v>
      </c>
      <c r="KA190" s="1">
        <v>5.6135013762132403E-2</v>
      </c>
      <c r="KB190" s="1">
        <v>0.30210317689391752</v>
      </c>
      <c r="KC190" s="1">
        <v>3.5391966023712619E-2</v>
      </c>
      <c r="KD190" s="1">
        <v>9.386586567794622E-2</v>
      </c>
      <c r="KL190" s="1">
        <v>3.8674745391259507E-2</v>
      </c>
      <c r="KM190" s="1">
        <v>0.20032051282051283</v>
      </c>
      <c r="KN190" s="1">
        <v>5.7882551041885916E-2</v>
      </c>
      <c r="KO190" s="1">
        <v>0.17427675148135238</v>
      </c>
      <c r="KP190" s="1">
        <v>2.3993761621978287E-2</v>
      </c>
      <c r="KQ190" s="1">
        <v>0.21201413427561838</v>
      </c>
      <c r="KR190" s="1">
        <v>4.0113923542861724E-3</v>
      </c>
      <c r="KT190" s="1">
        <v>3.9186488498765626E-3</v>
      </c>
      <c r="KU190" s="1">
        <v>1.099539764070182E-2</v>
      </c>
      <c r="KV190" s="1">
        <v>0.37715813178564234</v>
      </c>
      <c r="KW190" s="1">
        <v>0.10672474816226518</v>
      </c>
      <c r="KX190" s="1">
        <v>0.19405613253315127</v>
      </c>
      <c r="KY190" s="1">
        <v>6.5262318262572061E-2</v>
      </c>
      <c r="KZ190" s="1">
        <v>0.14575806652547652</v>
      </c>
      <c r="LA190" s="1">
        <v>0.28884762494246852</v>
      </c>
      <c r="LB190" s="1">
        <v>0.11220870819724688</v>
      </c>
      <c r="LC190" s="1">
        <v>0.30237111159451818</v>
      </c>
      <c r="LD190" s="1">
        <v>0.47296465081906641</v>
      </c>
      <c r="LE190" s="1">
        <v>0.28144538259571977</v>
      </c>
      <c r="LF190" s="1">
        <v>7.8957757599684167E-2</v>
      </c>
      <c r="LG190" s="1">
        <v>3.8660790226552229E-2</v>
      </c>
      <c r="LH190" s="1">
        <v>3.6471465042893614E-2</v>
      </c>
      <c r="LI190" s="1">
        <v>0.27313449142357699</v>
      </c>
      <c r="LJ190" s="1">
        <v>6.9582966089901194E-2</v>
      </c>
      <c r="LK190" s="1">
        <v>0.14103769552953244</v>
      </c>
      <c r="LL190" s="1">
        <v>7.3653654521034617E-2</v>
      </c>
      <c r="LM190" s="1">
        <v>0.1633605600933489</v>
      </c>
      <c r="LN190" s="1">
        <v>0.2043531983651744</v>
      </c>
      <c r="LO190" s="1">
        <v>6.6947583979836967E-2</v>
      </c>
      <c r="LP190" s="1">
        <v>6.0512337793316745E-2</v>
      </c>
      <c r="LQ190" s="1">
        <v>2.493952165997456E-2</v>
      </c>
      <c r="LR190" s="1">
        <v>5.3339898243886429E-2</v>
      </c>
      <c r="LS190" s="1">
        <v>3.7730372950224932E-2</v>
      </c>
      <c r="LT190" s="1">
        <v>8.5689802913453295E-2</v>
      </c>
      <c r="LU190" s="1">
        <v>0.40456925273679201</v>
      </c>
      <c r="LV190" s="1">
        <v>9.3991757645867979E-2</v>
      </c>
      <c r="LW190" s="1">
        <v>6.0510517683402605E-2</v>
      </c>
      <c r="LX190" s="1">
        <v>9.5010916147812721E-2</v>
      </c>
      <c r="LY190" s="1">
        <v>0.13477088948787061</v>
      </c>
      <c r="LZ190" s="1">
        <v>8.5893624050214737E-2</v>
      </c>
      <c r="MA190" s="1">
        <v>0.13116317891849996</v>
      </c>
      <c r="MB190" s="1">
        <v>8.7465315478344796E-2</v>
      </c>
      <c r="MC190" s="1">
        <v>7.7434699041745603E-2</v>
      </c>
      <c r="MD190" s="1">
        <v>0.45242511099870736</v>
      </c>
      <c r="ME190" s="1">
        <v>7.2858986635580172E-2</v>
      </c>
      <c r="MF190" s="1">
        <v>0.10542053208617649</v>
      </c>
      <c r="MG190" s="1">
        <v>0.27232580961727182</v>
      </c>
      <c r="MH190" s="1">
        <v>0.2232022804281181</v>
      </c>
    </row>
    <row r="191" spans="1:346" x14ac:dyDescent="0.25">
      <c r="A191" s="1" t="s">
        <v>739</v>
      </c>
      <c r="B191" s="1" t="s">
        <v>740</v>
      </c>
      <c r="C191" s="1" t="s">
        <v>308</v>
      </c>
      <c r="D191" s="1">
        <f t="shared" si="2"/>
        <v>0.7156748346946713</v>
      </c>
      <c r="J191" s="1">
        <v>3.0772071268117059E-3</v>
      </c>
      <c r="O191" s="1">
        <v>1.4225762856533181E-3</v>
      </c>
      <c r="S191" s="1">
        <v>1.6453682882685242E-2</v>
      </c>
      <c r="T191" s="1">
        <v>1.8286884646331651E-2</v>
      </c>
      <c r="V191" s="1">
        <v>2.869934565491907E-3</v>
      </c>
      <c r="X191" s="1">
        <v>3.3499715252420354E-3</v>
      </c>
      <c r="Z191" s="1">
        <v>5.3179366405834538E-2</v>
      </c>
      <c r="AA191" s="1">
        <v>6.0906903797545448E-3</v>
      </c>
      <c r="AD191" s="1">
        <v>7.3513967653854234E-2</v>
      </c>
      <c r="AE191" s="1">
        <v>1.4210803052480496E-3</v>
      </c>
      <c r="AF191" s="1">
        <v>1.6614692500383416E-2</v>
      </c>
      <c r="AJ191" s="1">
        <v>4.4955365744011301E-2</v>
      </c>
      <c r="AU191" s="1">
        <v>2.4118469924268005E-3</v>
      </c>
      <c r="AZ191" s="1">
        <v>1.6210739614994935E-2</v>
      </c>
      <c r="BF191" s="1">
        <v>2.0291292780808948E-2</v>
      </c>
      <c r="BG191" s="1">
        <v>2.8691111493659265E-3</v>
      </c>
      <c r="BH191" s="1">
        <v>8.4338365522476175E-3</v>
      </c>
      <c r="BL191" s="1">
        <v>2.1798840301695951E-3</v>
      </c>
      <c r="BO191" s="1">
        <v>5.4336013910019562E-3</v>
      </c>
      <c r="BP191" s="1">
        <v>2.52538006970049E-3</v>
      </c>
      <c r="CE191" s="1">
        <v>2.2021581149526535E-2</v>
      </c>
      <c r="CF191" s="1">
        <v>3.6305547487656114E-3</v>
      </c>
      <c r="CJ191" s="1">
        <v>4.4316419233325945E-3</v>
      </c>
      <c r="CP191" s="1">
        <v>1.7871184502108799E-3</v>
      </c>
      <c r="CQ191" s="1">
        <v>0.10386705017577501</v>
      </c>
      <c r="CR191" s="1">
        <v>1.0659276235143634E-2</v>
      </c>
      <c r="CT191" s="1">
        <v>6.9691267684159177E-3</v>
      </c>
      <c r="DB191" s="1">
        <v>1.5723888517630409E-2</v>
      </c>
      <c r="DC191" s="1">
        <v>1.5231519090170594E-2</v>
      </c>
      <c r="DD191" s="1">
        <v>5.0110242533573865E-2</v>
      </c>
      <c r="DF191" s="1">
        <v>6.4599483204134363E-3</v>
      </c>
      <c r="DG191" s="1">
        <v>6.4186225635978521E-3</v>
      </c>
      <c r="DH191" s="1">
        <v>7.9385555798122537E-3</v>
      </c>
      <c r="DJ191" s="1">
        <v>1.8761726078799251E-2</v>
      </c>
      <c r="DL191" s="1">
        <v>2.0600292524153843E-3</v>
      </c>
      <c r="DO191" s="1">
        <v>2.53318471982977E-3</v>
      </c>
      <c r="EB191" s="1">
        <v>5.6465273856578201E-3</v>
      </c>
      <c r="EE191" s="1">
        <v>2.7616680475006906E-3</v>
      </c>
      <c r="EF191" s="1">
        <v>2.6490567465798785E-2</v>
      </c>
      <c r="EG191" s="1">
        <v>3.1149251639229366E-3</v>
      </c>
      <c r="EI191" s="1">
        <v>1.6820857863751051E-2</v>
      </c>
      <c r="EK191" s="1">
        <v>1.6622340425531915E-3</v>
      </c>
      <c r="EL191" s="1">
        <v>7.001232216870169E-3</v>
      </c>
      <c r="ER191" s="1">
        <v>9.3528544192237134E-2</v>
      </c>
      <c r="ES191" s="1">
        <v>4.1840128867596908E-3</v>
      </c>
      <c r="ET191" s="1">
        <v>2.7784723958767469E-3</v>
      </c>
      <c r="EU191" s="1">
        <v>1.0267994660642776E-2</v>
      </c>
      <c r="FI191" s="1">
        <v>5.6869881710646039E-3</v>
      </c>
      <c r="FK191" s="1">
        <v>1.2919062076093276E-2</v>
      </c>
      <c r="FL191" s="1">
        <v>1.2024289063909096E-3</v>
      </c>
      <c r="FO191" s="1">
        <v>4.0088194026859092E-3</v>
      </c>
      <c r="FR191" s="1">
        <v>4.0494027130998176E-3</v>
      </c>
      <c r="FT191" s="1">
        <v>2.9134133550868199E-3</v>
      </c>
      <c r="GE191" s="1">
        <v>0.11597084161696487</v>
      </c>
      <c r="GF191" s="1">
        <v>4.5544253833308028E-3</v>
      </c>
      <c r="GH191" s="1">
        <v>4.6345645826574595E-3</v>
      </c>
      <c r="GK191" s="1">
        <v>4.4356716715828696E-3</v>
      </c>
      <c r="GN191" s="1">
        <v>4.2115902964959566E-3</v>
      </c>
      <c r="HP191" s="1">
        <v>3.5767937620716788E-3</v>
      </c>
      <c r="HQ191" s="1">
        <v>6.3405509938813682E-3</v>
      </c>
      <c r="HR191" s="1">
        <v>2.6822595354326485E-3</v>
      </c>
      <c r="HV191" s="1">
        <v>2.2281143468282791E-2</v>
      </c>
      <c r="HY191" s="1">
        <v>4.293872643737387E-3</v>
      </c>
      <c r="IH191" s="1">
        <v>3.2761106014939064E-3</v>
      </c>
      <c r="IO191" s="1">
        <v>2.7389006052970337E-3</v>
      </c>
      <c r="IR191" s="1">
        <v>1.0793696481254948E-2</v>
      </c>
      <c r="IS191" s="1">
        <v>7.6654785174964544E-3</v>
      </c>
      <c r="KS191" s="1">
        <v>4.880985308234222E-3</v>
      </c>
      <c r="KT191" s="1">
        <v>1.7633919824444531E-2</v>
      </c>
      <c r="LF191" s="1">
        <v>1.1279679657097738E-2</v>
      </c>
      <c r="LH191" s="1">
        <v>3.1714317428603142E-3</v>
      </c>
      <c r="LI191" s="1">
        <v>7.2835864379620528E-3</v>
      </c>
      <c r="LJ191" s="1">
        <v>4.6388644059934129E-3</v>
      </c>
      <c r="LK191" s="1">
        <v>8.5477391230019666E-3</v>
      </c>
      <c r="LL191" s="1">
        <v>0.21229582773709979</v>
      </c>
      <c r="LM191" s="1">
        <v>0.7156748346946713</v>
      </c>
      <c r="LN191" s="1">
        <v>0.25187719798498243</v>
      </c>
      <c r="LO191" s="1">
        <v>3.9380931752845273E-2</v>
      </c>
      <c r="LP191" s="1">
        <v>2.353257580851207E-2</v>
      </c>
      <c r="LQ191" s="1">
        <v>2.493952165997456E-2</v>
      </c>
      <c r="LR191" s="1">
        <v>2.8721483669785001E-2</v>
      </c>
      <c r="LS191" s="1">
        <v>7.7395636820974216E-3</v>
      </c>
      <c r="LV191" s="1">
        <v>7.2301352035283057E-3</v>
      </c>
    </row>
    <row r="192" spans="1:346" x14ac:dyDescent="0.25">
      <c r="A192" s="1" t="s">
        <v>741</v>
      </c>
      <c r="B192" s="1" t="s">
        <v>742</v>
      </c>
      <c r="C192" s="1" t="s">
        <v>317</v>
      </c>
      <c r="D192" s="1">
        <f t="shared" si="2"/>
        <v>0.70820707510477987</v>
      </c>
      <c r="L192" s="1">
        <v>9.0768811836253061E-3</v>
      </c>
      <c r="R192" s="1">
        <v>9.6200096200096206E-3</v>
      </c>
      <c r="V192" s="1">
        <v>2.869934565491907E-3</v>
      </c>
      <c r="Z192" s="1">
        <v>7.5970523436906481E-2</v>
      </c>
      <c r="AA192" s="1">
        <v>4.8725523038036359E-2</v>
      </c>
      <c r="AT192" s="1">
        <v>6.9784888082485737E-3</v>
      </c>
      <c r="AU192" s="1">
        <v>7.2355409772804011E-3</v>
      </c>
      <c r="AV192" s="1">
        <v>7.9248722114355907E-3</v>
      </c>
      <c r="BJ192" s="1">
        <v>0.60272734121901606</v>
      </c>
      <c r="BK192" s="1">
        <v>0.70820707510477987</v>
      </c>
      <c r="BL192" s="1">
        <v>0.69538300562410083</v>
      </c>
      <c r="CE192" s="1">
        <v>8.074579754826397E-2</v>
      </c>
      <c r="CF192" s="1">
        <v>7.9872204472843447E-2</v>
      </c>
      <c r="CL192" s="1">
        <v>9.3031909945111169E-3</v>
      </c>
      <c r="CM192" s="1">
        <v>4.1647578193328054E-3</v>
      </c>
      <c r="CN192" s="1">
        <v>7.0437416355568078E-3</v>
      </c>
      <c r="CP192" s="1">
        <v>0.12331117306455072</v>
      </c>
      <c r="CQ192" s="1">
        <v>8.3892617449664433E-2</v>
      </c>
      <c r="CR192" s="1">
        <v>6.3955657410861802E-2</v>
      </c>
      <c r="DL192" s="1">
        <v>4.1200585048307686E-3</v>
      </c>
      <c r="FP192" s="1">
        <v>4.631344942571323E-3</v>
      </c>
      <c r="GZ192" s="1">
        <v>4.157831275206852E-3</v>
      </c>
      <c r="HB192" s="1">
        <v>4.5047074192531194E-3</v>
      </c>
      <c r="IJ192" s="1">
        <v>3.2338388901464927E-3</v>
      </c>
      <c r="IP192" s="1">
        <v>3.780718336483932E-3</v>
      </c>
      <c r="JT192" s="1">
        <v>3.6678403755868545E-3</v>
      </c>
      <c r="JU192" s="1">
        <v>3.2233629345496157E-3</v>
      </c>
      <c r="JV192" s="1">
        <v>7.0040763724487651E-3</v>
      </c>
      <c r="JW192" s="1">
        <v>4.4773279306909632E-3</v>
      </c>
      <c r="JX192" s="1">
        <v>2.0387359836901123E-3</v>
      </c>
      <c r="KV192" s="1">
        <v>1.8308647174060308E-3</v>
      </c>
      <c r="ME192" s="1">
        <v>4.1633706648902952E-3</v>
      </c>
      <c r="MF192" s="1">
        <v>1.9167369470213908E-3</v>
      </c>
    </row>
    <row r="193" spans="1:346" x14ac:dyDescent="0.25">
      <c r="A193" s="1" t="s">
        <v>743</v>
      </c>
      <c r="B193" s="1" t="s">
        <v>744</v>
      </c>
      <c r="C193" s="1" t="s">
        <v>405</v>
      </c>
      <c r="D193" s="1">
        <f t="shared" si="2"/>
        <v>0.70518847764766224</v>
      </c>
      <c r="F193" s="1">
        <v>0.11357815736142352</v>
      </c>
      <c r="G193" s="1">
        <v>0.1946553210422402</v>
      </c>
      <c r="H193" s="1">
        <v>0.11064728662676658</v>
      </c>
      <c r="J193" s="1">
        <v>3.0772071268117059E-3</v>
      </c>
      <c r="K193" s="1">
        <v>9.2592592592592587E-2</v>
      </c>
      <c r="L193" s="1">
        <v>9.0768811836253061E-3</v>
      </c>
      <c r="N193" s="1">
        <v>2.0865500980678546E-3</v>
      </c>
      <c r="O193" s="1">
        <v>8.5354577139199091E-3</v>
      </c>
      <c r="P193" s="1">
        <v>8.726257308240495E-3</v>
      </c>
      <c r="R193" s="1">
        <v>0.30784030784030786</v>
      </c>
      <c r="S193" s="1">
        <v>1.6453682882685242E-2</v>
      </c>
      <c r="W193" s="1">
        <v>4.1093075816724882E-2</v>
      </c>
      <c r="X193" s="1">
        <v>6.6999430504840708E-3</v>
      </c>
      <c r="AA193" s="1">
        <v>3.0453451898772724E-3</v>
      </c>
      <c r="AB193" s="1">
        <v>2.972209838014564E-3</v>
      </c>
      <c r="AD193" s="1">
        <v>2.6254988447805085E-2</v>
      </c>
      <c r="AE193" s="1">
        <v>2.5579445494464892E-2</v>
      </c>
      <c r="AF193" s="1">
        <v>0.24794233423649098</v>
      </c>
      <c r="AI193" s="1">
        <v>4.0244687701223442E-3</v>
      </c>
      <c r="AJ193" s="1">
        <v>6.4221951062873291E-3</v>
      </c>
      <c r="AL193" s="1">
        <v>5.4185857491194797E-2</v>
      </c>
      <c r="AM193" s="1">
        <v>5.507618872774004E-2</v>
      </c>
      <c r="AN193" s="1">
        <v>5.9189109203906477E-3</v>
      </c>
      <c r="AP193" s="1">
        <v>5.9082698897685644E-2</v>
      </c>
      <c r="AQ193" s="1">
        <v>6.0786450909700682E-2</v>
      </c>
      <c r="AR193" s="1">
        <v>3.0332075563266642E-2</v>
      </c>
      <c r="AT193" s="1">
        <v>3.4892444041242868E-3</v>
      </c>
      <c r="AU193" s="1">
        <v>2.4118469924268005E-3</v>
      </c>
      <c r="AV193" s="1">
        <v>3.9624361057177954E-3</v>
      </c>
      <c r="AZ193" s="1">
        <v>4.0526849037487338E-3</v>
      </c>
      <c r="BF193" s="1">
        <v>9.9201875817288176E-2</v>
      </c>
      <c r="BG193" s="1">
        <v>8.6073334480977794E-3</v>
      </c>
      <c r="BH193" s="1">
        <v>0.1012060386269714</v>
      </c>
      <c r="BK193" s="1">
        <v>1.1609952050898029E-3</v>
      </c>
      <c r="BL193" s="1">
        <v>2.1798840301695951E-3</v>
      </c>
      <c r="BN193" s="1">
        <v>1.0892059688487093E-2</v>
      </c>
      <c r="BO193" s="1">
        <v>2.1734405564007825E-2</v>
      </c>
      <c r="BP193" s="1">
        <v>1.010152027880196E-2</v>
      </c>
      <c r="BS193" s="1">
        <v>2.1287919105907396E-3</v>
      </c>
      <c r="BT193" s="1">
        <v>8.7860594523356279E-3</v>
      </c>
      <c r="BV193" s="1">
        <v>0.24437576367426148</v>
      </c>
      <c r="BW193" s="1">
        <v>6.8346026166764301E-2</v>
      </c>
      <c r="BX193" s="1">
        <v>0.24569168307515377</v>
      </c>
      <c r="BZ193" s="1">
        <v>2.2307202039515615E-2</v>
      </c>
      <c r="CA193" s="1">
        <v>1.7159281026125007E-2</v>
      </c>
      <c r="CB193" s="1">
        <v>4.4424700133274099E-3</v>
      </c>
      <c r="CF193" s="1">
        <v>3.6305547487656114E-3</v>
      </c>
      <c r="CH193" s="1">
        <v>3.6626558324402786E-2</v>
      </c>
      <c r="CI193" s="1">
        <v>6.987073913260468E-3</v>
      </c>
      <c r="CL193" s="1">
        <v>9.3031909945111169E-3</v>
      </c>
      <c r="CM193" s="1">
        <v>8.3295156386656109E-3</v>
      </c>
      <c r="CN193" s="1">
        <v>2.8174966542227231E-2</v>
      </c>
      <c r="CP193" s="1">
        <v>3.5742369004217599E-3</v>
      </c>
      <c r="CQ193" s="1">
        <v>3.9948865452221153E-3</v>
      </c>
      <c r="CU193" s="1">
        <v>1.6181229773462782E-2</v>
      </c>
      <c r="CX193" s="1">
        <v>0.12579746607961181</v>
      </c>
      <c r="CY193" s="1">
        <v>0.16104294478527606</v>
      </c>
      <c r="CZ193" s="1">
        <v>2.6551962190005843E-2</v>
      </c>
      <c r="DB193" s="1">
        <v>3.1447777035260818E-2</v>
      </c>
      <c r="DC193" s="1">
        <v>0.12185215272136475</v>
      </c>
      <c r="DD193" s="1">
        <v>0.10022048506714773</v>
      </c>
      <c r="DG193" s="1">
        <v>8.5581634181304701E-3</v>
      </c>
      <c r="DH193" s="1">
        <v>5.9539166848591903E-3</v>
      </c>
      <c r="DJ193" s="1">
        <v>6.2539086929330832E-3</v>
      </c>
      <c r="DK193" s="1">
        <v>0.10824853864472829</v>
      </c>
      <c r="DL193" s="1">
        <v>5.3560760562799993E-2</v>
      </c>
      <c r="DN193" s="1">
        <v>0.11469945159324707</v>
      </c>
      <c r="DO193" s="1">
        <v>0.1342587901509778</v>
      </c>
      <c r="DP193" s="1">
        <v>0.14965821300004045</v>
      </c>
      <c r="DR193" s="1">
        <v>0.22457258765575194</v>
      </c>
      <c r="DS193" s="1">
        <v>0.17307341956640554</v>
      </c>
      <c r="DT193" s="1">
        <v>2.6198585276395073E-2</v>
      </c>
      <c r="DV193" s="1">
        <v>0.26346989856408903</v>
      </c>
      <c r="DW193" s="1">
        <v>6.4589052155659618E-2</v>
      </c>
      <c r="DX193" s="1">
        <v>0.23464774223087048</v>
      </c>
      <c r="DZ193" s="1">
        <v>0.19268883505835718</v>
      </c>
      <c r="EA193" s="1">
        <v>0.25448700776855077</v>
      </c>
      <c r="EB193" s="1">
        <v>0.22586109542631283</v>
      </c>
      <c r="ED193" s="1">
        <v>2.1306629024955389E-2</v>
      </c>
      <c r="EE193" s="1">
        <v>0.10494338580502624</v>
      </c>
      <c r="EF193" s="1">
        <v>0.22138545667846127</v>
      </c>
      <c r="EG193" s="1">
        <v>0.29436042799071754</v>
      </c>
      <c r="EI193" s="1">
        <v>2.7333894028595457E-2</v>
      </c>
      <c r="EJ193" s="1">
        <v>3.4737299174989147E-2</v>
      </c>
      <c r="EK193" s="1">
        <v>1.163563829787234E-2</v>
      </c>
      <c r="EL193" s="1">
        <v>7.001232216870169E-3</v>
      </c>
      <c r="EN193" s="1">
        <v>3.2747159183940792E-3</v>
      </c>
      <c r="EO193" s="1">
        <v>2.6478609696466869E-3</v>
      </c>
      <c r="EP193" s="1">
        <v>1.5491506781407094E-3</v>
      </c>
      <c r="ER193" s="1">
        <v>1.3189922898905236E-2</v>
      </c>
      <c r="ES193" s="1">
        <v>0.21966067655488378</v>
      </c>
      <c r="ET193" s="1">
        <v>0.39732155261037483</v>
      </c>
      <c r="EU193" s="1">
        <v>5.6473970633535271E-2</v>
      </c>
      <c r="EW193" s="1">
        <v>0.12932382116363017</v>
      </c>
      <c r="EX193" s="1">
        <v>0.16817865748152461</v>
      </c>
      <c r="EY193" s="1">
        <v>9.5722568646756379E-3</v>
      </c>
      <c r="FA193" s="1">
        <v>5.4298642533936653E-2</v>
      </c>
      <c r="FB193" s="1">
        <v>9.9159622201839409E-3</v>
      </c>
      <c r="FC193" s="1">
        <v>1.1649128256902109E-2</v>
      </c>
      <c r="FI193" s="1">
        <v>0.23885350318471338</v>
      </c>
      <c r="FJ193" s="1">
        <v>0.5059987906947141</v>
      </c>
      <c r="FK193" s="1">
        <v>0.19378593114139914</v>
      </c>
      <c r="FL193" s="1">
        <v>6.9740876570672752E-2</v>
      </c>
      <c r="FN193" s="1">
        <v>9.3043451291753253E-3</v>
      </c>
      <c r="FO193" s="1">
        <v>0.10422930446983364</v>
      </c>
      <c r="FP193" s="1">
        <v>4.631344942571323E-3</v>
      </c>
      <c r="FR193" s="1">
        <v>0.15792670581089288</v>
      </c>
      <c r="FS193" s="1">
        <v>1.592187665852882E-2</v>
      </c>
      <c r="FT193" s="1">
        <v>0.24472672182729285</v>
      </c>
      <c r="FU193" s="1">
        <v>5.3032311829993559E-2</v>
      </c>
      <c r="FY193" s="1">
        <v>7.5318219477291557E-3</v>
      </c>
      <c r="GA193" s="1">
        <v>6.3640220619431476E-2</v>
      </c>
      <c r="GB193" s="1">
        <v>1.6289297931259161E-2</v>
      </c>
      <c r="GC193" s="1">
        <v>0.22644927536231885</v>
      </c>
      <c r="GE193" s="1">
        <v>9.9403578528827041E-3</v>
      </c>
      <c r="GF193" s="1">
        <v>2.2772126916654017E-2</v>
      </c>
      <c r="GG193" s="1">
        <v>0.31201248049921998</v>
      </c>
      <c r="GH193" s="1">
        <v>1.6220976039301109E-2</v>
      </c>
      <c r="GJ193" s="1">
        <v>0.27618205921343347</v>
      </c>
      <c r="GK193" s="1">
        <v>0.26835813613076359</v>
      </c>
      <c r="GL193" s="1">
        <v>0.15488756310234053</v>
      </c>
      <c r="GN193" s="1">
        <v>0.16846361185983827</v>
      </c>
      <c r="GO193" s="1">
        <v>6.8856974227818224E-2</v>
      </c>
      <c r="GP193" s="1">
        <v>0.14666177794073532</v>
      </c>
      <c r="GZ193" s="1">
        <v>1.2473493825620557E-2</v>
      </c>
      <c r="HB193" s="1">
        <v>2.2523537096265596E-2</v>
      </c>
      <c r="HH193" s="1">
        <v>0.27138514980460271</v>
      </c>
      <c r="HI193" s="1">
        <v>0.51614209088148977</v>
      </c>
      <c r="HJ193" s="1">
        <v>0.26819029850746268</v>
      </c>
      <c r="HL193" s="1">
        <v>0.49504950495049505</v>
      </c>
      <c r="HM193" s="1">
        <v>0.48252002913328479</v>
      </c>
      <c r="HN193" s="1">
        <v>0.68914136710746876</v>
      </c>
      <c r="HQ193" s="1">
        <v>9.5108264908220524E-2</v>
      </c>
      <c r="HR193" s="1">
        <v>1.3411297677163243E-2</v>
      </c>
      <c r="HV193" s="1">
        <v>4.4562286936565589E-3</v>
      </c>
      <c r="HX193" s="1">
        <v>0.13848994665572426</v>
      </c>
      <c r="HY193" s="1">
        <v>0.14599166988707116</v>
      </c>
      <c r="HZ193" s="1">
        <v>9.7461756854103992E-2</v>
      </c>
      <c r="IB193" s="1">
        <v>0.17788777601608724</v>
      </c>
      <c r="IC193" s="1">
        <v>7.1477925234090202E-3</v>
      </c>
      <c r="ID193" s="1">
        <v>1.6420361247947454E-3</v>
      </c>
      <c r="IF193" s="1">
        <v>0.26979728744348841</v>
      </c>
      <c r="IG193" s="1">
        <v>7.8976465013426006E-3</v>
      </c>
      <c r="IH193" s="1">
        <v>3.2761106014939064E-3</v>
      </c>
      <c r="IR193" s="1">
        <v>0.14751385191048427</v>
      </c>
      <c r="IS193" s="1">
        <v>0.13797861331493619</v>
      </c>
      <c r="IT193" s="1">
        <v>0.16054048630388976</v>
      </c>
      <c r="IV193" s="1">
        <v>1.1330289262284866E-3</v>
      </c>
      <c r="IW193" s="1">
        <v>4.1800340672776487E-3</v>
      </c>
      <c r="IZ193" s="1">
        <v>0.50895765472312704</v>
      </c>
      <c r="JA193" s="1">
        <v>0.2609393817743878</v>
      </c>
      <c r="JB193" s="1">
        <v>0.23355391202802647</v>
      </c>
      <c r="JF193" s="1">
        <v>3.6127167630057806E-2</v>
      </c>
      <c r="JI193" s="1">
        <v>0.11471178663607685</v>
      </c>
      <c r="JJ193" s="1">
        <v>3.1715826197272437E-2</v>
      </c>
      <c r="JL193" s="1">
        <v>0.29295631129792382</v>
      </c>
      <c r="JM193" s="1">
        <v>1.9466614755693983E-2</v>
      </c>
      <c r="JN193" s="1">
        <v>0.38899294049848726</v>
      </c>
      <c r="JP193" s="1">
        <v>0.13770943309616709</v>
      </c>
      <c r="JQ193" s="1">
        <v>2.2763487366264511E-2</v>
      </c>
      <c r="JR193" s="1">
        <v>3.0665440049064702E-2</v>
      </c>
      <c r="JV193" s="1">
        <v>1.4008152744897531E-3</v>
      </c>
      <c r="KR193" s="1">
        <v>0.10830759356572667</v>
      </c>
      <c r="KS193" s="1">
        <v>0.1236516278086003</v>
      </c>
      <c r="KT193" s="1">
        <v>8.8169599122222664E-2</v>
      </c>
      <c r="KU193" s="1">
        <v>0.10210012094937405</v>
      </c>
      <c r="LF193" s="1">
        <v>0.10151711691387964</v>
      </c>
      <c r="LG193" s="1">
        <v>0.11082759864944973</v>
      </c>
      <c r="LH193" s="1">
        <v>3.0128601557172986E-2</v>
      </c>
      <c r="LI193" s="1">
        <v>0.10561200335044976</v>
      </c>
      <c r="LJ193" s="1">
        <v>4.6388644059934129E-3</v>
      </c>
      <c r="LK193" s="1">
        <v>0.70518847764766224</v>
      </c>
      <c r="LL193" s="1">
        <v>4.3325679130020367E-3</v>
      </c>
      <c r="LM193" s="1">
        <v>1.1668611435239206E-2</v>
      </c>
      <c r="LN193" s="1">
        <v>1.4257199885942401E-2</v>
      </c>
      <c r="LO193" s="1">
        <v>7.876186350569055E-3</v>
      </c>
      <c r="LP193" s="1">
        <v>6.7235930881463053E-3</v>
      </c>
      <c r="LQ193" s="1">
        <v>9.9758086639898241E-3</v>
      </c>
      <c r="LR193" s="1">
        <v>8.2061381913671426E-3</v>
      </c>
      <c r="LS193" s="1">
        <v>4.8372273013108889E-3</v>
      </c>
      <c r="LU193" s="1">
        <v>0.17848643503093764</v>
      </c>
      <c r="LV193" s="1">
        <v>0.58564095148579276</v>
      </c>
      <c r="LW193" s="1">
        <v>7.9619102215003415E-3</v>
      </c>
      <c r="LX193" s="1">
        <v>0.20821541198350449</v>
      </c>
      <c r="LY193" s="1">
        <v>4.1681718398310502E-3</v>
      </c>
      <c r="MC193" s="1">
        <v>4.1482874486649425E-3</v>
      </c>
    </row>
    <row r="194" spans="1:346" x14ac:dyDescent="0.25">
      <c r="A194" s="1" t="s">
        <v>745</v>
      </c>
      <c r="B194" s="1" t="s">
        <v>746</v>
      </c>
      <c r="C194" s="1" t="s">
        <v>311</v>
      </c>
      <c r="D194" s="1">
        <f t="shared" si="2"/>
        <v>0.69047896515557627</v>
      </c>
      <c r="AD194" s="1">
        <v>1.5752993068683049E-2</v>
      </c>
      <c r="AE194" s="1">
        <v>1.9895124273472693E-2</v>
      </c>
      <c r="AF194" s="1">
        <v>0.64286079443791222</v>
      </c>
      <c r="DC194" s="1">
        <v>5.077173030056864E-3</v>
      </c>
      <c r="DN194" s="1">
        <v>2.1506147173733826E-2</v>
      </c>
      <c r="DO194" s="1">
        <v>7.5995541594893093E-2</v>
      </c>
      <c r="DP194" s="1">
        <v>4.8537798810823929E-2</v>
      </c>
      <c r="DV194" s="1">
        <v>2.6346989856408907E-2</v>
      </c>
      <c r="DW194" s="1">
        <v>2.1529684051886537E-2</v>
      </c>
      <c r="DX194" s="1">
        <v>4.0061809649173011E-2</v>
      </c>
      <c r="DZ194" s="1">
        <v>2.2021581149526535E-2</v>
      </c>
      <c r="EA194" s="1">
        <v>3.7949816947941778E-2</v>
      </c>
      <c r="EB194" s="1">
        <v>0.10728402032749859</v>
      </c>
      <c r="ED194" s="1">
        <v>5.3266572562388472E-3</v>
      </c>
      <c r="EE194" s="1">
        <v>5.5233360950013811E-3</v>
      </c>
      <c r="EF194" s="1">
        <v>3.784366780828398E-3</v>
      </c>
      <c r="EG194" s="1">
        <v>7.7873129098073417E-3</v>
      </c>
      <c r="EI194" s="1">
        <v>2.1026072329688814E-3</v>
      </c>
      <c r="EJ194" s="1">
        <v>6.5132435953104643E-3</v>
      </c>
      <c r="EK194" s="1">
        <v>3.324468085106383E-3</v>
      </c>
      <c r="EL194" s="1">
        <v>4.2007393301221017E-3</v>
      </c>
      <c r="ER194" s="1">
        <v>1.3189922898905236E-2</v>
      </c>
      <c r="ES194" s="1">
        <v>7.7404238405054282E-2</v>
      </c>
      <c r="EU194" s="1">
        <v>1.5401991990964165E-2</v>
      </c>
      <c r="FJ194" s="1">
        <v>3.1823823314132962E-3</v>
      </c>
      <c r="FK194" s="1">
        <v>6.459531038046638E-3</v>
      </c>
      <c r="FL194" s="1">
        <v>8.4170023447363677E-3</v>
      </c>
      <c r="FN194" s="1">
        <v>3.1014483763917751E-3</v>
      </c>
      <c r="FP194" s="1">
        <v>4.631344942571323E-3</v>
      </c>
      <c r="FR194" s="1">
        <v>0.10123506782749545</v>
      </c>
      <c r="FS194" s="1">
        <v>0.44050525421929732</v>
      </c>
      <c r="FT194" s="1">
        <v>0.69047896515557627</v>
      </c>
      <c r="FU194" s="1">
        <v>2.2728133641425813E-2</v>
      </c>
      <c r="GE194" s="1">
        <v>6.6269052352551355E-3</v>
      </c>
      <c r="GF194" s="1">
        <v>8.9570365872172458E-2</v>
      </c>
      <c r="GG194" s="1">
        <v>1.5826720025322753E-2</v>
      </c>
      <c r="GH194" s="1">
        <v>6.9518468739861892E-3</v>
      </c>
      <c r="GL194" s="1">
        <v>5.7365764111977973E-3</v>
      </c>
      <c r="HP194" s="1">
        <v>3.5767937620716788E-3</v>
      </c>
      <c r="HY194" s="1">
        <v>4.293872643737387E-3</v>
      </c>
      <c r="HZ194" s="1">
        <v>8.4749353786177373E-3</v>
      </c>
      <c r="LH194" s="1">
        <v>1.5857158714301571E-3</v>
      </c>
      <c r="LI194" s="1">
        <v>3.6417932189810264E-3</v>
      </c>
      <c r="LJ194" s="1">
        <v>9.2777288119868257E-3</v>
      </c>
      <c r="LM194" s="1">
        <v>3.8895371450797353E-3</v>
      </c>
      <c r="LP194" s="1">
        <v>6.7235930881463053E-3</v>
      </c>
      <c r="LQ194" s="1">
        <v>2.493952165997456E-3</v>
      </c>
      <c r="LR194" s="1">
        <v>1.6412276382734285E-2</v>
      </c>
      <c r="LS194" s="1">
        <v>9.674454602621777E-4</v>
      </c>
    </row>
    <row r="195" spans="1:346" x14ac:dyDescent="0.25">
      <c r="A195" s="1" t="s">
        <v>748</v>
      </c>
      <c r="B195" s="1" t="s">
        <v>749</v>
      </c>
      <c r="C195" s="1" t="s">
        <v>325</v>
      </c>
      <c r="D195" s="1">
        <f t="shared" si="2"/>
        <v>0.64750578130161873</v>
      </c>
      <c r="N195" s="1">
        <v>7.3029253432374916E-2</v>
      </c>
      <c r="O195" s="1">
        <v>3.5564407141332952E-2</v>
      </c>
      <c r="P195" s="1">
        <v>0.13089385962360744</v>
      </c>
      <c r="R195" s="1">
        <v>0.2356902356902357</v>
      </c>
      <c r="S195" s="1">
        <v>9.872209729611145E-2</v>
      </c>
      <c r="T195" s="1">
        <v>9.8749177090190918E-2</v>
      </c>
      <c r="Z195" s="1">
        <v>7.597052343690648E-3</v>
      </c>
      <c r="AA195" s="1">
        <v>3.0453451898772724E-3</v>
      </c>
      <c r="AD195" s="1">
        <v>1.5752993068683049E-2</v>
      </c>
      <c r="AE195" s="1">
        <v>4.2632409157441487E-2</v>
      </c>
      <c r="AF195" s="1">
        <v>3.195133173150657E-2</v>
      </c>
      <c r="AL195" s="1">
        <v>0.10498509888918992</v>
      </c>
      <c r="AM195" s="1">
        <v>8.490912428859923E-2</v>
      </c>
      <c r="AN195" s="1">
        <v>7.8918812271875305E-2</v>
      </c>
      <c r="AP195" s="1">
        <v>5.0642313340873409E-3</v>
      </c>
      <c r="AQ195" s="1">
        <v>1.0480422570638049E-2</v>
      </c>
      <c r="AR195" s="1">
        <v>1.2132830225306658E-3</v>
      </c>
      <c r="BB195" s="1">
        <v>2.4590667841554129E-2</v>
      </c>
      <c r="BC195" s="1">
        <v>1.4740294437381387E-2</v>
      </c>
      <c r="BD195" s="1">
        <v>2.4166847918026054E-3</v>
      </c>
      <c r="BG195" s="1">
        <v>2.8691111493659265E-3</v>
      </c>
      <c r="BR195" s="1">
        <v>3.702401007053074E-3</v>
      </c>
      <c r="BT195" s="1">
        <v>2.9286864841118758E-3</v>
      </c>
      <c r="CP195" s="1">
        <v>1.7871184502108799E-3</v>
      </c>
      <c r="DC195" s="1">
        <v>5.077173030056864E-3</v>
      </c>
      <c r="DN195" s="1">
        <v>1.7921789311444853E-2</v>
      </c>
      <c r="DP195" s="1">
        <v>8.0896331351373221E-3</v>
      </c>
      <c r="DR195" s="1">
        <v>7.2442770211532887E-3</v>
      </c>
      <c r="DS195" s="1">
        <v>9.1091273456002913E-3</v>
      </c>
      <c r="DT195" s="1">
        <v>1.1227965118455032E-2</v>
      </c>
      <c r="DV195" s="1">
        <v>1.7564659904272605E-2</v>
      </c>
      <c r="DW195" s="1">
        <v>4.3059368103773074E-2</v>
      </c>
      <c r="DX195" s="1">
        <v>2.289246265667029E-2</v>
      </c>
      <c r="DZ195" s="1">
        <v>2.2021581149526535E-2</v>
      </c>
      <c r="EA195" s="1">
        <v>3.125279042771676E-2</v>
      </c>
      <c r="EB195" s="1">
        <v>1.129305477131564E-2</v>
      </c>
      <c r="ED195" s="1">
        <v>2.9296614909313661E-2</v>
      </c>
      <c r="EE195" s="1">
        <v>4.1425020712510356E-2</v>
      </c>
      <c r="EG195" s="1">
        <v>0.14484402012241657</v>
      </c>
      <c r="EI195" s="1">
        <v>8.4104289318755257E-3</v>
      </c>
      <c r="EJ195" s="1">
        <v>4.3421623968736434E-3</v>
      </c>
      <c r="EK195" s="1">
        <v>7.4800531914893621E-3</v>
      </c>
      <c r="EL195" s="1">
        <v>1.2602217990366305E-2</v>
      </c>
      <c r="EN195" s="1">
        <v>3.2747159183940792E-3</v>
      </c>
      <c r="EO195" s="1">
        <v>8.8262032321556241E-3</v>
      </c>
      <c r="EP195" s="1">
        <v>8.5203287297739017E-3</v>
      </c>
      <c r="ER195" s="1">
        <v>4.6764272096118567E-2</v>
      </c>
      <c r="ES195" s="1">
        <v>2.5104077320558148E-2</v>
      </c>
      <c r="ET195" s="1">
        <v>2.7784723958767469E-3</v>
      </c>
      <c r="EU195" s="1">
        <v>3.593798131224972E-2</v>
      </c>
      <c r="EW195" s="1">
        <v>7.1057044595401186E-3</v>
      </c>
      <c r="EX195" s="1">
        <v>1.6171024757838904E-3</v>
      </c>
      <c r="EY195" s="1">
        <v>4.1023957991467019E-3</v>
      </c>
      <c r="FA195" s="1">
        <v>5.0678733031674209E-2</v>
      </c>
      <c r="FB195" s="1">
        <v>0.11899154664220729</v>
      </c>
      <c r="FC195" s="1">
        <v>7.7660855046014055E-2</v>
      </c>
      <c r="FE195" s="1">
        <v>1.0990218705352236E-2</v>
      </c>
      <c r="FF195" s="1">
        <v>2.2050108872412558E-2</v>
      </c>
      <c r="FG195" s="1">
        <v>1.4613473622680111E-2</v>
      </c>
      <c r="FI195" s="1">
        <v>0.31847133757961782</v>
      </c>
      <c r="FJ195" s="1">
        <v>9.2289087610985587E-2</v>
      </c>
      <c r="FK195" s="1">
        <v>5.1676248304373104E-2</v>
      </c>
      <c r="FL195" s="1">
        <v>7.4550592196236401E-2</v>
      </c>
      <c r="FN195" s="1">
        <v>0.16437676394876408</v>
      </c>
      <c r="FO195" s="1">
        <v>9.2202846261775911E-2</v>
      </c>
      <c r="FP195" s="1">
        <v>0.13894034827713969</v>
      </c>
      <c r="FR195" s="1">
        <v>0.12553148410609435</v>
      </c>
      <c r="FS195" s="1">
        <v>1.0614584439019213E-2</v>
      </c>
      <c r="FT195" s="1">
        <v>1.1653653420347279E-2</v>
      </c>
      <c r="FU195" s="1">
        <v>1.8940111367854843E-2</v>
      </c>
      <c r="FW195" s="1">
        <v>9.7847358121330719E-2</v>
      </c>
      <c r="FX195" s="1">
        <v>0.10061576850323983</v>
      </c>
      <c r="FY195" s="1">
        <v>4.8956842660239509E-2</v>
      </c>
      <c r="GA195" s="1">
        <v>2.1213406873143825E-2</v>
      </c>
      <c r="GB195" s="1">
        <v>1.6289297931259161E-2</v>
      </c>
      <c r="GC195" s="1">
        <v>0.1358695652173913</v>
      </c>
      <c r="GE195" s="1">
        <v>4.6388336646785953E-2</v>
      </c>
      <c r="GF195" s="1">
        <v>3.0362835888872019E-3</v>
      </c>
      <c r="GG195" s="1">
        <v>4.5219200072350724E-3</v>
      </c>
      <c r="GH195" s="1">
        <v>7.1835751031190623E-2</v>
      </c>
      <c r="GJ195" s="1">
        <v>1.104728236853734E-2</v>
      </c>
      <c r="GK195" s="1">
        <v>1.1089179178957173E-2</v>
      </c>
      <c r="GR195" s="1">
        <v>2.6442112114555365E-2</v>
      </c>
      <c r="GS195" s="1">
        <v>1.4842300556586271E-2</v>
      </c>
      <c r="GT195" s="1">
        <v>5.2867162443167798E-3</v>
      </c>
      <c r="GV195" s="1">
        <v>5.9261210245604795E-2</v>
      </c>
      <c r="GW195" s="1">
        <v>4.7709923664122141E-2</v>
      </c>
      <c r="GX195" s="1">
        <v>8.7485035454461735E-2</v>
      </c>
      <c r="GZ195" s="1">
        <v>0.19957590120992891</v>
      </c>
      <c r="HA195" s="1">
        <v>4.906333630686887E-2</v>
      </c>
      <c r="HB195" s="1">
        <v>0.19370241902788413</v>
      </c>
      <c r="HD195" s="1">
        <v>6.1211997551520098E-2</v>
      </c>
      <c r="HE195" s="1">
        <v>3.0712530712530713E-2</v>
      </c>
      <c r="HF195" s="1">
        <v>0.12127894156560089</v>
      </c>
      <c r="HH195" s="1">
        <v>1.0855405992184108E-2</v>
      </c>
      <c r="HI195" s="1">
        <v>1.0120433154539015E-2</v>
      </c>
      <c r="HJ195" s="1">
        <v>3.4981343283582086E-2</v>
      </c>
      <c r="HL195" s="1">
        <v>1.3751375137513752E-2</v>
      </c>
      <c r="HP195" s="1">
        <v>3.2191143858645112E-2</v>
      </c>
      <c r="HQ195" s="1">
        <v>3.8043305963288213E-2</v>
      </c>
      <c r="HR195" s="1">
        <v>1.3411297677163243E-2</v>
      </c>
      <c r="HT195" s="1">
        <v>2.1444910407929851E-2</v>
      </c>
      <c r="HU195" s="1">
        <v>3.6331268506239896E-3</v>
      </c>
      <c r="HV195" s="1">
        <v>2.0053029121454513E-2</v>
      </c>
      <c r="HX195" s="1">
        <v>6.6680344686089452E-2</v>
      </c>
      <c r="HY195" s="1">
        <v>0.10305294344969729</v>
      </c>
      <c r="HZ195" s="1">
        <v>0.11441162761133947</v>
      </c>
      <c r="IB195" s="1">
        <v>5.8006883483506713E-3</v>
      </c>
      <c r="IC195" s="1">
        <v>7.1477925234090202E-3</v>
      </c>
      <c r="ID195" s="1">
        <v>4.9261083743842365E-3</v>
      </c>
      <c r="IF195" s="1">
        <v>5.8334548636429923E-2</v>
      </c>
      <c r="IG195" s="1">
        <v>0.13031116727215289</v>
      </c>
      <c r="IH195" s="1">
        <v>3.6037216616432971E-2</v>
      </c>
      <c r="IJ195" s="1">
        <v>5.8209100022636871E-2</v>
      </c>
      <c r="IK195" s="1">
        <v>0.40308045223660494</v>
      </c>
      <c r="IL195" s="1">
        <v>0.23005252866071085</v>
      </c>
      <c r="IN195" s="1">
        <v>2.4671052631578948E-2</v>
      </c>
      <c r="IO195" s="1">
        <v>3.2866807263564404E-2</v>
      </c>
      <c r="IP195" s="1">
        <v>6.4272211720226846E-2</v>
      </c>
      <c r="IR195" s="1">
        <v>2.5185291789594878E-2</v>
      </c>
      <c r="IS195" s="1">
        <v>3.8327392587482273E-2</v>
      </c>
      <c r="IT195" s="1">
        <v>7.6925649687280509E-2</v>
      </c>
      <c r="IV195" s="1">
        <v>0.14502770255724629</v>
      </c>
      <c r="IW195" s="1">
        <v>0.3542578872017807</v>
      </c>
      <c r="IX195" s="1">
        <v>3.2265697261717824E-2</v>
      </c>
      <c r="IZ195" s="1">
        <v>0.22394136807817588</v>
      </c>
      <c r="JA195" s="1">
        <v>0.16057808109193095</v>
      </c>
      <c r="JB195" s="1">
        <v>0.11677695601401324</v>
      </c>
      <c r="JD195" s="1">
        <v>0.40418886643395185</v>
      </c>
      <c r="JE195" s="1">
        <v>0.10104412260020208</v>
      </c>
      <c r="JF195" s="1">
        <v>7.2254335260115612E-2</v>
      </c>
      <c r="JH195" s="1">
        <v>5.3120849933598939E-2</v>
      </c>
      <c r="JI195" s="1">
        <v>0.14338973329509608</v>
      </c>
      <c r="JJ195" s="1">
        <v>0.12686330478908975</v>
      </c>
      <c r="JL195" s="1">
        <v>0.19105846388995032</v>
      </c>
      <c r="JM195" s="1">
        <v>9.733307377846992E-2</v>
      </c>
      <c r="JN195" s="1">
        <v>0.18729289727704942</v>
      </c>
      <c r="JP195" s="1">
        <v>2.2951572182694516E-2</v>
      </c>
      <c r="JQ195" s="1">
        <v>0.1024356931481903</v>
      </c>
      <c r="JR195" s="1">
        <v>1.5332720024532351E-2</v>
      </c>
      <c r="JZ195" s="1">
        <v>2.5686690869237618E-2</v>
      </c>
      <c r="KA195" s="1">
        <v>1.0864841373315949E-2</v>
      </c>
      <c r="KB195" s="1">
        <v>3.07875849063865E-2</v>
      </c>
      <c r="KC195" s="1">
        <v>7.5839927193669891E-3</v>
      </c>
      <c r="KD195" s="1">
        <v>1.6426526493640587E-2</v>
      </c>
      <c r="KL195" s="1">
        <v>0.14180739976795154</v>
      </c>
      <c r="KM195" s="1">
        <v>0.16025641025641027</v>
      </c>
      <c r="KN195" s="1">
        <v>9.997895179962113E-2</v>
      </c>
      <c r="KP195" s="1">
        <v>5.9984404054945718E-3</v>
      </c>
      <c r="KQ195" s="1">
        <v>7.0671378091872791E-3</v>
      </c>
      <c r="KR195" s="1">
        <v>1.4039873240001605E-2</v>
      </c>
      <c r="KS195" s="1">
        <v>1.1388965719213185E-2</v>
      </c>
      <c r="KT195" s="1">
        <v>1.9593244249382813E-3</v>
      </c>
      <c r="KU195" s="1">
        <v>9.4246265491729885E-3</v>
      </c>
      <c r="KV195" s="1">
        <v>2.9293835478496493E-2</v>
      </c>
      <c r="KW195" s="1">
        <v>1.4157364552137218E-2</v>
      </c>
      <c r="KX195" s="1">
        <v>2.8749056671577965E-2</v>
      </c>
      <c r="KY195" s="1">
        <v>3.8069685653167033E-2</v>
      </c>
      <c r="KZ195" s="1">
        <v>2.2424317926996389E-2</v>
      </c>
      <c r="LA195" s="1">
        <v>6.3482994492850234E-2</v>
      </c>
      <c r="LB195" s="1">
        <v>0.11821988899352796</v>
      </c>
      <c r="LC195" s="1">
        <v>8.7013269523602346E-2</v>
      </c>
      <c r="LD195" s="1">
        <v>8.129079935952703E-2</v>
      </c>
      <c r="LE195" s="1">
        <v>9.8222549630720996E-2</v>
      </c>
      <c r="LF195" s="1">
        <v>5.6398398285488691E-3</v>
      </c>
      <c r="LI195" s="1">
        <v>1.0925379656943079E-2</v>
      </c>
      <c r="LJ195" s="1">
        <v>4.6388644059934129E-3</v>
      </c>
      <c r="LK195" s="1">
        <v>4.2738695615009833E-3</v>
      </c>
      <c r="LL195" s="1">
        <v>5.1990814956024436E-2</v>
      </c>
      <c r="LM195" s="1">
        <v>7.7790742901594706E-3</v>
      </c>
      <c r="LN195" s="1">
        <v>9.5047999239616012E-3</v>
      </c>
      <c r="LO195" s="1">
        <v>7.876186350569055E-3</v>
      </c>
      <c r="LP195" s="1">
        <v>6.7235930881463053E-3</v>
      </c>
      <c r="LQ195" s="1">
        <v>4.9879043319949121E-3</v>
      </c>
      <c r="LS195" s="1">
        <v>2.6121027427078797E-2</v>
      </c>
      <c r="LW195" s="1">
        <v>4.2994315196101848E-2</v>
      </c>
      <c r="LX195" s="1">
        <v>5.8623756772054662E-2</v>
      </c>
      <c r="LY195" s="1">
        <v>4.0292327785033485E-2</v>
      </c>
      <c r="LZ195" s="1">
        <v>0.64750578130161873</v>
      </c>
      <c r="MA195" s="1">
        <v>0.49782388362248853</v>
      </c>
      <c r="MB195" s="1">
        <v>0.18096272167933405</v>
      </c>
      <c r="MC195" s="1">
        <v>0.24474895947123163</v>
      </c>
    </row>
    <row r="196" spans="1:346" x14ac:dyDescent="0.25">
      <c r="A196" s="1" t="s">
        <v>750</v>
      </c>
      <c r="B196" s="1" t="s">
        <v>751</v>
      </c>
      <c r="C196" s="1" t="s">
        <v>325</v>
      </c>
      <c r="D196" s="1">
        <f t="shared" si="2"/>
        <v>0.64706678089912972</v>
      </c>
      <c r="F196" s="1">
        <v>1.5589158853528717E-2</v>
      </c>
      <c r="G196" s="1">
        <v>8.3423709018102948E-3</v>
      </c>
      <c r="H196" s="1">
        <v>5.0294221193984811E-3</v>
      </c>
      <c r="N196" s="1">
        <v>1.0432750490339274E-2</v>
      </c>
      <c r="O196" s="1">
        <v>0.13941247599402518</v>
      </c>
      <c r="P196" s="1">
        <v>7.2718810902004131E-3</v>
      </c>
      <c r="R196" s="1">
        <v>9.6200096200096206E-3</v>
      </c>
      <c r="S196" s="1">
        <v>2.74228048044754E-3</v>
      </c>
      <c r="T196" s="1">
        <v>7.3147538585326601E-3</v>
      </c>
      <c r="Z196" s="1">
        <v>1.5194104687381296E-2</v>
      </c>
      <c r="AA196" s="1">
        <v>3.0453451898772724E-3</v>
      </c>
      <c r="AB196" s="1">
        <v>1.486104919007282E-3</v>
      </c>
      <c r="AD196" s="1">
        <v>5.2509976895610162E-3</v>
      </c>
      <c r="AE196" s="1">
        <v>1.4210803052480496E-3</v>
      </c>
      <c r="AF196" s="1">
        <v>6.3902663463013135E-3</v>
      </c>
      <c r="AH196" s="1">
        <v>2.8308563340410475E-3</v>
      </c>
      <c r="AJ196" s="1">
        <v>3.2110975531436645E-3</v>
      </c>
      <c r="AN196" s="1">
        <v>1.9729703067968827E-3</v>
      </c>
      <c r="AQ196" s="1">
        <v>2.0960845141276096E-3</v>
      </c>
      <c r="AR196" s="1">
        <v>1.2132830225306658E-3</v>
      </c>
      <c r="AT196" s="1">
        <v>5.2338666061864303E-3</v>
      </c>
      <c r="AV196" s="1">
        <v>3.9624361057177954E-3</v>
      </c>
      <c r="BF196" s="1">
        <v>0.64706678089912972</v>
      </c>
      <c r="BG196" s="1">
        <v>5.1644000688586676E-2</v>
      </c>
      <c r="BH196" s="1">
        <v>4.2169182761238086E-2</v>
      </c>
      <c r="BL196" s="1">
        <v>2.1798840301695951E-3</v>
      </c>
      <c r="BN196" s="1">
        <v>2.1784119376974186E-2</v>
      </c>
      <c r="BO196" s="1">
        <v>2.7168006955009781E-2</v>
      </c>
      <c r="BP196" s="1">
        <v>4.5456841254608818E-2</v>
      </c>
      <c r="BR196" s="1">
        <v>5.5536015105796107E-3</v>
      </c>
      <c r="BT196" s="1">
        <v>2.9286864841118758E-3</v>
      </c>
      <c r="BV196" s="1">
        <v>2.1562567383023073E-2</v>
      </c>
      <c r="BW196" s="1">
        <v>1.7574692442882251E-2</v>
      </c>
      <c r="BX196" s="1">
        <v>3.484988412413529E-2</v>
      </c>
      <c r="BZ196" s="1">
        <v>3.8240917782026769E-2</v>
      </c>
      <c r="CA196" s="1">
        <v>1.2869460769593754E-2</v>
      </c>
      <c r="CB196" s="1">
        <v>2.6654820079964461E-2</v>
      </c>
      <c r="CE196" s="1">
        <v>7.3405270498421785E-3</v>
      </c>
      <c r="CF196" s="1">
        <v>1.0891664246296834E-2</v>
      </c>
      <c r="CH196" s="1">
        <v>5.4261567888004127E-3</v>
      </c>
      <c r="CN196" s="1">
        <v>7.0437416355568078E-3</v>
      </c>
      <c r="CP196" s="1">
        <v>3.5742369004217599E-3</v>
      </c>
      <c r="CQ196" s="1">
        <v>5.9923298178331738E-3</v>
      </c>
      <c r="CU196" s="1">
        <v>1.6181229773462782E-2</v>
      </c>
      <c r="CV196" s="1">
        <v>5.9488399762046397E-3</v>
      </c>
      <c r="CZ196" s="1">
        <v>1.5931177314003505E-2</v>
      </c>
      <c r="DF196" s="1">
        <v>1.937984496124031E-2</v>
      </c>
      <c r="DG196" s="1">
        <v>2.1395408545326175E-3</v>
      </c>
      <c r="DH196" s="1">
        <v>5.9539166848591903E-3</v>
      </c>
      <c r="DJ196" s="1">
        <v>1.8761726078799251E-2</v>
      </c>
      <c r="DK196" s="1">
        <v>1.4433138485963773E-2</v>
      </c>
      <c r="DN196" s="1">
        <v>3.584357862288971E-3</v>
      </c>
      <c r="DO196" s="1">
        <v>5.0663694396595399E-3</v>
      </c>
      <c r="DR196" s="1">
        <v>3.6221385105766443E-3</v>
      </c>
      <c r="DS196" s="1">
        <v>3.0363757818667636E-3</v>
      </c>
      <c r="DT196" s="1">
        <v>7.4853100789700217E-3</v>
      </c>
      <c r="DW196" s="1">
        <v>5.3824210129716343E-3</v>
      </c>
      <c r="DX196" s="1">
        <v>1.7169346992502717E-2</v>
      </c>
      <c r="DZ196" s="1">
        <v>1.6516185862144903E-2</v>
      </c>
      <c r="EA196" s="1">
        <v>2.2323421734083402E-3</v>
      </c>
      <c r="EE196" s="1">
        <v>1.3808340237503453E-3</v>
      </c>
      <c r="EF196" s="1">
        <v>3.784366780828398E-3</v>
      </c>
      <c r="EG196" s="1">
        <v>4.6723877458844055E-3</v>
      </c>
      <c r="EI196" s="1">
        <v>8.4104289318755257E-3</v>
      </c>
      <c r="EJ196" s="1">
        <v>2.1710811984368217E-3</v>
      </c>
      <c r="EK196" s="1">
        <v>2.4933510638297874E-3</v>
      </c>
      <c r="EN196" s="1">
        <v>9.824147755182238E-3</v>
      </c>
      <c r="EO196" s="1">
        <v>3.5304812928622495E-3</v>
      </c>
      <c r="EP196" s="1">
        <v>3.0983013562814188E-3</v>
      </c>
      <c r="ET196" s="1">
        <v>2.7784723958767469E-3</v>
      </c>
      <c r="EW196" s="1">
        <v>1.4211408919080238E-3</v>
      </c>
      <c r="EX196" s="1">
        <v>1.9405229709406686E-2</v>
      </c>
      <c r="FA196" s="1">
        <v>1.085972850678733E-2</v>
      </c>
      <c r="FB196" s="1">
        <v>7.4369716651379557E-3</v>
      </c>
      <c r="FC196" s="1">
        <v>3.8830427523007028E-3</v>
      </c>
      <c r="FK196" s="1">
        <v>1.2919062076093276E-2</v>
      </c>
      <c r="FL196" s="1">
        <v>6.0121445319545478E-3</v>
      </c>
      <c r="FO196" s="1">
        <v>4.0088194026859092E-3</v>
      </c>
      <c r="FS196" s="1">
        <v>1.0614584439019213E-2</v>
      </c>
      <c r="FT196" s="1">
        <v>2.9134133550868199E-3</v>
      </c>
      <c r="FW196" s="1">
        <v>2.6092628832354858E-2</v>
      </c>
      <c r="FX196" s="1">
        <v>4.0246307401295934E-3</v>
      </c>
      <c r="FY196" s="1">
        <v>2.2595465843187466E-2</v>
      </c>
      <c r="GK196" s="1">
        <v>4.4356716715828696E-3</v>
      </c>
      <c r="GL196" s="1">
        <v>5.7365764111977973E-3</v>
      </c>
      <c r="GP196" s="1">
        <v>6.6664444518516053E-3</v>
      </c>
      <c r="GV196" s="1">
        <v>6.5845789161783101E-3</v>
      </c>
      <c r="GW196" s="1">
        <v>1.1927480916030535E-2</v>
      </c>
      <c r="HA196" s="1">
        <v>4.4603033006244425E-3</v>
      </c>
      <c r="HH196" s="1">
        <v>5.4277029960920539E-3</v>
      </c>
      <c r="HM196" s="1">
        <v>9.1041514930808448E-3</v>
      </c>
      <c r="HP196" s="1">
        <v>7.1535875241433575E-3</v>
      </c>
      <c r="HQ196" s="1">
        <v>9.5108264908220531E-3</v>
      </c>
      <c r="HR196" s="1">
        <v>1.0729038141730594E-2</v>
      </c>
      <c r="HT196" s="1">
        <v>4.7655356462066338E-3</v>
      </c>
      <c r="HU196" s="1">
        <v>1.8165634253119948E-3</v>
      </c>
      <c r="HV196" s="1">
        <v>2.2281143468282794E-3</v>
      </c>
      <c r="HX196" s="1">
        <v>1.5387771850636028E-2</v>
      </c>
      <c r="HY196" s="1">
        <v>8.5877452874747739E-3</v>
      </c>
      <c r="HZ196" s="1">
        <v>8.4749353786177373E-3</v>
      </c>
      <c r="IB196" s="1">
        <v>6.7674697397424495E-3</v>
      </c>
      <c r="IC196" s="1">
        <v>1.1912987539015034E-3</v>
      </c>
      <c r="ID196" s="1">
        <v>1.6420361247947454E-3</v>
      </c>
      <c r="IJ196" s="1">
        <v>1.6169194450732463E-2</v>
      </c>
      <c r="IK196" s="1">
        <v>9.8312305423562188E-3</v>
      </c>
      <c r="IL196" s="1">
        <v>3.8342088110118475E-3</v>
      </c>
      <c r="IO196" s="1">
        <v>2.7389006052970337E-3</v>
      </c>
      <c r="IS196" s="1">
        <v>3.8327392587482272E-3</v>
      </c>
      <c r="IX196" s="1">
        <v>3.2265697261717827E-3</v>
      </c>
      <c r="JF196" s="1">
        <v>3.6127167630057806E-2</v>
      </c>
      <c r="KO196" s="1">
        <v>1.9917343026440274E-2</v>
      </c>
      <c r="KQ196" s="1">
        <v>7.0671378091872791E-3</v>
      </c>
      <c r="KV196" s="1">
        <v>1.8308647174060308E-3</v>
      </c>
      <c r="KW196" s="1">
        <v>1.0890280424720937E-3</v>
      </c>
      <c r="KY196" s="1">
        <v>1.8128421739603349E-3</v>
      </c>
      <c r="LD196" s="1">
        <v>2.4633575563493041E-3</v>
      </c>
      <c r="LF196" s="1">
        <v>5.6398398285488691E-3</v>
      </c>
      <c r="LG196" s="1">
        <v>5.1547720302069638E-3</v>
      </c>
      <c r="LS196" s="1">
        <v>3.8697818410487108E-3</v>
      </c>
      <c r="LT196" s="1">
        <v>3.4275921165381321E-2</v>
      </c>
      <c r="LW196" s="1">
        <v>3.1847640886001369E-3</v>
      </c>
      <c r="LY196" s="1">
        <v>2.7787812265540335E-3</v>
      </c>
      <c r="ME196" s="1">
        <v>4.1633706648902952E-3</v>
      </c>
    </row>
    <row r="197" spans="1:346" x14ac:dyDescent="0.25">
      <c r="A197" s="1" t="s">
        <v>752</v>
      </c>
      <c r="B197" s="1" t="s">
        <v>753</v>
      </c>
      <c r="C197" s="1" t="s">
        <v>349</v>
      </c>
      <c r="D197" s="1">
        <f t="shared" si="2"/>
        <v>0.64302774205401436</v>
      </c>
      <c r="N197" s="1">
        <v>6.2596502942035637E-3</v>
      </c>
      <c r="O197" s="1">
        <v>1.4225762856533182E-2</v>
      </c>
      <c r="P197" s="1">
        <v>3.490502923296198E-2</v>
      </c>
      <c r="R197" s="1">
        <v>1.9240019240019241E-2</v>
      </c>
      <c r="S197" s="1">
        <v>5.210332912850326E-2</v>
      </c>
      <c r="T197" s="1">
        <v>1.8286884646331651E-2</v>
      </c>
      <c r="AD197" s="1">
        <v>5.2509976895610162E-3</v>
      </c>
      <c r="AE197" s="1">
        <v>1.1368642441984397E-2</v>
      </c>
      <c r="AF197" s="1">
        <v>1.1502479423342364E-2</v>
      </c>
      <c r="AL197" s="1">
        <v>2.2577440621331164E-2</v>
      </c>
      <c r="AM197" s="1">
        <v>1.376904718193501E-2</v>
      </c>
      <c r="AN197" s="1">
        <v>7.8918812271875308E-3</v>
      </c>
      <c r="AP197" s="1">
        <v>1.6880771113624471E-3</v>
      </c>
      <c r="AQ197" s="1">
        <v>2.0960845141276096E-3</v>
      </c>
      <c r="BB197" s="1">
        <v>5.1230558003237774E-3</v>
      </c>
      <c r="BC197" s="1">
        <v>5.52761041401802E-3</v>
      </c>
      <c r="BD197" s="1">
        <v>7.2500543754078156E-3</v>
      </c>
      <c r="BR197" s="1">
        <v>3.702401007053074E-3</v>
      </c>
      <c r="BS197" s="1">
        <v>4.2575838211814793E-3</v>
      </c>
      <c r="BT197" s="1">
        <v>5.8573729682237516E-3</v>
      </c>
      <c r="DB197" s="1">
        <v>7.8619442588152046E-3</v>
      </c>
      <c r="DC197" s="1">
        <v>1.5231519090170594E-2</v>
      </c>
      <c r="DN197" s="1">
        <v>3.584357862288971E-3</v>
      </c>
      <c r="DO197" s="1">
        <v>2.53318471982977E-3</v>
      </c>
      <c r="DV197" s="1">
        <v>1.3173494928204453E-2</v>
      </c>
      <c r="DW197" s="1">
        <v>1.6147263038914905E-2</v>
      </c>
      <c r="DX197" s="1">
        <v>1.7169346992502717E-2</v>
      </c>
      <c r="DZ197" s="1">
        <v>1.1010790574763268E-2</v>
      </c>
      <c r="EA197" s="1">
        <v>6.6970265202250202E-3</v>
      </c>
      <c r="ED197" s="1">
        <v>7.9899858843582704E-3</v>
      </c>
      <c r="EE197" s="1">
        <v>5.5233360950013811E-3</v>
      </c>
      <c r="EG197" s="1">
        <v>3.4264176803152302E-2</v>
      </c>
      <c r="EI197" s="1">
        <v>2.1026072329688814E-3</v>
      </c>
      <c r="EK197" s="1">
        <v>8.3111702127659575E-4</v>
      </c>
      <c r="EL197" s="1">
        <v>1.4002464433740338E-3</v>
      </c>
      <c r="EP197" s="1">
        <v>7.745753390703547E-4</v>
      </c>
      <c r="ER197" s="1">
        <v>1.0791755099104284E-2</v>
      </c>
      <c r="ES197" s="1">
        <v>6.2760193301395371E-3</v>
      </c>
      <c r="ET197" s="1">
        <v>2.7784723958767469E-3</v>
      </c>
      <c r="EU197" s="1">
        <v>2.0535989321285551E-2</v>
      </c>
      <c r="EW197" s="1">
        <v>7.1057044595401186E-3</v>
      </c>
      <c r="EX197" s="1">
        <v>1.6171024757838904E-3</v>
      </c>
      <c r="EY197" s="1">
        <v>1.367465266382234E-3</v>
      </c>
      <c r="FA197" s="1">
        <v>1.085972850678733E-2</v>
      </c>
      <c r="FB197" s="1">
        <v>1.4873943330275911E-2</v>
      </c>
      <c r="FC197" s="1">
        <v>7.7660855046014056E-3</v>
      </c>
      <c r="FE197" s="1">
        <v>4.3960874821408948E-3</v>
      </c>
      <c r="FI197" s="1">
        <v>2.843494085532302E-2</v>
      </c>
      <c r="FJ197" s="1">
        <v>9.5471469942398877E-3</v>
      </c>
      <c r="FK197" s="1">
        <v>6.459531038046638E-3</v>
      </c>
      <c r="FL197" s="1">
        <v>1.8036433595863644E-2</v>
      </c>
      <c r="FN197" s="1">
        <v>6.5130415904227273E-2</v>
      </c>
      <c r="FO197" s="1">
        <v>2.4052916416115455E-2</v>
      </c>
      <c r="FP197" s="1">
        <v>1.3894034827713968E-2</v>
      </c>
      <c r="FR197" s="1">
        <v>4.0494027130998179E-2</v>
      </c>
      <c r="FS197" s="1">
        <v>1.0614584439019213E-2</v>
      </c>
      <c r="FT197" s="1">
        <v>2.9134133550868199E-3</v>
      </c>
      <c r="FW197" s="1">
        <v>1.3046314416177429E-2</v>
      </c>
      <c r="FX197" s="1">
        <v>8.0492614802591868E-3</v>
      </c>
      <c r="FY197" s="1">
        <v>2.6361376817052046E-2</v>
      </c>
      <c r="GA197" s="1">
        <v>4.242681374628765E-2</v>
      </c>
      <c r="GB197" s="1">
        <v>1.6289297931259161E-2</v>
      </c>
      <c r="GE197" s="1">
        <v>1.656726308813784E-2</v>
      </c>
      <c r="GF197" s="1">
        <v>3.0362835888872019E-3</v>
      </c>
      <c r="GG197" s="1">
        <v>4.5219200072350724E-3</v>
      </c>
      <c r="GH197" s="1">
        <v>2.0855540621958567E-2</v>
      </c>
      <c r="GL197" s="1">
        <v>5.7365764111977973E-3</v>
      </c>
      <c r="GT197" s="1">
        <v>1.7622387481055933E-3</v>
      </c>
      <c r="GV197" s="1">
        <v>1.9753736748534933E-2</v>
      </c>
      <c r="GW197" s="1">
        <v>8.9456106870229E-3</v>
      </c>
      <c r="GX197" s="1">
        <v>2.5324615526291554E-2</v>
      </c>
      <c r="GZ197" s="1">
        <v>4.9893975302482227E-2</v>
      </c>
      <c r="HA197" s="1">
        <v>1.3380909901873328E-2</v>
      </c>
      <c r="HB197" s="1">
        <v>4.0542366773278077E-2</v>
      </c>
      <c r="HE197" s="1">
        <v>3.0712530712530713E-2</v>
      </c>
      <c r="HH197" s="1">
        <v>5.4277029960920539E-3</v>
      </c>
      <c r="HJ197" s="1">
        <v>3.4981343283582086E-2</v>
      </c>
      <c r="HP197" s="1">
        <v>2.1460762572430073E-2</v>
      </c>
      <c r="HQ197" s="1">
        <v>2.219192847858479E-2</v>
      </c>
      <c r="HR197" s="1">
        <v>8.0467786062979451E-3</v>
      </c>
      <c r="HU197" s="1">
        <v>3.6331268506239896E-3</v>
      </c>
      <c r="HV197" s="1">
        <v>4.4562286936565589E-3</v>
      </c>
      <c r="HX197" s="1">
        <v>5.6421830118998768E-2</v>
      </c>
      <c r="HY197" s="1">
        <v>1.7175490574949548E-2</v>
      </c>
      <c r="HZ197" s="1">
        <v>8.4749353786177373E-3</v>
      </c>
      <c r="IB197" s="1">
        <v>2.9003441741753356E-3</v>
      </c>
      <c r="IF197" s="1">
        <v>1.4583637159107481E-2</v>
      </c>
      <c r="IG197" s="1">
        <v>2.3692939504027798E-2</v>
      </c>
      <c r="IH197" s="1">
        <v>3.2761106014939064E-3</v>
      </c>
      <c r="IJ197" s="1">
        <v>3.557222779161142E-2</v>
      </c>
      <c r="IK197" s="1">
        <v>5.5710306406685235E-2</v>
      </c>
      <c r="IL197" s="1">
        <v>2.6839461677082933E-2</v>
      </c>
      <c r="IN197" s="1">
        <v>1.0964912280701754E-2</v>
      </c>
      <c r="IO197" s="1">
        <v>5.4778012105940674E-3</v>
      </c>
      <c r="IP197" s="1">
        <v>1.5122873345935728E-2</v>
      </c>
      <c r="IR197" s="1">
        <v>1.439159530833993E-2</v>
      </c>
      <c r="IS197" s="1">
        <v>1.5330957034992909E-2</v>
      </c>
      <c r="IT197" s="1">
        <v>4.0135121575972439E-2</v>
      </c>
      <c r="IV197" s="1">
        <v>6.7981735573709196E-3</v>
      </c>
      <c r="IW197" s="1">
        <v>1.0450085168194121E-2</v>
      </c>
      <c r="IX197" s="1">
        <v>8.6041859364580867E-3</v>
      </c>
      <c r="IZ197" s="1">
        <v>4.071661237785016E-2</v>
      </c>
      <c r="JA197" s="1">
        <v>6.0216780409474105E-2</v>
      </c>
      <c r="JB197" s="1">
        <v>7.7851304009342162E-2</v>
      </c>
      <c r="JD197" s="1">
        <v>0.64302774205401436</v>
      </c>
      <c r="JE197" s="1">
        <v>0.16840687100033683</v>
      </c>
      <c r="JF197" s="1">
        <v>0.10838150289017341</v>
      </c>
      <c r="JH197" s="1">
        <v>2.6560424966799469E-2</v>
      </c>
      <c r="JI197" s="1">
        <v>2.8677946659019213E-2</v>
      </c>
      <c r="JL197" s="1">
        <v>0.14010954018596358</v>
      </c>
      <c r="JM197" s="1">
        <v>0.19466614755693984</v>
      </c>
      <c r="JN197" s="1">
        <v>8.6442875666330493E-2</v>
      </c>
      <c r="JP197" s="1">
        <v>6.8854716548083547E-2</v>
      </c>
      <c r="JQ197" s="1">
        <v>0.38697928522649672</v>
      </c>
      <c r="JR197" s="1">
        <v>9.1996320147194111E-2</v>
      </c>
      <c r="JZ197" s="1">
        <v>3.767381327488184E-2</v>
      </c>
      <c r="KA197" s="1">
        <v>8.8729537882080253E-2</v>
      </c>
      <c r="KB197" s="1">
        <v>6.349939386942216E-2</v>
      </c>
      <c r="KC197" s="1">
        <v>0.12134388350987182</v>
      </c>
      <c r="KD197" s="1">
        <v>0.11498568545548411</v>
      </c>
      <c r="KL197" s="1">
        <v>2.5783163594173004E-2</v>
      </c>
      <c r="KM197" s="1">
        <v>2.0032051282051284E-2</v>
      </c>
      <c r="KN197" s="1">
        <v>1.0524100189433803E-2</v>
      </c>
      <c r="KO197" s="1">
        <v>4.9793357566100685E-3</v>
      </c>
      <c r="KP197" s="1">
        <v>5.9984404054945718E-3</v>
      </c>
      <c r="KQ197" s="1">
        <v>1.4134275618374558E-2</v>
      </c>
      <c r="KR197" s="1">
        <v>1.8051265594287776E-2</v>
      </c>
      <c r="KS197" s="1">
        <v>2.2777931438426369E-2</v>
      </c>
      <c r="KT197" s="1">
        <v>1.371527097456797E-2</v>
      </c>
      <c r="KU197" s="1">
        <v>4.3981590562807281E-2</v>
      </c>
      <c r="KV197" s="1">
        <v>5.4925941522180922E-3</v>
      </c>
      <c r="KW197" s="1">
        <v>2.1780560849441874E-3</v>
      </c>
      <c r="KX197" s="1">
        <v>1.7968160419736229E-2</v>
      </c>
      <c r="KY197" s="1">
        <v>1.812842173960335E-2</v>
      </c>
      <c r="KZ197" s="1">
        <v>1.1212158963498194E-2</v>
      </c>
      <c r="LA197" s="1">
        <v>2.5393197797140093E-2</v>
      </c>
      <c r="LB197" s="1">
        <v>4.0074538641873887E-2</v>
      </c>
      <c r="LC197" s="1">
        <v>3.0454644333260821E-2</v>
      </c>
      <c r="LD197" s="1">
        <v>2.4633575563493042E-2</v>
      </c>
      <c r="LE197" s="1">
        <v>1.1333371111237037E-2</v>
      </c>
      <c r="LI197" s="1">
        <v>3.6417932189810264E-3</v>
      </c>
      <c r="LJ197" s="1">
        <v>4.6388644059934129E-3</v>
      </c>
      <c r="LM197" s="1">
        <v>3.8895371450797353E-3</v>
      </c>
      <c r="LS197" s="1">
        <v>6.7721182218352443E-3</v>
      </c>
      <c r="LW197" s="1">
        <v>1.5923820443000683E-2</v>
      </c>
      <c r="LX197" s="1">
        <v>1.8193579687879033E-2</v>
      </c>
      <c r="LY197" s="1">
        <v>1.1115124906216134E-2</v>
      </c>
      <c r="LZ197" s="1">
        <v>0.12553683515031383</v>
      </c>
      <c r="MA197" s="1">
        <v>7.1543552137363617E-2</v>
      </c>
      <c r="MB197" s="1">
        <v>3.6192544335866814E-2</v>
      </c>
      <c r="MC197" s="1">
        <v>0.19773503505302895</v>
      </c>
      <c r="MD197" s="1">
        <v>2.8100938571348284E-3</v>
      </c>
    </row>
    <row r="198" spans="1:346" x14ac:dyDescent="0.25">
      <c r="A198" s="1" t="s">
        <v>754</v>
      </c>
      <c r="B198" s="1" t="s">
        <v>755</v>
      </c>
      <c r="C198" s="1" t="s">
        <v>714</v>
      </c>
      <c r="D198" s="1">
        <f t="shared" si="2"/>
        <v>0.63904865105165176</v>
      </c>
      <c r="F198" s="1">
        <v>2.4497249626973697E-2</v>
      </c>
      <c r="G198" s="1">
        <v>8.3423709018102948E-3</v>
      </c>
      <c r="H198" s="1">
        <v>2.5147110596992407E-2</v>
      </c>
      <c r="J198" s="1">
        <v>9.2316213804351163E-3</v>
      </c>
      <c r="K198" s="1">
        <v>7.716049382716049E-3</v>
      </c>
      <c r="L198" s="1">
        <v>1.8153762367250612E-2</v>
      </c>
      <c r="N198" s="1">
        <v>0.17318365813963194</v>
      </c>
      <c r="O198" s="1">
        <v>5.4057898854826092E-2</v>
      </c>
      <c r="P198" s="1">
        <v>9.5988830390645458E-2</v>
      </c>
      <c r="R198" s="1">
        <v>0.10582010582010581</v>
      </c>
      <c r="S198" s="1">
        <v>7.6783853452531123E-2</v>
      </c>
      <c r="T198" s="1">
        <v>8.4119669373125594E-2</v>
      </c>
      <c r="V198" s="1">
        <v>2.869934565491907E-3</v>
      </c>
      <c r="X198" s="1">
        <v>1.0049914575726106E-2</v>
      </c>
      <c r="Z198" s="1">
        <v>7.5970523436906481E-2</v>
      </c>
      <c r="AA198" s="1">
        <v>8.5269665316563631E-2</v>
      </c>
      <c r="AB198" s="1">
        <v>2.3777678704116512E-2</v>
      </c>
      <c r="AD198" s="1">
        <v>0.21003990758244068</v>
      </c>
      <c r="AE198" s="1">
        <v>0.18900368059799058</v>
      </c>
      <c r="AF198" s="1">
        <v>0.10607842134860181</v>
      </c>
      <c r="AH198" s="1">
        <v>2.8308563340410475E-3</v>
      </c>
      <c r="AI198" s="1">
        <v>2.0122343850611721E-2</v>
      </c>
      <c r="AJ198" s="1">
        <v>3.2110975531436645E-3</v>
      </c>
      <c r="AM198" s="1">
        <v>1.8358729575913346E-2</v>
      </c>
      <c r="AP198" s="1">
        <v>1.8568848224986917E-2</v>
      </c>
      <c r="AQ198" s="1">
        <v>8.3843380565104385E-3</v>
      </c>
      <c r="AR198" s="1">
        <v>7.2796981351839945E-3</v>
      </c>
      <c r="AT198" s="1">
        <v>1.9190844222683578E-2</v>
      </c>
      <c r="AU198" s="1">
        <v>2.6530316916694805E-2</v>
      </c>
      <c r="AV198" s="1">
        <v>3.9624361057177954E-3</v>
      </c>
      <c r="AX198" s="1">
        <v>2.8194163808091727E-2</v>
      </c>
      <c r="AY198" s="1">
        <v>2.4962556165751371E-2</v>
      </c>
      <c r="AZ198" s="1">
        <v>2.0263424518743668E-2</v>
      </c>
      <c r="BB198" s="1">
        <v>3.0738334801942661E-3</v>
      </c>
      <c r="BC198" s="1">
        <v>1.2897757632708713E-2</v>
      </c>
      <c r="BD198" s="1">
        <v>2.4166847918026054E-3</v>
      </c>
      <c r="BG198" s="1">
        <v>1.7214666896195559E-2</v>
      </c>
      <c r="BK198" s="1">
        <v>1.1609952050898029E-3</v>
      </c>
      <c r="BL198" s="1">
        <v>4.3597680603391902E-3</v>
      </c>
      <c r="BP198" s="1">
        <v>2.2728420627304409E-2</v>
      </c>
      <c r="BR198" s="1">
        <v>2.9619208056424592E-2</v>
      </c>
      <c r="BS198" s="1">
        <v>2.9803086748270355E-2</v>
      </c>
      <c r="BT198" s="1">
        <v>6.4431102650461272E-2</v>
      </c>
      <c r="BV198" s="1">
        <v>9.3437791993099983E-2</v>
      </c>
      <c r="BW198" s="1">
        <v>3.3196641280999806E-2</v>
      </c>
      <c r="BX198" s="1">
        <v>9.5837181341372035E-2</v>
      </c>
      <c r="BZ198" s="1">
        <v>4.4614404079031229E-2</v>
      </c>
      <c r="CA198" s="1">
        <v>2.1449101282656258E-2</v>
      </c>
      <c r="CB198" s="1">
        <v>3.9982230119946692E-2</v>
      </c>
      <c r="CD198" s="1">
        <v>1.3385089010841922E-2</v>
      </c>
      <c r="CE198" s="1">
        <v>2.2021581149526535E-2</v>
      </c>
      <c r="CF198" s="1">
        <v>1.8152773743828055E-2</v>
      </c>
      <c r="CH198" s="1">
        <v>2.7130783944002063E-3</v>
      </c>
      <c r="CI198" s="1">
        <v>8.9833807456206026E-3</v>
      </c>
      <c r="CJ198" s="1">
        <v>4.4316419233325945E-3</v>
      </c>
      <c r="CL198" s="1">
        <v>7.4425527956088935E-2</v>
      </c>
      <c r="CN198" s="1">
        <v>1.4087483271113616E-2</v>
      </c>
      <c r="CP198" s="1">
        <v>6.9697619558224316E-2</v>
      </c>
      <c r="CQ198" s="1">
        <v>9.188239054010866E-2</v>
      </c>
      <c r="CR198" s="1">
        <v>0.60757874540318713</v>
      </c>
      <c r="CV198" s="1">
        <v>2.3795359904818559E-2</v>
      </c>
      <c r="CX198" s="1">
        <v>5.3913199748405069E-2</v>
      </c>
      <c r="CY198" s="1">
        <v>3.0674846625766871E-2</v>
      </c>
      <c r="CZ198" s="1">
        <v>1.5931177314003505E-2</v>
      </c>
      <c r="DB198" s="1">
        <v>3.9309721294076026E-2</v>
      </c>
      <c r="DC198" s="1">
        <v>3.5540211210398048E-2</v>
      </c>
      <c r="DD198" s="1">
        <v>6.0132291040288638E-2</v>
      </c>
      <c r="DF198" s="1">
        <v>6.4599483204134363E-3</v>
      </c>
      <c r="DG198" s="1">
        <v>6.4186225635978521E-3</v>
      </c>
      <c r="DJ198" s="1">
        <v>1.8761726078799251E-2</v>
      </c>
      <c r="DK198" s="1">
        <v>1.4433138485963773E-2</v>
      </c>
      <c r="DL198" s="1">
        <v>1.0300146262076922E-2</v>
      </c>
      <c r="DN198" s="1">
        <v>5.018101007204559E-2</v>
      </c>
      <c r="DO198" s="1">
        <v>0.23811936366399838</v>
      </c>
      <c r="DP198" s="1">
        <v>0.25482344375682564</v>
      </c>
      <c r="DR198" s="1">
        <v>3.6221385105766443E-3</v>
      </c>
      <c r="DS198" s="1">
        <v>9.1091273456002913E-3</v>
      </c>
      <c r="DV198" s="1">
        <v>9.6605629473499322E-2</v>
      </c>
      <c r="DW198" s="1">
        <v>0.1237956832983476</v>
      </c>
      <c r="DX198" s="1">
        <v>0.3319407085217192</v>
      </c>
      <c r="DZ198" s="1">
        <v>0.23673199735741027</v>
      </c>
      <c r="EA198" s="1">
        <v>0.1674256630056255</v>
      </c>
      <c r="EB198" s="1">
        <v>5.0818746470920384E-2</v>
      </c>
      <c r="ED198" s="1">
        <v>0.10386981649665752</v>
      </c>
      <c r="EE198" s="1">
        <v>0.15051090858878763</v>
      </c>
      <c r="EF198" s="1">
        <v>0.10028571969195255</v>
      </c>
      <c r="EG198" s="1">
        <v>6.5413428442381669E-2</v>
      </c>
      <c r="EI198" s="1">
        <v>7.5693860386879724E-2</v>
      </c>
      <c r="EJ198" s="1">
        <v>0.18671298306556666</v>
      </c>
      <c r="EK198" s="1">
        <v>0.22855718085106383</v>
      </c>
      <c r="EL198" s="1">
        <v>0.17923154475187633</v>
      </c>
      <c r="EN198" s="1">
        <v>3.2747159183940792E-3</v>
      </c>
      <c r="EO198" s="1">
        <v>1.7652406464311247E-3</v>
      </c>
      <c r="EP198" s="1">
        <v>4.6474520344221282E-3</v>
      </c>
      <c r="ER198" s="1">
        <v>9.7125795891938566E-2</v>
      </c>
      <c r="ES198" s="1">
        <v>0.2531327796489613</v>
      </c>
      <c r="ET198" s="1">
        <v>0.63904865105165176</v>
      </c>
      <c r="EU198" s="1">
        <v>6.1607967963856661E-2</v>
      </c>
      <c r="EW198" s="1">
        <v>3.6949663189608621E-2</v>
      </c>
      <c r="EX198" s="1">
        <v>3.5576254467245591E-2</v>
      </c>
      <c r="EY198" s="1">
        <v>3.1451701126791382E-2</v>
      </c>
      <c r="FA198" s="1">
        <v>5.0678733031674209E-2</v>
      </c>
      <c r="FB198" s="1">
        <v>0.13138649941743721</v>
      </c>
      <c r="FC198" s="1">
        <v>3.8830427523007027E-2</v>
      </c>
      <c r="FE198" s="1">
        <v>2.1980437410704474E-3</v>
      </c>
      <c r="FG198" s="1">
        <v>4.8711578742267033E-3</v>
      </c>
      <c r="FI198" s="1">
        <v>7.3930846223839858E-2</v>
      </c>
      <c r="FJ198" s="1">
        <v>0.44871590872927475</v>
      </c>
      <c r="FK198" s="1">
        <v>0.11627155868483947</v>
      </c>
      <c r="FL198" s="1">
        <v>0.28136836409547283</v>
      </c>
      <c r="FN198" s="1">
        <v>1.24057935055671E-2</v>
      </c>
      <c r="FO198" s="1">
        <v>0.12026458208057728</v>
      </c>
      <c r="FP198" s="1">
        <v>3.2419414597999262E-2</v>
      </c>
      <c r="FR198" s="1">
        <v>0.10528447054059527</v>
      </c>
      <c r="FS198" s="1">
        <v>0.11145313660970173</v>
      </c>
      <c r="FT198" s="1">
        <v>0.16897797459503555</v>
      </c>
      <c r="FU198" s="1">
        <v>0.42425849463994847</v>
      </c>
      <c r="FW198" s="1">
        <v>0.13698630136986301</v>
      </c>
      <c r="FX198" s="1">
        <v>0.17708375256570211</v>
      </c>
      <c r="FY198" s="1">
        <v>0.10544550726820819</v>
      </c>
      <c r="GB198" s="1">
        <v>1.6289297931259161E-2</v>
      </c>
      <c r="GC198" s="1">
        <v>9.0579710144927536E-2</v>
      </c>
      <c r="GE198" s="1">
        <v>6.9582504970178927E-2</v>
      </c>
      <c r="GF198" s="1">
        <v>0.18217701533323213</v>
      </c>
      <c r="GG198" s="1">
        <v>0.14696240023513985</v>
      </c>
      <c r="GH198" s="1">
        <v>7.1835751031190623E-2</v>
      </c>
      <c r="GJ198" s="1">
        <v>0.19516865517749302</v>
      </c>
      <c r="GK198" s="1">
        <v>0.11089179178957173</v>
      </c>
      <c r="GL198" s="1">
        <v>0.28682882055988984</v>
      </c>
      <c r="GN198" s="1">
        <v>9.686657681940701E-2</v>
      </c>
      <c r="GO198" s="1">
        <v>0.14755065905961046</v>
      </c>
      <c r="GP198" s="1">
        <v>0.13999533348888371</v>
      </c>
      <c r="GR198" s="1">
        <v>2.2374094866162233E-2</v>
      </c>
      <c r="GS198" s="1">
        <v>2.7829313543599257E-2</v>
      </c>
      <c r="GT198" s="1">
        <v>7.0489549924223731E-3</v>
      </c>
      <c r="GV198" s="1">
        <v>4.8286912051974273E-2</v>
      </c>
      <c r="GW198" s="1">
        <v>7.4546755725190844E-2</v>
      </c>
      <c r="GX198" s="1">
        <v>4.3742517727230867E-2</v>
      </c>
      <c r="GZ198" s="1">
        <v>3.7420481476861667E-2</v>
      </c>
      <c r="HA198" s="1">
        <v>0.15165031222123104</v>
      </c>
      <c r="HB198" s="1">
        <v>0.2973106896707059</v>
      </c>
      <c r="HD198" s="1">
        <v>2.0403999183840033E-2</v>
      </c>
      <c r="HE198" s="1">
        <v>9.2137592137592136E-2</v>
      </c>
      <c r="HF198" s="1">
        <v>5.5126791620727672E-2</v>
      </c>
      <c r="HH198" s="1">
        <v>7.598784194528875E-2</v>
      </c>
      <c r="HI198" s="1">
        <v>6.0722598927234084E-2</v>
      </c>
      <c r="HJ198" s="1">
        <v>0.1166044776119403</v>
      </c>
      <c r="HL198" s="1">
        <v>4.1254125412541254E-2</v>
      </c>
      <c r="HM198" s="1">
        <v>0.12745812090313183</v>
      </c>
      <c r="HN198" s="1">
        <v>0.23281802942819893</v>
      </c>
      <c r="HP198" s="1">
        <v>6.7959081479361902E-2</v>
      </c>
      <c r="HQ198" s="1">
        <v>0.11095964239292394</v>
      </c>
      <c r="HR198" s="1">
        <v>3.7551633496057078E-2</v>
      </c>
      <c r="HT198" s="1">
        <v>2.1444910407929851E-2</v>
      </c>
      <c r="HU198" s="1">
        <v>5.4496902759359842E-3</v>
      </c>
      <c r="HV198" s="1">
        <v>1.3368686080969675E-2</v>
      </c>
      <c r="HX198" s="1">
        <v>0.60012310217480513</v>
      </c>
      <c r="HY198" s="1">
        <v>0.30486495770535443</v>
      </c>
      <c r="HZ198" s="1">
        <v>0.24577312597991441</v>
      </c>
      <c r="IB198" s="1">
        <v>2.9003441741753356E-3</v>
      </c>
      <c r="IC198" s="1">
        <v>3.5738962617045101E-3</v>
      </c>
      <c r="ID198" s="1">
        <v>6.5681444991789817E-3</v>
      </c>
      <c r="IF198" s="1">
        <v>6.9272276505760538E-2</v>
      </c>
      <c r="IG198" s="1">
        <v>2.3692939504027798E-2</v>
      </c>
      <c r="IH198" s="1">
        <v>8.8454986240335473E-2</v>
      </c>
      <c r="IJ198" s="1">
        <v>0.10995052226498075</v>
      </c>
      <c r="IK198" s="1">
        <v>8.1926921186301821E-2</v>
      </c>
      <c r="IL198" s="1">
        <v>0.27606303439285301</v>
      </c>
      <c r="IN198" s="1">
        <v>1.3706140350877192E-2</v>
      </c>
      <c r="IO198" s="1">
        <v>0.16981183752841608</v>
      </c>
      <c r="IP198" s="1">
        <v>3.4026465028355386E-2</v>
      </c>
      <c r="IR198" s="1">
        <v>0.2446571202417788</v>
      </c>
      <c r="IS198" s="1">
        <v>0.24146257330113832</v>
      </c>
      <c r="IT198" s="1">
        <v>0.26422288370848523</v>
      </c>
      <c r="IV198" s="1">
        <v>8.9509285172050437E-2</v>
      </c>
      <c r="IW198" s="1">
        <v>0.17869645637611947</v>
      </c>
      <c r="IX198" s="1">
        <v>4.624749940846222E-2</v>
      </c>
      <c r="IZ198" s="1">
        <v>6.1074918566775244E-2</v>
      </c>
      <c r="JA198" s="1">
        <v>6.0216780409474105E-2</v>
      </c>
      <c r="JD198" s="1">
        <v>5.5116663604629801E-2</v>
      </c>
      <c r="JH198" s="1">
        <v>2.6560424966799469E-2</v>
      </c>
      <c r="JI198" s="1">
        <v>5.7355893318038427E-2</v>
      </c>
      <c r="JJ198" s="1">
        <v>3.1715826197272437E-2</v>
      </c>
      <c r="JL198" s="1">
        <v>2.5474461851993375E-2</v>
      </c>
      <c r="JM198" s="1">
        <v>3.8933229511387966E-2</v>
      </c>
      <c r="JN198" s="1">
        <v>0.33136435672093356</v>
      </c>
      <c r="JP198" s="1">
        <v>4.5903144365389031E-2</v>
      </c>
      <c r="JQ198" s="1">
        <v>4.5526974732529021E-2</v>
      </c>
      <c r="JR198" s="1">
        <v>3.0665440049064702E-2</v>
      </c>
      <c r="KR198" s="1">
        <v>4.0113923542861724E-3</v>
      </c>
      <c r="KS198" s="1">
        <v>1.1388965719213185E-2</v>
      </c>
      <c r="KU198" s="1">
        <v>1.099539764070182E-2</v>
      </c>
      <c r="LF198" s="1">
        <v>5.0758558456939822E-2</v>
      </c>
      <c r="LG198" s="1">
        <v>4.1238176241655711E-2</v>
      </c>
      <c r="LH198" s="1">
        <v>3.3300033300033303E-2</v>
      </c>
      <c r="LI198" s="1">
        <v>0.24400014567172876</v>
      </c>
      <c r="LJ198" s="1">
        <v>6.9582966089901194E-2</v>
      </c>
      <c r="LK198" s="1">
        <v>0.40601760834259337</v>
      </c>
      <c r="LL198" s="1">
        <v>0.1906329881720896</v>
      </c>
      <c r="LM198" s="1">
        <v>0.12835472578763127</v>
      </c>
      <c r="LN198" s="1">
        <v>5.7028799543769604E-2</v>
      </c>
      <c r="LO198" s="1">
        <v>8.2699956680975073E-2</v>
      </c>
      <c r="LP198" s="1">
        <v>7.7321320513682512E-2</v>
      </c>
      <c r="LQ198" s="1">
        <v>0.17457665161982194</v>
      </c>
      <c r="LR198" s="1">
        <v>9.0267520105038565E-2</v>
      </c>
      <c r="LS198" s="1">
        <v>8.2232864122285101E-2</v>
      </c>
      <c r="LT198" s="1">
        <v>6.8551842330762641E-2</v>
      </c>
      <c r="LU198" s="1">
        <v>3.5697287006187531E-2</v>
      </c>
      <c r="LV198" s="1">
        <v>6.507121683175475E-2</v>
      </c>
      <c r="LW198" s="1">
        <v>0.11146674310100479</v>
      </c>
      <c r="LX198" s="1">
        <v>3.032263281313172E-2</v>
      </c>
      <c r="LY198" s="1">
        <v>1.6672687359324201E-2</v>
      </c>
      <c r="LZ198" s="1">
        <v>6.6072018500165183E-2</v>
      </c>
      <c r="MA198" s="1">
        <v>2.0866869373397722E-2</v>
      </c>
      <c r="MB198" s="1">
        <v>3.6192544335866814E-2</v>
      </c>
      <c r="MC198" s="1">
        <v>2.2124199726213028E-2</v>
      </c>
    </row>
    <row r="199" spans="1:346" x14ac:dyDescent="0.25">
      <c r="A199" s="1" t="s">
        <v>756</v>
      </c>
      <c r="B199" s="1" t="s">
        <v>757</v>
      </c>
      <c r="C199" s="1" t="s">
        <v>432</v>
      </c>
      <c r="D199" s="1">
        <f t="shared" si="2"/>
        <v>0.63271604938271608</v>
      </c>
      <c r="F199" s="1">
        <v>0.13807540698839721</v>
      </c>
      <c r="G199" s="1">
        <v>1.3903951503017157E-2</v>
      </c>
      <c r="H199" s="1">
        <v>9.5559020268571146E-2</v>
      </c>
      <c r="J199" s="1">
        <v>2.7694864141305352E-2</v>
      </c>
      <c r="K199" s="1">
        <v>0.63271604938271608</v>
      </c>
      <c r="L199" s="1">
        <v>9.0768811836253061E-3</v>
      </c>
      <c r="O199" s="1">
        <v>1.4225762856533181E-3</v>
      </c>
      <c r="V199" s="1">
        <v>2.869934565491907E-3</v>
      </c>
      <c r="W199" s="1">
        <v>2.0546537908362441E-2</v>
      </c>
      <c r="AB199" s="1">
        <v>2.972209838014564E-3</v>
      </c>
      <c r="AL199" s="1">
        <v>1.1288720310665583E-3</v>
      </c>
      <c r="AM199" s="1">
        <v>2.2948411969891682E-3</v>
      </c>
      <c r="AT199" s="1">
        <v>6.9784888082485737E-3</v>
      </c>
      <c r="AU199" s="1">
        <v>4.823693984853601E-3</v>
      </c>
      <c r="AV199" s="1">
        <v>3.9624361057177954E-3</v>
      </c>
      <c r="AZ199" s="1">
        <v>1.2158054711246201E-2</v>
      </c>
      <c r="BH199" s="1">
        <v>8.4338365522476175E-3</v>
      </c>
      <c r="BL199" s="1">
        <v>6.5396520905087853E-3</v>
      </c>
      <c r="BO199" s="1">
        <v>5.4336013910019562E-3</v>
      </c>
      <c r="BP199" s="1">
        <v>7.5761402091014701E-2</v>
      </c>
      <c r="BW199" s="1">
        <v>2.1480179652411637E-2</v>
      </c>
      <c r="BX199" s="1">
        <v>3.4849884124135287E-3</v>
      </c>
      <c r="CB199" s="1">
        <v>4.4424700133274099E-3</v>
      </c>
      <c r="CH199" s="1">
        <v>1.7635009563601339E-2</v>
      </c>
      <c r="CI199" s="1">
        <v>3.9926136647202674E-2</v>
      </c>
      <c r="CN199" s="1">
        <v>1.4087483271113616E-2</v>
      </c>
      <c r="CT199" s="1">
        <v>5.5753014147327341E-2</v>
      </c>
      <c r="CV199" s="1">
        <v>5.9488399762046397E-3</v>
      </c>
      <c r="CX199" s="1">
        <v>8.9855332914008448E-3</v>
      </c>
      <c r="DC199" s="1">
        <v>1.0154346060113728E-2</v>
      </c>
      <c r="DG199" s="1">
        <v>8.5581634181304701E-3</v>
      </c>
      <c r="DH199" s="1">
        <v>7.5416278008216403E-2</v>
      </c>
      <c r="DK199" s="1">
        <v>1.4433138485963773E-2</v>
      </c>
      <c r="DL199" s="1">
        <v>8.2401170096615371E-3</v>
      </c>
      <c r="EX199" s="1">
        <v>9.7026148547033429E-3</v>
      </c>
      <c r="GN199" s="1">
        <v>4.2115902964959566E-3</v>
      </c>
      <c r="GO199" s="1">
        <v>4.9183553019870154E-3</v>
      </c>
      <c r="IC199" s="1">
        <v>1.1912987539015034E-3</v>
      </c>
      <c r="LF199" s="1">
        <v>1.6919519485646607E-2</v>
      </c>
      <c r="LG199" s="1">
        <v>4.3815562256759193E-2</v>
      </c>
      <c r="LH199" s="1">
        <v>0.13002870145727288</v>
      </c>
      <c r="LS199" s="1">
        <v>9.674454602621777E-4</v>
      </c>
      <c r="LT199" s="1">
        <v>1.713796058269066E-2</v>
      </c>
    </row>
    <row r="200" spans="1:346" x14ac:dyDescent="0.25">
      <c r="A200" s="1" t="s">
        <v>758</v>
      </c>
      <c r="B200" s="1" t="s">
        <v>759</v>
      </c>
      <c r="C200" s="1" t="s">
        <v>489</v>
      </c>
      <c r="D200" s="1">
        <f t="shared" si="2"/>
        <v>0.62487795352470221</v>
      </c>
      <c r="F200" s="1">
        <v>2.2270226933612455E-3</v>
      </c>
      <c r="H200" s="1">
        <v>2.0117688477593924E-2</v>
      </c>
      <c r="J200" s="1">
        <v>9.2316213804351163E-3</v>
      </c>
      <c r="X200" s="1">
        <v>3.3499715252420354E-3</v>
      </c>
      <c r="AH200" s="1">
        <v>2.8308563340410475E-3</v>
      </c>
      <c r="AI200" s="1">
        <v>2.0122343850611721E-3</v>
      </c>
      <c r="AT200" s="1">
        <v>1.2212355414435005E-2</v>
      </c>
      <c r="AU200" s="1">
        <v>2.4118469924268005E-3</v>
      </c>
      <c r="BF200" s="1">
        <v>9.018352347026198E-3</v>
      </c>
      <c r="BG200" s="1">
        <v>2.8691111493659265E-3</v>
      </c>
      <c r="BJ200" s="1">
        <v>4.5204550591426203E-2</v>
      </c>
      <c r="BO200" s="1">
        <v>1.0867202782003912E-2</v>
      </c>
      <c r="BP200" s="1">
        <v>7.57614020910147E-3</v>
      </c>
      <c r="BW200" s="1">
        <v>0.62487795352470221</v>
      </c>
      <c r="BX200" s="1">
        <v>5.2274826186202933E-3</v>
      </c>
      <c r="BZ200" s="1">
        <v>6.3734862970044612E-3</v>
      </c>
      <c r="CA200" s="1">
        <v>8.5796405130625034E-3</v>
      </c>
      <c r="CB200" s="1">
        <v>8.8849400266548199E-3</v>
      </c>
      <c r="CX200" s="1">
        <v>4.4927666457004224E-3</v>
      </c>
      <c r="DH200" s="1">
        <v>1.9846388949530634E-2</v>
      </c>
      <c r="DJ200" s="1">
        <v>6.2539086929330832E-3</v>
      </c>
      <c r="DK200" s="1">
        <v>2.8866276971927545E-2</v>
      </c>
      <c r="EX200" s="1">
        <v>3.2342049515677808E-3</v>
      </c>
      <c r="EY200" s="1">
        <v>4.1023957991467019E-3</v>
      </c>
      <c r="HV200" s="1">
        <v>6.6843430404848374E-3</v>
      </c>
      <c r="JX200" s="1">
        <v>2.0387359836901123E-3</v>
      </c>
      <c r="KB200" s="1">
        <v>1.9242240566491563E-3</v>
      </c>
      <c r="LG200" s="1">
        <v>2.5773860151034819E-3</v>
      </c>
      <c r="LV200" s="1">
        <v>7.2301352035283057E-3</v>
      </c>
      <c r="MF200" s="1">
        <v>1.9167369470213908E-3</v>
      </c>
    </row>
    <row r="201" spans="1:346" x14ac:dyDescent="0.25">
      <c r="A201" s="1" t="s">
        <v>760</v>
      </c>
      <c r="B201" s="1" t="s">
        <v>761</v>
      </c>
      <c r="C201" s="1" t="s">
        <v>408</v>
      </c>
      <c r="D201" s="1">
        <f t="shared" ref="D201:D264" si="3">MAX(E201:MH201)</f>
        <v>0.62038238114037558</v>
      </c>
      <c r="F201" s="1">
        <v>0.25165356434982072</v>
      </c>
      <c r="G201" s="1">
        <v>0.15294346653318874</v>
      </c>
      <c r="H201" s="1">
        <v>0.33194185988029973</v>
      </c>
      <c r="J201" s="1">
        <v>2.4617657014493647E-2</v>
      </c>
      <c r="K201" s="1">
        <v>2.3148148148148147E-2</v>
      </c>
      <c r="L201" s="1">
        <v>1.8153762367250612E-2</v>
      </c>
      <c r="N201" s="1">
        <v>4.1731001961357091E-3</v>
      </c>
      <c r="O201" s="1">
        <v>7.1128814282665912E-3</v>
      </c>
      <c r="P201" s="1">
        <v>1.4543762180400826E-3</v>
      </c>
      <c r="S201" s="1">
        <v>1.096912192179016E-2</v>
      </c>
      <c r="V201" s="1">
        <v>1.721960739295144E-2</v>
      </c>
      <c r="W201" s="1">
        <v>1.2327922745017464E-2</v>
      </c>
      <c r="X201" s="1">
        <v>3.0149743727178321E-2</v>
      </c>
      <c r="AA201" s="1">
        <v>3.0453451898772724E-3</v>
      </c>
      <c r="AB201" s="1">
        <v>8.9166295140436919E-3</v>
      </c>
      <c r="AH201" s="1">
        <v>1.132342533616419E-2</v>
      </c>
      <c r="AI201" s="1">
        <v>8.0489375402446883E-3</v>
      </c>
      <c r="AJ201" s="1">
        <v>1.2844390212574658E-2</v>
      </c>
      <c r="AL201" s="1">
        <v>6.7732321863993496E-3</v>
      </c>
      <c r="AM201" s="1">
        <v>2.9832935560859187E-2</v>
      </c>
      <c r="AN201" s="1">
        <v>5.9189109203906477E-3</v>
      </c>
      <c r="AP201" s="1">
        <v>1.6880771113624471E-3</v>
      </c>
      <c r="AR201" s="1">
        <v>1.2132830225306658E-3</v>
      </c>
      <c r="AT201" s="1">
        <v>2.2680088626807864E-2</v>
      </c>
      <c r="AU201" s="1">
        <v>4.3413245863682406E-2</v>
      </c>
      <c r="AV201" s="1">
        <v>2.3774616634306772E-2</v>
      </c>
      <c r="AX201" s="1">
        <v>0.14566984634180724</v>
      </c>
      <c r="AY201" s="1">
        <v>8.3208520552504571E-3</v>
      </c>
      <c r="AZ201" s="1">
        <v>8.1053698074974676E-3</v>
      </c>
      <c r="BF201" s="1">
        <v>1.8036704694052396E-2</v>
      </c>
      <c r="BG201" s="1">
        <v>8.6073334480977794E-3</v>
      </c>
      <c r="BH201" s="1">
        <v>8.4338365522476172E-2</v>
      </c>
      <c r="BJ201" s="1">
        <v>7.5340917652377002E-3</v>
      </c>
      <c r="BK201" s="1">
        <v>7.7786678741016801E-2</v>
      </c>
      <c r="BL201" s="1">
        <v>8.7195361206783804E-3</v>
      </c>
      <c r="BP201" s="1">
        <v>2.52538006970049E-3</v>
      </c>
      <c r="BW201" s="1">
        <v>1.7574692442882251E-2</v>
      </c>
      <c r="BX201" s="1">
        <v>1.7424942062067644E-3</v>
      </c>
      <c r="BZ201" s="1">
        <v>1.9120458891013385E-2</v>
      </c>
      <c r="CA201" s="1">
        <v>8.5796405130625034E-3</v>
      </c>
      <c r="CB201" s="1">
        <v>8.8849400266548199E-3</v>
      </c>
      <c r="CD201" s="1">
        <v>2.6770178021683844E-2</v>
      </c>
      <c r="CE201" s="1">
        <v>7.3405270498421785E-3</v>
      </c>
      <c r="CF201" s="1">
        <v>3.6305547487656114E-3</v>
      </c>
      <c r="CH201" s="1">
        <v>3.6626558324402786E-2</v>
      </c>
      <c r="CI201" s="1">
        <v>9.9815341618006686E-3</v>
      </c>
      <c r="CJ201" s="1">
        <v>1.3294925769997783E-2</v>
      </c>
      <c r="CL201" s="1">
        <v>9.3031909945111169E-3</v>
      </c>
      <c r="CM201" s="1">
        <v>2.4988546915996834E-2</v>
      </c>
      <c r="CN201" s="1">
        <v>0.10565612453335212</v>
      </c>
      <c r="CP201" s="1">
        <v>5.3613553506326401E-3</v>
      </c>
      <c r="CQ201" s="1">
        <v>1.9974432726110576E-3</v>
      </c>
      <c r="CT201" s="1">
        <v>1.3938253536831835E-2</v>
      </c>
      <c r="CV201" s="1">
        <v>5.9488399762046397E-3</v>
      </c>
      <c r="CX201" s="1">
        <v>7.6377032976907178E-2</v>
      </c>
      <c r="CY201" s="1">
        <v>7.6687116564417178E-3</v>
      </c>
      <c r="CZ201" s="1">
        <v>2.1241569752004672E-2</v>
      </c>
      <c r="DB201" s="1">
        <v>3.9309721294076023E-3</v>
      </c>
      <c r="DC201" s="1">
        <v>9.6466287571080417E-2</v>
      </c>
      <c r="DD201" s="1">
        <v>3.0066145520144319E-2</v>
      </c>
      <c r="DF201" s="1">
        <v>1.2919896640826873E-2</v>
      </c>
      <c r="DG201" s="1">
        <v>1.0697704272663087E-2</v>
      </c>
      <c r="DH201" s="1">
        <v>9.9231944747653171E-3</v>
      </c>
      <c r="DJ201" s="1">
        <v>3.1269543464665414E-2</v>
      </c>
      <c r="DK201" s="1">
        <v>0.33917875442014866</v>
      </c>
      <c r="DL201" s="1">
        <v>6.1800877572461528E-3</v>
      </c>
      <c r="EF201" s="1">
        <v>1.892183390414199E-3</v>
      </c>
      <c r="EI201" s="1">
        <v>4.2052144659377629E-3</v>
      </c>
      <c r="EJ201" s="1">
        <v>2.1710811984368217E-3</v>
      </c>
      <c r="EW201" s="1">
        <v>4.2634226757240715E-3</v>
      </c>
      <c r="EX201" s="1">
        <v>6.4684099031355621E-2</v>
      </c>
      <c r="EY201" s="1">
        <v>7.7945520183787337E-2</v>
      </c>
      <c r="FE201" s="1">
        <v>1.0990218705352236E-2</v>
      </c>
      <c r="GN201" s="1">
        <v>1.2634770889487871E-2</v>
      </c>
      <c r="GO201" s="1">
        <v>3.9346842415896123E-2</v>
      </c>
      <c r="GP201" s="1">
        <v>2.6665777807406421E-2</v>
      </c>
      <c r="HT201" s="1">
        <v>4.7655356462066338E-3</v>
      </c>
      <c r="HU201" s="1">
        <v>5.4496902759359842E-3</v>
      </c>
      <c r="HV201" s="1">
        <v>2.2281143468282791E-2</v>
      </c>
      <c r="IX201" s="1">
        <v>1.0755232420572608E-3</v>
      </c>
      <c r="LF201" s="1">
        <v>0.62038238114037558</v>
      </c>
      <c r="LG201" s="1">
        <v>0.30928632181241783</v>
      </c>
      <c r="LH201" s="1">
        <v>8.2457225314368165E-2</v>
      </c>
      <c r="LI201" s="1">
        <v>0.12746276266433593</v>
      </c>
      <c r="LJ201" s="1">
        <v>4.1749779653940715E-2</v>
      </c>
      <c r="LK201" s="1">
        <v>8.5477391230019666E-3</v>
      </c>
      <c r="LL201" s="1">
        <v>2.5995407478012218E-2</v>
      </c>
      <c r="LM201" s="1">
        <v>0.13613380007779075</v>
      </c>
      <c r="LN201" s="1">
        <v>1.9009599847923202E-2</v>
      </c>
      <c r="LO201" s="1">
        <v>3.150474540227622E-2</v>
      </c>
      <c r="LP201" s="1">
        <v>1.0085389632219458E-2</v>
      </c>
      <c r="LQ201" s="1">
        <v>4.9879043319949121E-3</v>
      </c>
      <c r="LR201" s="1">
        <v>4.1030690956835713E-3</v>
      </c>
      <c r="LS201" s="1">
        <v>7.7395636820974216E-3</v>
      </c>
    </row>
    <row r="202" spans="1:346" x14ac:dyDescent="0.25">
      <c r="A202" s="1" t="s">
        <v>762</v>
      </c>
      <c r="B202" s="1" t="s">
        <v>763</v>
      </c>
      <c r="C202" s="1" t="s">
        <v>463</v>
      </c>
      <c r="D202" s="1">
        <f t="shared" si="3"/>
        <v>0.61596887736198591</v>
      </c>
      <c r="G202" s="1">
        <v>2.7807903006034315E-3</v>
      </c>
      <c r="H202" s="1">
        <v>3.5205954835789366E-2</v>
      </c>
      <c r="J202" s="1">
        <v>3.0772071268117059E-3</v>
      </c>
      <c r="L202" s="1">
        <v>1.8153762367250612E-2</v>
      </c>
      <c r="N202" s="1">
        <v>1.2519300588407127E-2</v>
      </c>
      <c r="O202" s="1">
        <v>7.1128814282665912E-3</v>
      </c>
      <c r="P202" s="1">
        <v>0.26615084790133514</v>
      </c>
      <c r="R202" s="1">
        <v>0.12025012025012025</v>
      </c>
      <c r="S202" s="1">
        <v>6.5814731530740966E-2</v>
      </c>
      <c r="T202" s="1">
        <v>2.925901543413064E-2</v>
      </c>
      <c r="W202" s="1">
        <v>4.1093075816724884E-3</v>
      </c>
      <c r="Z202" s="1">
        <v>3.7985261718453241E-2</v>
      </c>
      <c r="AA202" s="1">
        <v>0.28321710265858635</v>
      </c>
      <c r="AB202" s="1">
        <v>3.2694308218160203E-2</v>
      </c>
      <c r="AD202" s="1">
        <v>3.1505986137366097E-2</v>
      </c>
      <c r="AE202" s="1">
        <v>3.4105927325953189E-2</v>
      </c>
      <c r="AF202" s="1">
        <v>1.2780532692602627E-2</v>
      </c>
      <c r="AH202" s="1">
        <v>0.17834394904458598</v>
      </c>
      <c r="AI202" s="1">
        <v>9.8599484867997425E-2</v>
      </c>
      <c r="AJ202" s="1">
        <v>0.43670926722753839</v>
      </c>
      <c r="AL202" s="1">
        <v>0.22803215027544477</v>
      </c>
      <c r="AM202" s="1">
        <v>0.11015237745548008</v>
      </c>
      <c r="AN202" s="1">
        <v>5.9189109203906479E-2</v>
      </c>
      <c r="AP202" s="1">
        <v>1.0128462668174682E-2</v>
      </c>
      <c r="AQ202" s="1">
        <v>4.6113859310807415E-2</v>
      </c>
      <c r="AR202" s="1">
        <v>3.6398490675919972E-3</v>
      </c>
      <c r="AT202" s="1">
        <v>8.723111010310718E-3</v>
      </c>
      <c r="AX202" s="1">
        <v>5.1689300314834832E-2</v>
      </c>
      <c r="AY202" s="1">
        <v>3.7443834248627059E-2</v>
      </c>
      <c r="AZ202" s="1">
        <v>8.9159067882472132E-2</v>
      </c>
      <c r="BB202" s="1">
        <v>5.7378224963626302E-2</v>
      </c>
      <c r="BC202" s="1">
        <v>4.2378346507471486E-2</v>
      </c>
      <c r="BD202" s="1">
        <v>7.008385896227555E-2</v>
      </c>
      <c r="BF202" s="1">
        <v>2.2545880867565495E-3</v>
      </c>
      <c r="BG202" s="1">
        <v>9.1811556779709647E-2</v>
      </c>
      <c r="BH202" s="1">
        <v>8.4338365522476175E-3</v>
      </c>
      <c r="BN202" s="1">
        <v>1.0892059688487093E-2</v>
      </c>
      <c r="BO202" s="1">
        <v>2.1734405564007825E-2</v>
      </c>
      <c r="BP202" s="1">
        <v>6.8185261881913234E-2</v>
      </c>
      <c r="BR202" s="1">
        <v>8.5155223162220697E-2</v>
      </c>
      <c r="BS202" s="1">
        <v>6.3863757317722189E-3</v>
      </c>
      <c r="BT202" s="1">
        <v>3.2215551325230636E-2</v>
      </c>
      <c r="BV202" s="1">
        <v>0.23000071875224609</v>
      </c>
      <c r="BW202" s="1">
        <v>2.5385666861941027E-2</v>
      </c>
      <c r="BX202" s="1">
        <v>1.3939953649654115E-2</v>
      </c>
      <c r="BZ202" s="1">
        <v>3.5054174633524539E-2</v>
      </c>
      <c r="CA202" s="1">
        <v>4.7188022821843763E-2</v>
      </c>
      <c r="CB202" s="1">
        <v>3.109729009329187E-2</v>
      </c>
      <c r="CD202" s="1">
        <v>8.0310534065051536E-2</v>
      </c>
      <c r="CE202" s="1">
        <v>8.8086324598106142E-2</v>
      </c>
      <c r="CF202" s="1">
        <v>0.15974440894568689</v>
      </c>
      <c r="CH202" s="1">
        <v>6.2400803071204741E-2</v>
      </c>
      <c r="CI202" s="1">
        <v>4.0924290063382739E-2</v>
      </c>
      <c r="CJ202" s="1">
        <v>2.2158209616662972E-2</v>
      </c>
      <c r="CP202" s="1">
        <v>9.1143040960754873E-2</v>
      </c>
      <c r="CQ202" s="1">
        <v>0.17777245126238414</v>
      </c>
      <c r="CR202" s="1">
        <v>0.57027127858018445</v>
      </c>
      <c r="CT202" s="1">
        <v>5.5753014147327341E-2</v>
      </c>
      <c r="CU202" s="1">
        <v>0.38834951456310679</v>
      </c>
      <c r="CV202" s="1">
        <v>0.10113027959547888</v>
      </c>
      <c r="CX202" s="1">
        <v>1.3478299937101267E-2</v>
      </c>
      <c r="CY202" s="1">
        <v>7.6687116564417178E-3</v>
      </c>
      <c r="CZ202" s="1">
        <v>0.19117412776804205</v>
      </c>
      <c r="DB202" s="1">
        <v>0.15723888517630411</v>
      </c>
      <c r="DC202" s="1">
        <v>0.16754670999187651</v>
      </c>
      <c r="DD202" s="1">
        <v>0.14030867909400682</v>
      </c>
      <c r="DJ202" s="1">
        <v>2.5015634771732333E-2</v>
      </c>
      <c r="DK202" s="1">
        <v>2.1649707728945658E-2</v>
      </c>
      <c r="DL202" s="1">
        <v>1.2360175514492306E-2</v>
      </c>
      <c r="DN202" s="1">
        <v>2.5090505036022795E-2</v>
      </c>
      <c r="DO202" s="1">
        <v>7.3462356875063334E-2</v>
      </c>
      <c r="DP202" s="1">
        <v>0.15774784613517778</v>
      </c>
      <c r="DR202" s="1">
        <v>9.0553462764416115E-2</v>
      </c>
      <c r="DT202" s="1">
        <v>0.1384782364609454</v>
      </c>
      <c r="DV202" s="1">
        <v>0.11856145435384008</v>
      </c>
      <c r="DW202" s="1">
        <v>8.6118736207546148E-2</v>
      </c>
      <c r="DX202" s="1">
        <v>1.7169346992502717E-2</v>
      </c>
      <c r="DZ202" s="1">
        <v>9.9097115172869413E-2</v>
      </c>
      <c r="EA202" s="1">
        <v>6.4737923028841862E-2</v>
      </c>
      <c r="EB202" s="1">
        <v>0.10728402032749859</v>
      </c>
      <c r="ED202" s="1">
        <v>2.1306629024955389E-2</v>
      </c>
      <c r="EE202" s="1">
        <v>4.004418668876001E-2</v>
      </c>
      <c r="EF202" s="1">
        <v>4.919676815076917E-2</v>
      </c>
      <c r="EG202" s="1">
        <v>0.15730372077810831</v>
      </c>
      <c r="EI202" s="1">
        <v>6.5180824222035319E-2</v>
      </c>
      <c r="EJ202" s="1">
        <v>4.9934867564046893E-2</v>
      </c>
      <c r="EK202" s="1">
        <v>5.3191489361702128E-2</v>
      </c>
      <c r="EL202" s="1">
        <v>0.10081774392293044</v>
      </c>
      <c r="EN202" s="1">
        <v>7.8593182041457904E-2</v>
      </c>
      <c r="EO202" s="1">
        <v>1.147406420180231E-2</v>
      </c>
      <c r="EP202" s="1">
        <v>4.6474520344221282E-2</v>
      </c>
      <c r="ER202" s="1">
        <v>2.8778013597611424E-2</v>
      </c>
      <c r="ES202" s="1">
        <v>0.15480847681010856</v>
      </c>
      <c r="ET202" s="1">
        <v>9.7246533855686143E-2</v>
      </c>
      <c r="EU202" s="1">
        <v>7.187596262449944E-2</v>
      </c>
      <c r="EW202" s="1">
        <v>8.2426171730665382E-2</v>
      </c>
      <c r="EX202" s="1">
        <v>6.4684099031355616E-3</v>
      </c>
      <c r="EY202" s="1">
        <v>5.3331145388907125E-2</v>
      </c>
      <c r="FA202" s="1">
        <v>8.6877828054298639E-2</v>
      </c>
      <c r="FB202" s="1">
        <v>0.15369741441285109</v>
      </c>
      <c r="FC202" s="1">
        <v>0.26016386440414707</v>
      </c>
      <c r="FE202" s="1">
        <v>6.8139355973183866E-2</v>
      </c>
      <c r="FF202" s="1">
        <v>6.3394063008186105E-2</v>
      </c>
      <c r="FG202" s="1">
        <v>4.6275999805153685E-2</v>
      </c>
      <c r="FI202" s="1">
        <v>3.4121929026387623E-2</v>
      </c>
      <c r="FJ202" s="1">
        <v>8.5924322948158993E-2</v>
      </c>
      <c r="FK202" s="1">
        <v>4.5216717266326464E-2</v>
      </c>
      <c r="FL202" s="1">
        <v>7.9360307821800036E-2</v>
      </c>
      <c r="FN202" s="1">
        <v>6.5130415904227273E-2</v>
      </c>
      <c r="FO202" s="1">
        <v>7.6167568651032275E-2</v>
      </c>
      <c r="FP202" s="1">
        <v>0.61596887736198591</v>
      </c>
      <c r="FR202" s="1">
        <v>5.2642235270297634E-2</v>
      </c>
      <c r="FS202" s="1">
        <v>9.0223967731663302E-2</v>
      </c>
      <c r="FT202" s="1">
        <v>0.12236336091364643</v>
      </c>
      <c r="FU202" s="1">
        <v>9.4700556839274211E-2</v>
      </c>
      <c r="FW202" s="1">
        <v>0.11741682974559686</v>
      </c>
      <c r="FX202" s="1">
        <v>4.4270938141425527E-2</v>
      </c>
      <c r="FY202" s="1">
        <v>1.5063643895458311E-2</v>
      </c>
      <c r="GA202" s="1">
        <v>6.3640220619431476E-2</v>
      </c>
      <c r="GB202" s="1">
        <v>1.6289297931259161E-2</v>
      </c>
      <c r="GE202" s="1">
        <v>5.3015241882041084E-2</v>
      </c>
      <c r="GF202" s="1">
        <v>0.19280400789433733</v>
      </c>
      <c r="GG202" s="1">
        <v>4.5219200072350717E-2</v>
      </c>
      <c r="GH202" s="1">
        <v>6.9518468739861894E-2</v>
      </c>
      <c r="GJ202" s="1">
        <v>5.1553984386507587E-2</v>
      </c>
      <c r="GK202" s="1">
        <v>5.3228060058994435E-2</v>
      </c>
      <c r="GL202" s="1">
        <v>8.0312069756769161E-2</v>
      </c>
      <c r="GN202" s="1">
        <v>2.1057951482479784E-2</v>
      </c>
      <c r="GO202" s="1">
        <v>3.4428487113909112E-2</v>
      </c>
      <c r="GP202" s="1">
        <v>2.9999000033332224E-2</v>
      </c>
      <c r="GR202" s="1">
        <v>4.0680172483931333E-2</v>
      </c>
      <c r="GS202" s="1">
        <v>4.0816326530612242E-2</v>
      </c>
      <c r="GT202" s="1">
        <v>4.5818207450745427E-2</v>
      </c>
      <c r="GV202" s="1">
        <v>0.12291213976866179</v>
      </c>
      <c r="GW202" s="1">
        <v>0.16698473282442747</v>
      </c>
      <c r="GX202" s="1">
        <v>0.23022377751174142</v>
      </c>
      <c r="GZ202" s="1">
        <v>0.34094216456696186</v>
      </c>
      <c r="HA202" s="1">
        <v>2.2301516503122211E-2</v>
      </c>
      <c r="HB202" s="1">
        <v>9.9103563223568628E-2</v>
      </c>
      <c r="HF202" s="1">
        <v>4.4101433296582136E-2</v>
      </c>
      <c r="HH202" s="1">
        <v>0.10855405992184107</v>
      </c>
      <c r="HI202" s="1">
        <v>5.0602165772695072E-2</v>
      </c>
      <c r="HJ202" s="1">
        <v>0.20988805970149255</v>
      </c>
      <c r="HL202" s="1">
        <v>0.3162816281628163</v>
      </c>
      <c r="HM202" s="1">
        <v>0.1820830298616169</v>
      </c>
      <c r="HN202" s="1">
        <v>0.40044701061650212</v>
      </c>
      <c r="HP202" s="1">
        <v>3.9344731382788468E-2</v>
      </c>
      <c r="HQ202" s="1">
        <v>1.2681101987762736E-2</v>
      </c>
      <c r="HR202" s="1">
        <v>4.5598412102355025E-2</v>
      </c>
      <c r="HU202" s="1">
        <v>3.6331268506239896E-3</v>
      </c>
      <c r="HV202" s="1">
        <v>2.673737216193935E-2</v>
      </c>
      <c r="HX202" s="1">
        <v>1.5387771850636028E-2</v>
      </c>
      <c r="HY202" s="1">
        <v>0.12452230666838422</v>
      </c>
      <c r="HZ202" s="1">
        <v>1.2712403067926608E-2</v>
      </c>
      <c r="IB202" s="1">
        <v>1.9335627827835569E-3</v>
      </c>
      <c r="IC202" s="1">
        <v>8.3390912773105234E-3</v>
      </c>
      <c r="ID202" s="1">
        <v>1.6420361247947456E-2</v>
      </c>
      <c r="IF202" s="1">
        <v>0.29896456176170338</v>
      </c>
      <c r="IG202" s="1">
        <v>0.16979939977886591</v>
      </c>
      <c r="IH202" s="1">
        <v>0.21622329969859783</v>
      </c>
      <c r="IJ202" s="1">
        <v>0.29427933900333086</v>
      </c>
      <c r="IK202" s="1">
        <v>2.2939537932164508E-2</v>
      </c>
      <c r="IL202" s="1">
        <v>0.23772094628273455</v>
      </c>
      <c r="IN202" s="1">
        <v>0.55646929824561409</v>
      </c>
      <c r="IO202" s="1">
        <v>0.14242283147544577</v>
      </c>
      <c r="IP202" s="1">
        <v>0.20415879017013233</v>
      </c>
      <c r="IR202" s="1">
        <v>9.7143268331294524E-2</v>
      </c>
      <c r="IS202" s="1">
        <v>0.11881491702119505</v>
      </c>
      <c r="IT202" s="1">
        <v>0.28429044449647145</v>
      </c>
      <c r="IV202" s="1">
        <v>0.27532602907352227</v>
      </c>
      <c r="IW202" s="1">
        <v>0.10659086871558003</v>
      </c>
      <c r="IX202" s="1">
        <v>0.13121383553098581</v>
      </c>
      <c r="IZ202" s="1">
        <v>6.1074918566775244E-2</v>
      </c>
      <c r="JA202" s="1">
        <v>0.22079486150140507</v>
      </c>
      <c r="JB202" s="1">
        <v>0.11677695601401324</v>
      </c>
      <c r="JD202" s="1">
        <v>0.36744442403086536</v>
      </c>
      <c r="JE202" s="1">
        <v>0.10104412260020208</v>
      </c>
      <c r="JF202" s="1">
        <v>3.6127167630057806E-2</v>
      </c>
      <c r="JH202" s="1">
        <v>0.10624169986719788</v>
      </c>
      <c r="JI202" s="1">
        <v>5.7355893318038427E-2</v>
      </c>
      <c r="JJ202" s="1">
        <v>9.5147478591817311E-2</v>
      </c>
      <c r="JL202" s="1">
        <v>0.15284677111196027</v>
      </c>
      <c r="JM202" s="1">
        <v>0.21413276231263384</v>
      </c>
      <c r="JN202" s="1">
        <v>0.2449214810546031</v>
      </c>
      <c r="JP202" s="1">
        <v>4.5903144365389031E-2</v>
      </c>
      <c r="JQ202" s="1">
        <v>2.2763487366264511E-2</v>
      </c>
      <c r="JT202" s="1">
        <v>3.6678403755868547E-2</v>
      </c>
      <c r="JU202" s="1">
        <v>1.9340177607297695E-2</v>
      </c>
      <c r="JV202" s="1">
        <v>4.0623642960202835E-2</v>
      </c>
      <c r="JW202" s="1">
        <v>2.0147975688109335E-2</v>
      </c>
      <c r="JX202" s="1">
        <v>4.6890927624872576E-2</v>
      </c>
      <c r="JZ202" s="1">
        <v>0.11644633194054388</v>
      </c>
      <c r="KA202" s="1">
        <v>0.22454005504852961</v>
      </c>
      <c r="KB202" s="1">
        <v>0.15778637264523082</v>
      </c>
      <c r="KC202" s="1">
        <v>0.14409586166797281</v>
      </c>
      <c r="KD202" s="1">
        <v>0.16661191157835453</v>
      </c>
      <c r="KL202" s="1">
        <v>0.14180739976795154</v>
      </c>
      <c r="KM202" s="1">
        <v>7.0112179487179488E-2</v>
      </c>
      <c r="KN202" s="1">
        <v>9.997895179962113E-2</v>
      </c>
      <c r="KO202" s="1">
        <v>2.4896678783050342E-2</v>
      </c>
      <c r="KP202" s="1">
        <v>0.43188770919560915</v>
      </c>
      <c r="KQ202" s="1">
        <v>0.15547703180212014</v>
      </c>
      <c r="KR202" s="1">
        <v>1.8051265594287776E-2</v>
      </c>
      <c r="KS202" s="1">
        <v>2.2777931438426369E-2</v>
      </c>
      <c r="KT202" s="1">
        <v>3.1349190799012501E-2</v>
      </c>
      <c r="KU202" s="1">
        <v>2.0420024189874809E-2</v>
      </c>
      <c r="KV202" s="1">
        <v>0.24167414269759607</v>
      </c>
      <c r="KW202" s="1">
        <v>0.12197114075687449</v>
      </c>
      <c r="KX202" s="1">
        <v>8.085672188881303E-2</v>
      </c>
      <c r="KY202" s="1">
        <v>0.40788948914107537</v>
      </c>
      <c r="KZ202" s="1">
        <v>0.29027033761056437</v>
      </c>
      <c r="LA202" s="1">
        <v>0.19044898347855069</v>
      </c>
      <c r="LB202" s="1">
        <v>0.56304726791832804</v>
      </c>
      <c r="LC202" s="1">
        <v>0.43724167935610181</v>
      </c>
      <c r="LD202" s="1">
        <v>0.22416553762778668</v>
      </c>
      <c r="LE202" s="1">
        <v>0.2304452125951531</v>
      </c>
      <c r="LF202" s="1">
        <v>1.1279679657097738E-2</v>
      </c>
      <c r="LG202" s="1">
        <v>1.288693007551741E-2</v>
      </c>
      <c r="LH202" s="1">
        <v>6.3428634857206284E-3</v>
      </c>
      <c r="LI202" s="1">
        <v>9.1044830474525662E-2</v>
      </c>
      <c r="LJ202" s="1">
        <v>4.6388644059934129E-3</v>
      </c>
      <c r="LK202" s="1">
        <v>0.22651508675955209</v>
      </c>
      <c r="LL202" s="1">
        <v>8.2318790347038692E-2</v>
      </c>
      <c r="LM202" s="1">
        <v>7.7790742901594712E-2</v>
      </c>
      <c r="LN202" s="1">
        <v>7.1285999429712005E-2</v>
      </c>
      <c r="LO202" s="1">
        <v>6.300949080455244E-2</v>
      </c>
      <c r="LP202" s="1">
        <v>0.11430108249848719</v>
      </c>
      <c r="LQ202" s="1">
        <v>3.9903234655959297E-2</v>
      </c>
      <c r="LR202" s="1">
        <v>6.1546036435253568E-2</v>
      </c>
      <c r="LS202" s="1">
        <v>7.9330527741498569E-2</v>
      </c>
      <c r="LT202" s="1">
        <v>0.23993144815766923</v>
      </c>
      <c r="LU202" s="1">
        <v>8.3293669681104229E-2</v>
      </c>
      <c r="LV202" s="1">
        <v>0.19521365049526426</v>
      </c>
      <c r="LW202" s="1">
        <v>0.15605344034140672</v>
      </c>
      <c r="LX202" s="1">
        <v>0.12129053125252688</v>
      </c>
      <c r="LY202" s="1">
        <v>1.2504515519493151E-2</v>
      </c>
      <c r="LZ202" s="1">
        <v>0.24777006937561943</v>
      </c>
      <c r="MA202" s="1">
        <v>3.5771776068681808E-2</v>
      </c>
      <c r="MB202" s="1">
        <v>0.2201713113765231</v>
      </c>
      <c r="MC202" s="1">
        <v>0.25304553436856153</v>
      </c>
      <c r="MD202" s="1">
        <v>3.0911032428483112E-2</v>
      </c>
      <c r="ME202" s="1">
        <v>9.7839210624921943E-2</v>
      </c>
      <c r="MF202" s="1">
        <v>9.2003373457026763E-2</v>
      </c>
      <c r="MG202" s="1">
        <v>0.15947006869479882</v>
      </c>
      <c r="MH202" s="1">
        <v>7.5297154843220568E-2</v>
      </c>
    </row>
    <row r="203" spans="1:346" x14ac:dyDescent="0.25">
      <c r="A203" s="1" t="s">
        <v>764</v>
      </c>
      <c r="B203" s="1" t="s">
        <v>765</v>
      </c>
      <c r="C203" s="1" t="s">
        <v>463</v>
      </c>
      <c r="D203" s="1">
        <f t="shared" si="3"/>
        <v>0.61074918566775249</v>
      </c>
      <c r="F203" s="1">
        <v>0.21824822394940205</v>
      </c>
      <c r="G203" s="1">
        <v>0.28085982036094659</v>
      </c>
      <c r="H203" s="1">
        <v>8.0470753910375697E-2</v>
      </c>
      <c r="J203" s="1">
        <v>9.2316213804351163E-3</v>
      </c>
      <c r="K203" s="1">
        <v>7.716049382716049E-3</v>
      </c>
      <c r="N203" s="1">
        <v>0.52581062471309936</v>
      </c>
      <c r="O203" s="1">
        <v>4.2677288569599545E-3</v>
      </c>
      <c r="P203" s="1">
        <v>7.2718810902004131E-3</v>
      </c>
      <c r="R203" s="1">
        <v>4.8100048100048103E-3</v>
      </c>
      <c r="V203" s="1">
        <v>8.6098036964757201E-3</v>
      </c>
      <c r="X203" s="1">
        <v>1.3399886100968142E-2</v>
      </c>
      <c r="AB203" s="1">
        <v>1.0402734433050974E-2</v>
      </c>
      <c r="AH203" s="1">
        <v>2.8308563340410475E-3</v>
      </c>
      <c r="AJ203" s="1">
        <v>3.2110975531436645E-3</v>
      </c>
      <c r="AL203" s="1">
        <v>1.1288720310665583E-3</v>
      </c>
      <c r="AP203" s="1">
        <v>2.194500244771181E-2</v>
      </c>
      <c r="AT203" s="1">
        <v>3.3147821839180726E-2</v>
      </c>
      <c r="AU203" s="1">
        <v>0.11094496165163283</v>
      </c>
      <c r="AV203" s="1">
        <v>5.943654158576693E-2</v>
      </c>
      <c r="AX203" s="1">
        <v>1.8796109205394484E-2</v>
      </c>
      <c r="AY203" s="1">
        <v>8.3208520552504571E-3</v>
      </c>
      <c r="AZ203" s="1">
        <v>7.7001013171225943E-2</v>
      </c>
      <c r="BF203" s="1">
        <v>4.509176173513099E-3</v>
      </c>
      <c r="BJ203" s="1">
        <v>7.5340917652377002E-3</v>
      </c>
      <c r="BK203" s="1">
        <v>3.4829856152694088E-3</v>
      </c>
      <c r="BL203" s="1">
        <v>1.0899420150847975E-2</v>
      </c>
      <c r="CH203" s="1">
        <v>2.7130783944002063E-2</v>
      </c>
      <c r="CI203" s="1">
        <v>0.42920596895742874</v>
      </c>
      <c r="CJ203" s="1">
        <v>0.1816973188566364</v>
      </c>
      <c r="CM203" s="1">
        <v>4.1647578193328054E-3</v>
      </c>
      <c r="CN203" s="1">
        <v>0.15496231598224977</v>
      </c>
      <c r="CX203" s="1">
        <v>3.1449366519902953E-2</v>
      </c>
      <c r="CY203" s="1">
        <v>1.5337423312883436E-2</v>
      </c>
      <c r="CZ203" s="1">
        <v>5.3103924380011686E-2</v>
      </c>
      <c r="DC203" s="1">
        <v>9.1389114541023553E-2</v>
      </c>
      <c r="DD203" s="1">
        <v>2.0044097013429546E-2</v>
      </c>
      <c r="DG203" s="1">
        <v>1.0697704272663087E-2</v>
      </c>
      <c r="DH203" s="1">
        <v>1.1907833369718381E-2</v>
      </c>
      <c r="DK203" s="1">
        <v>0.23093021577542036</v>
      </c>
      <c r="DL203" s="1">
        <v>1.2360175514492306E-2</v>
      </c>
      <c r="DZ203" s="1">
        <v>5.5053952873816338E-3</v>
      </c>
      <c r="ED203" s="1">
        <v>2.6633286281194236E-3</v>
      </c>
      <c r="EF203" s="1">
        <v>1.892183390414199E-3</v>
      </c>
      <c r="EI203" s="1">
        <v>2.1026072329688814E-3</v>
      </c>
      <c r="EK203" s="1">
        <v>1.6622340425531915E-2</v>
      </c>
      <c r="EL203" s="1">
        <v>1.820320376386244E-2</v>
      </c>
      <c r="ER203" s="1">
        <v>1.9185342398407617E-2</v>
      </c>
      <c r="ES203" s="1">
        <v>1.0460032216899229E-2</v>
      </c>
      <c r="ET203" s="1">
        <v>1.3892361979383734E-2</v>
      </c>
      <c r="EU203" s="1">
        <v>5.1339973303213878E-3</v>
      </c>
      <c r="EW203" s="1">
        <v>1.4211408919080238E-3</v>
      </c>
      <c r="EX203" s="1">
        <v>4.8513074273516714E-3</v>
      </c>
      <c r="EY203" s="1">
        <v>1.367465266382234E-3</v>
      </c>
      <c r="FA203" s="1">
        <v>3.6199095022624436E-3</v>
      </c>
      <c r="FI203" s="1">
        <v>1.1373976342129208E-2</v>
      </c>
      <c r="FJ203" s="1">
        <v>1.5911911657066478E-2</v>
      </c>
      <c r="FK203" s="1">
        <v>4.5216717266326464E-2</v>
      </c>
      <c r="FN203" s="1">
        <v>6.2028967527835502E-3</v>
      </c>
      <c r="FP203" s="1">
        <v>1.3894034827713968E-2</v>
      </c>
      <c r="GN203" s="1">
        <v>4.2115902964959566E-3</v>
      </c>
      <c r="GP203" s="1">
        <v>1.3332888903703211E-2</v>
      </c>
      <c r="GZ203" s="1">
        <v>4.157831275206852E-3</v>
      </c>
      <c r="HH203" s="1">
        <v>5.4277029960920539E-3</v>
      </c>
      <c r="HI203" s="1">
        <v>0.38457645987248257</v>
      </c>
      <c r="HJ203" s="1">
        <v>2.3320895522388061E-2</v>
      </c>
      <c r="HL203" s="1">
        <v>4.1254125412541254E-2</v>
      </c>
      <c r="HM203" s="1">
        <v>2.7312454479242534E-2</v>
      </c>
      <c r="HN203" s="1">
        <v>1.8625442354255915E-2</v>
      </c>
      <c r="HP203" s="1">
        <v>7.1535875241433575E-3</v>
      </c>
      <c r="HQ203" s="1">
        <v>6.3405509938813682E-3</v>
      </c>
      <c r="HR203" s="1">
        <v>1.3411297677163243E-2</v>
      </c>
      <c r="HU203" s="1">
        <v>3.6331268506239896E-3</v>
      </c>
      <c r="HV203" s="1">
        <v>3.5649829549252471E-2</v>
      </c>
      <c r="HY203" s="1">
        <v>8.5877452874747739E-3</v>
      </c>
      <c r="HZ203" s="1">
        <v>8.4749353786177373E-3</v>
      </c>
      <c r="IF203" s="1">
        <v>0.17864955519906664</v>
      </c>
      <c r="IH203" s="1">
        <v>3.2761106014939064E-3</v>
      </c>
      <c r="IR203" s="1">
        <v>3.5978988270849825E-3</v>
      </c>
      <c r="IS203" s="1">
        <v>3.8327392587482272E-3</v>
      </c>
      <c r="IT203" s="1">
        <v>6.6891869293287404E-3</v>
      </c>
      <c r="IZ203" s="1">
        <v>0.61074918566775249</v>
      </c>
      <c r="JA203" s="1">
        <v>2.0072260136491368E-2</v>
      </c>
      <c r="JB203" s="1">
        <v>3.8925652004671081E-2</v>
      </c>
      <c r="JH203" s="1">
        <v>7.9681274900398405E-2</v>
      </c>
      <c r="JV203" s="1">
        <v>1.4008152744897531E-3</v>
      </c>
      <c r="KV203" s="1">
        <v>1.8308647174060308E-3</v>
      </c>
      <c r="LF203" s="1">
        <v>7.3317917771135305E-2</v>
      </c>
      <c r="LG203" s="1">
        <v>5.9279878347380084E-2</v>
      </c>
      <c r="LH203" s="1">
        <v>7.9285793571507862E-3</v>
      </c>
      <c r="LL203" s="1">
        <v>1.2997703739006109E-2</v>
      </c>
      <c r="LN203" s="1">
        <v>4.7523999619808006E-3</v>
      </c>
      <c r="LR203" s="1">
        <v>4.1030690956835713E-3</v>
      </c>
      <c r="LS203" s="1">
        <v>9.674454602621777E-4</v>
      </c>
      <c r="LU203" s="1">
        <v>2.3798191337458353E-2</v>
      </c>
      <c r="LV203" s="1">
        <v>1.4460270407056611E-2</v>
      </c>
      <c r="ME203" s="1">
        <v>2.0816853324451476E-3</v>
      </c>
      <c r="MF203" s="1">
        <v>1.9167369470213908E-3</v>
      </c>
    </row>
    <row r="204" spans="1:346" x14ac:dyDescent="0.25">
      <c r="A204" s="1" t="s">
        <v>766</v>
      </c>
      <c r="B204" s="1" t="s">
        <v>767</v>
      </c>
      <c r="C204" s="1" t="s">
        <v>325</v>
      </c>
      <c r="D204" s="1">
        <f t="shared" si="3"/>
        <v>0.5904907975460123</v>
      </c>
      <c r="F204" s="1">
        <v>0.41645324365855291</v>
      </c>
      <c r="G204" s="1">
        <v>4.1711854509051474E-2</v>
      </c>
      <c r="H204" s="1">
        <v>5.0294221193984814E-2</v>
      </c>
      <c r="J204" s="1">
        <v>1.5386035634058529E-2</v>
      </c>
      <c r="K204" s="1">
        <v>2.3148148148148147E-2</v>
      </c>
      <c r="O204" s="1">
        <v>1.4225762856533181E-3</v>
      </c>
      <c r="W204" s="1">
        <v>1.2327922745017464E-2</v>
      </c>
      <c r="X204" s="1">
        <v>1.0049914575726106E-2</v>
      </c>
      <c r="AB204" s="1">
        <v>4.4583147570218459E-3</v>
      </c>
      <c r="AX204" s="1">
        <v>4.6990273013486211E-3</v>
      </c>
      <c r="BJ204" s="1">
        <v>7.5340917652377002E-3</v>
      </c>
      <c r="CH204" s="1">
        <v>2.7130783944002063E-3</v>
      </c>
      <c r="CI204" s="1">
        <v>5.9889204970804012E-3</v>
      </c>
      <c r="CJ204" s="1">
        <v>1.3294925769997783E-2</v>
      </c>
      <c r="CU204" s="1">
        <v>1.6181229773462782E-2</v>
      </c>
      <c r="CX204" s="1">
        <v>8.9855332914008448E-3</v>
      </c>
      <c r="CY204" s="1">
        <v>0.5904907975460123</v>
      </c>
      <c r="CZ204" s="1">
        <v>1.0620784876002336E-2</v>
      </c>
      <c r="DF204" s="1">
        <v>6.4599483204134363E-3</v>
      </c>
      <c r="DG204" s="1">
        <v>6.4186225635978521E-3</v>
      </c>
      <c r="DH204" s="1">
        <v>2.3815666739436761E-2</v>
      </c>
      <c r="EE204" s="1">
        <v>1.3808340237503453E-3</v>
      </c>
      <c r="EX204" s="1">
        <v>6.4684099031355616E-3</v>
      </c>
      <c r="LG204" s="1">
        <v>2.5773860151034819E-3</v>
      </c>
    </row>
    <row r="205" spans="1:346" x14ac:dyDescent="0.25">
      <c r="A205" s="1" t="s">
        <v>768</v>
      </c>
      <c r="B205" s="1" t="s">
        <v>769</v>
      </c>
      <c r="C205" s="1" t="s">
        <v>349</v>
      </c>
      <c r="D205" s="1">
        <f t="shared" si="3"/>
        <v>0.58804096465147015</v>
      </c>
      <c r="N205" s="1">
        <v>0.10641405500146059</v>
      </c>
      <c r="O205" s="1">
        <v>7.1128814282665903E-2</v>
      </c>
      <c r="P205" s="1">
        <v>0.12071322609732686</v>
      </c>
      <c r="R205" s="1">
        <v>0.2934102934102934</v>
      </c>
      <c r="S205" s="1">
        <v>0.14534086546371963</v>
      </c>
      <c r="T205" s="1">
        <v>0.16823933874625119</v>
      </c>
      <c r="Z205" s="1">
        <v>7.597052343690648E-3</v>
      </c>
      <c r="AA205" s="1">
        <v>3.0453451898772724E-3</v>
      </c>
      <c r="AD205" s="1">
        <v>2.6254988447805085E-2</v>
      </c>
      <c r="AE205" s="1">
        <v>0.10658102289360372</v>
      </c>
      <c r="AF205" s="1">
        <v>7.4127089617095243E-2</v>
      </c>
      <c r="AL205" s="1">
        <v>6.4345705770793821E-2</v>
      </c>
      <c r="AM205" s="1">
        <v>7.5729759500642549E-2</v>
      </c>
      <c r="AN205" s="1">
        <v>4.9324257669922066E-2</v>
      </c>
      <c r="AP205" s="1">
        <v>1.1816539779537128E-2</v>
      </c>
      <c r="AQ205" s="1">
        <v>2.5153014169531314E-2</v>
      </c>
      <c r="AR205" s="1">
        <v>6.0664151126533289E-3</v>
      </c>
      <c r="BB205" s="1">
        <v>2.8689112481813151E-2</v>
      </c>
      <c r="BC205" s="1">
        <v>1.8425368046726735E-2</v>
      </c>
      <c r="BD205" s="1">
        <v>2.4166847918026054E-3</v>
      </c>
      <c r="BJ205" s="1">
        <v>7.5340917652377002E-3</v>
      </c>
      <c r="BR205" s="1">
        <v>7.4048020141061479E-3</v>
      </c>
      <c r="BS205" s="1">
        <v>1.4901543374135177E-2</v>
      </c>
      <c r="BT205" s="1">
        <v>5.8573729682237516E-3</v>
      </c>
      <c r="CQ205" s="1">
        <v>1.9974432726110576E-3</v>
      </c>
      <c r="CR205" s="1">
        <v>5.3296381175718171E-3</v>
      </c>
      <c r="DB205" s="1">
        <v>3.1447777035260818E-2</v>
      </c>
      <c r="DC205" s="1">
        <v>1.5231519090170594E-2</v>
      </c>
      <c r="DD205" s="1">
        <v>2.0044097013429546E-2</v>
      </c>
      <c r="DN205" s="1">
        <v>5.018101007204559E-2</v>
      </c>
      <c r="DO205" s="1">
        <v>1.5199108318978621E-2</v>
      </c>
      <c r="DP205" s="1">
        <v>3.6403349108117947E-2</v>
      </c>
      <c r="DR205" s="1">
        <v>3.6221385105766446E-2</v>
      </c>
      <c r="DS205" s="1">
        <v>1.5181878909333819E-2</v>
      </c>
      <c r="DT205" s="1">
        <v>1.8713275197425053E-2</v>
      </c>
      <c r="DV205" s="1">
        <v>3.5129319808545209E-2</v>
      </c>
      <c r="DW205" s="1">
        <v>3.2294526077829809E-2</v>
      </c>
      <c r="DX205" s="1">
        <v>3.4338693985005435E-2</v>
      </c>
      <c r="DZ205" s="1">
        <v>2.7526976436908171E-2</v>
      </c>
      <c r="EA205" s="1">
        <v>3.3485132601125102E-2</v>
      </c>
      <c r="EB205" s="1">
        <v>1.129305477131564E-2</v>
      </c>
      <c r="ED205" s="1">
        <v>0.26366953418382294</v>
      </c>
      <c r="EE205" s="1">
        <v>0.10770505385252693</v>
      </c>
      <c r="EF205" s="1">
        <v>1.702965051372779E-2</v>
      </c>
      <c r="EG205" s="1">
        <v>0.25698132602364226</v>
      </c>
      <c r="EI205" s="1">
        <v>1.0513036164844407E-2</v>
      </c>
      <c r="EJ205" s="1">
        <v>1.0855405992184108E-2</v>
      </c>
      <c r="EK205" s="1">
        <v>2.4102393617021278E-2</v>
      </c>
      <c r="EL205" s="1">
        <v>3.9206900414472945E-2</v>
      </c>
      <c r="EN205" s="1">
        <v>2.2923011428758557E-2</v>
      </c>
      <c r="EO205" s="1">
        <v>1.5887165817880123E-2</v>
      </c>
      <c r="EP205" s="1">
        <v>1.5491506781407094E-2</v>
      </c>
      <c r="ER205" s="1">
        <v>0.10671846709114237</v>
      </c>
      <c r="ES205" s="1">
        <v>7.1128219074914747E-2</v>
      </c>
      <c r="ET205" s="1">
        <v>2.7784723958767469E-2</v>
      </c>
      <c r="EU205" s="1">
        <v>0.10267994660642776</v>
      </c>
      <c r="EW205" s="1">
        <v>1.7053690702896286E-2</v>
      </c>
      <c r="EX205" s="1">
        <v>3.2342049515677808E-3</v>
      </c>
      <c r="EY205" s="1">
        <v>4.1023957991467019E-3</v>
      </c>
      <c r="FA205" s="1">
        <v>0.12307692307692308</v>
      </c>
      <c r="FB205" s="1">
        <v>0.18840328218349489</v>
      </c>
      <c r="FC205" s="1">
        <v>0.15143866733972741</v>
      </c>
      <c r="FE205" s="1">
        <v>1.3188262446422684E-2</v>
      </c>
      <c r="FF205" s="1">
        <v>5.5125272181031394E-3</v>
      </c>
      <c r="FG205" s="1">
        <v>1.4613473622680111E-2</v>
      </c>
      <c r="FI205" s="1">
        <v>0.28434940855323021</v>
      </c>
      <c r="FJ205" s="1">
        <v>0.11456576393087865</v>
      </c>
      <c r="FK205" s="1">
        <v>6.4595310380466384E-2</v>
      </c>
      <c r="FL205" s="1">
        <v>0.10220645704322733</v>
      </c>
      <c r="FN205" s="1">
        <v>0.4093911856837143</v>
      </c>
      <c r="FO205" s="1">
        <v>0.10022048506714773</v>
      </c>
      <c r="FP205" s="1">
        <v>7.4101519081141168E-2</v>
      </c>
      <c r="FR205" s="1">
        <v>0.25916177363838833</v>
      </c>
      <c r="FS205" s="1">
        <v>2.6536461097548029E-2</v>
      </c>
      <c r="FT205" s="1">
        <v>2.3307306840694559E-2</v>
      </c>
      <c r="FU205" s="1">
        <v>1.8940111367854843E-2</v>
      </c>
      <c r="FW205" s="1">
        <v>5.2185257664709717E-2</v>
      </c>
      <c r="FX205" s="1">
        <v>0.12073892220388779</v>
      </c>
      <c r="FY205" s="1">
        <v>6.4020486555697823E-2</v>
      </c>
      <c r="GA205" s="1">
        <v>0.14849384811200678</v>
      </c>
      <c r="GB205" s="1">
        <v>4.8867893793777491E-2</v>
      </c>
      <c r="GC205" s="1">
        <v>0.18115942028985507</v>
      </c>
      <c r="GE205" s="1">
        <v>0.12591119946984758</v>
      </c>
      <c r="GF205" s="1">
        <v>1.5181417944436011E-2</v>
      </c>
      <c r="GG205" s="1">
        <v>2.2609600036175358E-2</v>
      </c>
      <c r="GH205" s="1">
        <v>0.11122954998377903</v>
      </c>
      <c r="GJ205" s="1">
        <v>2.9459419649432907E-2</v>
      </c>
      <c r="GK205" s="1">
        <v>2.8831865865288651E-2</v>
      </c>
      <c r="GL205" s="1">
        <v>5.7365764111977973E-3</v>
      </c>
      <c r="GO205" s="1">
        <v>9.8367106039740308E-3</v>
      </c>
      <c r="GR205" s="1">
        <v>1.83060776177691E-2</v>
      </c>
      <c r="GS205" s="1">
        <v>1.1131725417439703E-2</v>
      </c>
      <c r="GT205" s="1">
        <v>1.2335671236739154E-2</v>
      </c>
      <c r="GV205" s="1">
        <v>9.4378964465222454E-2</v>
      </c>
      <c r="GW205" s="1">
        <v>5.3673664122137407E-2</v>
      </c>
      <c r="GX205" s="1">
        <v>0.1289253154065752</v>
      </c>
      <c r="GZ205" s="1">
        <v>0.2078915637603426</v>
      </c>
      <c r="HA205" s="1">
        <v>2.2301516503122211E-2</v>
      </c>
      <c r="HB205" s="1">
        <v>0.20721654128564349</v>
      </c>
      <c r="HD205" s="1">
        <v>0.10201999591920016</v>
      </c>
      <c r="HE205" s="1">
        <v>9.2137592137592136E-2</v>
      </c>
      <c r="HF205" s="1">
        <v>6.6152149944873215E-2</v>
      </c>
      <c r="HH205" s="1">
        <v>2.1710811984368215E-2</v>
      </c>
      <c r="HI205" s="1">
        <v>1.0120433154539015E-2</v>
      </c>
      <c r="HJ205" s="1">
        <v>3.4981343283582086E-2</v>
      </c>
      <c r="HL205" s="1">
        <v>1.3751375137513752E-2</v>
      </c>
      <c r="HM205" s="1">
        <v>2.7312454479242534E-2</v>
      </c>
      <c r="HN205" s="1">
        <v>3.7250884708511831E-2</v>
      </c>
      <c r="HP205" s="1">
        <v>2.5037556334501752E-2</v>
      </c>
      <c r="HQ205" s="1">
        <v>0.11095964239292394</v>
      </c>
      <c r="HR205" s="1">
        <v>6.705648838581621E-2</v>
      </c>
      <c r="HT205" s="1">
        <v>1.9062142584826535E-2</v>
      </c>
      <c r="HU205" s="1">
        <v>1.8165634253119948E-3</v>
      </c>
      <c r="HV205" s="1">
        <v>2.2281143468282791E-2</v>
      </c>
      <c r="HX205" s="1">
        <v>0.10258514567090685</v>
      </c>
      <c r="HY205" s="1">
        <v>0.15028554253080853</v>
      </c>
      <c r="HZ205" s="1">
        <v>0.13136149836857494</v>
      </c>
      <c r="IB205" s="1">
        <v>8.701032522526006E-3</v>
      </c>
      <c r="IC205" s="1">
        <v>7.1477925234090202E-3</v>
      </c>
      <c r="ID205" s="1">
        <v>8.2101806239737278E-3</v>
      </c>
      <c r="IF205" s="1">
        <v>9.4793641534198628E-2</v>
      </c>
      <c r="IG205" s="1">
        <v>0.26062233454430578</v>
      </c>
      <c r="IH205" s="1">
        <v>0.19984274669112828</v>
      </c>
      <c r="IJ205" s="1">
        <v>3.557222779161142E-2</v>
      </c>
      <c r="IK205" s="1">
        <v>0.32115353105030314</v>
      </c>
      <c r="IL205" s="1">
        <v>0.24922357271577011</v>
      </c>
      <c r="IN205" s="1">
        <v>3.5635964912280702E-2</v>
      </c>
      <c r="IO205" s="1">
        <v>4.6561310290049576E-2</v>
      </c>
      <c r="IP205" s="1">
        <v>8.3175803402646506E-2</v>
      </c>
      <c r="IR205" s="1">
        <v>2.5185291789594878E-2</v>
      </c>
      <c r="IS205" s="1">
        <v>6.1323828139971635E-2</v>
      </c>
      <c r="IT205" s="1">
        <v>9.0304023545937986E-2</v>
      </c>
      <c r="IV205" s="1">
        <v>0.11443592154907715</v>
      </c>
      <c r="IW205" s="1">
        <v>0.32917768279811482</v>
      </c>
      <c r="IX205" s="1">
        <v>6.1304824797263867E-2</v>
      </c>
      <c r="IZ205" s="1">
        <v>0.28501628664495116</v>
      </c>
      <c r="JA205" s="1">
        <v>0.28101164191087918</v>
      </c>
      <c r="JB205" s="1">
        <v>0.15570260801868432</v>
      </c>
      <c r="JD205" s="1">
        <v>0.4776777512401249</v>
      </c>
      <c r="JE205" s="1">
        <v>0.26945099360053892</v>
      </c>
      <c r="JF205" s="1">
        <v>7.2254335260115612E-2</v>
      </c>
      <c r="JH205" s="1">
        <v>5.3120849933598939E-2</v>
      </c>
      <c r="JI205" s="1">
        <v>0.22942357327215371</v>
      </c>
      <c r="JJ205" s="1">
        <v>0.1585791309863622</v>
      </c>
      <c r="JL205" s="1">
        <v>0.34390523500191056</v>
      </c>
      <c r="JM205" s="1">
        <v>0.25306599182402179</v>
      </c>
      <c r="JN205" s="1">
        <v>0.34577150266532197</v>
      </c>
      <c r="JP205" s="1">
        <v>4.5903144365389031E-2</v>
      </c>
      <c r="JQ205" s="1">
        <v>7.9672205781925798E-2</v>
      </c>
      <c r="JR205" s="1">
        <v>0.15332720024532351</v>
      </c>
      <c r="JZ205" s="1">
        <v>4.2811151448729365E-2</v>
      </c>
      <c r="KA205" s="1">
        <v>2.1729682746631899E-2</v>
      </c>
      <c r="KB205" s="1">
        <v>2.8863360849737344E-2</v>
      </c>
      <c r="KC205" s="1">
        <v>2.0223980584978637E-2</v>
      </c>
      <c r="KD205" s="1">
        <v>2.1119819777537897E-2</v>
      </c>
      <c r="KL205" s="1">
        <v>0.12891581797086502</v>
      </c>
      <c r="KM205" s="1">
        <v>0.13020833333333334</v>
      </c>
      <c r="KN205" s="1">
        <v>0.12102715217848874</v>
      </c>
      <c r="KO205" s="1">
        <v>4.9793357566100685E-3</v>
      </c>
      <c r="KP205" s="1">
        <v>5.9984404054945718E-3</v>
      </c>
      <c r="KQ205" s="1">
        <v>1.4134275618374558E-2</v>
      </c>
      <c r="KR205" s="1">
        <v>4.0113923542861724E-3</v>
      </c>
      <c r="KS205" s="1">
        <v>1.4642955924702666E-2</v>
      </c>
      <c r="KT205" s="1">
        <v>7.8372976997531252E-3</v>
      </c>
      <c r="KU205" s="1">
        <v>1.8849253098345977E-2</v>
      </c>
      <c r="KV205" s="1">
        <v>2.7462970761090465E-2</v>
      </c>
      <c r="KW205" s="1">
        <v>2.395861693438606E-2</v>
      </c>
      <c r="KX205" s="1">
        <v>9.3434434182628381E-2</v>
      </c>
      <c r="KY205" s="1">
        <v>7.6139371306334067E-2</v>
      </c>
      <c r="KZ205" s="1">
        <v>6.4781362900211789E-2</v>
      </c>
      <c r="LA205" s="1">
        <v>9.8398641463917857E-2</v>
      </c>
      <c r="LB205" s="1">
        <v>0.11821988899352796</v>
      </c>
      <c r="LC205" s="1">
        <v>5.6558625190341529E-2</v>
      </c>
      <c r="LD205" s="1">
        <v>0.10838773247936938</v>
      </c>
      <c r="LE205" s="1">
        <v>9.0666968889896296E-2</v>
      </c>
      <c r="LF205" s="1">
        <v>5.6398398285488691E-3</v>
      </c>
      <c r="LH205" s="1">
        <v>3.1714317428603142E-3</v>
      </c>
      <c r="LI205" s="1">
        <v>3.277613897082924E-2</v>
      </c>
      <c r="LJ205" s="1">
        <v>4.6388644059934129E-3</v>
      </c>
      <c r="LK205" s="1">
        <v>1.2821608684502949E-2</v>
      </c>
      <c r="LL205" s="1">
        <v>9.5316494086044798E-2</v>
      </c>
      <c r="LM205" s="1">
        <v>3.5005834305717617E-2</v>
      </c>
      <c r="LN205" s="1">
        <v>9.5047999239616012E-3</v>
      </c>
      <c r="LO205" s="1">
        <v>1.1814279525853582E-2</v>
      </c>
      <c r="LP205" s="1">
        <v>6.3874134337389907E-2</v>
      </c>
      <c r="LQ205" s="1">
        <v>2.2445569493977104E-2</v>
      </c>
      <c r="LR205" s="1">
        <v>8.2061381913671426E-3</v>
      </c>
      <c r="LS205" s="1">
        <v>5.4176945774681955E-2</v>
      </c>
      <c r="LW205" s="1">
        <v>6.688004586060288E-2</v>
      </c>
      <c r="LX205" s="1">
        <v>0.1313980755235708</v>
      </c>
      <c r="LY205" s="1">
        <v>9.4478561702837138E-2</v>
      </c>
      <c r="LZ205" s="1">
        <v>0.58804096465147015</v>
      </c>
      <c r="MA205" s="1">
        <v>0.48589995826626126</v>
      </c>
      <c r="MB205" s="1">
        <v>0.23826758354445651</v>
      </c>
      <c r="MC205" s="1">
        <v>0.3802596827942864</v>
      </c>
      <c r="MD205" s="1">
        <v>2.8100938571348284E-3</v>
      </c>
      <c r="MF205" s="1">
        <v>1.9167369470213908E-3</v>
      </c>
      <c r="MG205" s="1">
        <v>2.4533856722276743E-3</v>
      </c>
    </row>
    <row r="206" spans="1:346" x14ac:dyDescent="0.25">
      <c r="A206" s="1" t="s">
        <v>770</v>
      </c>
      <c r="B206" s="1" t="s">
        <v>771</v>
      </c>
      <c r="C206" s="1" t="s">
        <v>476</v>
      </c>
      <c r="D206" s="1">
        <f t="shared" si="3"/>
        <v>0.587817324462244</v>
      </c>
      <c r="AA206" s="1">
        <v>3.0453451898772724E-3</v>
      </c>
      <c r="AB206" s="1">
        <v>1.3374944271065538E-2</v>
      </c>
      <c r="AE206" s="1">
        <v>2.8421606104960992E-3</v>
      </c>
      <c r="CX206" s="1">
        <v>4.4927666457004224E-3</v>
      </c>
      <c r="CZ206" s="1">
        <v>5.310392438001168E-3</v>
      </c>
      <c r="DB206" s="1">
        <v>3.9309721294076023E-3</v>
      </c>
      <c r="DL206" s="1">
        <v>2.0600292524153843E-3</v>
      </c>
      <c r="DN206" s="1">
        <v>7.5271515108068385E-2</v>
      </c>
      <c r="DO206" s="1">
        <v>5.0663694396595398E-2</v>
      </c>
      <c r="DP206" s="1">
        <v>8.0896331351373221E-3</v>
      </c>
      <c r="EA206" s="1">
        <v>4.4646843468166804E-3</v>
      </c>
      <c r="ED206" s="1">
        <v>4.7939915306149626E-2</v>
      </c>
      <c r="EE206" s="1">
        <v>1.2427506213753107E-2</v>
      </c>
      <c r="EF206" s="1">
        <v>6.6226418664496967E-2</v>
      </c>
      <c r="EG206" s="1">
        <v>0.13238431946672483</v>
      </c>
      <c r="EI206" s="1">
        <v>6.5180824222035319E-2</v>
      </c>
      <c r="EJ206" s="1">
        <v>0.10421189752496743</v>
      </c>
      <c r="EK206" s="1">
        <v>5.8178191489361701E-2</v>
      </c>
      <c r="EL206" s="1">
        <v>0.1120197154699227</v>
      </c>
      <c r="ER206" s="1">
        <v>1.6787174598606666E-2</v>
      </c>
      <c r="ES206" s="1">
        <v>1.882805799041861E-2</v>
      </c>
      <c r="ET206" s="1">
        <v>8.3354171876302407E-3</v>
      </c>
      <c r="EU206" s="1">
        <v>5.1339973303213878E-3</v>
      </c>
      <c r="FI206" s="1">
        <v>0.34690627843494087</v>
      </c>
      <c r="FJ206" s="1">
        <v>0.30550870381567641</v>
      </c>
      <c r="FK206" s="1">
        <v>0.587817324462244</v>
      </c>
      <c r="FL206" s="1">
        <v>5.1704442974809112E-2</v>
      </c>
      <c r="FR206" s="1">
        <v>0.15387730309779307</v>
      </c>
      <c r="FS206" s="1">
        <v>0.18575522768283623</v>
      </c>
      <c r="FT206" s="1">
        <v>9.9056054072951871E-2</v>
      </c>
      <c r="FU206" s="1">
        <v>0.11742869048070002</v>
      </c>
      <c r="FW206" s="1">
        <v>4.5662100456621002E-2</v>
      </c>
      <c r="FX206" s="1">
        <v>8.0492614802591868E-3</v>
      </c>
      <c r="GF206" s="1">
        <v>1.0626992561105207E-2</v>
      </c>
      <c r="GG206" s="1">
        <v>6.7828800108526077E-3</v>
      </c>
      <c r="GH206" s="1">
        <v>9.269129165314919E-3</v>
      </c>
      <c r="GJ206" s="1">
        <v>3.6824274561791134E-3</v>
      </c>
      <c r="GL206" s="1">
        <v>5.7365764111977973E-3</v>
      </c>
      <c r="GV206" s="1">
        <v>0.2677728759245846</v>
      </c>
      <c r="GW206" s="1">
        <v>0.36378816793893132</v>
      </c>
      <c r="GX206" s="1">
        <v>0.29929091076526382</v>
      </c>
      <c r="IJ206" s="1">
        <v>4.2039905571904408E-2</v>
      </c>
      <c r="IK206" s="1">
        <v>0.19007045715222021</v>
      </c>
      <c r="IL206" s="1">
        <v>0.10735784670833173</v>
      </c>
      <c r="IN206" s="1">
        <v>0.15076754385964913</v>
      </c>
      <c r="IO206" s="1">
        <v>3.8344608474158472E-2</v>
      </c>
      <c r="IP206" s="1">
        <v>0.43856332703213613</v>
      </c>
      <c r="IR206" s="1">
        <v>7.195797654169965E-3</v>
      </c>
      <c r="IS206" s="1">
        <v>7.6654785174964544E-3</v>
      </c>
      <c r="IT206" s="1">
        <v>1.3378373858657481E-2</v>
      </c>
      <c r="JX206" s="1">
        <v>2.0387359836901123E-3</v>
      </c>
      <c r="KA206" s="1">
        <v>2.5351296537737215E-2</v>
      </c>
      <c r="KB206" s="1">
        <v>2.3090688679789875E-2</v>
      </c>
      <c r="KC206" s="1">
        <v>3.0335970877467956E-2</v>
      </c>
      <c r="KD206" s="1">
        <v>1.4079879851691932E-2</v>
      </c>
      <c r="KT206" s="1">
        <v>1.9593244249382813E-3</v>
      </c>
      <c r="KU206" s="1">
        <v>1.5707710915288315E-3</v>
      </c>
      <c r="KW206" s="1">
        <v>1.0890280424720937E-3</v>
      </c>
      <c r="KY206" s="1">
        <v>1.8128421739603349E-3</v>
      </c>
      <c r="LI206" s="1">
        <v>2.1850759313886157E-2</v>
      </c>
      <c r="LJ206" s="1">
        <v>4.6388644059934129E-3</v>
      </c>
      <c r="LK206" s="1">
        <v>1.2821608684502949E-2</v>
      </c>
      <c r="LL206" s="1">
        <v>0.17763528443308349</v>
      </c>
      <c r="LM206" s="1">
        <v>0.12057565149747181</v>
      </c>
      <c r="LN206" s="1">
        <v>0.1330671989354624</v>
      </c>
      <c r="LO206" s="1">
        <v>0.43319024928129801</v>
      </c>
      <c r="LP206" s="1">
        <v>1.3447186176292611E-2</v>
      </c>
      <c r="LQ206" s="1">
        <v>1.246976082998728E-2</v>
      </c>
      <c r="LR206" s="1">
        <v>1.2309207287050714E-2</v>
      </c>
      <c r="MB206" s="1">
        <v>7.5401134033055858E-2</v>
      </c>
    </row>
    <row r="207" spans="1:346" x14ac:dyDescent="0.25">
      <c r="A207" s="1" t="s">
        <v>772</v>
      </c>
      <c r="B207" s="1" t="s">
        <v>773</v>
      </c>
      <c r="C207" s="1" t="s">
        <v>442</v>
      </c>
      <c r="D207" s="1">
        <f t="shared" si="3"/>
        <v>0.58636073932441046</v>
      </c>
      <c r="F207" s="1">
        <v>6.0129612720753622E-2</v>
      </c>
      <c r="G207" s="1">
        <v>0.1056700314229304</v>
      </c>
      <c r="H207" s="1">
        <v>9.0529598149172663E-2</v>
      </c>
      <c r="J207" s="1">
        <v>0.17847801335507893</v>
      </c>
      <c r="K207" s="1">
        <v>6.1728395061728392E-2</v>
      </c>
      <c r="L207" s="1">
        <v>0.10892257420350368</v>
      </c>
      <c r="S207" s="1">
        <v>2.74228048044754E-3</v>
      </c>
      <c r="T207" s="1">
        <v>3.6573769292663301E-3</v>
      </c>
      <c r="V207" s="1">
        <v>9.1837906095741023E-2</v>
      </c>
      <c r="W207" s="1">
        <v>0.28354222313540167</v>
      </c>
      <c r="X207" s="1">
        <v>0.19094837693879602</v>
      </c>
      <c r="AA207" s="1">
        <v>1.8272071139263636E-2</v>
      </c>
      <c r="AB207" s="1">
        <v>8.9166295140436919E-3</v>
      </c>
      <c r="AH207" s="1">
        <v>2.8308563340410475E-3</v>
      </c>
      <c r="AJ207" s="1">
        <v>3.2110975531436645E-3</v>
      </c>
      <c r="AT207" s="1">
        <v>5.0594043859802158E-2</v>
      </c>
      <c r="AU207" s="1">
        <v>1.4471081954560802E-2</v>
      </c>
      <c r="AV207" s="1">
        <v>7.1323849902920317E-2</v>
      </c>
      <c r="AX207" s="1">
        <v>1.4097081904045863E-2</v>
      </c>
      <c r="AZ207" s="1">
        <v>4.0526849037487338E-3</v>
      </c>
      <c r="BF207" s="1">
        <v>4.5091761735130992E-2</v>
      </c>
      <c r="BG207" s="1">
        <v>2.0083778045561485E-2</v>
      </c>
      <c r="BH207" s="1">
        <v>0.32891962553765708</v>
      </c>
      <c r="BK207" s="1">
        <v>5.2244784229041136E-2</v>
      </c>
      <c r="BL207" s="1">
        <v>8.7195361206783797E-2</v>
      </c>
      <c r="BN207" s="1">
        <v>0.30497767127763858</v>
      </c>
      <c r="BO207" s="1">
        <v>0.30971527928711151</v>
      </c>
      <c r="BP207" s="1">
        <v>0.18182736501843527</v>
      </c>
      <c r="BV207" s="1">
        <v>5.0312657227053838E-2</v>
      </c>
      <c r="BW207" s="1">
        <v>3.3196641280999806E-2</v>
      </c>
      <c r="BX207" s="1">
        <v>6.0987297217236752E-2</v>
      </c>
      <c r="BZ207" s="1">
        <v>0.58636073932441046</v>
      </c>
      <c r="CA207" s="1">
        <v>0.1758826305177813</v>
      </c>
      <c r="CB207" s="1">
        <v>5.7752110173256328E-2</v>
      </c>
      <c r="CF207" s="1">
        <v>1.0891664246296834E-2</v>
      </c>
      <c r="CH207" s="1">
        <v>8.1392351832006177E-3</v>
      </c>
      <c r="CI207" s="1">
        <v>7.9852273294405349E-3</v>
      </c>
      <c r="CJ207" s="1">
        <v>4.4316419233325945E-3</v>
      </c>
      <c r="CL207" s="1">
        <v>4.651595497255559E-2</v>
      </c>
      <c r="CM207" s="1">
        <v>5.4141851651326477E-2</v>
      </c>
      <c r="CN207" s="1">
        <v>4.9306191448897654E-2</v>
      </c>
      <c r="CP207" s="1">
        <v>2.501965830295232E-2</v>
      </c>
      <c r="CQ207" s="1">
        <v>1.5979546180888461E-2</v>
      </c>
      <c r="CR207" s="1">
        <v>1.5988914352715451E-2</v>
      </c>
      <c r="CV207" s="1">
        <v>5.9488399762046397E-3</v>
      </c>
      <c r="CX207" s="1">
        <v>7.6377032976907178E-2</v>
      </c>
      <c r="CY207" s="1">
        <v>0.23006134969325154</v>
      </c>
      <c r="CZ207" s="1">
        <v>0.1327598109500292</v>
      </c>
      <c r="DC207" s="1">
        <v>9.1389114541023553E-2</v>
      </c>
      <c r="DF207" s="1">
        <v>3.2299741602067181E-2</v>
      </c>
      <c r="DG207" s="1">
        <v>2.7814031108924026E-2</v>
      </c>
      <c r="DH207" s="1">
        <v>9.9231944747653164E-2</v>
      </c>
      <c r="DJ207" s="1">
        <v>5.0031269543464665E-2</v>
      </c>
      <c r="DK207" s="1">
        <v>0.12989824637367395</v>
      </c>
      <c r="DL207" s="1">
        <v>1.8540263271738459E-2</v>
      </c>
      <c r="EW207" s="1">
        <v>1.4211408919080238E-3</v>
      </c>
      <c r="EY207" s="1">
        <v>6.837326331911169E-3</v>
      </c>
      <c r="GO207" s="1">
        <v>9.8367106039740308E-3</v>
      </c>
      <c r="GP207" s="1">
        <v>3.3332222259258026E-3</v>
      </c>
      <c r="HU207" s="1">
        <v>1.8165634253119948E-3</v>
      </c>
      <c r="JU207" s="1">
        <v>1.6116814672748078E-3</v>
      </c>
      <c r="KB207" s="1">
        <v>1.9242240566491563E-3</v>
      </c>
      <c r="KC207" s="1">
        <v>5.0559951462446594E-3</v>
      </c>
      <c r="LF207" s="1">
        <v>2.8199199142744345E-2</v>
      </c>
      <c r="LG207" s="1">
        <v>1.288693007551741E-2</v>
      </c>
      <c r="LH207" s="1">
        <v>0.15064300778586492</v>
      </c>
      <c r="LI207" s="1">
        <v>3.6417932189810264E-3</v>
      </c>
      <c r="LJ207" s="1">
        <v>9.2777288119868257E-3</v>
      </c>
      <c r="LS207" s="1">
        <v>2.9023363807865331E-3</v>
      </c>
      <c r="LT207" s="1">
        <v>5.1413881748071981E-2</v>
      </c>
      <c r="LU207" s="1">
        <v>2.3798191337458353E-2</v>
      </c>
      <c r="LV207" s="1">
        <v>8.6761622442339675E-2</v>
      </c>
      <c r="LY207" s="1">
        <v>1.3893906132770167E-3</v>
      </c>
    </row>
    <row r="208" spans="1:346" x14ac:dyDescent="0.25">
      <c r="A208" s="1" t="s">
        <v>774</v>
      </c>
      <c r="B208" s="1" t="s">
        <v>775</v>
      </c>
      <c r="C208" s="1" t="s">
        <v>349</v>
      </c>
      <c r="D208" s="1">
        <f t="shared" si="3"/>
        <v>0.58129136111607937</v>
      </c>
      <c r="F208" s="1">
        <v>9.7988998507894789E-2</v>
      </c>
      <c r="G208" s="1">
        <v>6.1177386613275493E-2</v>
      </c>
      <c r="H208" s="1">
        <v>3.5205954835789366E-2</v>
      </c>
      <c r="J208" s="1">
        <v>0.13539711357971504</v>
      </c>
      <c r="K208" s="1">
        <v>3.0864197530864196E-2</v>
      </c>
      <c r="L208" s="1">
        <v>6.3538168285377145E-2</v>
      </c>
      <c r="N208" s="1">
        <v>8.346200392271419E-2</v>
      </c>
      <c r="O208" s="1">
        <v>3.1296678284372999E-2</v>
      </c>
      <c r="P208" s="1">
        <v>8.5808196864364875E-2</v>
      </c>
      <c r="R208" s="1">
        <v>5.772005772005772E-2</v>
      </c>
      <c r="S208" s="1">
        <v>1.6453682882685242E-2</v>
      </c>
      <c r="T208" s="1">
        <v>2.1944261575597982E-2</v>
      </c>
      <c r="V208" s="1">
        <v>8.6098036964757207E-2</v>
      </c>
      <c r="W208" s="1">
        <v>3.6983768235052394E-2</v>
      </c>
      <c r="Z208" s="1">
        <v>0.31147914609131655</v>
      </c>
      <c r="AA208" s="1">
        <v>0.25276365075981361</v>
      </c>
      <c r="AB208" s="1">
        <v>1.1888839352058256E-2</v>
      </c>
      <c r="AD208" s="1">
        <v>0.14702793530770847</v>
      </c>
      <c r="AE208" s="1">
        <v>0.12363398655658031</v>
      </c>
      <c r="AF208" s="1">
        <v>5.8790450385972089E-2</v>
      </c>
      <c r="AH208" s="1">
        <v>1.4154281670205236E-2</v>
      </c>
      <c r="AI208" s="1">
        <v>2.0122343850611721E-3</v>
      </c>
      <c r="AJ208" s="1">
        <v>0.18624365808233254</v>
      </c>
      <c r="AL208" s="1">
        <v>3.2737288900930188E-2</v>
      </c>
      <c r="AM208" s="1">
        <v>0.12162658344042593</v>
      </c>
      <c r="AN208" s="1">
        <v>0.11245930748742232</v>
      </c>
      <c r="AP208" s="1">
        <v>2.5321156670436707E-2</v>
      </c>
      <c r="AQ208" s="1">
        <v>1.4672591598893267E-2</v>
      </c>
      <c r="AR208" s="1">
        <v>2.1839094405551984E-2</v>
      </c>
      <c r="AT208" s="1">
        <v>1.3956977616497147E-2</v>
      </c>
      <c r="AU208" s="1">
        <v>5.5472480825816413E-2</v>
      </c>
      <c r="AV208" s="1">
        <v>6.3398977691484726E-2</v>
      </c>
      <c r="AX208" s="1">
        <v>5.1689300314834832E-2</v>
      </c>
      <c r="AY208" s="1">
        <v>3.7443834248627059E-2</v>
      </c>
      <c r="AZ208" s="1">
        <v>0.14184397163120568</v>
      </c>
      <c r="BB208" s="1">
        <v>1.9467612041230355E-2</v>
      </c>
      <c r="BC208" s="1">
        <v>5.52761041401802E-3</v>
      </c>
      <c r="BD208" s="1">
        <v>2.4166847918026054E-3</v>
      </c>
      <c r="BF208" s="1">
        <v>6.3128466429183391E-2</v>
      </c>
      <c r="BG208" s="1">
        <v>2.0083778045561485E-2</v>
      </c>
      <c r="BJ208" s="1">
        <v>2.2602275295713101E-2</v>
      </c>
      <c r="BK208" s="1">
        <v>1.1609952050898029E-3</v>
      </c>
      <c r="BL208" s="1">
        <v>2.1798840301695951E-3</v>
      </c>
      <c r="BN208" s="1">
        <v>2.1784119376974186E-2</v>
      </c>
      <c r="BO208" s="1">
        <v>2.1734405564007825E-2</v>
      </c>
      <c r="BP208" s="1">
        <v>8.3337542300116169E-2</v>
      </c>
      <c r="BR208" s="1">
        <v>1.6660804531738831E-2</v>
      </c>
      <c r="BT208" s="1">
        <v>2.9286864841118758E-3</v>
      </c>
      <c r="BV208" s="1">
        <v>9.3437791993099983E-2</v>
      </c>
      <c r="BW208" s="1">
        <v>0.14059753954305801</v>
      </c>
      <c r="BX208" s="1">
        <v>5.7502308804823224E-2</v>
      </c>
      <c r="BZ208" s="1">
        <v>3.1867431485022309E-2</v>
      </c>
      <c r="CA208" s="1">
        <v>4.7188022821843763E-2</v>
      </c>
      <c r="CB208" s="1">
        <v>2.2212350066637049E-2</v>
      </c>
      <c r="CE208" s="1">
        <v>1.4681054099684357E-2</v>
      </c>
      <c r="CF208" s="1">
        <v>1.8152773743828055E-2</v>
      </c>
      <c r="CH208" s="1">
        <v>2.3061166352401751E-2</v>
      </c>
      <c r="CI208" s="1">
        <v>0.14573039876228977</v>
      </c>
      <c r="CJ208" s="1">
        <v>1.3294925769997783E-2</v>
      </c>
      <c r="CL208" s="1">
        <v>3.7212763978044468E-2</v>
      </c>
      <c r="CM208" s="1">
        <v>9.9954187663987337E-2</v>
      </c>
      <c r="CN208" s="1">
        <v>2.1131224906670423E-2</v>
      </c>
      <c r="CP208" s="1">
        <v>0.11794981771391808</v>
      </c>
      <c r="CQ208" s="1">
        <v>7.1907957813998086E-2</v>
      </c>
      <c r="CR208" s="1">
        <v>0.13857059105686723</v>
      </c>
      <c r="CT208" s="1">
        <v>6.9691267684159177E-3</v>
      </c>
      <c r="CU208" s="1">
        <v>1.6181229773462782E-2</v>
      </c>
      <c r="CX208" s="1">
        <v>8.5362566268308029E-2</v>
      </c>
      <c r="CY208" s="1">
        <v>8.4355828220858894E-2</v>
      </c>
      <c r="CZ208" s="1">
        <v>0.14869098826403271</v>
      </c>
      <c r="DB208" s="1">
        <v>4.7171665552891227E-2</v>
      </c>
      <c r="DC208" s="1">
        <v>4.5694557270511776E-2</v>
      </c>
      <c r="DD208" s="1">
        <v>0.13028663058729203</v>
      </c>
      <c r="DF208" s="1">
        <v>1.2919896640826873E-2</v>
      </c>
      <c r="DG208" s="1">
        <v>1.0697704272663087E-2</v>
      </c>
      <c r="DH208" s="1">
        <v>5.3585250163732709E-2</v>
      </c>
      <c r="DJ208" s="1">
        <v>5.0031269543464665E-2</v>
      </c>
      <c r="DK208" s="1">
        <v>8.6598830915782632E-2</v>
      </c>
      <c r="DL208" s="1">
        <v>6.7980965329707682E-2</v>
      </c>
      <c r="DN208" s="1">
        <v>0.10394637800638015</v>
      </c>
      <c r="DO208" s="1">
        <v>0.14692471375012667</v>
      </c>
      <c r="DP208" s="1">
        <v>0.19415119524329572</v>
      </c>
      <c r="DR208" s="1">
        <v>1.8110692552883223E-2</v>
      </c>
      <c r="DS208" s="1">
        <v>5.7691139855468511E-2</v>
      </c>
      <c r="DT208" s="1">
        <v>3.7426550394850109E-3</v>
      </c>
      <c r="DV208" s="1">
        <v>9.6605629473499322E-2</v>
      </c>
      <c r="DW208" s="1">
        <v>8.6118736207546148E-2</v>
      </c>
      <c r="DX208" s="1">
        <v>9.156985062668116E-2</v>
      </c>
      <c r="DZ208" s="1">
        <v>5.5053952873816338E-3</v>
      </c>
      <c r="EA208" s="1">
        <v>6.6970265202250202E-3</v>
      </c>
      <c r="EB208" s="1">
        <v>2.8232636928289104E-2</v>
      </c>
      <c r="ED208" s="1">
        <v>0.33291607851492794</v>
      </c>
      <c r="EE208" s="1">
        <v>0.1008008837337752</v>
      </c>
      <c r="EF208" s="1">
        <v>0.11920755359609453</v>
      </c>
      <c r="EG208" s="1">
        <v>1.2459700655691746E-2</v>
      </c>
      <c r="EI208" s="1">
        <v>0.2249789739276703</v>
      </c>
      <c r="EJ208" s="1">
        <v>0.15848892748588797</v>
      </c>
      <c r="EK208" s="1">
        <v>7.9787234042553196E-2</v>
      </c>
      <c r="EL208" s="1">
        <v>5.8810350621709417E-2</v>
      </c>
      <c r="EN208" s="1">
        <v>9.4966761633428307E-2</v>
      </c>
      <c r="EO208" s="1">
        <v>2.1182887757173495E-2</v>
      </c>
      <c r="EP208" s="1">
        <v>4.1827068309799154E-2</v>
      </c>
      <c r="ER208" s="1">
        <v>3.8370684796815234E-2</v>
      </c>
      <c r="ES208" s="1">
        <v>6.9036212631534907E-2</v>
      </c>
      <c r="ET208" s="1">
        <v>2.7784723958767469E-3</v>
      </c>
      <c r="EU208" s="1">
        <v>6.6741965294178043E-2</v>
      </c>
      <c r="EW208" s="1">
        <v>5.2582213000596879E-2</v>
      </c>
      <c r="EX208" s="1">
        <v>1.2936819806271123E-2</v>
      </c>
      <c r="EY208" s="1">
        <v>1.5042117930204572E-2</v>
      </c>
      <c r="FA208" s="1">
        <v>1.8099547511312219E-2</v>
      </c>
      <c r="FB208" s="1">
        <v>4.9579811100919705E-2</v>
      </c>
      <c r="FC208" s="1">
        <v>3.4947384770706323E-2</v>
      </c>
      <c r="FE208" s="1">
        <v>2.6376524892845369E-2</v>
      </c>
      <c r="FF208" s="1">
        <v>2.7562636090515697E-3</v>
      </c>
      <c r="FG208" s="1">
        <v>2.4355789371133516E-3</v>
      </c>
      <c r="FI208" s="1">
        <v>5.6869881710646039E-3</v>
      </c>
      <c r="FJ208" s="1">
        <v>3.1823823314132962E-3</v>
      </c>
      <c r="FK208" s="1">
        <v>6.459531038046638E-3</v>
      </c>
      <c r="FL208" s="1">
        <v>4.8097156255636382E-3</v>
      </c>
      <c r="FN208" s="1">
        <v>6.2028967527835502E-3</v>
      </c>
      <c r="FO208" s="1">
        <v>8.0176388053718184E-3</v>
      </c>
      <c r="FP208" s="1">
        <v>4.631344942571323E-3</v>
      </c>
      <c r="FT208" s="1">
        <v>2.9134133550868199E-3</v>
      </c>
      <c r="FU208" s="1">
        <v>1.1364066820712906E-2</v>
      </c>
      <c r="FW208" s="1">
        <v>7.8277886497064575E-2</v>
      </c>
      <c r="FX208" s="1">
        <v>6.8418722582203079E-2</v>
      </c>
      <c r="FY208" s="1">
        <v>1.882955486932289E-2</v>
      </c>
      <c r="GE208" s="1">
        <v>3.3134526176275677E-3</v>
      </c>
      <c r="GF208" s="1">
        <v>3.0362835888872019E-3</v>
      </c>
      <c r="GG208" s="1">
        <v>4.5219200072350724E-3</v>
      </c>
      <c r="GJ208" s="1">
        <v>1.104728236853734E-2</v>
      </c>
      <c r="GK208" s="1">
        <v>4.4356716715828692E-2</v>
      </c>
      <c r="GN208" s="1">
        <v>4.2115902964959566E-3</v>
      </c>
      <c r="GP208" s="1">
        <v>9.9996666777774079E-3</v>
      </c>
      <c r="GR208" s="1">
        <v>2.8476120738751932E-2</v>
      </c>
      <c r="GS208" s="1">
        <v>2.0408163265306121E-2</v>
      </c>
      <c r="GT208" s="1">
        <v>1.9384626229161525E-2</v>
      </c>
      <c r="GV208" s="1">
        <v>3.7312613858343759E-2</v>
      </c>
      <c r="GX208" s="1">
        <v>1.151118887558707E-2</v>
      </c>
      <c r="HA208" s="1">
        <v>0.3345227475468332</v>
      </c>
      <c r="HB208" s="1">
        <v>9.0094148385062387E-3</v>
      </c>
      <c r="HH208" s="1">
        <v>3.7993920972644375E-2</v>
      </c>
      <c r="HI208" s="1">
        <v>0.11132476469992916</v>
      </c>
      <c r="HJ208" s="1">
        <v>0.10494402985074627</v>
      </c>
      <c r="HL208" s="1">
        <v>2.7502750275027504E-2</v>
      </c>
      <c r="HM208" s="1">
        <v>1.820830298616169E-2</v>
      </c>
      <c r="HN208" s="1">
        <v>2.7938163531383869E-2</v>
      </c>
      <c r="HP208" s="1">
        <v>4.2921525144860147E-2</v>
      </c>
      <c r="HQ208" s="1">
        <v>1.9021652981644106E-2</v>
      </c>
      <c r="HR208" s="1">
        <v>5.364519070865297E-3</v>
      </c>
      <c r="HT208" s="1">
        <v>2.3827678231033169E-3</v>
      </c>
      <c r="HU208" s="1">
        <v>1.0899380551871968E-2</v>
      </c>
      <c r="HV208" s="1">
        <v>2.0053029121454513E-2</v>
      </c>
      <c r="HX208" s="1">
        <v>0.18465326220763234</v>
      </c>
      <c r="HY208" s="1">
        <v>7.7289707587272966E-2</v>
      </c>
      <c r="HZ208" s="1">
        <v>2.9662273825162084E-2</v>
      </c>
      <c r="IB208" s="1">
        <v>0.12761514366371476</v>
      </c>
      <c r="IC208" s="1">
        <v>1.1912987539015034E-3</v>
      </c>
      <c r="ID208" s="1">
        <v>0.14942528735632185</v>
      </c>
      <c r="IF208" s="1">
        <v>4.7396820767099314E-2</v>
      </c>
      <c r="IG208" s="1">
        <v>1.9744116253356498E-2</v>
      </c>
      <c r="IH208" s="1">
        <v>2.6208884811951251E-2</v>
      </c>
      <c r="IJ208" s="1">
        <v>9.7015166704394785E-3</v>
      </c>
      <c r="IK208" s="1">
        <v>3.2770768474520728E-3</v>
      </c>
      <c r="IL208" s="1">
        <v>3.8342088110118475E-3</v>
      </c>
      <c r="IN208" s="1">
        <v>2.4671052631578948E-2</v>
      </c>
      <c r="IO208" s="1">
        <v>0.15337843389663389</v>
      </c>
      <c r="IP208" s="1">
        <v>0.13988657844990549</v>
      </c>
      <c r="IR208" s="1">
        <v>7.9153774195869608E-2</v>
      </c>
      <c r="IS208" s="1">
        <v>0.15330957034992909</v>
      </c>
      <c r="IT208" s="1">
        <v>8.3614836616609248E-2</v>
      </c>
      <c r="IV208" s="1">
        <v>4.7587214901596439E-2</v>
      </c>
      <c r="IW208" s="1">
        <v>5.8520476941887077E-2</v>
      </c>
      <c r="IX208" s="1">
        <v>0.15379982361418831</v>
      </c>
      <c r="IZ208" s="1">
        <v>0.16286644951140064</v>
      </c>
      <c r="JA208" s="1">
        <v>4.0144520272982737E-2</v>
      </c>
      <c r="JB208" s="1">
        <v>7.7851304009342162E-2</v>
      </c>
      <c r="JI208" s="1">
        <v>2.8677946659019213E-2</v>
      </c>
      <c r="JN208" s="1">
        <v>1.4407145944388416E-2</v>
      </c>
      <c r="JP208" s="1">
        <v>0.13770943309616709</v>
      </c>
      <c r="JQ208" s="1">
        <v>2.2763487366264511E-2</v>
      </c>
      <c r="JR208" s="1">
        <v>0.16865992026985588</v>
      </c>
      <c r="KS208" s="1">
        <v>3.2539902054894813E-3</v>
      </c>
      <c r="KT208" s="1">
        <v>7.8372976997531252E-3</v>
      </c>
      <c r="LF208" s="1">
        <v>2.2559359314195476E-2</v>
      </c>
      <c r="LG208" s="1">
        <v>0.11082759864944973</v>
      </c>
      <c r="LH208" s="1">
        <v>1.4271442842871414E-2</v>
      </c>
      <c r="LI208" s="1">
        <v>0.11653738300739284</v>
      </c>
      <c r="LJ208" s="1">
        <v>4.6388644059934129E-3</v>
      </c>
      <c r="LK208" s="1">
        <v>0.1495854346525344</v>
      </c>
      <c r="LM208" s="1">
        <v>3.8895371450797353E-3</v>
      </c>
      <c r="LN208" s="1">
        <v>4.7523999619808006E-3</v>
      </c>
      <c r="LO208" s="1">
        <v>7.876186350569055E-3</v>
      </c>
      <c r="LP208" s="1">
        <v>3.3617965440731526E-3</v>
      </c>
      <c r="LR208" s="1">
        <v>4.1030690956835713E-3</v>
      </c>
      <c r="LS208" s="1">
        <v>7.8363082281236396E-2</v>
      </c>
      <c r="LT208" s="1">
        <v>0.15424164524421594</v>
      </c>
      <c r="LU208" s="1">
        <v>0.38077106139933364</v>
      </c>
      <c r="LV208" s="1">
        <v>0.44103824741522668</v>
      </c>
      <c r="LW208" s="1">
        <v>1.2739056354400547E-2</v>
      </c>
      <c r="LX208" s="1">
        <v>3.6387159375758066E-2</v>
      </c>
      <c r="LY208" s="1">
        <v>7.6416483730235921E-2</v>
      </c>
      <c r="LZ208" s="1">
        <v>0.10571522960026429</v>
      </c>
      <c r="MA208" s="1">
        <v>0.58129136111607937</v>
      </c>
      <c r="MB208" s="1">
        <v>0.1055615876462782</v>
      </c>
      <c r="MC208" s="1">
        <v>0.12997967339150154</v>
      </c>
    </row>
    <row r="209" spans="1:346" x14ac:dyDescent="0.25">
      <c r="A209" s="1" t="s">
        <v>778</v>
      </c>
      <c r="B209" s="1" t="s">
        <v>779</v>
      </c>
      <c r="C209" s="1" t="s">
        <v>352</v>
      </c>
      <c r="D209" s="1">
        <f t="shared" si="3"/>
        <v>0.56731064090769701</v>
      </c>
      <c r="S209" s="1">
        <v>8.2268414413426208E-3</v>
      </c>
      <c r="T209" s="1">
        <v>3.6573769292663302E-2</v>
      </c>
      <c r="HD209" s="1">
        <v>2.0403999183840033E-2</v>
      </c>
      <c r="HE209" s="1">
        <v>3.0712530712530713E-2</v>
      </c>
      <c r="HF209" s="1">
        <v>3.3076074972436607E-2</v>
      </c>
      <c r="HH209" s="1">
        <v>1.628310898827616E-2</v>
      </c>
      <c r="HI209" s="1">
        <v>9.1083898390851126E-2</v>
      </c>
      <c r="HJ209" s="1">
        <v>8.1623134328358216E-2</v>
      </c>
      <c r="HL209" s="1">
        <v>5.5005500550055007E-2</v>
      </c>
      <c r="HM209" s="1">
        <v>8.1937363437727603E-2</v>
      </c>
      <c r="HN209" s="1">
        <v>2.7938163531383869E-2</v>
      </c>
      <c r="JA209" s="1">
        <v>4.0144520272982737E-2</v>
      </c>
      <c r="JB209" s="1">
        <v>0.15570260801868432</v>
      </c>
      <c r="JD209" s="1">
        <v>5.5116663604629801E-2</v>
      </c>
      <c r="JE209" s="1">
        <v>6.7362748400134731E-2</v>
      </c>
      <c r="JF209" s="1">
        <v>7.2254335260115612E-2</v>
      </c>
      <c r="JH209" s="1">
        <v>0.10624169986719788</v>
      </c>
      <c r="JI209" s="1">
        <v>5.7355893318038427E-2</v>
      </c>
      <c r="JJ209" s="1">
        <v>0.12686330478908975</v>
      </c>
      <c r="JL209" s="1">
        <v>1.2737230925996688E-2</v>
      </c>
      <c r="JM209" s="1">
        <v>0.23359937706832781</v>
      </c>
      <c r="JN209" s="1">
        <v>1.4407145944388416E-2</v>
      </c>
      <c r="JP209" s="1">
        <v>0.20656414964425063</v>
      </c>
      <c r="JQ209" s="1">
        <v>0.54632369679034831</v>
      </c>
      <c r="JR209" s="1">
        <v>0.56731064090769701</v>
      </c>
      <c r="KO209" s="1">
        <v>9.9586715132201371E-3</v>
      </c>
      <c r="KR209" s="1">
        <v>1.6045569417144689E-2</v>
      </c>
      <c r="KS209" s="1">
        <v>2.115093633568163E-2</v>
      </c>
      <c r="KT209" s="1">
        <v>0.11364081664642031</v>
      </c>
      <c r="KU209" s="1">
        <v>9.4246265491729885E-3</v>
      </c>
      <c r="LS209" s="1">
        <v>4.8372273013108889E-3</v>
      </c>
      <c r="MA209" s="1">
        <v>8.9429440171704521E-3</v>
      </c>
      <c r="MB209" s="1">
        <v>1.2064181445288938E-2</v>
      </c>
      <c r="MC209" s="1">
        <v>8.296574897329885E-3</v>
      </c>
    </row>
    <row r="210" spans="1:346" x14ac:dyDescent="0.25">
      <c r="A210" s="1" t="s">
        <v>780</v>
      </c>
      <c r="B210" s="1" t="s">
        <v>781</v>
      </c>
      <c r="C210" s="1" t="s">
        <v>489</v>
      </c>
      <c r="D210" s="1">
        <f t="shared" si="3"/>
        <v>0.56187015129255913</v>
      </c>
      <c r="F210" s="1">
        <v>2.2270226933612455E-3</v>
      </c>
      <c r="G210" s="1">
        <v>2.7807903006034315E-3</v>
      </c>
      <c r="L210" s="1">
        <v>9.0768811836253061E-3</v>
      </c>
      <c r="V210" s="1">
        <v>2.8699345654919068E-2</v>
      </c>
      <c r="AT210" s="1">
        <v>0.47279261675884088</v>
      </c>
      <c r="AU210" s="1">
        <v>5.7884327818243209E-2</v>
      </c>
      <c r="AV210" s="1">
        <v>3.1699488845742363E-2</v>
      </c>
      <c r="BJ210" s="1">
        <v>7.5340917652377002E-3</v>
      </c>
      <c r="BK210" s="1">
        <v>6.9659712305388177E-3</v>
      </c>
      <c r="BL210" s="1">
        <v>1.7439072241356761E-2</v>
      </c>
      <c r="CB210" s="1">
        <v>4.4424700133274099E-3</v>
      </c>
      <c r="CL210" s="1">
        <v>1.8606381989022234E-2</v>
      </c>
      <c r="CM210" s="1">
        <v>8.3295156386656109E-3</v>
      </c>
      <c r="CN210" s="1">
        <v>2.8174966542227231E-2</v>
      </c>
      <c r="DG210" s="1">
        <v>2.1395408545326175E-3</v>
      </c>
      <c r="DL210" s="1">
        <v>1.4420204766907691E-2</v>
      </c>
      <c r="GN210" s="1">
        <v>8.4231805929919131E-3</v>
      </c>
      <c r="GO210" s="1">
        <v>4.9183553019870154E-3</v>
      </c>
      <c r="GP210" s="1">
        <v>6.6664444518516053E-3</v>
      </c>
      <c r="HV210" s="1">
        <v>8.9124573873131177E-3</v>
      </c>
      <c r="LF210" s="1">
        <v>5.6398398285488691E-3</v>
      </c>
      <c r="LG210" s="1">
        <v>0.56187015129255913</v>
      </c>
      <c r="LH210" s="1">
        <v>5.0742907885765028E-2</v>
      </c>
      <c r="LT210" s="1">
        <v>3.4275921165381321E-2</v>
      </c>
      <c r="LV210" s="1">
        <v>1.4460270407056611E-2</v>
      </c>
    </row>
    <row r="211" spans="1:346" x14ac:dyDescent="0.25">
      <c r="A211" s="1" t="s">
        <v>782</v>
      </c>
      <c r="B211" s="1" t="s">
        <v>783</v>
      </c>
      <c r="C211" s="1" t="s">
        <v>531</v>
      </c>
      <c r="D211" s="1">
        <f t="shared" si="3"/>
        <v>0.55639858371269602</v>
      </c>
      <c r="F211" s="1">
        <v>4.4540453867224904E-2</v>
      </c>
      <c r="G211" s="1">
        <v>1.3903951503017157E-2</v>
      </c>
      <c r="H211" s="1">
        <v>3.5205954835789366E-2</v>
      </c>
      <c r="J211" s="1">
        <v>6.1544142536234117E-3</v>
      </c>
      <c r="K211" s="1">
        <v>5.4012345679012343E-2</v>
      </c>
      <c r="L211" s="1">
        <v>1.8153762367250612E-2</v>
      </c>
      <c r="N211" s="1">
        <v>5.6336852647832072E-2</v>
      </c>
      <c r="O211" s="1">
        <v>0.35279891884202291</v>
      </c>
      <c r="P211" s="1">
        <v>0.10616946391692603</v>
      </c>
      <c r="R211" s="1">
        <v>5.772005772005772E-2</v>
      </c>
      <c r="S211" s="1">
        <v>9.872209729611145E-2</v>
      </c>
      <c r="T211" s="1">
        <v>0.14995245409991953</v>
      </c>
      <c r="W211" s="1">
        <v>8.2186151633449767E-3</v>
      </c>
      <c r="X211" s="1">
        <v>3.3499715252420354E-3</v>
      </c>
      <c r="Z211" s="1">
        <v>6.0776418749525184E-2</v>
      </c>
      <c r="AA211" s="1">
        <v>8.5269665316563631E-2</v>
      </c>
      <c r="AB211" s="1">
        <v>3.8638727894189331E-2</v>
      </c>
      <c r="AD211" s="1">
        <v>4.725897920604915E-2</v>
      </c>
      <c r="AE211" s="1">
        <v>0.10231778197785957</v>
      </c>
      <c r="AF211" s="1">
        <v>9.4575941925259449E-2</v>
      </c>
      <c r="AH211" s="1">
        <v>1.132342533616419E-2</v>
      </c>
      <c r="AI211" s="1">
        <v>1.8110109465550549E-2</v>
      </c>
      <c r="AJ211" s="1">
        <v>1.2844390212574658E-2</v>
      </c>
      <c r="AL211" s="1">
        <v>0.10837171498238959</v>
      </c>
      <c r="AM211" s="1">
        <v>4.1307141545805032E-2</v>
      </c>
      <c r="AN211" s="1">
        <v>5.7216138897109602E-2</v>
      </c>
      <c r="AP211" s="1">
        <v>2.194500244771181E-2</v>
      </c>
      <c r="AQ211" s="1">
        <v>3.1441267711914148E-2</v>
      </c>
      <c r="AR211" s="1">
        <v>3.6398490675919972E-3</v>
      </c>
      <c r="AU211" s="1">
        <v>4.823693984853601E-3</v>
      </c>
      <c r="AV211" s="1">
        <v>3.9624361057177954E-3</v>
      </c>
      <c r="AX211" s="1">
        <v>0.12217470983506414</v>
      </c>
      <c r="AY211" s="1">
        <v>0.27458811782326509</v>
      </c>
      <c r="AZ211" s="1">
        <v>8.1053698074974676E-3</v>
      </c>
      <c r="BB211" s="1">
        <v>1.9467612041230355E-2</v>
      </c>
      <c r="BC211" s="1">
        <v>1.4740294437381387E-2</v>
      </c>
      <c r="BD211" s="1">
        <v>1.9333478334420843E-2</v>
      </c>
      <c r="BF211" s="1">
        <v>8.1165171123235791E-2</v>
      </c>
      <c r="BG211" s="1">
        <v>0.11476444597463706</v>
      </c>
      <c r="BH211" s="1">
        <v>3.373534620899047E-2</v>
      </c>
      <c r="BN211" s="1">
        <v>5.4460298442435467E-2</v>
      </c>
      <c r="BO211" s="1">
        <v>5.9769615301021518E-2</v>
      </c>
      <c r="BP211" s="1">
        <v>5.3032981463710285E-2</v>
      </c>
      <c r="BR211" s="1">
        <v>9.4411225679853383E-2</v>
      </c>
      <c r="BS211" s="1">
        <v>8.7280468334220332E-2</v>
      </c>
      <c r="BT211" s="1">
        <v>3.8072924293454387E-2</v>
      </c>
      <c r="BV211" s="1">
        <v>8.6250269532092291E-2</v>
      </c>
      <c r="BW211" s="1">
        <v>8.0062487795352466E-2</v>
      </c>
      <c r="BX211" s="1">
        <v>0.11848960602205998</v>
      </c>
      <c r="BZ211" s="1">
        <v>0.15296367112810708</v>
      </c>
      <c r="CA211" s="1">
        <v>0.21449101282656258</v>
      </c>
      <c r="CB211" s="1">
        <v>0.13327410039982229</v>
      </c>
      <c r="CD211" s="1">
        <v>4.0155267032525768E-2</v>
      </c>
      <c r="CE211" s="1">
        <v>2.9362108199368714E-2</v>
      </c>
      <c r="CF211" s="1">
        <v>0.13433052570432763</v>
      </c>
      <c r="CH211" s="1">
        <v>2.3061166352401751E-2</v>
      </c>
      <c r="CI211" s="1">
        <v>4.5915057144283074E-2</v>
      </c>
      <c r="CJ211" s="1">
        <v>6.2042986926656329E-2</v>
      </c>
      <c r="CP211" s="1">
        <v>6.6123382657802557E-2</v>
      </c>
      <c r="CQ211" s="1">
        <v>2.3969319271332695E-2</v>
      </c>
      <c r="CR211" s="1">
        <v>0.15455950540958269</v>
      </c>
      <c r="CT211" s="1">
        <v>2.0907380305247754E-2</v>
      </c>
      <c r="CU211" s="1">
        <v>4.8543689320388349E-2</v>
      </c>
      <c r="CV211" s="1">
        <v>6.5437239738251038E-2</v>
      </c>
      <c r="CX211" s="1">
        <v>2.2463833228502112E-2</v>
      </c>
      <c r="CY211" s="1">
        <v>0.10736196319018405</v>
      </c>
      <c r="CZ211" s="1">
        <v>0.1008974563220222</v>
      </c>
      <c r="DB211" s="1">
        <v>5.8964581941114036E-2</v>
      </c>
      <c r="DC211" s="1">
        <v>5.5848903330625504E-2</v>
      </c>
      <c r="DD211" s="1">
        <v>3.0066145520144319E-2</v>
      </c>
      <c r="DG211" s="1">
        <v>1.9255867690793557E-2</v>
      </c>
      <c r="DH211" s="1">
        <v>1.9846388949530634E-3</v>
      </c>
      <c r="DJ211" s="1">
        <v>2.5015634771732333E-2</v>
      </c>
      <c r="DK211" s="1">
        <v>6.4949123186836974E-2</v>
      </c>
      <c r="DN211" s="1">
        <v>6.8102799383490453E-2</v>
      </c>
      <c r="DO211" s="1">
        <v>3.0398216637957241E-2</v>
      </c>
      <c r="DP211" s="1">
        <v>8.8985964486510541E-2</v>
      </c>
      <c r="DR211" s="1">
        <v>1.8110692552883223E-2</v>
      </c>
      <c r="DS211" s="1">
        <v>4.8582012509868218E-2</v>
      </c>
      <c r="DT211" s="1">
        <v>3.7426550394850107E-2</v>
      </c>
      <c r="DV211" s="1">
        <v>0.20638475387520308</v>
      </c>
      <c r="DW211" s="1">
        <v>0.11303084127240433</v>
      </c>
      <c r="DX211" s="1">
        <v>6.2954272305843301E-2</v>
      </c>
      <c r="DZ211" s="1">
        <v>0.15965646333406738</v>
      </c>
      <c r="EA211" s="1">
        <v>0.16965800517903384</v>
      </c>
      <c r="EB211" s="1">
        <v>4.517221908526256E-2</v>
      </c>
      <c r="ED211" s="1">
        <v>7.7236530215463284E-2</v>
      </c>
      <c r="EE211" s="1">
        <v>4.6948356807511735E-2</v>
      </c>
      <c r="EF211" s="1">
        <v>9.2716986130295748E-2</v>
      </c>
      <c r="EG211" s="1">
        <v>0.23673431245814319</v>
      </c>
      <c r="EI211" s="1">
        <v>0.19764507989907484</v>
      </c>
      <c r="EJ211" s="1">
        <v>4.7763786365610073E-2</v>
      </c>
      <c r="EK211" s="1">
        <v>3.6569148936170214E-2</v>
      </c>
      <c r="EL211" s="1">
        <v>5.3209364848213286E-2</v>
      </c>
      <c r="EN211" s="1">
        <v>0.23250483020597962</v>
      </c>
      <c r="EO211" s="1">
        <v>2.8243850342897996E-2</v>
      </c>
      <c r="EP211" s="1">
        <v>5.5769424413065538E-2</v>
      </c>
      <c r="ER211" s="1">
        <v>2.5180761897909996E-2</v>
      </c>
      <c r="ES211" s="1">
        <v>2.9288090207317839E-2</v>
      </c>
      <c r="ET211" s="1">
        <v>3.0563196354644218E-2</v>
      </c>
      <c r="EU211" s="1">
        <v>3.080398398192833E-2</v>
      </c>
      <c r="EW211" s="1">
        <v>3.1265099621976523E-2</v>
      </c>
      <c r="EX211" s="1">
        <v>3.5576254467245591E-2</v>
      </c>
      <c r="EY211" s="1">
        <v>9.5722568646756379E-3</v>
      </c>
      <c r="FA211" s="1">
        <v>5.7918552036199097E-2</v>
      </c>
      <c r="FB211" s="1">
        <v>0.11403356553211533</v>
      </c>
      <c r="FC211" s="1">
        <v>4.2713470275307731E-2</v>
      </c>
      <c r="FE211" s="1">
        <v>2.1980437410704472E-2</v>
      </c>
      <c r="FF211" s="1">
        <v>4.1343954135773547E-2</v>
      </c>
      <c r="FG211" s="1">
        <v>2.1920210434020166E-2</v>
      </c>
      <c r="FI211" s="1">
        <v>1.1373976342129208E-2</v>
      </c>
      <c r="FJ211" s="1">
        <v>0.1527543519078382</v>
      </c>
      <c r="FK211" s="1">
        <v>0.10981202764679285</v>
      </c>
      <c r="FL211" s="1">
        <v>0.15150604220525463</v>
      </c>
      <c r="FN211" s="1">
        <v>7.1333312657010831E-2</v>
      </c>
      <c r="FO211" s="1">
        <v>5.211465223491682E-2</v>
      </c>
      <c r="FP211" s="1">
        <v>0.143571693219711</v>
      </c>
      <c r="FR211" s="1">
        <v>1.619761085239927E-2</v>
      </c>
      <c r="FS211" s="1">
        <v>4.7765629975586456E-2</v>
      </c>
      <c r="FT211" s="1">
        <v>0.1019694674280387</v>
      </c>
      <c r="FU211" s="1">
        <v>0.16288495776355166</v>
      </c>
      <c r="FW211" s="1">
        <v>0.20221787345075015</v>
      </c>
      <c r="FX211" s="1">
        <v>7.6467984062462274E-2</v>
      </c>
      <c r="FY211" s="1">
        <v>8.6615952398885296E-2</v>
      </c>
      <c r="GA211" s="1">
        <v>6.3640220619431476E-2</v>
      </c>
      <c r="GB211" s="1">
        <v>0.13031438345007329</v>
      </c>
      <c r="GC211" s="1">
        <v>9.0579710144927536E-2</v>
      </c>
      <c r="GE211" s="1">
        <v>3.3134526176275679E-2</v>
      </c>
      <c r="GF211" s="1">
        <v>7.8943373311067253E-2</v>
      </c>
      <c r="GG211" s="1">
        <v>2.7131520043410431E-2</v>
      </c>
      <c r="GH211" s="1">
        <v>2.3172822913287296E-2</v>
      </c>
      <c r="GJ211" s="1">
        <v>5.8918839298865815E-2</v>
      </c>
      <c r="GK211" s="1">
        <v>0.16190201601277474</v>
      </c>
      <c r="GL211" s="1">
        <v>0.32124827902707664</v>
      </c>
      <c r="GN211" s="1">
        <v>3.3692722371967652E-2</v>
      </c>
      <c r="GO211" s="1">
        <v>4.9183553019870152E-2</v>
      </c>
      <c r="GP211" s="1">
        <v>2.3332555581480618E-2</v>
      </c>
      <c r="GR211" s="1">
        <v>1.6272068993572534E-2</v>
      </c>
      <c r="GS211" s="1">
        <v>7.050092764378478E-2</v>
      </c>
      <c r="GT211" s="1">
        <v>4.5818207450745427E-2</v>
      </c>
      <c r="GV211" s="1">
        <v>7.4625227716687517E-2</v>
      </c>
      <c r="GW211" s="1">
        <v>5.069179389312977E-2</v>
      </c>
      <c r="GX211" s="1">
        <v>5.7555944377935354E-2</v>
      </c>
      <c r="GZ211" s="1">
        <v>8.3156625504137036E-2</v>
      </c>
      <c r="HA211" s="1">
        <v>0.31222123104371097</v>
      </c>
      <c r="HB211" s="1">
        <v>7.207531870804991E-2</v>
      </c>
      <c r="HD211" s="1">
        <v>6.1211997551520098E-2</v>
      </c>
      <c r="HE211" s="1">
        <v>0.15356265356265356</v>
      </c>
      <c r="HF211" s="1">
        <v>5.5126791620727672E-2</v>
      </c>
      <c r="HH211" s="1">
        <v>3.7993920972644375E-2</v>
      </c>
      <c r="HI211" s="1">
        <v>3.0361299463617042E-2</v>
      </c>
      <c r="HJ211" s="1">
        <v>0.10494402985074627</v>
      </c>
      <c r="HL211" s="1">
        <v>1.3751375137513752E-2</v>
      </c>
      <c r="HN211" s="1">
        <v>4.6563605885639785E-2</v>
      </c>
      <c r="HP211" s="1">
        <v>4.6498318906931825E-2</v>
      </c>
      <c r="HQ211" s="1">
        <v>4.1213581460228896E-2</v>
      </c>
      <c r="HR211" s="1">
        <v>5.3645190708652972E-2</v>
      </c>
      <c r="HT211" s="1">
        <v>1.9062142584826535E-2</v>
      </c>
      <c r="HU211" s="1">
        <v>9.0828171265599743E-3</v>
      </c>
      <c r="HV211" s="1">
        <v>2.4509257815111072E-2</v>
      </c>
      <c r="HX211" s="1">
        <v>0.28210915059499386</v>
      </c>
      <c r="HY211" s="1">
        <v>9.4465198162222513E-2</v>
      </c>
      <c r="HZ211" s="1">
        <v>0.16949870757235477</v>
      </c>
      <c r="IB211" s="1">
        <v>3.8671255655671137E-2</v>
      </c>
      <c r="IC211" s="1">
        <v>8.4582211527006748E-2</v>
      </c>
      <c r="ID211" s="1">
        <v>0.16091954022988506</v>
      </c>
      <c r="IF211" s="1">
        <v>6.5626367215983666E-2</v>
      </c>
      <c r="IG211" s="1">
        <v>3.5539409256041703E-2</v>
      </c>
      <c r="IH211" s="1">
        <v>6.5522212029878124E-2</v>
      </c>
      <c r="IJ211" s="1">
        <v>0.12611971671571323</v>
      </c>
      <c r="IK211" s="1">
        <v>0.10158938227101426</v>
      </c>
      <c r="IL211" s="1">
        <v>8.0518385031248807E-2</v>
      </c>
      <c r="IN211" s="1">
        <v>3.5635964912280702E-2</v>
      </c>
      <c r="IO211" s="1">
        <v>2.7389006052970337E-2</v>
      </c>
      <c r="IP211" s="1">
        <v>6.8052930056710773E-2</v>
      </c>
      <c r="IR211" s="1">
        <v>2.878319061667986E-2</v>
      </c>
      <c r="IS211" s="1">
        <v>7.2822045916216313E-2</v>
      </c>
      <c r="IT211" s="1">
        <v>5.6858088899294293E-2</v>
      </c>
      <c r="IV211" s="1">
        <v>0.11103683477039168</v>
      </c>
      <c r="IW211" s="1">
        <v>0.14107614977062063</v>
      </c>
      <c r="IX211" s="1">
        <v>0.11508098690012691</v>
      </c>
      <c r="IZ211" s="1">
        <v>8.143322475570032E-2</v>
      </c>
      <c r="JA211" s="1">
        <v>0.10036130068245684</v>
      </c>
      <c r="JB211" s="1">
        <v>0.11677695601401324</v>
      </c>
      <c r="JD211" s="1">
        <v>0.18372221201543268</v>
      </c>
      <c r="JE211" s="1">
        <v>6.7362748400134731E-2</v>
      </c>
      <c r="JF211" s="1">
        <v>3.6127167630057806E-2</v>
      </c>
      <c r="JI211" s="1">
        <v>0.17206767995411529</v>
      </c>
      <c r="JJ211" s="1">
        <v>0.12686330478908975</v>
      </c>
      <c r="JL211" s="1">
        <v>7.6423385555980133E-2</v>
      </c>
      <c r="JM211" s="1">
        <v>0.19466614755693984</v>
      </c>
      <c r="JN211" s="1">
        <v>4.3221437833165247E-2</v>
      </c>
      <c r="JP211" s="1">
        <v>6.8854716548083547E-2</v>
      </c>
      <c r="JQ211" s="1">
        <v>0.12519918051445481</v>
      </c>
      <c r="JR211" s="1">
        <v>4.5998160073597055E-2</v>
      </c>
      <c r="JT211" s="1">
        <v>1.6505281690140844E-2</v>
      </c>
      <c r="JU211" s="1">
        <v>5.1573806952793851E-2</v>
      </c>
      <c r="JV211" s="1">
        <v>2.5214674940815553E-2</v>
      </c>
      <c r="JW211" s="1">
        <v>2.46253036188003E-2</v>
      </c>
      <c r="JX211" s="1">
        <v>6.931702344546381E-2</v>
      </c>
      <c r="JZ211" s="1">
        <v>7.534762654976368E-2</v>
      </c>
      <c r="KA211" s="1">
        <v>6.8810662031001016E-2</v>
      </c>
      <c r="KB211" s="1">
        <v>0.16548326887182743</v>
      </c>
      <c r="KC211" s="1">
        <v>5.3087949035568925E-2</v>
      </c>
      <c r="KD211" s="1">
        <v>1.6426526493640587E-2</v>
      </c>
      <c r="KL211" s="1">
        <v>0.18048214515921104</v>
      </c>
      <c r="KM211" s="1">
        <v>0.25040064102564102</v>
      </c>
      <c r="KN211" s="1">
        <v>0.12628920227320564</v>
      </c>
      <c r="KO211" s="1">
        <v>8.9628043618981232E-2</v>
      </c>
      <c r="KP211" s="1">
        <v>6.5982844460440282E-2</v>
      </c>
      <c r="KQ211" s="1">
        <v>0.2756183745583039</v>
      </c>
      <c r="KR211" s="1">
        <v>3.6102531188575551E-2</v>
      </c>
      <c r="KS211" s="1">
        <v>3.7420887363129034E-2</v>
      </c>
      <c r="KT211" s="1">
        <v>1.371527097456797E-2</v>
      </c>
      <c r="KU211" s="1">
        <v>2.0420024189874809E-2</v>
      </c>
      <c r="KV211" s="1">
        <v>7.140372397883521E-2</v>
      </c>
      <c r="KW211" s="1">
        <v>3.1581813231690715E-2</v>
      </c>
      <c r="KX211" s="1">
        <v>3.2342688755525206E-2</v>
      </c>
      <c r="KY211" s="1">
        <v>2.7192632609405024E-2</v>
      </c>
      <c r="KZ211" s="1">
        <v>2.7407499688551142E-2</v>
      </c>
      <c r="LA211" s="1">
        <v>5.8721769905886463E-2</v>
      </c>
      <c r="LB211" s="1">
        <v>6.0111807962810827E-2</v>
      </c>
      <c r="LC211" s="1">
        <v>0.10224059169023277</v>
      </c>
      <c r="LD211" s="1">
        <v>5.6657223796033995E-2</v>
      </c>
      <c r="LE211" s="1">
        <v>6.4222436297009883E-2</v>
      </c>
      <c r="LF211" s="1">
        <v>6.203823811403756E-2</v>
      </c>
      <c r="LG211" s="1">
        <v>7.7321580453104458E-3</v>
      </c>
      <c r="LH211" s="1">
        <v>2.5371453942882514E-2</v>
      </c>
      <c r="LI211" s="1">
        <v>3.277613897082924E-2</v>
      </c>
      <c r="LJ211" s="1">
        <v>4.6388644059934127E-2</v>
      </c>
      <c r="LK211" s="1">
        <v>0.16668091289853834</v>
      </c>
      <c r="LL211" s="1">
        <v>2.1662839565010181E-2</v>
      </c>
      <c r="LM211" s="1">
        <v>1.5558148580318941E-2</v>
      </c>
      <c r="LN211" s="1">
        <v>2.8514399771884802E-2</v>
      </c>
      <c r="LO211" s="1">
        <v>3.150474540227622E-2</v>
      </c>
      <c r="LP211" s="1">
        <v>6.7235930881463053E-3</v>
      </c>
      <c r="LQ211" s="1">
        <v>2.7433473825972016E-2</v>
      </c>
      <c r="LR211" s="1">
        <v>4.1030690956835713E-3</v>
      </c>
      <c r="LS211" s="1">
        <v>2.4186136506554445E-2</v>
      </c>
      <c r="LT211" s="1">
        <v>0.23993144815766923</v>
      </c>
      <c r="LU211" s="1">
        <v>9.5192765349833411E-2</v>
      </c>
      <c r="LV211" s="1">
        <v>0.1301424336635095</v>
      </c>
      <c r="LW211" s="1">
        <v>0.17834678896160766</v>
      </c>
      <c r="LX211" s="1">
        <v>6.4688283334681004E-2</v>
      </c>
      <c r="LY211" s="1">
        <v>5.6965015144357686E-2</v>
      </c>
      <c r="LZ211" s="1">
        <v>6.6072018500165183E-2</v>
      </c>
      <c r="MA211" s="1">
        <v>7.1543552137363617E-2</v>
      </c>
      <c r="MB211" s="1">
        <v>0.11159367836892267</v>
      </c>
      <c r="MC211" s="1">
        <v>0.12168309849417165</v>
      </c>
      <c r="MD211" s="1">
        <v>0.55639858371269602</v>
      </c>
      <c r="ME211" s="1">
        <v>0.19984179191473417</v>
      </c>
      <c r="MF211" s="1">
        <v>0.3526795982519359</v>
      </c>
      <c r="MG211" s="1">
        <v>0.26005888125613347</v>
      </c>
      <c r="MH211" s="1">
        <v>0.30387780347442583</v>
      </c>
    </row>
    <row r="212" spans="1:346" x14ac:dyDescent="0.25">
      <c r="A212" s="1" t="s">
        <v>784</v>
      </c>
      <c r="B212" s="1" t="s">
        <v>785</v>
      </c>
      <c r="C212" s="1" t="s">
        <v>501</v>
      </c>
      <c r="D212" s="1">
        <f t="shared" si="3"/>
        <v>0.55185651730550056</v>
      </c>
      <c r="F212" s="1">
        <v>2.2270226933612455E-3</v>
      </c>
      <c r="H212" s="1">
        <v>5.0294221193984811E-3</v>
      </c>
      <c r="K212" s="1">
        <v>7.716049382716049E-3</v>
      </c>
      <c r="N212" s="1">
        <v>2.0865500980678546E-3</v>
      </c>
      <c r="AD212" s="1">
        <v>1.0501995379122032E-2</v>
      </c>
      <c r="AH212" s="1">
        <v>2.8308563340410475E-3</v>
      </c>
      <c r="AI212" s="1">
        <v>1.8110109465550549E-2</v>
      </c>
      <c r="AJ212" s="1">
        <v>9.6332926594309941E-3</v>
      </c>
      <c r="BS212" s="1">
        <v>1.4901543374135177E-2</v>
      </c>
      <c r="BX212" s="1">
        <v>1.7424942062067644E-3</v>
      </c>
      <c r="BZ212" s="1">
        <v>9.5602294455066923E-3</v>
      </c>
      <c r="CA212" s="1">
        <v>4.2898202565312517E-3</v>
      </c>
      <c r="CT212" s="1">
        <v>6.9691267684159177E-3</v>
      </c>
      <c r="CV212" s="1">
        <v>5.9488399762046397E-3</v>
      </c>
      <c r="DS212" s="1">
        <v>3.0363757818667636E-3</v>
      </c>
      <c r="EX212" s="1">
        <v>1.6171024757838904E-3</v>
      </c>
      <c r="FL212" s="1">
        <v>4.8097156255636382E-3</v>
      </c>
      <c r="FR212" s="1">
        <v>1.619761085239927E-2</v>
      </c>
      <c r="FS212" s="1">
        <v>0.30782294873155713</v>
      </c>
      <c r="FT212" s="1">
        <v>2.9134133550868199E-3</v>
      </c>
      <c r="FU212" s="1">
        <v>3.7880222735709687E-3</v>
      </c>
      <c r="GE212" s="1">
        <v>3.3134526176275677E-3</v>
      </c>
      <c r="GF212" s="1">
        <v>7.5907089722180056E-3</v>
      </c>
      <c r="GG212" s="1">
        <v>2.2609600036175362E-3</v>
      </c>
      <c r="GH212" s="1">
        <v>4.6345645826574595E-3</v>
      </c>
      <c r="GJ212" s="1">
        <v>1.8412137280895566E-2</v>
      </c>
      <c r="HV212" s="1">
        <v>4.4562286936565589E-3</v>
      </c>
      <c r="ID212" s="1">
        <v>1.6420361247947454E-3</v>
      </c>
      <c r="IV212" s="1">
        <v>3.3990867786854598E-3</v>
      </c>
      <c r="KL212" s="1">
        <v>5.1566327188346008E-2</v>
      </c>
      <c r="KM212" s="1">
        <v>5.0080128205128208E-2</v>
      </c>
      <c r="KN212" s="1">
        <v>1.5786150284150705E-2</v>
      </c>
      <c r="KO212" s="1">
        <v>0.30373948115321414</v>
      </c>
      <c r="KP212" s="1">
        <v>0.55185651730550056</v>
      </c>
      <c r="KQ212" s="1">
        <v>0.33922261484098942</v>
      </c>
      <c r="KR212" s="1">
        <v>2.2062657948573951E-2</v>
      </c>
      <c r="KS212" s="1">
        <v>2.2777931438426369E-2</v>
      </c>
      <c r="KT212" s="1">
        <v>2.7430541949135939E-2</v>
      </c>
      <c r="LX212" s="1">
        <v>2.0215088542087814E-3</v>
      </c>
      <c r="LY212" s="1">
        <v>1.3893906132770167E-3</v>
      </c>
      <c r="MC212" s="1">
        <v>2.7655249657766285E-3</v>
      </c>
    </row>
    <row r="213" spans="1:346" x14ac:dyDescent="0.25">
      <c r="A213" s="1" t="s">
        <v>786</v>
      </c>
      <c r="B213" s="1" t="s">
        <v>787</v>
      </c>
      <c r="C213" s="1" t="s">
        <v>463</v>
      </c>
      <c r="D213" s="1">
        <f t="shared" si="3"/>
        <v>0.55023612495125862</v>
      </c>
      <c r="F213" s="1">
        <v>3.1178317707057434E-2</v>
      </c>
      <c r="G213" s="1">
        <v>2.7807903006034314E-2</v>
      </c>
      <c r="H213" s="1">
        <v>5.0294221193984811E-3</v>
      </c>
      <c r="J213" s="1">
        <v>3.0772071268117059E-3</v>
      </c>
      <c r="L213" s="1">
        <v>1.8153762367250612E-2</v>
      </c>
      <c r="V213" s="1">
        <v>8.6098036964757201E-3</v>
      </c>
      <c r="W213" s="1">
        <v>4.1093075816724884E-3</v>
      </c>
      <c r="X213" s="1">
        <v>6.6999430504840708E-3</v>
      </c>
      <c r="AD213" s="1">
        <v>1.0501995379122032E-2</v>
      </c>
      <c r="AT213" s="1">
        <v>6.9784888082485737E-3</v>
      </c>
      <c r="AU213" s="1">
        <v>2.4118469924268006E-2</v>
      </c>
      <c r="AV213" s="1">
        <v>7.9248722114355907E-3</v>
      </c>
      <c r="AX213" s="1">
        <v>9.3980546026972422E-3</v>
      </c>
      <c r="AZ213" s="1">
        <v>1.2158054711246201E-2</v>
      </c>
      <c r="BF213" s="1">
        <v>3.6073409388104792E-2</v>
      </c>
      <c r="BG213" s="1">
        <v>3.1560222643025188E-2</v>
      </c>
      <c r="BH213" s="1">
        <v>8.4338365522476175E-3</v>
      </c>
      <c r="BJ213" s="1">
        <v>7.5340917652377002E-3</v>
      </c>
      <c r="BL213" s="1">
        <v>1.5259188211187165E-2</v>
      </c>
      <c r="BO213" s="1">
        <v>2.7168006955009781E-2</v>
      </c>
      <c r="BP213" s="1">
        <v>5.05076013940098E-3</v>
      </c>
      <c r="BV213" s="1">
        <v>5.7500179688061523E-2</v>
      </c>
      <c r="BW213" s="1">
        <v>9.7637180238234721E-3</v>
      </c>
      <c r="BX213" s="1">
        <v>2.787990729930823E-2</v>
      </c>
      <c r="BZ213" s="1">
        <v>2.8680688336520075E-2</v>
      </c>
      <c r="CD213" s="1">
        <v>1.3385089010841922E-2</v>
      </c>
      <c r="CH213" s="1">
        <v>2.7130783944002063E-3</v>
      </c>
      <c r="CI213" s="1">
        <v>8.9833807456206026E-3</v>
      </c>
      <c r="CL213" s="1">
        <v>9.3031909945111169E-3</v>
      </c>
      <c r="CM213" s="1">
        <v>4.1647578193328054E-3</v>
      </c>
      <c r="CN213" s="1">
        <v>2.1131224906670423E-2</v>
      </c>
      <c r="CQ213" s="1">
        <v>1.7976989453499521E-2</v>
      </c>
      <c r="CU213" s="1">
        <v>9.7087378640776698E-2</v>
      </c>
      <c r="CV213" s="1">
        <v>5.9488399762046397E-3</v>
      </c>
      <c r="CY213" s="1">
        <v>3.0674846625766871E-2</v>
      </c>
      <c r="CZ213" s="1">
        <v>5.310392438001168E-3</v>
      </c>
      <c r="DC213" s="1">
        <v>2.538586515028432E-2</v>
      </c>
      <c r="DD213" s="1">
        <v>0.12026458208057728</v>
      </c>
      <c r="DG213" s="1">
        <v>1.4976785981728321E-2</v>
      </c>
      <c r="DH213" s="1">
        <v>4.9615972373826582E-2</v>
      </c>
      <c r="DK213" s="1">
        <v>7.2165692429818863E-3</v>
      </c>
      <c r="ED213" s="1">
        <v>2.6633286281194236E-3</v>
      </c>
      <c r="EL213" s="1">
        <v>1.4002464433740338E-3</v>
      </c>
      <c r="FL213" s="1">
        <v>7.2145734383454582E-3</v>
      </c>
      <c r="FR213" s="1">
        <v>0.50617533913747725</v>
      </c>
      <c r="FS213" s="1">
        <v>1.0614584439019213E-2</v>
      </c>
      <c r="FT213" s="1">
        <v>8.7402400652604583E-3</v>
      </c>
      <c r="FU213" s="1">
        <v>1.5152089094283875E-2</v>
      </c>
      <c r="GE213" s="1">
        <v>9.9403578528827041E-3</v>
      </c>
      <c r="GF213" s="1">
        <v>4.5544253833308028E-3</v>
      </c>
      <c r="GG213" s="1">
        <v>9.0438400144701447E-3</v>
      </c>
      <c r="GH213" s="1">
        <v>0.15989247810168233</v>
      </c>
      <c r="GN213" s="1">
        <v>4.2115902964959566E-3</v>
      </c>
      <c r="GO213" s="1">
        <v>9.8367106039740308E-3</v>
      </c>
      <c r="LF213" s="1">
        <v>3.3839038971293214E-2</v>
      </c>
      <c r="LG213" s="1">
        <v>1.5464316090620892E-2</v>
      </c>
      <c r="LH213" s="1">
        <v>3.6471465042893614E-2</v>
      </c>
      <c r="LJ213" s="1">
        <v>4.6388644059934129E-3</v>
      </c>
      <c r="LK213" s="1">
        <v>8.5477391230019666E-3</v>
      </c>
      <c r="LL213" s="1">
        <v>0.55023612495125862</v>
      </c>
      <c r="LM213" s="1">
        <v>3.8895371450797353E-3</v>
      </c>
      <c r="LN213" s="1">
        <v>3.32667997338656E-2</v>
      </c>
      <c r="LO213" s="1">
        <v>7.876186350569055E-3</v>
      </c>
      <c r="LP213" s="1">
        <v>3.3617965440731526E-3</v>
      </c>
      <c r="LQ213" s="1">
        <v>7.4818564979923681E-3</v>
      </c>
      <c r="LR213" s="1">
        <v>4.1030690956835713E-3</v>
      </c>
    </row>
    <row r="214" spans="1:346" x14ac:dyDescent="0.25">
      <c r="A214" s="1" t="s">
        <v>642</v>
      </c>
      <c r="B214" s="1" t="s">
        <v>643</v>
      </c>
      <c r="C214" s="1" t="s">
        <v>317</v>
      </c>
      <c r="D214" s="1">
        <f t="shared" si="3"/>
        <v>0.54665151455778049</v>
      </c>
      <c r="FE214" s="1">
        <v>6.5941312232113422E-3</v>
      </c>
      <c r="FF214" s="1">
        <v>2.7562636090515697E-3</v>
      </c>
      <c r="GA214" s="1">
        <v>2.1213406873143825E-2</v>
      </c>
      <c r="GB214" s="1">
        <v>0.11402508551881414</v>
      </c>
      <c r="GC214" s="1">
        <v>9.0579710144927536E-2</v>
      </c>
      <c r="GR214" s="1">
        <v>0.13627857782116995</v>
      </c>
      <c r="GS214" s="1">
        <v>0.1280148423005566</v>
      </c>
      <c r="GT214" s="1">
        <v>9.5160892397702035E-2</v>
      </c>
      <c r="HT214" s="1">
        <v>2.3827678231033169E-3</v>
      </c>
      <c r="JT214" s="1">
        <v>1.8339201877934272E-3</v>
      </c>
      <c r="JX214" s="1">
        <v>2.0387359836901123E-3</v>
      </c>
      <c r="KR214" s="1">
        <v>0.5094468289943439</v>
      </c>
      <c r="KS214" s="1">
        <v>0.39373281486422723</v>
      </c>
      <c r="KT214" s="1">
        <v>0.54665151455778049</v>
      </c>
      <c r="KU214" s="1">
        <v>0.44138667671960163</v>
      </c>
      <c r="LZ214" s="1">
        <v>2.3125206475057811E-2</v>
      </c>
      <c r="MA214" s="1">
        <v>1.7885888034340904E-2</v>
      </c>
      <c r="MB214" s="1">
        <v>2.1112317529255641E-2</v>
      </c>
      <c r="MC214" s="1">
        <v>9.6793373802182003E-3</v>
      </c>
      <c r="MF214" s="1">
        <v>1.9167369470213908E-3</v>
      </c>
    </row>
    <row r="215" spans="1:346" x14ac:dyDescent="0.25">
      <c r="A215" s="1" t="s">
        <v>788</v>
      </c>
      <c r="B215" s="1" t="s">
        <v>789</v>
      </c>
      <c r="C215" s="1" t="s">
        <v>531</v>
      </c>
      <c r="D215" s="1">
        <f t="shared" si="3"/>
        <v>0.545610316995085</v>
      </c>
      <c r="F215" s="1">
        <v>2.4497249626973697E-2</v>
      </c>
      <c r="G215" s="1">
        <v>1.9465532104224019E-2</v>
      </c>
      <c r="J215" s="1">
        <v>3.0772071268117059E-3</v>
      </c>
      <c r="K215" s="1">
        <v>2.3148148148148147E-2</v>
      </c>
      <c r="L215" s="1">
        <v>2.723064355087592E-2</v>
      </c>
      <c r="V215" s="1">
        <v>2.869934565491907E-3</v>
      </c>
      <c r="W215" s="1">
        <v>2.4655845490034928E-2</v>
      </c>
      <c r="X215" s="1">
        <v>1.3399886100968142E-2</v>
      </c>
      <c r="Z215" s="1">
        <v>7.597052343690648E-3</v>
      </c>
      <c r="AA215" s="1">
        <v>6.0906903797545448E-3</v>
      </c>
      <c r="AB215" s="1">
        <v>1.486104919007282E-3</v>
      </c>
      <c r="AT215" s="1">
        <v>6.9784888082485737E-3</v>
      </c>
      <c r="AU215" s="1">
        <v>2.4118469924268005E-3</v>
      </c>
      <c r="AV215" s="1">
        <v>3.9624361057177954E-3</v>
      </c>
      <c r="BF215" s="1">
        <v>0.545610316995085</v>
      </c>
      <c r="BG215" s="1">
        <v>7.4596889883514081E-2</v>
      </c>
      <c r="BH215" s="1">
        <v>9.2772202074723795E-2</v>
      </c>
      <c r="BN215" s="1">
        <v>4.3568238753948371E-2</v>
      </c>
      <c r="BO215" s="1">
        <v>3.2601608346011737E-2</v>
      </c>
      <c r="BP215" s="1">
        <v>4.040608111520784E-2</v>
      </c>
      <c r="BV215" s="1">
        <v>2.8750089844030761E-2</v>
      </c>
      <c r="BW215" s="1">
        <v>4.8818590119117357E-2</v>
      </c>
      <c r="BX215" s="1">
        <v>5.4017320392409696E-2</v>
      </c>
      <c r="BZ215" s="1">
        <v>3.5054174633524539E-2</v>
      </c>
      <c r="CA215" s="1">
        <v>7.7216764617562522E-2</v>
      </c>
      <c r="CB215" s="1">
        <v>3.5539760106619279E-2</v>
      </c>
      <c r="CE215" s="1">
        <v>7.3405270498421785E-3</v>
      </c>
      <c r="CF215" s="1">
        <v>1.8152773743828055E-2</v>
      </c>
      <c r="CH215" s="1">
        <v>1.0852313577600825E-2</v>
      </c>
      <c r="CL215" s="1">
        <v>9.3031909945111169E-3</v>
      </c>
      <c r="CM215" s="1">
        <v>8.3295156386656109E-3</v>
      </c>
      <c r="CP215" s="1">
        <v>3.5742369004217599E-3</v>
      </c>
      <c r="CQ215" s="1">
        <v>5.9923298178331738E-3</v>
      </c>
      <c r="CR215" s="1">
        <v>5.3296381175718171E-3</v>
      </c>
      <c r="CZ215" s="1">
        <v>5.310392438001168E-3</v>
      </c>
      <c r="DF215" s="1">
        <v>5.8139534883720929E-2</v>
      </c>
      <c r="DG215" s="1">
        <v>8.5581634181304701E-3</v>
      </c>
      <c r="DH215" s="1">
        <v>1.3892472264671442E-2</v>
      </c>
      <c r="DJ215" s="1">
        <v>5.6285178236397747E-2</v>
      </c>
      <c r="DK215" s="1">
        <v>7.2165692429818865E-2</v>
      </c>
      <c r="DL215" s="1">
        <v>6.1800877572461528E-3</v>
      </c>
      <c r="LG215" s="1">
        <v>1.5464316090620892E-2</v>
      </c>
      <c r="LT215" s="1">
        <v>1.713796058269066E-2</v>
      </c>
    </row>
    <row r="216" spans="1:346" x14ac:dyDescent="0.25">
      <c r="A216" s="1" t="s">
        <v>790</v>
      </c>
      <c r="B216" s="1" t="s">
        <v>791</v>
      </c>
      <c r="C216" s="1" t="s">
        <v>311</v>
      </c>
      <c r="D216" s="1">
        <f t="shared" si="3"/>
        <v>0.54370127205580632</v>
      </c>
      <c r="F216" s="1">
        <v>4.8994499253947395E-2</v>
      </c>
      <c r="G216" s="1">
        <v>1.3903951503017157E-2</v>
      </c>
      <c r="H216" s="1">
        <v>1.5088266358195443E-2</v>
      </c>
      <c r="J216" s="1">
        <v>7.6930178170292643E-2</v>
      </c>
      <c r="K216" s="1">
        <v>5.4012345679012343E-2</v>
      </c>
      <c r="L216" s="1">
        <v>2.723064355087592E-2</v>
      </c>
      <c r="S216" s="1">
        <v>2.74228048044754E-3</v>
      </c>
      <c r="T216" s="1">
        <v>3.6573769292663301E-3</v>
      </c>
      <c r="V216" s="1">
        <v>2.2959476523935256E-2</v>
      </c>
      <c r="W216" s="1">
        <v>4.1093075816724884E-3</v>
      </c>
      <c r="X216" s="1">
        <v>0.18424843388831194</v>
      </c>
      <c r="AA216" s="1">
        <v>3.0453451898772724E-3</v>
      </c>
      <c r="AB216" s="1">
        <v>6.5388616436320407E-2</v>
      </c>
      <c r="AD216" s="1">
        <v>5.2509976895610162E-3</v>
      </c>
      <c r="AE216" s="1">
        <v>9.9475621367363463E-3</v>
      </c>
      <c r="AF216" s="1">
        <v>5.3678237308931037E-2</v>
      </c>
      <c r="AH216" s="1">
        <v>2.5477707006369428E-2</v>
      </c>
      <c r="AI216" s="1">
        <v>0.14689311010946554</v>
      </c>
      <c r="AJ216" s="1">
        <v>0.1798214629760452</v>
      </c>
      <c r="AL216" s="1">
        <v>1.1288720310665583E-3</v>
      </c>
      <c r="AT216" s="1">
        <v>2.2680088626807864E-2</v>
      </c>
      <c r="AV216" s="1">
        <v>4.7549233268613544E-2</v>
      </c>
      <c r="AX216" s="1">
        <v>6.1087354917532068E-2</v>
      </c>
      <c r="AY216" s="1">
        <v>1.6641704110500914E-2</v>
      </c>
      <c r="AZ216" s="1">
        <v>8.1053698074974676E-3</v>
      </c>
      <c r="BF216" s="1">
        <v>0.16458493033322813</v>
      </c>
      <c r="BG216" s="1">
        <v>0.45905778389854823</v>
      </c>
      <c r="BH216" s="1">
        <v>0.26144893311967615</v>
      </c>
      <c r="BJ216" s="1">
        <v>1.50681835304754E-2</v>
      </c>
      <c r="BL216" s="1">
        <v>0.15259188211187164</v>
      </c>
      <c r="BO216" s="1">
        <v>5.4336013910019562E-3</v>
      </c>
      <c r="BV216" s="1">
        <v>0.2371882412132538</v>
      </c>
      <c r="BW216" s="1">
        <v>2.5385666861941027E-2</v>
      </c>
      <c r="BX216" s="1">
        <v>4.3562355155169111E-2</v>
      </c>
      <c r="BZ216" s="1">
        <v>1.5933715742511154E-2</v>
      </c>
      <c r="CA216" s="1">
        <v>0.13298442795246879</v>
      </c>
      <c r="CB216" s="1">
        <v>7.5521990226565971E-2</v>
      </c>
      <c r="CD216" s="1">
        <v>0.174006157140945</v>
      </c>
      <c r="CE216" s="1">
        <v>0.35234529839242457</v>
      </c>
      <c r="CF216" s="1">
        <v>9.8024978216671513E-2</v>
      </c>
      <c r="CH216" s="1">
        <v>1.3565391972001032E-3</v>
      </c>
      <c r="CI216" s="1">
        <v>9.9815341618006686E-4</v>
      </c>
      <c r="CL216" s="1">
        <v>9.3031909945111169E-3</v>
      </c>
      <c r="CM216" s="1">
        <v>8.3295156386656109E-3</v>
      </c>
      <c r="CN216" s="1">
        <v>7.0437416355568078E-3</v>
      </c>
      <c r="CP216" s="1">
        <v>8.5781685610122241E-2</v>
      </c>
      <c r="CQ216" s="1">
        <v>0.23569830616810483</v>
      </c>
      <c r="CT216" s="1">
        <v>7.6660394452575095E-2</v>
      </c>
      <c r="CU216" s="1">
        <v>0.1941747572815534</v>
      </c>
      <c r="CV216" s="1">
        <v>0.3271861986912552</v>
      </c>
      <c r="CZ216" s="1">
        <v>3.186235462800701E-2</v>
      </c>
      <c r="DC216" s="1">
        <v>1.0154346060113728E-2</v>
      </c>
      <c r="DD216" s="1">
        <v>0.17037482461415113</v>
      </c>
      <c r="DF216" s="1">
        <v>6.4599483204134363E-3</v>
      </c>
      <c r="DG216" s="1">
        <v>1.711632683626094E-2</v>
      </c>
      <c r="DH216" s="1">
        <v>1.9846388949530634E-2</v>
      </c>
      <c r="DJ216" s="1">
        <v>0.22514071294559099</v>
      </c>
      <c r="DK216" s="1">
        <v>5.773255394385509E-2</v>
      </c>
      <c r="DL216" s="1">
        <v>1.8540263271738459E-2</v>
      </c>
      <c r="DN216" s="1">
        <v>4.6596652209756624E-2</v>
      </c>
      <c r="DO216" s="1">
        <v>2.53318471982977E-3</v>
      </c>
      <c r="DP216" s="1">
        <v>4.044816567568661E-3</v>
      </c>
      <c r="EA216" s="1">
        <v>4.4646843468166804E-3</v>
      </c>
      <c r="EB216" s="1">
        <v>2.258610954263128E-2</v>
      </c>
      <c r="EE216" s="1">
        <v>6.9041701187517257E-3</v>
      </c>
      <c r="EK216" s="1">
        <v>5.8178191489361701E-2</v>
      </c>
      <c r="EL216" s="1">
        <v>5.6009857734961354E-3</v>
      </c>
      <c r="ER216" s="1">
        <v>7.1945033994028559E-3</v>
      </c>
      <c r="ES216" s="1">
        <v>6.2760193301395373E-2</v>
      </c>
      <c r="ET216" s="1">
        <v>2.7784723958767469E-3</v>
      </c>
      <c r="EU216" s="1">
        <v>7.7009959954820822E-2</v>
      </c>
      <c r="FI216" s="1">
        <v>6.8243858052775247E-2</v>
      </c>
      <c r="FJ216" s="1">
        <v>9.8653852273812181E-2</v>
      </c>
      <c r="FK216" s="1">
        <v>8.3973903494606289E-2</v>
      </c>
      <c r="FL216" s="1">
        <v>0.16353033126916372</v>
      </c>
      <c r="FN216" s="1">
        <v>0.20779704121824893</v>
      </c>
      <c r="FO216" s="1">
        <v>6.4141110442974547E-2</v>
      </c>
      <c r="FP216" s="1">
        <v>0.37050759540570583</v>
      </c>
      <c r="FR216" s="1">
        <v>4.8592832557197811E-2</v>
      </c>
      <c r="FS216" s="1">
        <v>0.17514064324381701</v>
      </c>
      <c r="FT216" s="1">
        <v>0.32338888241463698</v>
      </c>
      <c r="FU216" s="1">
        <v>1.1364066820712906E-2</v>
      </c>
      <c r="GE216" s="1">
        <v>5.9642147117296221E-2</v>
      </c>
      <c r="GF216" s="1">
        <v>0.14574161226658569</v>
      </c>
      <c r="GG216" s="1">
        <v>6.7828800108526077E-3</v>
      </c>
      <c r="GH216" s="1">
        <v>0.11818139685776521</v>
      </c>
      <c r="GJ216" s="1">
        <v>2.209456473707468E-2</v>
      </c>
      <c r="GK216" s="1">
        <v>1.7742686686331478E-2</v>
      </c>
      <c r="GL216" s="1">
        <v>5.7365764111977973E-3</v>
      </c>
      <c r="GN216" s="1">
        <v>3.7904312668463613E-2</v>
      </c>
      <c r="GO216" s="1">
        <v>7.8693684831792246E-2</v>
      </c>
      <c r="GP216" s="1">
        <v>2.9999000033332224E-2</v>
      </c>
      <c r="GR216" s="1">
        <v>2.0340086241965667E-3</v>
      </c>
      <c r="GS216" s="1">
        <v>1.8552875695732839E-3</v>
      </c>
      <c r="GW216" s="1">
        <v>2.9818702290076338E-3</v>
      </c>
      <c r="GX216" s="1">
        <v>6.4462657703287601E-2</v>
      </c>
      <c r="HF216" s="1">
        <v>1.1025358324145534E-2</v>
      </c>
      <c r="HI216" s="1">
        <v>2.024086630907803E-2</v>
      </c>
      <c r="HJ216" s="1">
        <v>1.1660447761194031E-2</v>
      </c>
      <c r="HL216" s="1">
        <v>5.5005500550055007E-2</v>
      </c>
      <c r="HM216" s="1">
        <v>4.5520757465404224E-2</v>
      </c>
      <c r="HN216" s="1">
        <v>6.51890482398957E-2</v>
      </c>
      <c r="HP216" s="1">
        <v>0.10730381286215036</v>
      </c>
      <c r="HQ216" s="1">
        <v>0.12998129537456804</v>
      </c>
      <c r="HR216" s="1">
        <v>7.7785526527546806E-2</v>
      </c>
      <c r="HX216" s="1">
        <v>0.54370127205580632</v>
      </c>
      <c r="HY216" s="1">
        <v>0.54102795311091068</v>
      </c>
      <c r="HZ216" s="1">
        <v>0.44069663968812239</v>
      </c>
      <c r="IL216" s="1">
        <v>3.8342088110118475E-3</v>
      </c>
      <c r="IN216" s="1">
        <v>2.7412280701754384E-3</v>
      </c>
      <c r="IO216" s="1">
        <v>2.7389006052970337E-3</v>
      </c>
      <c r="IR216" s="1">
        <v>0.30582140030222349</v>
      </c>
      <c r="IS216" s="1">
        <v>2.6829174811237592E-2</v>
      </c>
      <c r="IT216" s="1">
        <v>0.14047292551590354</v>
      </c>
      <c r="IZ216" s="1">
        <v>6.1074918566775244E-2</v>
      </c>
      <c r="JA216" s="1">
        <v>6.0216780409474105E-2</v>
      </c>
      <c r="JB216" s="1">
        <v>0.11677695601401324</v>
      </c>
      <c r="KC216" s="1">
        <v>5.0559951462446594E-3</v>
      </c>
      <c r="LC216" s="1">
        <v>2.1753317380900587E-3</v>
      </c>
      <c r="LF216" s="1">
        <v>4.5118718628390952E-2</v>
      </c>
      <c r="LG216" s="1">
        <v>7.7321580453104458E-3</v>
      </c>
      <c r="LH216" s="1">
        <v>2.3785738071452359E-2</v>
      </c>
      <c r="LI216" s="1">
        <v>5.4626898284715397E-2</v>
      </c>
      <c r="LJ216" s="1">
        <v>0.12061047455582874</v>
      </c>
      <c r="LK216" s="1">
        <v>1.2821608684502949E-2</v>
      </c>
      <c r="LL216" s="1">
        <v>4.3325679130020367E-3</v>
      </c>
      <c r="LM216" s="1">
        <v>2.7226760015558148E-2</v>
      </c>
      <c r="LN216" s="1">
        <v>2.3761999809904E-2</v>
      </c>
      <c r="LO216" s="1">
        <v>1.9690465876422637E-2</v>
      </c>
      <c r="LP216" s="1">
        <v>4.034155852887783E-2</v>
      </c>
      <c r="LQ216" s="1">
        <v>2.2445569493977104E-2</v>
      </c>
      <c r="LR216" s="1">
        <v>3.6927621861152143E-2</v>
      </c>
      <c r="LS216" s="1">
        <v>0.31828955642625645</v>
      </c>
    </row>
    <row r="217" spans="1:346" x14ac:dyDescent="0.25">
      <c r="A217" s="1" t="s">
        <v>792</v>
      </c>
      <c r="B217" s="1" t="s">
        <v>793</v>
      </c>
      <c r="C217" s="1" t="s">
        <v>317</v>
      </c>
      <c r="D217" s="1">
        <f t="shared" si="3"/>
        <v>0.54313410297627751</v>
      </c>
      <c r="BB217" s="1">
        <v>4.0984446402590217E-3</v>
      </c>
      <c r="BC217" s="1">
        <v>5.52761041401802E-3</v>
      </c>
      <c r="BD217" s="1">
        <v>4.8333695836052107E-3</v>
      </c>
      <c r="FE217" s="1">
        <v>0.34509286734806022</v>
      </c>
      <c r="FF217" s="1">
        <v>0.42997712301204488</v>
      </c>
      <c r="FG217" s="1">
        <v>0.54313410297627751</v>
      </c>
      <c r="GR217" s="1">
        <v>2.2374094866162233E-2</v>
      </c>
      <c r="GS217" s="1">
        <v>7.4211502782931356E-3</v>
      </c>
      <c r="GT217" s="1">
        <v>1.586014873295034E-2</v>
      </c>
      <c r="IX217" s="1">
        <v>3.2265697261717827E-3</v>
      </c>
    </row>
    <row r="218" spans="1:346" x14ac:dyDescent="0.25">
      <c r="A218" s="1" t="s">
        <v>794</v>
      </c>
      <c r="B218" s="1" t="s">
        <v>795</v>
      </c>
      <c r="C218" s="1" t="s">
        <v>325</v>
      </c>
      <c r="D218" s="1">
        <f t="shared" si="3"/>
        <v>0.54236810593787421</v>
      </c>
      <c r="G218" s="1">
        <v>2.7807903006034315E-3</v>
      </c>
      <c r="H218" s="1">
        <v>5.0294221193984811E-3</v>
      </c>
      <c r="K218" s="1">
        <v>0.13117283950617284</v>
      </c>
      <c r="O218" s="1">
        <v>1.4225762856533181E-3</v>
      </c>
      <c r="T218" s="1">
        <v>7.3147538585326601E-3</v>
      </c>
      <c r="V218" s="1">
        <v>1.721960739295144E-2</v>
      </c>
      <c r="W218" s="1">
        <v>8.2186151633449767E-3</v>
      </c>
      <c r="AL218" s="1">
        <v>2.2577440621331167E-3</v>
      </c>
      <c r="AM218" s="1">
        <v>3.2127776757848357E-2</v>
      </c>
      <c r="AN218" s="1">
        <v>3.9459406135937654E-3</v>
      </c>
      <c r="AT218" s="1">
        <v>1.7446222020621436E-2</v>
      </c>
      <c r="AU218" s="1">
        <v>9.647387969707202E-3</v>
      </c>
      <c r="AV218" s="1">
        <v>2.3774616634306772E-2</v>
      </c>
      <c r="BB218" s="1">
        <v>1.0246111600647554E-3</v>
      </c>
      <c r="BD218" s="1">
        <v>2.4166847918026054E-3</v>
      </c>
      <c r="BJ218" s="1">
        <v>7.5340917652377002E-3</v>
      </c>
      <c r="BK218" s="1">
        <v>1.1609952050898029E-3</v>
      </c>
      <c r="BL218" s="1">
        <v>6.5396520905087853E-3</v>
      </c>
      <c r="CL218" s="1">
        <v>9.3031909945111169E-3</v>
      </c>
      <c r="CM218" s="1">
        <v>8.745991420598892E-2</v>
      </c>
      <c r="CN218" s="1">
        <v>0.54236810593787421</v>
      </c>
      <c r="DH218" s="1">
        <v>3.9692777899061268E-3</v>
      </c>
      <c r="DL218" s="1">
        <v>6.1800877572461528E-3</v>
      </c>
      <c r="DV218" s="1">
        <v>4.3911649760681511E-3</v>
      </c>
      <c r="EW218" s="1">
        <v>2.8422817838160475E-3</v>
      </c>
      <c r="EX218" s="1">
        <v>3.2342049515677808E-3</v>
      </c>
      <c r="EY218" s="1">
        <v>1.7777048462969042E-2</v>
      </c>
      <c r="FF218" s="1">
        <v>2.7562636090515697E-3</v>
      </c>
      <c r="FG218" s="1">
        <v>2.4355789371133516E-3</v>
      </c>
      <c r="GR218" s="1">
        <v>2.0340086241965667E-3</v>
      </c>
      <c r="GS218" s="1">
        <v>1.8552875695732839E-3</v>
      </c>
      <c r="HT218" s="1">
        <v>0.21921463972550514</v>
      </c>
      <c r="HU218" s="1">
        <v>1.8165634253119948E-3</v>
      </c>
      <c r="HV218" s="1">
        <v>2.2281143468282794E-3</v>
      </c>
      <c r="IV218" s="1">
        <v>1.1330289262284866E-3</v>
      </c>
      <c r="IX218" s="1">
        <v>4.3020929682290434E-3</v>
      </c>
      <c r="LS218" s="1">
        <v>9.674454602621777E-4</v>
      </c>
      <c r="LU218" s="1">
        <v>2.3798191337458353E-2</v>
      </c>
      <c r="LV218" s="1">
        <v>2.8920540814113223E-2</v>
      </c>
      <c r="ME218" s="1">
        <v>2.0816853324451476E-3</v>
      </c>
    </row>
    <row r="219" spans="1:346" x14ac:dyDescent="0.25">
      <c r="A219" s="1" t="s">
        <v>796</v>
      </c>
      <c r="B219" s="1" t="s">
        <v>797</v>
      </c>
      <c r="C219" s="1" t="s">
        <v>363</v>
      </c>
      <c r="D219" s="1">
        <f t="shared" si="3"/>
        <v>0.52690242172459212</v>
      </c>
      <c r="F219" s="1">
        <v>6.6810680800837357E-3</v>
      </c>
      <c r="J219" s="1">
        <v>2.4617657014493647E-2</v>
      </c>
      <c r="L219" s="1">
        <v>1.8153762367250612E-2</v>
      </c>
      <c r="P219" s="1">
        <v>2.0361267052561156E-2</v>
      </c>
      <c r="R219" s="1">
        <v>1.443001443001443E-2</v>
      </c>
      <c r="S219" s="1">
        <v>0.13711402402237702</v>
      </c>
      <c r="V219" s="1">
        <v>1.1479738261967628E-2</v>
      </c>
      <c r="W219" s="1">
        <v>8.2186151633449767E-3</v>
      </c>
      <c r="X219" s="1">
        <v>1.6749857626210177E-2</v>
      </c>
      <c r="Z219" s="1">
        <v>7.597052343690648E-3</v>
      </c>
      <c r="AA219" s="1">
        <v>2.7408106708895454E-2</v>
      </c>
      <c r="AB219" s="1">
        <v>5.4985882003269433E-2</v>
      </c>
      <c r="AD219" s="1">
        <v>9.9768956101659312E-2</v>
      </c>
      <c r="AE219" s="1">
        <v>0.22737284883968792</v>
      </c>
      <c r="AF219" s="1">
        <v>0.21215684269720361</v>
      </c>
      <c r="AH219" s="1">
        <v>8.4925690021231421E-3</v>
      </c>
      <c r="AI219" s="1">
        <v>5.0305859626529295E-2</v>
      </c>
      <c r="AJ219" s="1">
        <v>5.7799755956585964E-2</v>
      </c>
      <c r="AL219" s="1">
        <v>9.0309762485324668E-3</v>
      </c>
      <c r="AM219" s="1">
        <v>2.2948411969891682E-3</v>
      </c>
      <c r="AQ219" s="1">
        <v>4.1921690282552193E-3</v>
      </c>
      <c r="AT219" s="1">
        <v>1.0467733212372861E-2</v>
      </c>
      <c r="AU219" s="1">
        <v>7.2355409772804011E-3</v>
      </c>
      <c r="AV219" s="1">
        <v>1.5849744422871181E-2</v>
      </c>
      <c r="AX219" s="1">
        <v>1.4097081904045863E-2</v>
      </c>
      <c r="AY219" s="1">
        <v>4.1604260276252285E-3</v>
      </c>
      <c r="AZ219" s="1">
        <v>2.0263424518743668E-2</v>
      </c>
      <c r="BB219" s="1">
        <v>1.0246111600647554E-3</v>
      </c>
      <c r="BF219" s="1">
        <v>2.4800468954322044E-2</v>
      </c>
      <c r="BG219" s="1">
        <v>1.4345555746829632E-2</v>
      </c>
      <c r="BK219" s="1">
        <v>9.2879616407184236E-3</v>
      </c>
      <c r="BL219" s="1">
        <v>1.0899420150847975E-2</v>
      </c>
      <c r="BO219" s="1">
        <v>1.0867202782003912E-2</v>
      </c>
      <c r="BR219" s="1">
        <v>2.9619208056424592E-2</v>
      </c>
      <c r="BS219" s="1">
        <v>2.1287919105907396E-3</v>
      </c>
      <c r="BT219" s="1">
        <v>5.8573729682237516E-3</v>
      </c>
      <c r="BV219" s="1">
        <v>1.4375044922015381E-2</v>
      </c>
      <c r="BW219" s="1">
        <v>1.1716461628588167E-2</v>
      </c>
      <c r="BX219" s="1">
        <v>6.9699768248270575E-3</v>
      </c>
      <c r="BZ219" s="1">
        <v>3.1867431485022306E-3</v>
      </c>
      <c r="CA219" s="1">
        <v>1.2869460769593754E-2</v>
      </c>
      <c r="CD219" s="1">
        <v>1.3385089010841922E-2</v>
      </c>
      <c r="CE219" s="1">
        <v>7.3405270498421785E-3</v>
      </c>
      <c r="CF219" s="1">
        <v>1.0891664246296834E-2</v>
      </c>
      <c r="CH219" s="1">
        <v>1.3565391972001031E-2</v>
      </c>
      <c r="CI219" s="1">
        <v>4.5915057144283074E-2</v>
      </c>
      <c r="CJ219" s="1">
        <v>4.4316419233325945E-3</v>
      </c>
      <c r="CL219" s="1">
        <v>3.7212763978044468E-2</v>
      </c>
      <c r="CM219" s="1">
        <v>7.4965640747990503E-2</v>
      </c>
      <c r="CP219" s="1">
        <v>4.825219815569376E-2</v>
      </c>
      <c r="CQ219" s="1">
        <v>8.1895174177053373E-2</v>
      </c>
      <c r="CR219" s="1">
        <v>2.1318552470287268E-2</v>
      </c>
      <c r="CT219" s="1">
        <v>1.3938253536831835E-2</v>
      </c>
      <c r="CU219" s="1">
        <v>1.6181229773462782E-2</v>
      </c>
      <c r="CV219" s="1">
        <v>1.784651992861392E-2</v>
      </c>
      <c r="CX219" s="1">
        <v>4.4927666457004224E-3</v>
      </c>
      <c r="CZ219" s="1">
        <v>1.5931177314003505E-2</v>
      </c>
      <c r="DB219" s="1">
        <v>3.1447777035260818E-2</v>
      </c>
      <c r="DC219" s="1">
        <v>2.0308692120227456E-2</v>
      </c>
      <c r="DD219" s="1">
        <v>0.10022048506714773</v>
      </c>
      <c r="DF219" s="1">
        <v>6.4599483204134363E-3</v>
      </c>
      <c r="DH219" s="1">
        <v>1.3892472264671442E-2</v>
      </c>
      <c r="DJ219" s="1">
        <v>3.7523452157598502E-2</v>
      </c>
      <c r="DL219" s="1">
        <v>1.6480234019323074E-2</v>
      </c>
      <c r="DN219" s="1">
        <v>0.247320692497939</v>
      </c>
      <c r="DO219" s="1">
        <v>0.52690242172459212</v>
      </c>
      <c r="DP219" s="1">
        <v>0.10112041418921652</v>
      </c>
      <c r="DS219" s="1">
        <v>9.1091273456002913E-3</v>
      </c>
      <c r="DT219" s="1">
        <v>7.4853100789700217E-3</v>
      </c>
      <c r="DV219" s="1">
        <v>0.22834057875554384</v>
      </c>
      <c r="DW219" s="1">
        <v>4.844178911674471E-2</v>
      </c>
      <c r="DX219" s="1">
        <v>0.22892462656670293</v>
      </c>
      <c r="DZ219" s="1">
        <v>0.12111869632239594</v>
      </c>
      <c r="EA219" s="1">
        <v>5.5808554335208503E-2</v>
      </c>
      <c r="EB219" s="1">
        <v>0.10728402032749859</v>
      </c>
      <c r="ED219" s="1">
        <v>6.3919887074866164E-2</v>
      </c>
      <c r="EE219" s="1">
        <v>5.6614194973764152E-2</v>
      </c>
      <c r="EF219" s="1">
        <v>0.12866847054816552</v>
      </c>
      <c r="EG219" s="1">
        <v>0.28034326475306431</v>
      </c>
      <c r="EI219" s="1">
        <v>0.10723296888141295</v>
      </c>
      <c r="EJ219" s="1">
        <v>0.24750325662179765</v>
      </c>
      <c r="EK219" s="1">
        <v>0.16705452127659576</v>
      </c>
      <c r="EL219" s="1">
        <v>0.12042119413016691</v>
      </c>
      <c r="EN219" s="1">
        <v>1.3098863673576317E-2</v>
      </c>
      <c r="EO219" s="1">
        <v>1.7652406464311247E-3</v>
      </c>
      <c r="EP219" s="1">
        <v>1.5491506781407094E-3</v>
      </c>
      <c r="ER219" s="1">
        <v>0.37531326066884901</v>
      </c>
      <c r="ES219" s="1">
        <v>0.1924645927909458</v>
      </c>
      <c r="ET219" s="1">
        <v>0.12503125781445362</v>
      </c>
      <c r="EU219" s="1">
        <v>0.27723585583735494</v>
      </c>
      <c r="EW219" s="1">
        <v>1.136912713526419E-2</v>
      </c>
      <c r="EX219" s="1">
        <v>1.6171024757838904E-3</v>
      </c>
      <c r="FA219" s="1">
        <v>0.14479638009049775</v>
      </c>
      <c r="FB219" s="1">
        <v>0.17105034829817298</v>
      </c>
      <c r="FC219" s="1">
        <v>0.15143866733972741</v>
      </c>
      <c r="FE219" s="1">
        <v>4.3960874821408948E-3</v>
      </c>
      <c r="FF219" s="1">
        <v>8.2687908271547091E-3</v>
      </c>
      <c r="FG219" s="1">
        <v>4.8711578742267033E-3</v>
      </c>
      <c r="FI219" s="1">
        <v>0.13648771610555049</v>
      </c>
      <c r="FJ219" s="1">
        <v>4.7735734971199442E-2</v>
      </c>
      <c r="FK219" s="1">
        <v>1.9378593114139912E-2</v>
      </c>
      <c r="FL219" s="1">
        <v>4.448986953646366E-2</v>
      </c>
      <c r="FN219" s="1">
        <v>3.1014483763917751E-3</v>
      </c>
      <c r="FO219" s="1">
        <v>2.0044097013429546E-2</v>
      </c>
      <c r="FR219" s="1">
        <v>0.18627252480259163</v>
      </c>
      <c r="FS219" s="1">
        <v>0.25475002653646112</v>
      </c>
      <c r="FT219" s="1">
        <v>6.9921920522083666E-2</v>
      </c>
      <c r="FU219" s="1">
        <v>8.7124512292132278E-2</v>
      </c>
      <c r="FW219" s="1">
        <v>9.1324200913242004E-2</v>
      </c>
      <c r="FX219" s="1">
        <v>8.0492614802591868E-3</v>
      </c>
      <c r="FY219" s="1">
        <v>1.5063643895458311E-2</v>
      </c>
      <c r="GA219" s="1">
        <v>8.4853627492575301E-2</v>
      </c>
      <c r="GB219" s="1">
        <v>8.144648965629582E-2</v>
      </c>
      <c r="GC219" s="1">
        <v>9.0579710144927536E-2</v>
      </c>
      <c r="GE219" s="1">
        <v>0.10271703114645461</v>
      </c>
      <c r="GF219" s="1">
        <v>0.26112038864429937</v>
      </c>
      <c r="GG219" s="1">
        <v>0.26905424043048676</v>
      </c>
      <c r="GH219" s="1">
        <v>8.5739444779162996E-2</v>
      </c>
      <c r="GJ219" s="1">
        <v>3.6824274561791132E-2</v>
      </c>
      <c r="GK219" s="1">
        <v>4.8792388387411567E-2</v>
      </c>
      <c r="GL219" s="1">
        <v>4.0156034878384581E-2</v>
      </c>
      <c r="GN219" s="1">
        <v>8.0020215633423181E-2</v>
      </c>
      <c r="GO219" s="1">
        <v>4.4265197717883141E-2</v>
      </c>
      <c r="GP219" s="1">
        <v>3.9998666711109632E-2</v>
      </c>
      <c r="GV219" s="1">
        <v>0.18656306929171879</v>
      </c>
      <c r="GW219" s="1">
        <v>2.385496183206107E-2</v>
      </c>
      <c r="GX219" s="1">
        <v>4.8346993277465694E-2</v>
      </c>
      <c r="GZ219" s="1">
        <v>9.9787950604964454E-2</v>
      </c>
      <c r="HA219" s="1">
        <v>3.1222123104371096E-2</v>
      </c>
      <c r="HB219" s="1">
        <v>4.0542366773278077E-2</v>
      </c>
      <c r="HD219" s="1">
        <v>4.0807998367680065E-2</v>
      </c>
      <c r="HE219" s="1">
        <v>3.0712530712530713E-2</v>
      </c>
      <c r="HF219" s="1">
        <v>2.2050716648291068E-2</v>
      </c>
      <c r="HH219" s="1">
        <v>1.628310898827616E-2</v>
      </c>
      <c r="HI219" s="1">
        <v>4.048173261815606E-2</v>
      </c>
      <c r="HL219" s="1">
        <v>4.1254125412541254E-2</v>
      </c>
      <c r="HM219" s="1">
        <v>5.4624908958485069E-2</v>
      </c>
      <c r="HN219" s="1">
        <v>4.6563605885639785E-2</v>
      </c>
      <c r="HP219" s="1">
        <v>6.4382287717290224E-2</v>
      </c>
      <c r="HQ219" s="1">
        <v>1.9021652981644106E-2</v>
      </c>
      <c r="HR219" s="1">
        <v>8.0467786062979451E-3</v>
      </c>
      <c r="HT219" s="1">
        <v>2.3827678231033169E-3</v>
      </c>
      <c r="HV219" s="1">
        <v>4.4562286936565589E-3</v>
      </c>
      <c r="HX219" s="1">
        <v>5.1292572835453425E-3</v>
      </c>
      <c r="HY219" s="1">
        <v>3.0057108506161709E-2</v>
      </c>
      <c r="HZ219" s="1">
        <v>8.4749353786177373E-3</v>
      </c>
      <c r="IB219" s="1">
        <v>2.2235972002010905E-2</v>
      </c>
      <c r="IC219" s="1">
        <v>1.1912987539015034E-3</v>
      </c>
      <c r="IF219" s="1">
        <v>5.1042730056876186E-2</v>
      </c>
      <c r="IG219" s="1">
        <v>0.17374822302953719</v>
      </c>
      <c r="IH219" s="1">
        <v>0.15397719827021361</v>
      </c>
      <c r="IJ219" s="1">
        <v>0.21019952785952203</v>
      </c>
      <c r="IK219" s="1">
        <v>6.5541536949041456E-3</v>
      </c>
      <c r="IL219" s="1">
        <v>7.668417622023696E-2</v>
      </c>
      <c r="IN219" s="1">
        <v>0.13980263157894737</v>
      </c>
      <c r="IO219" s="1">
        <v>0.12325052723836652</v>
      </c>
      <c r="IP219" s="1">
        <v>1.890359168241966E-2</v>
      </c>
      <c r="IR219" s="1">
        <v>0.1439159530833993</v>
      </c>
      <c r="IS219" s="1">
        <v>0.2222988770073972</v>
      </c>
      <c r="IT219" s="1">
        <v>2.6756747717314962E-2</v>
      </c>
      <c r="IX219" s="1">
        <v>1.0755232420572608E-3</v>
      </c>
      <c r="IZ219" s="1">
        <v>4.071661237785016E-2</v>
      </c>
      <c r="JA219" s="1">
        <v>8.0289040545965473E-2</v>
      </c>
      <c r="JB219" s="1">
        <v>7.7851304009342162E-2</v>
      </c>
      <c r="JD219" s="1">
        <v>0.29395553922469225</v>
      </c>
      <c r="JE219" s="1">
        <v>0.10104412260020208</v>
      </c>
      <c r="JH219" s="1">
        <v>0.18592297476759628</v>
      </c>
      <c r="JI219" s="1">
        <v>0.22942357327215371</v>
      </c>
      <c r="JJ219" s="1">
        <v>0.2537266095781795</v>
      </c>
      <c r="JL219" s="1">
        <v>3.8211692777990067E-2</v>
      </c>
      <c r="JM219" s="1">
        <v>0.33093245084679773</v>
      </c>
      <c r="JN219" s="1">
        <v>4.3221437833165247E-2</v>
      </c>
      <c r="JP219" s="1">
        <v>0.11475786091347258</v>
      </c>
      <c r="JQ219" s="1">
        <v>2.2763487366264511E-2</v>
      </c>
      <c r="JR219" s="1">
        <v>0.12266176019625881</v>
      </c>
      <c r="KO219" s="1">
        <v>4.9793357566100685E-3</v>
      </c>
      <c r="KP219" s="1">
        <v>0.16795633135384799</v>
      </c>
      <c r="KR219" s="1">
        <v>2.0056961771430862E-3</v>
      </c>
      <c r="KS219" s="1">
        <v>9.761970616468444E-3</v>
      </c>
      <c r="KT219" s="1">
        <v>3.9186488498765626E-3</v>
      </c>
      <c r="KU219" s="1">
        <v>1.5707710915288315E-3</v>
      </c>
      <c r="KW219" s="1">
        <v>4.3561121698883747E-3</v>
      </c>
      <c r="KX219" s="1">
        <v>1.7968160419736228E-3</v>
      </c>
      <c r="KY219" s="1">
        <v>7.2513686958413396E-3</v>
      </c>
      <c r="KZ219" s="1">
        <v>1.2457954403886883E-3</v>
      </c>
      <c r="LA219" s="1">
        <v>9.8398641463917857E-2</v>
      </c>
      <c r="LC219" s="1">
        <v>3.2629976071350882E-2</v>
      </c>
      <c r="LE219" s="1">
        <v>9.4444759260308639E-3</v>
      </c>
      <c r="LF219" s="1">
        <v>5.6398398285488691E-3</v>
      </c>
      <c r="LG219" s="1">
        <v>1.5464316090620892E-2</v>
      </c>
      <c r="LH219" s="1">
        <v>4.7571476142904716E-3</v>
      </c>
      <c r="LI219" s="1">
        <v>2.1850759313886157E-2</v>
      </c>
      <c r="LJ219" s="1">
        <v>4.6388644059934129E-3</v>
      </c>
      <c r="LK219" s="1">
        <v>1.7095478246003933E-2</v>
      </c>
      <c r="LL219" s="1">
        <v>2.5995407478012218E-2</v>
      </c>
      <c r="LM219" s="1">
        <v>4.2784908595877087E-2</v>
      </c>
      <c r="LN219" s="1">
        <v>6.1781199505750402E-2</v>
      </c>
      <c r="LO219" s="1">
        <v>8.2699956680975073E-2</v>
      </c>
      <c r="LP219" s="1">
        <v>8.740671014590197E-2</v>
      </c>
      <c r="LQ219" s="1">
        <v>3.7409282489961844E-2</v>
      </c>
      <c r="LR219" s="1">
        <v>9.8473658296405711E-2</v>
      </c>
      <c r="LS219" s="1">
        <v>6.6753736758090265E-2</v>
      </c>
      <c r="LT219" s="1">
        <v>1.713796058269066E-2</v>
      </c>
      <c r="LU219" s="1">
        <v>1.1899095668729176E-2</v>
      </c>
      <c r="LW219" s="1">
        <v>6.3695281772002737E-3</v>
      </c>
      <c r="LX219" s="1">
        <v>4.0430177084175628E-3</v>
      </c>
      <c r="LY219" s="1">
        <v>4.1681718398310502E-3</v>
      </c>
      <c r="LZ219" s="1">
        <v>9.5804426825239514E-2</v>
      </c>
      <c r="MA219" s="1">
        <v>7.4524533476420435E-2</v>
      </c>
      <c r="MB219" s="1">
        <v>0.12064181445288936</v>
      </c>
      <c r="MC219" s="1">
        <v>7.4669174075968972E-2</v>
      </c>
    </row>
    <row r="220" spans="1:346" x14ac:dyDescent="0.25">
      <c r="A220" s="1" t="s">
        <v>798</v>
      </c>
      <c r="B220" s="1" t="s">
        <v>799</v>
      </c>
      <c r="C220" s="1" t="s">
        <v>800</v>
      </c>
      <c r="D220" s="1">
        <f t="shared" si="3"/>
        <v>0.52556936681404853</v>
      </c>
      <c r="F220" s="1">
        <v>0.19820501970915083</v>
      </c>
      <c r="G220" s="1">
        <v>0.52556936681404853</v>
      </c>
      <c r="H220" s="1">
        <v>0.42750088014887089</v>
      </c>
      <c r="J220" s="1">
        <v>5.2312521155798999E-2</v>
      </c>
      <c r="K220" s="1">
        <v>6.1728395061728392E-2</v>
      </c>
      <c r="L220" s="1">
        <v>6.3538168285377145E-2</v>
      </c>
      <c r="O220" s="1">
        <v>7.1128814282665912E-3</v>
      </c>
      <c r="P220" s="1">
        <v>7.2718810902004131E-3</v>
      </c>
      <c r="S220" s="1">
        <v>5.48456096089508E-3</v>
      </c>
      <c r="T220" s="1">
        <v>7.3147538585326601E-3</v>
      </c>
      <c r="W220" s="1">
        <v>4.5202383398397369E-2</v>
      </c>
      <c r="X220" s="1">
        <v>5.3599544403872566E-2</v>
      </c>
      <c r="AH220" s="1">
        <v>1.4154281670205236E-2</v>
      </c>
      <c r="AI220" s="1">
        <v>1.6097875080489377E-2</v>
      </c>
      <c r="AJ220" s="1">
        <v>1.9266585318861988E-2</v>
      </c>
      <c r="AL220" s="1">
        <v>3.3866160931996748E-3</v>
      </c>
      <c r="AM220" s="1">
        <v>7.802460069763173E-2</v>
      </c>
      <c r="AP220" s="1">
        <v>5.0642313340873409E-3</v>
      </c>
      <c r="BB220" s="1">
        <v>1.0246111600647554E-3</v>
      </c>
      <c r="BC220" s="1">
        <v>1.8425368046726734E-3</v>
      </c>
      <c r="BF220" s="1">
        <v>2.2545880867565495E-3</v>
      </c>
      <c r="BG220" s="1">
        <v>5.7382222987318529E-3</v>
      </c>
      <c r="BH220" s="1">
        <v>8.4338365522476175E-3</v>
      </c>
      <c r="BO220" s="1">
        <v>1.0867202782003912E-2</v>
      </c>
      <c r="BP220" s="1">
        <v>5.05076013940098E-3</v>
      </c>
      <c r="BV220" s="1">
        <v>7.1875224610076904E-3</v>
      </c>
      <c r="BW220" s="1">
        <v>5.8582308142940834E-3</v>
      </c>
      <c r="BX220" s="1">
        <v>1.0454965237240587E-2</v>
      </c>
      <c r="BZ220" s="1">
        <v>9.5602294455066923E-3</v>
      </c>
      <c r="CA220" s="1">
        <v>4.2898202565312517E-3</v>
      </c>
      <c r="CB220" s="1">
        <v>8.8849400266548199E-3</v>
      </c>
      <c r="CD220" s="1">
        <v>1.3385089010841922E-2</v>
      </c>
      <c r="CT220" s="1">
        <v>6.9691267684159177E-3</v>
      </c>
      <c r="CU220" s="1">
        <v>1.6181229773462782E-2</v>
      </c>
      <c r="DF220" s="1">
        <v>1.937984496124031E-2</v>
      </c>
      <c r="DG220" s="1">
        <v>3.8511735381587114E-2</v>
      </c>
      <c r="DH220" s="1">
        <v>2.1831027844483698E-2</v>
      </c>
      <c r="DJ220" s="1">
        <v>6.2539086929330832E-3</v>
      </c>
      <c r="DK220" s="1">
        <v>0.41856101609294943</v>
      </c>
      <c r="EW220" s="1">
        <v>2.8422817838160475E-3</v>
      </c>
      <c r="EX220" s="1">
        <v>7.2769611410275076E-2</v>
      </c>
      <c r="EY220" s="1">
        <v>3.4186631659555849E-2</v>
      </c>
      <c r="FE220" s="1">
        <v>6.5941312232113422E-3</v>
      </c>
      <c r="GR220" s="1">
        <v>2.0340086241965667E-3</v>
      </c>
      <c r="GT220" s="1">
        <v>3.5244774962111865E-3</v>
      </c>
      <c r="HT220" s="1">
        <v>0.42174990468928708</v>
      </c>
      <c r="HU220" s="1">
        <v>1.8165634253119948E-3</v>
      </c>
      <c r="HV220" s="1">
        <v>0.12923063211604019</v>
      </c>
      <c r="IX220" s="1">
        <v>2.1510464841145217E-3</v>
      </c>
      <c r="JU220" s="1">
        <v>1.6116814672748078E-3</v>
      </c>
      <c r="KC220" s="1">
        <v>2.5279975731223297E-3</v>
      </c>
      <c r="LG220" s="1">
        <v>1.0309544060413928E-2</v>
      </c>
      <c r="LS220" s="1">
        <v>5.8046727615730662E-3</v>
      </c>
      <c r="LT220" s="1">
        <v>1.713796058269066E-2</v>
      </c>
      <c r="LU220" s="1">
        <v>3.5697287006187531E-2</v>
      </c>
      <c r="LV220" s="1">
        <v>6.507121683175475E-2</v>
      </c>
    </row>
    <row r="221" spans="1:346" x14ac:dyDescent="0.25">
      <c r="A221" s="1" t="s">
        <v>801</v>
      </c>
      <c r="B221" s="1" t="s">
        <v>802</v>
      </c>
      <c r="C221" s="1" t="s">
        <v>325</v>
      </c>
      <c r="D221" s="1">
        <f t="shared" si="3"/>
        <v>0.51750715701387362</v>
      </c>
      <c r="F221" s="1">
        <v>6.6810680800837357E-3</v>
      </c>
      <c r="G221" s="1">
        <v>2.7807903006034315E-3</v>
      </c>
      <c r="H221" s="1">
        <v>4.0235376955187849E-2</v>
      </c>
      <c r="J221" s="1">
        <v>3.384927839492876E-2</v>
      </c>
      <c r="K221" s="1">
        <v>7.716049382716049E-3</v>
      </c>
      <c r="L221" s="1">
        <v>1.8153762367250612E-2</v>
      </c>
      <c r="N221" s="1">
        <v>2.0865500980678546E-3</v>
      </c>
      <c r="O221" s="1">
        <v>1.4225762856533181E-3</v>
      </c>
      <c r="P221" s="1">
        <v>2.9087524360801652E-3</v>
      </c>
      <c r="R221" s="1">
        <v>0.25012025012025013</v>
      </c>
      <c r="S221" s="1">
        <v>6.0330170569845881E-2</v>
      </c>
      <c r="T221" s="1">
        <v>0.19018360032184917</v>
      </c>
      <c r="V221" s="1">
        <v>2.869934565491907E-3</v>
      </c>
      <c r="W221" s="1">
        <v>4.1093075816724884E-3</v>
      </c>
      <c r="X221" s="1">
        <v>6.6999430504840708E-3</v>
      </c>
      <c r="Z221" s="1">
        <v>2.2791157031071943E-2</v>
      </c>
      <c r="AA221" s="1">
        <v>7.0042939367177273E-2</v>
      </c>
      <c r="AB221" s="1">
        <v>3.7152622975182049E-2</v>
      </c>
      <c r="AD221" s="1">
        <v>0.17328292375551355</v>
      </c>
      <c r="AE221" s="1">
        <v>0.12079182594608422</v>
      </c>
      <c r="AF221" s="1">
        <v>4.6009917693369456E-2</v>
      </c>
      <c r="AH221" s="1">
        <v>0.16985138004246284</v>
      </c>
      <c r="AI221" s="1">
        <v>2.6159047005795234E-2</v>
      </c>
      <c r="AJ221" s="1">
        <v>4.8166463297154967E-2</v>
      </c>
      <c r="AL221" s="1">
        <v>5.6443601553327911E-3</v>
      </c>
      <c r="AM221" s="1">
        <v>2.2948411969891682E-3</v>
      </c>
      <c r="AN221" s="1">
        <v>1.9729703067968827E-3</v>
      </c>
      <c r="AP221" s="1">
        <v>1.1816539779537128E-2</v>
      </c>
      <c r="AQ221" s="1">
        <v>2.0960845141276096E-3</v>
      </c>
      <c r="AR221" s="1">
        <v>2.6692226495674647E-2</v>
      </c>
      <c r="AT221" s="1">
        <v>1.0467733212372861E-2</v>
      </c>
      <c r="AU221" s="1">
        <v>7.2355409772804011E-3</v>
      </c>
      <c r="AV221" s="1">
        <v>7.9248722114355907E-3</v>
      </c>
      <c r="AX221" s="1">
        <v>1.8796109205394484E-2</v>
      </c>
      <c r="AY221" s="1">
        <v>9.9850224663005485E-2</v>
      </c>
      <c r="AZ221" s="1">
        <v>1.6210739614994935E-2</v>
      </c>
      <c r="BD221" s="1">
        <v>2.4166847918026054E-3</v>
      </c>
      <c r="BF221" s="1">
        <v>1.3527528520539298E-2</v>
      </c>
      <c r="BG221" s="1">
        <v>5.7382222987318529E-3</v>
      </c>
      <c r="BH221" s="1">
        <v>8.4338365522476175E-3</v>
      </c>
      <c r="BJ221" s="1">
        <v>7.5340917652377002E-3</v>
      </c>
      <c r="BK221" s="1">
        <v>4.6439808203592118E-3</v>
      </c>
      <c r="BL221" s="1">
        <v>2.1798840301695951E-3</v>
      </c>
      <c r="BP221" s="1">
        <v>2.52538006970049E-3</v>
      </c>
      <c r="BV221" s="1">
        <v>2.1562567383023073E-2</v>
      </c>
      <c r="BX221" s="1">
        <v>1.2197459443447351E-2</v>
      </c>
      <c r="CD221" s="1">
        <v>0.1204658010975773</v>
      </c>
      <c r="CE221" s="1">
        <v>2.2021581149526535E-2</v>
      </c>
      <c r="CF221" s="1">
        <v>3.2674992738890504E-2</v>
      </c>
      <c r="CH221" s="1">
        <v>2.9843862338402267E-2</v>
      </c>
      <c r="CI221" s="1">
        <v>2.6950142236861804E-2</v>
      </c>
      <c r="CJ221" s="1">
        <v>4.8748061156658543E-2</v>
      </c>
      <c r="CL221" s="1">
        <v>5.5819145967066705E-2</v>
      </c>
      <c r="CM221" s="1">
        <v>5.8306609470659278E-2</v>
      </c>
      <c r="CN221" s="1">
        <v>7.0437416355568078E-3</v>
      </c>
      <c r="CP221" s="1">
        <v>9.4717277861176633E-2</v>
      </c>
      <c r="CQ221" s="1">
        <v>8.788750399488654E-2</v>
      </c>
      <c r="CR221" s="1">
        <v>4.2637104940574537E-2</v>
      </c>
      <c r="CT221" s="1">
        <v>0.1184751550630706</v>
      </c>
      <c r="CU221" s="1">
        <v>4.8543689320388349E-2</v>
      </c>
      <c r="CV221" s="1">
        <v>8.3283759666864965E-2</v>
      </c>
      <c r="CX221" s="1">
        <v>4.4927666457004224E-2</v>
      </c>
      <c r="CY221" s="1">
        <v>5.3680981595092027E-2</v>
      </c>
      <c r="CZ221" s="1">
        <v>4.2483139504009344E-2</v>
      </c>
      <c r="DB221" s="1">
        <v>7.8619442588152053E-2</v>
      </c>
      <c r="DC221" s="1">
        <v>7.1080422420796097E-2</v>
      </c>
      <c r="DD221" s="1">
        <v>5.0110242533573865E-2</v>
      </c>
      <c r="DF221" s="1">
        <v>6.4599483204134363E-3</v>
      </c>
      <c r="DG221" s="1">
        <v>1.4976785981728321E-2</v>
      </c>
      <c r="DH221" s="1">
        <v>3.9692777899061268E-3</v>
      </c>
      <c r="DJ221" s="1">
        <v>6.2539086929330832E-3</v>
      </c>
      <c r="DL221" s="1">
        <v>1.4420204766907691E-2</v>
      </c>
      <c r="DN221" s="1">
        <v>2.5090505036022795E-2</v>
      </c>
      <c r="DO221" s="1">
        <v>5.0663694396595398E-2</v>
      </c>
      <c r="DP221" s="1">
        <v>5.6627431945961253E-2</v>
      </c>
      <c r="DR221" s="1">
        <v>7.2442770211532887E-3</v>
      </c>
      <c r="DS221" s="1">
        <v>3.0363757818667636E-3</v>
      </c>
      <c r="DV221" s="1">
        <v>0.14490844421024898</v>
      </c>
      <c r="DW221" s="1">
        <v>8.6118736207546148E-2</v>
      </c>
      <c r="DX221" s="1">
        <v>6.2954272305843301E-2</v>
      </c>
      <c r="DZ221" s="1">
        <v>0.51750715701387362</v>
      </c>
      <c r="EA221" s="1">
        <v>5.3576212161800162E-2</v>
      </c>
      <c r="EB221" s="1">
        <v>9.5990965556182944E-2</v>
      </c>
      <c r="ED221" s="1">
        <v>5.5929901190507898E-2</v>
      </c>
      <c r="EE221" s="1">
        <v>5.7995028997514499E-2</v>
      </c>
      <c r="EF221" s="1">
        <v>5.1088951541183369E-2</v>
      </c>
      <c r="EG221" s="1">
        <v>8.4102979425919294E-2</v>
      </c>
      <c r="EI221" s="1">
        <v>0.12195121951219512</v>
      </c>
      <c r="EJ221" s="1">
        <v>0.12592270950933565</v>
      </c>
      <c r="EK221" s="1">
        <v>9.2253989361702121E-2</v>
      </c>
      <c r="EL221" s="1">
        <v>0.12182144057354094</v>
      </c>
      <c r="EO221" s="1">
        <v>6.1783422625089363E-3</v>
      </c>
      <c r="EP221" s="1">
        <v>3.0983013562814188E-3</v>
      </c>
      <c r="ER221" s="1">
        <v>6.9546866194227605E-2</v>
      </c>
      <c r="ES221" s="1">
        <v>0.13179640593293027</v>
      </c>
      <c r="ET221" s="1">
        <v>6.9461809896918678E-2</v>
      </c>
      <c r="EU221" s="1">
        <v>5.6473970633535271E-2</v>
      </c>
      <c r="EW221" s="1">
        <v>1.7053690702896286E-2</v>
      </c>
      <c r="EX221" s="1">
        <v>3.2342049515677808E-3</v>
      </c>
      <c r="EY221" s="1">
        <v>1.367465266382234E-3</v>
      </c>
      <c r="FA221" s="1">
        <v>2.5339366515837104E-2</v>
      </c>
      <c r="FB221" s="1">
        <v>7.1890726096333568E-2</v>
      </c>
      <c r="FC221" s="1">
        <v>7.7660855046014055E-2</v>
      </c>
      <c r="FE221" s="1">
        <v>4.3960874821408948E-3</v>
      </c>
      <c r="FF221" s="1">
        <v>5.5125272181031394E-3</v>
      </c>
      <c r="FG221" s="1">
        <v>1.2177894685566759E-2</v>
      </c>
      <c r="FI221" s="1">
        <v>7.9617834394904455E-2</v>
      </c>
      <c r="FJ221" s="1">
        <v>1.2729529325653185E-2</v>
      </c>
      <c r="FK221" s="1">
        <v>7.7514372456559649E-2</v>
      </c>
      <c r="FL221" s="1">
        <v>4.5692298442854565E-2</v>
      </c>
      <c r="FN221" s="1">
        <v>6.2028967527835502E-3</v>
      </c>
      <c r="FO221" s="1">
        <v>1.6035277610743637E-2</v>
      </c>
      <c r="FR221" s="1">
        <v>0.12148208139299453</v>
      </c>
      <c r="FS221" s="1">
        <v>0.11676042882921134</v>
      </c>
      <c r="FT221" s="1">
        <v>0.14858408110942781</v>
      </c>
      <c r="FU221" s="1">
        <v>3.0304178188567749E-2</v>
      </c>
      <c r="FW221" s="1">
        <v>0.15003261578604044</v>
      </c>
      <c r="FX221" s="1">
        <v>0.11268966072362861</v>
      </c>
      <c r="FY221" s="1">
        <v>0.11674324018980191</v>
      </c>
      <c r="GB221" s="1">
        <v>4.8867893793777491E-2</v>
      </c>
      <c r="GE221" s="1">
        <v>9.2776673293571907E-2</v>
      </c>
      <c r="GF221" s="1">
        <v>0.10930620919993927</v>
      </c>
      <c r="GG221" s="1">
        <v>3.1653440050645507E-2</v>
      </c>
      <c r="GH221" s="1">
        <v>3.9393798952588405E-2</v>
      </c>
      <c r="GJ221" s="1">
        <v>3.6824274561791132E-2</v>
      </c>
      <c r="GK221" s="1">
        <v>2.8831865865288651E-2</v>
      </c>
      <c r="GL221" s="1">
        <v>5.1629187700780177E-2</v>
      </c>
      <c r="GN221" s="1">
        <v>4.6327493261455528E-2</v>
      </c>
      <c r="GO221" s="1">
        <v>1.4755065905961047E-2</v>
      </c>
      <c r="GP221" s="1">
        <v>6.6664444518516053E-3</v>
      </c>
      <c r="GT221" s="1">
        <v>1.7622387481055933E-3</v>
      </c>
      <c r="GV221" s="1">
        <v>0.14705559579464894</v>
      </c>
      <c r="GW221" s="1">
        <v>0.29818702290076338</v>
      </c>
      <c r="GX221" s="1">
        <v>2.9929091076526384E-2</v>
      </c>
      <c r="GZ221" s="1">
        <v>7.4840962953723333E-2</v>
      </c>
      <c r="HA221" s="1">
        <v>8.9206066012488844E-2</v>
      </c>
      <c r="HB221" s="1">
        <v>7.6580026127303039E-2</v>
      </c>
      <c r="HH221" s="1">
        <v>5.4277029960920539E-3</v>
      </c>
      <c r="HI221" s="1">
        <v>3.0361299463617042E-2</v>
      </c>
      <c r="HJ221" s="1">
        <v>5.8302238805970151E-2</v>
      </c>
      <c r="HL221" s="1">
        <v>4.1254125412541254E-2</v>
      </c>
      <c r="HM221" s="1">
        <v>0.13656227239621269</v>
      </c>
      <c r="HP221" s="1">
        <v>7.5112669003505259E-2</v>
      </c>
      <c r="HQ221" s="1">
        <v>4.1213581460228896E-2</v>
      </c>
      <c r="HR221" s="1">
        <v>2.1458076283461188E-2</v>
      </c>
      <c r="HT221" s="1">
        <v>2.3827678231033169E-3</v>
      </c>
      <c r="HU221" s="1">
        <v>9.0828171265599743E-3</v>
      </c>
      <c r="HV221" s="1">
        <v>8.9124573873131177E-3</v>
      </c>
      <c r="HX221" s="1">
        <v>5.1292572835453425E-3</v>
      </c>
      <c r="HY221" s="1">
        <v>4.293872643737387E-3</v>
      </c>
      <c r="HZ221" s="1">
        <v>1.6949870757235475E-2</v>
      </c>
      <c r="IB221" s="1">
        <v>9.6678139139177847E-4</v>
      </c>
      <c r="IC221" s="1">
        <v>7.1477925234090202E-3</v>
      </c>
      <c r="ID221" s="1">
        <v>1.6420361247947454E-3</v>
      </c>
      <c r="IF221" s="1">
        <v>6.5626367215983666E-2</v>
      </c>
      <c r="IG221" s="1">
        <v>0.22113410203759279</v>
      </c>
      <c r="IH221" s="1">
        <v>0.12776831345826234</v>
      </c>
      <c r="IJ221" s="1">
        <v>1.2935355560585971E-2</v>
      </c>
      <c r="IK221" s="1">
        <v>3.2770768474520727E-2</v>
      </c>
      <c r="IL221" s="1">
        <v>0.10352363789731989</v>
      </c>
      <c r="IN221" s="1">
        <v>0.21655701754385964</v>
      </c>
      <c r="IO221" s="1">
        <v>6.5733614527128809E-2</v>
      </c>
      <c r="IP221" s="1">
        <v>6.4272211720226846E-2</v>
      </c>
      <c r="IR221" s="1">
        <v>2.1587392962509895E-2</v>
      </c>
      <c r="IS221" s="1">
        <v>1.5330957034992909E-2</v>
      </c>
      <c r="IT221" s="1">
        <v>2.006756078798622E-2</v>
      </c>
      <c r="IW221" s="1">
        <v>6.2700511009164727E-3</v>
      </c>
      <c r="IX221" s="1">
        <v>3.7643313472004128E-2</v>
      </c>
      <c r="IZ221" s="1">
        <v>4.071661237785016E-2</v>
      </c>
      <c r="JD221" s="1">
        <v>1.8372221201543266E-2</v>
      </c>
      <c r="JE221" s="1">
        <v>3.3681374200067365E-2</v>
      </c>
      <c r="JJ221" s="1">
        <v>9.5147478591817311E-2</v>
      </c>
      <c r="JL221" s="1">
        <v>1.2737230925996688E-2</v>
      </c>
      <c r="JM221" s="1">
        <v>1.9466614755693983E-2</v>
      </c>
      <c r="JN221" s="1">
        <v>1.4407145944388416E-2</v>
      </c>
      <c r="JR221" s="1">
        <v>1.5332720024532351E-2</v>
      </c>
      <c r="LF221" s="1">
        <v>1.6919519485646607E-2</v>
      </c>
      <c r="LG221" s="1">
        <v>2.5773860151034819E-2</v>
      </c>
      <c r="LH221" s="1">
        <v>1.4271442842871414E-2</v>
      </c>
      <c r="LI221" s="1">
        <v>1.8208966094905132E-2</v>
      </c>
      <c r="LJ221" s="1">
        <v>1.3916593217980238E-2</v>
      </c>
      <c r="LK221" s="1">
        <v>8.5477391230019666E-3</v>
      </c>
      <c r="LL221" s="1">
        <v>0.1559724448680733</v>
      </c>
      <c r="LM221" s="1">
        <v>7.3901205756514973E-2</v>
      </c>
      <c r="LN221" s="1">
        <v>6.1781199505750402E-2</v>
      </c>
      <c r="LO221" s="1">
        <v>0.19296656558894185</v>
      </c>
      <c r="LP221" s="1">
        <v>2.6894372352585221E-2</v>
      </c>
      <c r="LQ221" s="1">
        <v>6.2348804149936404E-2</v>
      </c>
      <c r="LR221" s="1">
        <v>4.9236829148202856E-2</v>
      </c>
      <c r="LS221" s="1">
        <v>1.8381463744981376E-2</v>
      </c>
      <c r="LW221" s="1">
        <v>3.1847640886001369E-3</v>
      </c>
      <c r="LX221" s="1">
        <v>8.0860354168351255E-3</v>
      </c>
      <c r="LY221" s="1">
        <v>1.2504515519493151E-2</v>
      </c>
    </row>
    <row r="222" spans="1:346" x14ac:dyDescent="0.25">
      <c r="A222" s="1" t="s">
        <v>803</v>
      </c>
      <c r="B222" s="1" t="s">
        <v>804</v>
      </c>
      <c r="C222" s="1" t="s">
        <v>489</v>
      </c>
      <c r="D222" s="1">
        <f t="shared" si="3"/>
        <v>0.51604531616509453</v>
      </c>
      <c r="F222" s="1">
        <v>0.12025922544150724</v>
      </c>
      <c r="G222" s="1">
        <v>9.1766079919913243E-2</v>
      </c>
      <c r="H222" s="1">
        <v>0.12573555298496203</v>
      </c>
      <c r="J222" s="1">
        <v>3.6926485521740465E-2</v>
      </c>
      <c r="K222" s="1">
        <v>3.8580246913580245E-2</v>
      </c>
      <c r="L222" s="1">
        <v>9.9845693019878376E-2</v>
      </c>
      <c r="N222" s="1">
        <v>2.0865500980678546E-3</v>
      </c>
      <c r="O222" s="1">
        <v>1.4225762856533181E-3</v>
      </c>
      <c r="P222" s="1">
        <v>1.4543762180400826E-3</v>
      </c>
      <c r="V222" s="1">
        <v>2.869934565491907E-3</v>
      </c>
      <c r="W222" s="1">
        <v>1.2327922745017464E-2</v>
      </c>
      <c r="X222" s="1">
        <v>6.6999430504840708E-3</v>
      </c>
      <c r="Z222" s="1">
        <v>7.597052343690648E-3</v>
      </c>
      <c r="AB222" s="1">
        <v>1.7833259028087384E-2</v>
      </c>
      <c r="AD222" s="1">
        <v>0.14177693761814744</v>
      </c>
      <c r="AE222" s="1">
        <v>2.1316204578720743E-2</v>
      </c>
      <c r="AF222" s="1">
        <v>0.1201370073104647</v>
      </c>
      <c r="AL222" s="1">
        <v>1.1288720310665583E-3</v>
      </c>
      <c r="AN222" s="1">
        <v>1.9729703067968827E-3</v>
      </c>
      <c r="AT222" s="1">
        <v>0.1360805317608472</v>
      </c>
      <c r="AU222" s="1">
        <v>0.12782789059862043</v>
      </c>
      <c r="AV222" s="1">
        <v>1.1887308317153386E-2</v>
      </c>
      <c r="AX222" s="1">
        <v>2.8194163808091727E-2</v>
      </c>
      <c r="AY222" s="1">
        <v>1.2481278082875686E-2</v>
      </c>
      <c r="AZ222" s="1">
        <v>7.7001013171225943E-2</v>
      </c>
      <c r="BF222" s="1">
        <v>2.9309645127835144E-2</v>
      </c>
      <c r="BH222" s="1">
        <v>8.4338365522476175E-3</v>
      </c>
      <c r="BJ222" s="1">
        <v>1.50681835304754E-2</v>
      </c>
      <c r="BK222" s="1">
        <v>9.2879616407184236E-3</v>
      </c>
      <c r="BL222" s="1">
        <v>8.7195361206783804E-3</v>
      </c>
      <c r="BW222" s="1">
        <v>5.8582308142940834E-3</v>
      </c>
      <c r="BZ222" s="1">
        <v>6.3734862970044612E-3</v>
      </c>
      <c r="CA222" s="1">
        <v>4.7188022821843763E-2</v>
      </c>
      <c r="CB222" s="1">
        <v>8.8849400266548199E-3</v>
      </c>
      <c r="CH222" s="1">
        <v>0.15193239008641155</v>
      </c>
      <c r="CI222" s="1">
        <v>0.51604531616509453</v>
      </c>
      <c r="CJ222" s="1">
        <v>2.2158209616662972E-2</v>
      </c>
      <c r="CM222" s="1">
        <v>2.9153304735329639E-2</v>
      </c>
      <c r="CN222" s="1">
        <v>7.7481157991124885E-2</v>
      </c>
      <c r="CP222" s="1">
        <v>1.7871184502108799E-3</v>
      </c>
      <c r="CX222" s="1">
        <v>0.11681193278821098</v>
      </c>
      <c r="CY222" s="1">
        <v>3.834355828220859E-2</v>
      </c>
      <c r="CZ222" s="1">
        <v>0.24958844458605492</v>
      </c>
      <c r="DB222" s="1">
        <v>0.12186013601163567</v>
      </c>
      <c r="DC222" s="1">
        <v>1.0154346060113728E-2</v>
      </c>
      <c r="DD222" s="1">
        <v>6.0132291040288638E-2</v>
      </c>
      <c r="DJ222" s="1">
        <v>2.5015634771732333E-2</v>
      </c>
      <c r="DK222" s="1">
        <v>2.1649707728945658E-2</v>
      </c>
      <c r="DL222" s="1">
        <v>2.2660321776569226E-2</v>
      </c>
      <c r="DN222" s="1">
        <v>0.14337431449155882</v>
      </c>
      <c r="DO222" s="1">
        <v>3.546458607761678E-2</v>
      </c>
      <c r="DP222" s="1">
        <v>6.4717065081098576E-2</v>
      </c>
      <c r="DV222" s="1">
        <v>3.0738154832477056E-2</v>
      </c>
      <c r="DW222" s="1">
        <v>5.3824210129716343E-3</v>
      </c>
      <c r="DX222" s="1">
        <v>1.7169346992502717E-2</v>
      </c>
      <c r="EA222" s="1">
        <v>1.1161710867041701E-2</v>
      </c>
      <c r="EB222" s="1">
        <v>1.129305477131564E-2</v>
      </c>
      <c r="ED222" s="1">
        <v>9.3216501984179828E-2</v>
      </c>
      <c r="EE222" s="1">
        <v>5.6614194973764152E-2</v>
      </c>
      <c r="EF222" s="1">
        <v>5.6765501712425972E-3</v>
      </c>
      <c r="EG222" s="1">
        <v>4.2051489712959647E-2</v>
      </c>
      <c r="EI222" s="1">
        <v>2.1026072329688814E-3</v>
      </c>
      <c r="EJ222" s="1">
        <v>1.7368649587494574E-2</v>
      </c>
      <c r="EK222" s="1">
        <v>7.4800531914893621E-3</v>
      </c>
      <c r="EL222" s="1">
        <v>1.5402710877114372E-2</v>
      </c>
      <c r="EN222" s="1">
        <v>3.2747159183940792E-3</v>
      </c>
      <c r="EP222" s="1">
        <v>7.745753390703547E-4</v>
      </c>
      <c r="ER222" s="1">
        <v>1.1990838999004761E-3</v>
      </c>
      <c r="EW222" s="1">
        <v>7.1057044595401186E-3</v>
      </c>
      <c r="EX222" s="1">
        <v>2.7490742088326137E-2</v>
      </c>
      <c r="EY222" s="1">
        <v>1.367465266382234E-3</v>
      </c>
      <c r="FL222" s="1">
        <v>2.4048578127818191E-3</v>
      </c>
      <c r="FN222" s="1">
        <v>3.1014483763917751E-3</v>
      </c>
      <c r="FO222" s="1">
        <v>8.0176388053718184E-3</v>
      </c>
      <c r="FP222" s="1">
        <v>4.631344942571323E-3</v>
      </c>
      <c r="FR222" s="1">
        <v>2.4296416278598906E-2</v>
      </c>
      <c r="FS222" s="1">
        <v>2.1229168878038426E-2</v>
      </c>
      <c r="FT222" s="1">
        <v>2.9134133550868199E-3</v>
      </c>
      <c r="FU222" s="1">
        <v>4.5456267282851626E-2</v>
      </c>
      <c r="GE222" s="1">
        <v>3.3134526176275679E-2</v>
      </c>
      <c r="GG222" s="1">
        <v>9.0438400144701447E-3</v>
      </c>
      <c r="GH222" s="1">
        <v>1.8538258330629838E-2</v>
      </c>
      <c r="GJ222" s="1">
        <v>0.10679039622919428</v>
      </c>
      <c r="GK222" s="1">
        <v>0.13528798598327751</v>
      </c>
      <c r="GL222" s="1">
        <v>3.4419458467186782E-2</v>
      </c>
      <c r="GN222" s="1">
        <v>9.686657681940701E-2</v>
      </c>
      <c r="GO222" s="1">
        <v>1.4755065905961047E-2</v>
      </c>
      <c r="GP222" s="1">
        <v>2.6665777807406421E-2</v>
      </c>
      <c r="HP222" s="1">
        <v>3.5767937620716788E-3</v>
      </c>
      <c r="HQ222" s="1">
        <v>3.1702754969406841E-3</v>
      </c>
      <c r="HU222" s="1">
        <v>9.0828171265599743E-3</v>
      </c>
      <c r="HV222" s="1">
        <v>2.0053029121454513E-2</v>
      </c>
      <c r="HY222" s="1">
        <v>4.293872643737387E-3</v>
      </c>
      <c r="HZ222" s="1">
        <v>4.2374676893088686E-3</v>
      </c>
      <c r="IH222" s="1">
        <v>6.5522212029878128E-3</v>
      </c>
      <c r="IO222" s="1">
        <v>3.8344608474158472E-2</v>
      </c>
      <c r="IR222" s="1">
        <v>3.5978988270849825E-3</v>
      </c>
      <c r="IT222" s="1">
        <v>3.3445934646643702E-3</v>
      </c>
      <c r="LF222" s="1">
        <v>0.14663583554227061</v>
      </c>
      <c r="LG222" s="1">
        <v>6.1857264362483566E-2</v>
      </c>
      <c r="LH222" s="1">
        <v>0.39167182024324881</v>
      </c>
      <c r="LI222" s="1">
        <v>1.4567172875924106E-2</v>
      </c>
      <c r="LJ222" s="1">
        <v>0.12988820336781556</v>
      </c>
      <c r="LK222" s="1">
        <v>8.5477391230019666E-3</v>
      </c>
      <c r="LM222" s="1">
        <v>6.2232594321275765E-2</v>
      </c>
      <c r="LN222" s="1">
        <v>5.7028799543769604E-2</v>
      </c>
      <c r="LO222" s="1">
        <v>3.9380931752845275E-3</v>
      </c>
      <c r="LP222" s="1">
        <v>3.3617965440731526E-3</v>
      </c>
      <c r="LQ222" s="1">
        <v>4.9879043319949121E-3</v>
      </c>
      <c r="LR222" s="1">
        <v>8.2061381913671426E-3</v>
      </c>
      <c r="LS222" s="1">
        <v>9.674454602621777E-4</v>
      </c>
      <c r="LY222" s="1">
        <v>1.3893906132770167E-3</v>
      </c>
    </row>
    <row r="223" spans="1:346" x14ac:dyDescent="0.25">
      <c r="A223" s="1" t="s">
        <v>805</v>
      </c>
      <c r="B223" s="1" t="s">
        <v>806</v>
      </c>
      <c r="C223" s="1" t="s">
        <v>385</v>
      </c>
      <c r="D223" s="1">
        <f t="shared" si="3"/>
        <v>0.51321871853047163</v>
      </c>
      <c r="O223" s="1">
        <v>1.4225762856533181E-3</v>
      </c>
      <c r="P223" s="1">
        <v>7.2718810902004131E-3</v>
      </c>
      <c r="AL223" s="1">
        <v>1.1288720310665583E-3</v>
      </c>
      <c r="AM223" s="1">
        <v>9.1793647879566728E-3</v>
      </c>
      <c r="AN223" s="1">
        <v>7.8918812271875308E-3</v>
      </c>
      <c r="AP223" s="1">
        <v>0.45746889717922312</v>
      </c>
      <c r="AQ223" s="1">
        <v>0.46533076213632935</v>
      </c>
      <c r="AR223" s="1">
        <v>0.51321871853047163</v>
      </c>
      <c r="EW223" s="1">
        <v>1.4211408919080238E-3</v>
      </c>
      <c r="EX223" s="1">
        <v>1.1319717330487233E-2</v>
      </c>
      <c r="EY223" s="1">
        <v>2.734930532764468E-3</v>
      </c>
      <c r="HU223" s="1">
        <v>9.0828171265599743E-3</v>
      </c>
    </row>
    <row r="224" spans="1:346" x14ac:dyDescent="0.25">
      <c r="A224" s="1" t="s">
        <v>807</v>
      </c>
      <c r="B224" s="1" t="s">
        <v>808</v>
      </c>
      <c r="C224" s="1" t="s">
        <v>325</v>
      </c>
      <c r="D224" s="1">
        <f t="shared" si="3"/>
        <v>0.50953690760698023</v>
      </c>
      <c r="F224" s="1">
        <v>1.5589158853528717E-2</v>
      </c>
      <c r="G224" s="1">
        <v>5.5615806012068629E-3</v>
      </c>
      <c r="J224" s="1">
        <v>9.2316213804351163E-3</v>
      </c>
      <c r="K224" s="1">
        <v>1.5432098765432098E-2</v>
      </c>
      <c r="V224" s="1">
        <v>2.869934565491907E-3</v>
      </c>
      <c r="W224" s="1">
        <v>3.6983768235052394E-2</v>
      </c>
      <c r="X224" s="1">
        <v>2.3449800676694249E-2</v>
      </c>
      <c r="Z224" s="1">
        <v>1.5194104687381296E-2</v>
      </c>
      <c r="AA224" s="1">
        <v>3.0453451898772726E-2</v>
      </c>
      <c r="AB224" s="1">
        <v>1.486104919007282E-3</v>
      </c>
      <c r="AT224" s="1">
        <v>1.7446222020621434E-3</v>
      </c>
      <c r="AV224" s="1">
        <v>3.9624361057177954E-3</v>
      </c>
      <c r="BF224" s="1">
        <v>0.50953690760698023</v>
      </c>
      <c r="BG224" s="1">
        <v>6.3120445286050375E-2</v>
      </c>
      <c r="BH224" s="1">
        <v>1.6867673104495235E-2</v>
      </c>
      <c r="BK224" s="1">
        <v>1.1609952050898029E-3</v>
      </c>
      <c r="BO224" s="1">
        <v>2.7168006955009781E-2</v>
      </c>
      <c r="BP224" s="1">
        <v>1.515228041820294E-2</v>
      </c>
      <c r="BV224" s="1">
        <v>5.0312657227053838E-2</v>
      </c>
      <c r="BW224" s="1">
        <v>6.8346026166764301E-2</v>
      </c>
      <c r="BX224" s="1">
        <v>9.2352192928958507E-2</v>
      </c>
      <c r="BZ224" s="1">
        <v>3.1867431485022309E-2</v>
      </c>
      <c r="CA224" s="1">
        <v>2.5738921539187509E-2</v>
      </c>
      <c r="CB224" s="1">
        <v>3.5539760106619279E-2</v>
      </c>
      <c r="CF224" s="1">
        <v>3.630554748765611E-2</v>
      </c>
      <c r="CH224" s="1">
        <v>2.0348087958001547E-2</v>
      </c>
      <c r="CI224" s="1">
        <v>2.9944602485402006E-3</v>
      </c>
      <c r="CJ224" s="1">
        <v>4.4316419233325945E-3</v>
      </c>
      <c r="CL224" s="1">
        <v>1.8606381989022234E-2</v>
      </c>
      <c r="CM224" s="1">
        <v>8.3295156386656109E-3</v>
      </c>
      <c r="CN224" s="1">
        <v>7.0437416355568078E-3</v>
      </c>
      <c r="CP224" s="1">
        <v>2.323253985274144E-2</v>
      </c>
      <c r="CQ224" s="1">
        <v>1.3982102908277404E-2</v>
      </c>
      <c r="CR224" s="1">
        <v>3.7307466823002719E-2</v>
      </c>
      <c r="CX224" s="1">
        <v>4.4927666457004224E-3</v>
      </c>
      <c r="DF224" s="1">
        <v>5.1679586563307491E-2</v>
      </c>
      <c r="DG224" s="1">
        <v>8.5581634181304701E-3</v>
      </c>
      <c r="DH224" s="1">
        <v>1.7861750054577571E-2</v>
      </c>
      <c r="DJ224" s="1">
        <v>1.8761726078799251E-2</v>
      </c>
      <c r="DK224" s="1">
        <v>4.3299415457891316E-2</v>
      </c>
      <c r="DL224" s="1">
        <v>2.0600292524153843E-3</v>
      </c>
      <c r="LS224" s="1">
        <v>9.674454602621777E-4</v>
      </c>
      <c r="LV224" s="1">
        <v>7.2301352035283057E-3</v>
      </c>
    </row>
    <row r="225" spans="1:346" x14ac:dyDescent="0.25">
      <c r="A225" s="1" t="s">
        <v>809</v>
      </c>
      <c r="B225" s="1" t="s">
        <v>810</v>
      </c>
      <c r="C225" s="1" t="s">
        <v>325</v>
      </c>
      <c r="D225" s="1">
        <f t="shared" si="3"/>
        <v>0.50749494854565103</v>
      </c>
      <c r="G225" s="1">
        <v>2.7807903006034315E-3</v>
      </c>
      <c r="H225" s="1">
        <v>1.5088266358195443E-2</v>
      </c>
      <c r="K225" s="1">
        <v>7.716049382716049E-3</v>
      </c>
      <c r="V225" s="1">
        <v>2.869934565491907E-3</v>
      </c>
      <c r="AB225" s="1">
        <v>1.486104919007282E-3</v>
      </c>
      <c r="AH225" s="1">
        <v>2.8308563340410475E-3</v>
      </c>
      <c r="AI225" s="1">
        <v>2.0122343850611721E-3</v>
      </c>
      <c r="AT225" s="1">
        <v>1.7446222020621434E-3</v>
      </c>
      <c r="AX225" s="1">
        <v>0.50749494854565103</v>
      </c>
      <c r="AY225" s="1">
        <v>4.1604260276252285E-3</v>
      </c>
      <c r="AZ225" s="1">
        <v>0.3485309017223911</v>
      </c>
      <c r="BK225" s="1">
        <v>2.5541894511975666E-2</v>
      </c>
      <c r="BL225" s="1">
        <v>2.1798840301695951E-3</v>
      </c>
      <c r="CH225" s="1">
        <v>6.7826959860005157E-3</v>
      </c>
      <c r="CI225" s="1">
        <v>5.9889204970804012E-3</v>
      </c>
      <c r="CJ225" s="1">
        <v>8.8632838466651889E-3</v>
      </c>
      <c r="CX225" s="1">
        <v>2.6956599874202535E-2</v>
      </c>
      <c r="CY225" s="1">
        <v>2.3006134969325152E-2</v>
      </c>
      <c r="CZ225" s="1">
        <v>2.6551962190005843E-2</v>
      </c>
      <c r="LG225" s="1">
        <v>2.5773860151034819E-3</v>
      </c>
      <c r="LQ225" s="1">
        <v>2.493952165997456E-3</v>
      </c>
    </row>
    <row r="226" spans="1:346" x14ac:dyDescent="0.25">
      <c r="A226" s="1" t="s">
        <v>417</v>
      </c>
      <c r="B226" s="1" t="s">
        <v>418</v>
      </c>
      <c r="C226" s="1" t="s">
        <v>397</v>
      </c>
      <c r="D226" s="1">
        <f t="shared" si="3"/>
        <v>0.50161812297734631</v>
      </c>
      <c r="H226" s="1">
        <v>0.24141226173112709</v>
      </c>
      <c r="S226" s="1">
        <v>8.2268414413426208E-3</v>
      </c>
      <c r="T226" s="1">
        <v>1.0972130787798991E-2</v>
      </c>
      <c r="AH226" s="1">
        <v>0.21231422505307856</v>
      </c>
      <c r="AI226" s="1">
        <v>0.1650032195750161</v>
      </c>
      <c r="AJ226" s="1">
        <v>0.23762121893263116</v>
      </c>
      <c r="CD226" s="1">
        <v>0.44170793735778341</v>
      </c>
      <c r="CT226" s="1">
        <v>0.37633284549445956</v>
      </c>
      <c r="CU226" s="1">
        <v>0.50161812297734631</v>
      </c>
      <c r="CV226" s="1">
        <v>0.39857227840571091</v>
      </c>
      <c r="DJ226" s="1">
        <v>6.2539086929330832E-3</v>
      </c>
      <c r="DX226" s="1">
        <v>5.7231156641675725E-3</v>
      </c>
      <c r="LS226" s="1">
        <v>9.6744546026217779E-3</v>
      </c>
    </row>
    <row r="227" spans="1:346" x14ac:dyDescent="0.25">
      <c r="A227" s="1" t="s">
        <v>811</v>
      </c>
      <c r="B227" s="1" t="s">
        <v>812</v>
      </c>
      <c r="C227" s="1" t="s">
        <v>308</v>
      </c>
      <c r="D227" s="1">
        <f t="shared" si="3"/>
        <v>0.49543034741668462</v>
      </c>
      <c r="F227" s="1">
        <v>1.5589158853528717E-2</v>
      </c>
      <c r="G227" s="1">
        <v>4.4492644809654903E-2</v>
      </c>
      <c r="H227" s="1">
        <v>2.5147110596992407E-2</v>
      </c>
      <c r="J227" s="1">
        <v>0.49543034741668462</v>
      </c>
      <c r="K227" s="1">
        <v>2.3148148148148147E-2</v>
      </c>
      <c r="L227" s="1">
        <v>1.8153762367250612E-2</v>
      </c>
      <c r="V227" s="1">
        <v>2.2959476523935256E-2</v>
      </c>
      <c r="W227" s="1">
        <v>4.9311690980069857E-2</v>
      </c>
      <c r="AB227" s="1">
        <v>4.4583147570218459E-3</v>
      </c>
      <c r="AU227" s="1">
        <v>4.823693984853601E-3</v>
      </c>
      <c r="AX227" s="1">
        <v>4.6990273013486211E-3</v>
      </c>
      <c r="AY227" s="1">
        <v>0.28290896987851555</v>
      </c>
      <c r="AZ227" s="1">
        <v>4.0526849037487338E-3</v>
      </c>
      <c r="CH227" s="1">
        <v>1.0852313577600825E-2</v>
      </c>
      <c r="CI227" s="1">
        <v>2.595198882068174E-2</v>
      </c>
      <c r="CM227" s="1">
        <v>4.1647578193328054E-3</v>
      </c>
      <c r="CT227" s="1">
        <v>6.9691267684159177E-3</v>
      </c>
      <c r="CY227" s="1">
        <v>5.3680981595092027E-2</v>
      </c>
      <c r="DF227" s="1">
        <v>1.937984496124031E-2</v>
      </c>
      <c r="DG227" s="1">
        <v>6.4186225635978521E-3</v>
      </c>
      <c r="DH227" s="1">
        <v>7.9385555798122537E-3</v>
      </c>
      <c r="DL227" s="1">
        <v>2.0600292524153843E-3</v>
      </c>
      <c r="GN227" s="1">
        <v>4.2115902964959566E-3</v>
      </c>
      <c r="LF227" s="1">
        <v>5.6398398285488691E-3</v>
      </c>
      <c r="LG227" s="1">
        <v>2.5773860151034819E-2</v>
      </c>
      <c r="LH227" s="1">
        <v>1.5857158714301571E-3</v>
      </c>
      <c r="LV227" s="1">
        <v>7.2301352035283057E-3</v>
      </c>
    </row>
    <row r="228" spans="1:346" x14ac:dyDescent="0.25">
      <c r="A228" s="1" t="s">
        <v>813</v>
      </c>
      <c r="B228" s="1" t="s">
        <v>814</v>
      </c>
      <c r="C228" s="1" t="s">
        <v>308</v>
      </c>
      <c r="D228" s="1">
        <f t="shared" si="3"/>
        <v>0.49235314028987293</v>
      </c>
      <c r="F228" s="1">
        <v>1.5589158853528717E-2</v>
      </c>
      <c r="G228" s="1">
        <v>2.7807903006034314E-2</v>
      </c>
      <c r="J228" s="1">
        <v>0.49235314028987293</v>
      </c>
      <c r="K228" s="1">
        <v>1.5432098765432098E-2</v>
      </c>
      <c r="V228" s="1">
        <v>8.6098036964757201E-3</v>
      </c>
      <c r="W228" s="1">
        <v>6.1639613725087319E-2</v>
      </c>
      <c r="AB228" s="1">
        <v>1.486104919007282E-3</v>
      </c>
      <c r="AF228" s="1">
        <v>1.2780532692602629E-3</v>
      </c>
      <c r="AY228" s="1">
        <v>0.24962556165751373</v>
      </c>
      <c r="AZ228" s="1">
        <v>2.4316109422492401E-2</v>
      </c>
      <c r="BL228" s="1">
        <v>4.3597680603391902E-3</v>
      </c>
      <c r="BW228" s="1">
        <v>1.9527436047646943E-3</v>
      </c>
      <c r="CH228" s="1">
        <v>8.1392351832006177E-3</v>
      </c>
      <c r="CI228" s="1">
        <v>1.297599441034087E-2</v>
      </c>
      <c r="CJ228" s="1">
        <v>4.4316419233325945E-3</v>
      </c>
      <c r="CX228" s="1">
        <v>4.4927666457004224E-3</v>
      </c>
      <c r="CY228" s="1">
        <v>6.9018404907975464E-2</v>
      </c>
      <c r="DF228" s="1">
        <v>1.937984496124031E-2</v>
      </c>
      <c r="DG228" s="1">
        <v>4.279081709065235E-3</v>
      </c>
      <c r="DH228" s="1">
        <v>5.9539166848591903E-3</v>
      </c>
      <c r="EL228" s="1">
        <v>1.4002464433740338E-3</v>
      </c>
      <c r="EX228" s="1">
        <v>1.6171024757838904E-3</v>
      </c>
      <c r="EY228" s="1">
        <v>2.734930532764468E-3</v>
      </c>
      <c r="GE228" s="1">
        <v>3.3134526176275677E-3</v>
      </c>
      <c r="GG228" s="1">
        <v>2.2609600036175362E-3</v>
      </c>
      <c r="KB228" s="1">
        <v>1.9242240566491563E-3</v>
      </c>
      <c r="LF228" s="1">
        <v>1.6919519485646607E-2</v>
      </c>
      <c r="LG228" s="1">
        <v>4.3815562256759193E-2</v>
      </c>
      <c r="LH228" s="1">
        <v>3.1714317428603142E-3</v>
      </c>
      <c r="LM228" s="1">
        <v>3.8895371450797353E-3</v>
      </c>
      <c r="LV228" s="1">
        <v>7.2301352035283057E-3</v>
      </c>
      <c r="LZ228" s="1">
        <v>3.3036009250082591E-3</v>
      </c>
    </row>
    <row r="229" spans="1:346" x14ac:dyDescent="0.25">
      <c r="A229" s="1" t="s">
        <v>815</v>
      </c>
      <c r="B229" s="1" t="s">
        <v>816</v>
      </c>
      <c r="C229" s="1" t="s">
        <v>531</v>
      </c>
      <c r="D229" s="1">
        <f t="shared" si="3"/>
        <v>0.49209138840070299</v>
      </c>
      <c r="F229" s="1">
        <v>1.5589158853528717E-2</v>
      </c>
      <c r="G229" s="1">
        <v>8.3423709018102948E-3</v>
      </c>
      <c r="H229" s="1">
        <v>2.0117688477593924E-2</v>
      </c>
      <c r="L229" s="1">
        <v>9.0768811836253061E-3</v>
      </c>
      <c r="N229" s="1">
        <v>0.17109710804156408</v>
      </c>
      <c r="O229" s="1">
        <v>8.5354577139199091E-3</v>
      </c>
      <c r="P229" s="1">
        <v>1.1635009744320661E-2</v>
      </c>
      <c r="R229" s="1">
        <v>5.2910052910052907E-2</v>
      </c>
      <c r="S229" s="1">
        <v>6.5814731530740966E-2</v>
      </c>
      <c r="T229" s="1">
        <v>6.583278472679395E-2</v>
      </c>
      <c r="V229" s="1">
        <v>1.4349672827459534E-2</v>
      </c>
      <c r="AA229" s="1">
        <v>1.218138075950909E-2</v>
      </c>
      <c r="AB229" s="1">
        <v>1.486104919007282E-3</v>
      </c>
      <c r="AE229" s="1">
        <v>2.8421606104960992E-3</v>
      </c>
      <c r="AF229" s="1">
        <v>1.789274576964368E-2</v>
      </c>
      <c r="AH229" s="1">
        <v>5.661712668082095E-3</v>
      </c>
      <c r="AI229" s="1">
        <v>2.0122343850611721E-3</v>
      </c>
      <c r="AJ229" s="1">
        <v>9.6332926594309941E-3</v>
      </c>
      <c r="AL229" s="1">
        <v>7.9021042174659082E-3</v>
      </c>
      <c r="AM229" s="1">
        <v>4.5896823939783364E-3</v>
      </c>
      <c r="AN229" s="1">
        <v>3.5513465522343891E-2</v>
      </c>
      <c r="AP229" s="1">
        <v>2.0256925336349364E-2</v>
      </c>
      <c r="AQ229" s="1">
        <v>2.0960845141276097E-2</v>
      </c>
      <c r="AR229" s="1">
        <v>7.1583698329309275E-2</v>
      </c>
      <c r="AT229" s="1">
        <v>0.31926586297737225</v>
      </c>
      <c r="AU229" s="1">
        <v>1.9294775939414404E-2</v>
      </c>
      <c r="AV229" s="1">
        <v>4.3586797162895749E-2</v>
      </c>
      <c r="AX229" s="1">
        <v>4.6990273013486211E-3</v>
      </c>
      <c r="BF229" s="1">
        <v>9.018352347026198E-3</v>
      </c>
      <c r="BG229" s="1">
        <v>2.2952889194927412E-2</v>
      </c>
      <c r="BH229" s="1">
        <v>4.2169182761238086E-2</v>
      </c>
      <c r="BJ229" s="1">
        <v>7.5340917652377002E-3</v>
      </c>
      <c r="BK229" s="1">
        <v>4.6439808203592118E-3</v>
      </c>
      <c r="BN229" s="1">
        <v>3.2676179065461282E-2</v>
      </c>
      <c r="BO229" s="1">
        <v>4.346881112801565E-2</v>
      </c>
      <c r="BP229" s="1">
        <v>0.19697964543663821</v>
      </c>
      <c r="BR229" s="1">
        <v>6.1089616616375721E-2</v>
      </c>
      <c r="BS229" s="1">
        <v>6.3863757317722189E-2</v>
      </c>
      <c r="BT229" s="1">
        <v>7.0288475618685023E-2</v>
      </c>
      <c r="BV229" s="1">
        <v>9.3437791993099983E-2</v>
      </c>
      <c r="BW229" s="1">
        <v>0.49209138840070299</v>
      </c>
      <c r="BX229" s="1">
        <v>0.13068706546550732</v>
      </c>
      <c r="BZ229" s="1">
        <v>9.8789037603569149E-2</v>
      </c>
      <c r="CA229" s="1">
        <v>0.19304191154390632</v>
      </c>
      <c r="CB229" s="1">
        <v>0.17325633051976899</v>
      </c>
      <c r="CD229" s="1">
        <v>1.3385089010841922E-2</v>
      </c>
      <c r="CE229" s="1">
        <v>7.3405270498421785E-3</v>
      </c>
      <c r="CF229" s="1">
        <v>3.6305547487656114E-3</v>
      </c>
      <c r="CL229" s="1">
        <v>1.8606381989022234E-2</v>
      </c>
      <c r="CM229" s="1">
        <v>4.1647578193328054E-3</v>
      </c>
      <c r="CN229" s="1">
        <v>4.2262449813340847E-2</v>
      </c>
      <c r="CP229" s="1">
        <v>5.3613553506326401E-3</v>
      </c>
      <c r="CR229" s="1">
        <v>0.33043756328945267</v>
      </c>
      <c r="CT229" s="1">
        <v>6.9691267684159177E-3</v>
      </c>
      <c r="CU229" s="1">
        <v>9.7087378640776698E-2</v>
      </c>
      <c r="CV229" s="1">
        <v>0.17846519928613921</v>
      </c>
      <c r="CX229" s="1">
        <v>5.3913199748405069E-2</v>
      </c>
      <c r="CY229" s="1">
        <v>7.6687116564417178E-3</v>
      </c>
      <c r="CZ229" s="1">
        <v>1.0620784876002336E-2</v>
      </c>
      <c r="DF229" s="1">
        <v>6.4599483204134363E-3</v>
      </c>
      <c r="DH229" s="1">
        <v>3.9692777899061268E-3</v>
      </c>
      <c r="DJ229" s="1">
        <v>3.1269543464665414E-2</v>
      </c>
      <c r="DK229" s="1">
        <v>2.8866276971927545E-2</v>
      </c>
      <c r="DL229" s="1">
        <v>1.4420204766907691E-2</v>
      </c>
      <c r="DP229" s="1">
        <v>0.10921004732435384</v>
      </c>
      <c r="DR229" s="1">
        <v>3.2599246595189799E-2</v>
      </c>
      <c r="DS229" s="1">
        <v>5.1618388291734985E-2</v>
      </c>
      <c r="DT229" s="1">
        <v>1.1227965118455032E-2</v>
      </c>
      <c r="DV229" s="1">
        <v>3.9520484784613355E-2</v>
      </c>
      <c r="DW229" s="1">
        <v>1.0764842025943269E-2</v>
      </c>
      <c r="DZ229" s="1">
        <v>5.5053952873816342E-2</v>
      </c>
      <c r="EA229" s="1">
        <v>6.6970265202250204E-2</v>
      </c>
      <c r="EE229" s="1">
        <v>1.3808340237503453E-3</v>
      </c>
      <c r="EF229" s="1">
        <v>1.5137467123313592E-2</v>
      </c>
      <c r="EG229" s="1">
        <v>1.2459700655691746E-2</v>
      </c>
      <c r="EI229" s="1">
        <v>6.097560975609756E-2</v>
      </c>
      <c r="EJ229" s="1">
        <v>2.3881893182805036E-2</v>
      </c>
      <c r="EK229" s="1">
        <v>1.3297872340425532E-2</v>
      </c>
      <c r="EL229" s="1">
        <v>2.8004928867480677E-3</v>
      </c>
      <c r="EN229" s="1">
        <v>1.3098863673576317E-2</v>
      </c>
      <c r="EO229" s="1">
        <v>3.2656951958975805E-2</v>
      </c>
      <c r="EP229" s="1">
        <v>5.7318575091206247E-2</v>
      </c>
      <c r="ER229" s="1">
        <v>2.3981677998009521E-3</v>
      </c>
      <c r="ES229" s="1">
        <v>4.1840128867596908E-3</v>
      </c>
      <c r="ET229" s="1">
        <v>3.3341668750520963E-2</v>
      </c>
      <c r="EU229" s="1">
        <v>5.1339973303213878E-3</v>
      </c>
      <c r="EW229" s="1">
        <v>1.4211408919080238E-3</v>
      </c>
      <c r="EY229" s="1">
        <v>2.734930532764468E-3</v>
      </c>
      <c r="FA229" s="1">
        <v>6.1538461538461542E-2</v>
      </c>
      <c r="FB229" s="1">
        <v>4.4621829990827734E-2</v>
      </c>
      <c r="FC229" s="1">
        <v>1.9415213761503514E-2</v>
      </c>
      <c r="FE229" s="1">
        <v>2.1980437410704474E-3</v>
      </c>
      <c r="FI229" s="1">
        <v>5.6869881710646039E-3</v>
      </c>
      <c r="FJ229" s="1">
        <v>5.7282881965439326E-2</v>
      </c>
      <c r="FK229" s="1">
        <v>9.6892965570699569E-2</v>
      </c>
      <c r="FL229" s="1">
        <v>4.8097156255636382E-2</v>
      </c>
      <c r="FN229" s="1">
        <v>0.10234779642092857</v>
      </c>
      <c r="FO229" s="1">
        <v>2.8061735818801364E-2</v>
      </c>
      <c r="FP229" s="1">
        <v>7.4101519081141168E-2</v>
      </c>
      <c r="FR229" s="1">
        <v>4.0494027130998176E-3</v>
      </c>
      <c r="FS229" s="1">
        <v>9.0223967731663302E-2</v>
      </c>
      <c r="FT229" s="1">
        <v>4.3701200326302293E-2</v>
      </c>
      <c r="FU229" s="1">
        <v>4.9244289556422592E-2</v>
      </c>
      <c r="FW229" s="1">
        <v>9.1324200913242004E-2</v>
      </c>
      <c r="FX229" s="1">
        <v>0.16500986034531331</v>
      </c>
      <c r="FY229" s="1">
        <v>4.5190931686374933E-2</v>
      </c>
      <c r="GC229" s="1">
        <v>9.0579710144927536E-2</v>
      </c>
      <c r="GE229" s="1">
        <v>3.3134526176275677E-3</v>
      </c>
      <c r="GF229" s="1">
        <v>1.0626992561105207E-2</v>
      </c>
      <c r="GG229" s="1">
        <v>2.2609600036175362E-3</v>
      </c>
      <c r="GH229" s="1">
        <v>6.9518468739861892E-3</v>
      </c>
      <c r="GJ229" s="1">
        <v>1.8412137280895566E-2</v>
      </c>
      <c r="GK229" s="1">
        <v>2.8831865865288651E-2</v>
      </c>
      <c r="GL229" s="1">
        <v>2.8682882055988984E-2</v>
      </c>
      <c r="GN229" s="1">
        <v>1.6846361185983826E-2</v>
      </c>
      <c r="GO229" s="1">
        <v>1.9673421207948062E-2</v>
      </c>
      <c r="GP229" s="1">
        <v>1.9999333355554816E-2</v>
      </c>
      <c r="GT229" s="1">
        <v>2.1146864977267119E-2</v>
      </c>
      <c r="GV229" s="1">
        <v>3.2922894580891551E-2</v>
      </c>
      <c r="GW229" s="1">
        <v>2.9818702290076337E-2</v>
      </c>
      <c r="GX229" s="1">
        <v>2.302237775117414E-2</v>
      </c>
      <c r="GZ229" s="1">
        <v>4.5736144027275376E-2</v>
      </c>
      <c r="HA229" s="1">
        <v>2.6761819803746655E-2</v>
      </c>
      <c r="HB229" s="1">
        <v>6.7570611288796795E-2</v>
      </c>
      <c r="HF229" s="1">
        <v>0.22050716648291069</v>
      </c>
      <c r="HH229" s="1">
        <v>2.7138514980460268E-2</v>
      </c>
      <c r="HI229" s="1">
        <v>5.0602165772695072E-2</v>
      </c>
      <c r="HJ229" s="1">
        <v>2.3320895522388061E-2</v>
      </c>
      <c r="HL229" s="1">
        <v>4.1254125412541254E-2</v>
      </c>
      <c r="HM229" s="1">
        <v>3.6416605972323379E-2</v>
      </c>
      <c r="HN229" s="1">
        <v>1.8625442354255915E-2</v>
      </c>
      <c r="HP229" s="1">
        <v>3.9344731382788468E-2</v>
      </c>
      <c r="HQ229" s="1">
        <v>7.6086611926576425E-2</v>
      </c>
      <c r="HR229" s="1">
        <v>2.6822595354326486E-2</v>
      </c>
      <c r="HU229" s="1">
        <v>3.0881578230303911E-2</v>
      </c>
      <c r="HV229" s="1">
        <v>8.9124573873131177E-3</v>
      </c>
      <c r="HX229" s="1">
        <v>7.6938859253180142E-2</v>
      </c>
      <c r="HY229" s="1">
        <v>7.2995834943535579E-2</v>
      </c>
      <c r="HZ229" s="1">
        <v>0.1355989660578838</v>
      </c>
      <c r="IB229" s="1">
        <v>4.7372288178197143E-2</v>
      </c>
      <c r="IC229" s="1">
        <v>5.9564937695075169E-2</v>
      </c>
      <c r="ID229" s="1">
        <v>2.4630541871921183E-2</v>
      </c>
      <c r="IF229" s="1">
        <v>1.8229546448884353E-2</v>
      </c>
      <c r="IG229" s="1">
        <v>1.5795293002685201E-2</v>
      </c>
      <c r="IH229" s="1">
        <v>1.6380553007469531E-2</v>
      </c>
      <c r="IJ229" s="1">
        <v>0.22636872231025451</v>
      </c>
      <c r="IK229" s="1">
        <v>0.16057676552515157</v>
      </c>
      <c r="IL229" s="1">
        <v>5.3678923354165867E-2</v>
      </c>
      <c r="IN229" s="1">
        <v>5.4824561403508769E-3</v>
      </c>
      <c r="IO229" s="1">
        <v>1.0955602421188135E-2</v>
      </c>
      <c r="IP229" s="1">
        <v>7.5614366729678641E-3</v>
      </c>
      <c r="IR229" s="1">
        <v>1.7989494135424913E-2</v>
      </c>
      <c r="IS229" s="1">
        <v>1.5330957034992909E-2</v>
      </c>
      <c r="IT229" s="1">
        <v>2.6756747717314962E-2</v>
      </c>
      <c r="IV229" s="1">
        <v>1.019726033605638E-2</v>
      </c>
      <c r="IW229" s="1">
        <v>5.2250425840970607E-3</v>
      </c>
      <c r="IX229" s="1">
        <v>3.2265697261717827E-3</v>
      </c>
      <c r="IZ229" s="1">
        <v>4.071661237785016E-2</v>
      </c>
      <c r="JA229" s="1">
        <v>4.0144520272982737E-2</v>
      </c>
      <c r="JB229" s="1">
        <v>3.8925652004671081E-2</v>
      </c>
      <c r="JF229" s="1">
        <v>3.6127167630057806E-2</v>
      </c>
      <c r="JH229" s="1">
        <v>0.18592297476759628</v>
      </c>
      <c r="JI229" s="1">
        <v>0.14338973329509608</v>
      </c>
      <c r="JL229" s="1">
        <v>2.5474461851993375E-2</v>
      </c>
      <c r="JM229" s="1">
        <v>5.8399844267081953E-2</v>
      </c>
      <c r="JN229" s="1">
        <v>1.4407145944388416E-2</v>
      </c>
      <c r="JP229" s="1">
        <v>0.11475786091347258</v>
      </c>
      <c r="JR229" s="1">
        <v>4.5998160073597055E-2</v>
      </c>
      <c r="KO229" s="1">
        <v>0.29876014539660412</v>
      </c>
      <c r="KP229" s="1">
        <v>5.9984404054945718E-3</v>
      </c>
      <c r="KQ229" s="1">
        <v>2.8268551236749116E-2</v>
      </c>
      <c r="KR229" s="1">
        <v>4.0113923542861724E-3</v>
      </c>
      <c r="KU229" s="1">
        <v>1.5707710915288315E-3</v>
      </c>
      <c r="KZ229" s="1">
        <v>2.4915908807773765E-3</v>
      </c>
      <c r="LA229" s="1">
        <v>1.5870748623212558E-3</v>
      </c>
      <c r="LF229" s="1">
        <v>0.11279679657097738</v>
      </c>
      <c r="LG229" s="1">
        <v>1.288693007551741E-2</v>
      </c>
      <c r="LH229" s="1">
        <v>4.7571476142904716E-3</v>
      </c>
      <c r="LK229" s="1">
        <v>1.2821608684502949E-2</v>
      </c>
      <c r="LL229" s="1">
        <v>4.3325679130020367E-3</v>
      </c>
      <c r="LO229" s="1">
        <v>3.9380931752845275E-3</v>
      </c>
      <c r="LQ229" s="1">
        <v>4.9879043319949121E-3</v>
      </c>
      <c r="LS229" s="1">
        <v>3.0958254728389686E-2</v>
      </c>
      <c r="LT229" s="1">
        <v>0.10282776349614396</v>
      </c>
      <c r="LW229" s="1">
        <v>1.5923820443000683E-2</v>
      </c>
      <c r="LX229" s="1">
        <v>1.2129053125252689E-2</v>
      </c>
      <c r="LY229" s="1">
        <v>4.0292327785033485E-2</v>
      </c>
      <c r="LZ229" s="1">
        <v>3.3036009250082591E-3</v>
      </c>
      <c r="MB229" s="1">
        <v>1.5080226806611171E-2</v>
      </c>
      <c r="MC229" s="1">
        <v>2.7655249657766285E-3</v>
      </c>
    </row>
    <row r="230" spans="1:346" x14ac:dyDescent="0.25">
      <c r="A230" s="1" t="s">
        <v>817</v>
      </c>
      <c r="B230" s="1" t="s">
        <v>818</v>
      </c>
      <c r="C230" s="1" t="s">
        <v>308</v>
      </c>
      <c r="D230" s="1">
        <f t="shared" si="3"/>
        <v>0.48004431178262608</v>
      </c>
      <c r="F230" s="1">
        <v>1.5589158853528717E-2</v>
      </c>
      <c r="G230" s="1">
        <v>1.3903951503017157E-2</v>
      </c>
      <c r="H230" s="1">
        <v>2.0117688477593924E-2</v>
      </c>
      <c r="J230" s="1">
        <v>0.48004431178262608</v>
      </c>
      <c r="K230" s="1">
        <v>1.5432098765432098E-2</v>
      </c>
      <c r="L230" s="1">
        <v>9.0768811836253061E-3</v>
      </c>
      <c r="V230" s="1">
        <v>8.6098036964757201E-3</v>
      </c>
      <c r="W230" s="1">
        <v>7.8076844051777269E-2</v>
      </c>
      <c r="X230" s="1">
        <v>3.3499715252420354E-3</v>
      </c>
      <c r="AT230" s="1">
        <v>1.7446222020621434E-3</v>
      </c>
      <c r="AX230" s="1">
        <v>4.6990273013486211E-3</v>
      </c>
      <c r="AY230" s="1">
        <v>0.2621068397403894</v>
      </c>
      <c r="AZ230" s="1">
        <v>4.0526849037487338E-3</v>
      </c>
      <c r="BF230" s="1">
        <v>2.2545880867565495E-3</v>
      </c>
      <c r="BH230" s="1">
        <v>2.5301509656742851E-2</v>
      </c>
      <c r="BK230" s="1">
        <v>1.1609952050898029E-3</v>
      </c>
      <c r="BW230" s="1">
        <v>3.9054872095293887E-3</v>
      </c>
      <c r="BX230" s="1">
        <v>1.7424942062067644E-3</v>
      </c>
      <c r="CH230" s="1">
        <v>0.12480160614240948</v>
      </c>
      <c r="CI230" s="1">
        <v>2.595198882068174E-2</v>
      </c>
      <c r="CJ230" s="1">
        <v>4.4316419233325945E-3</v>
      </c>
      <c r="CN230" s="1">
        <v>2.1131224906670423E-2</v>
      </c>
      <c r="CX230" s="1">
        <v>1.3478299937101267E-2</v>
      </c>
      <c r="CY230" s="1">
        <v>3.0674846625766871E-2</v>
      </c>
      <c r="CZ230" s="1">
        <v>1.0620784876002336E-2</v>
      </c>
      <c r="DF230" s="1">
        <v>3.875968992248062E-2</v>
      </c>
      <c r="DG230" s="1">
        <v>8.5581634181304701E-3</v>
      </c>
      <c r="DH230" s="1">
        <v>5.9539166848591903E-3</v>
      </c>
      <c r="DK230" s="1">
        <v>7.2165692429818863E-3</v>
      </c>
      <c r="DL230" s="1">
        <v>2.0600292524153843E-3</v>
      </c>
      <c r="EO230" s="1">
        <v>8.8262032321556236E-4</v>
      </c>
      <c r="EX230" s="1">
        <v>1.6171024757838904E-3</v>
      </c>
      <c r="IR230" s="1">
        <v>3.5978988270849825E-3</v>
      </c>
      <c r="LF230" s="1">
        <v>5.6398398285488691E-3</v>
      </c>
      <c r="LG230" s="1">
        <v>4.3815562256759193E-2</v>
      </c>
      <c r="LH230" s="1">
        <v>6.0257203114345972E-2</v>
      </c>
      <c r="LI230" s="1">
        <v>3.6417932189810264E-3</v>
      </c>
      <c r="LM230" s="1">
        <v>3.8895371450797353E-3</v>
      </c>
      <c r="LN230" s="1">
        <v>4.7523999619808006E-3</v>
      </c>
      <c r="LO230" s="1">
        <v>3.9380931752845275E-3</v>
      </c>
    </row>
    <row r="231" spans="1:346" x14ac:dyDescent="0.25">
      <c r="A231" s="1" t="s">
        <v>819</v>
      </c>
      <c r="B231" s="1" t="s">
        <v>820</v>
      </c>
      <c r="C231" s="1" t="s">
        <v>325</v>
      </c>
      <c r="D231" s="1">
        <f t="shared" si="3"/>
        <v>0.47543581616481773</v>
      </c>
      <c r="HF231" s="1">
        <v>2.2050716648291068E-2</v>
      </c>
      <c r="HH231" s="1">
        <v>5.4277029960920539E-3</v>
      </c>
      <c r="HM231" s="1">
        <v>9.1041514930808448E-3</v>
      </c>
      <c r="HN231" s="1">
        <v>1.8625442354255915E-2</v>
      </c>
      <c r="JD231" s="1">
        <v>1.8372221201543266E-2</v>
      </c>
      <c r="JE231" s="1">
        <v>6.7362748400134731E-2</v>
      </c>
      <c r="JH231" s="1">
        <v>7.9681274900398405E-2</v>
      </c>
      <c r="JJ231" s="1">
        <v>3.1715826197272437E-2</v>
      </c>
      <c r="JL231" s="1">
        <v>0.1146350783339702</v>
      </c>
      <c r="JM231" s="1">
        <v>9.733307377846992E-2</v>
      </c>
      <c r="JN231" s="1">
        <v>0.47543581616481773</v>
      </c>
      <c r="JP231" s="1">
        <v>4.5903144365389031E-2</v>
      </c>
      <c r="JQ231" s="1">
        <v>1.1381743683132255E-2</v>
      </c>
      <c r="JR231" s="1">
        <v>1.5332720024532351E-2</v>
      </c>
      <c r="JZ231" s="1">
        <v>1.7124460579491746E-3</v>
      </c>
      <c r="KA231" s="1">
        <v>5.4324206866579747E-3</v>
      </c>
      <c r="KB231" s="1">
        <v>9.6211202832457814E-3</v>
      </c>
      <c r="KC231" s="1">
        <v>2.5279975731223297E-3</v>
      </c>
      <c r="KD231" s="1">
        <v>4.6932932838973105E-3</v>
      </c>
      <c r="KL231" s="1">
        <v>2.5783163594173004E-2</v>
      </c>
      <c r="KM231" s="1">
        <v>1.0016025641025642E-2</v>
      </c>
      <c r="KQ231" s="1">
        <v>7.0671378091872791E-3</v>
      </c>
      <c r="KR231" s="1">
        <v>4.0113923542861724E-3</v>
      </c>
      <c r="KS231" s="1">
        <v>6.5079804109789627E-3</v>
      </c>
      <c r="KT231" s="1">
        <v>7.8372976997531252E-3</v>
      </c>
      <c r="KU231" s="1">
        <v>9.4246265491729885E-3</v>
      </c>
      <c r="LZ231" s="1">
        <v>3.3036009250082591E-3</v>
      </c>
      <c r="MA231" s="1">
        <v>8.9429440171704521E-3</v>
      </c>
      <c r="MB231" s="1">
        <v>1.2064181445288938E-2</v>
      </c>
      <c r="MC231" s="1">
        <v>9.6793373802182003E-3</v>
      </c>
    </row>
    <row r="232" spans="1:346" x14ac:dyDescent="0.25">
      <c r="A232" s="1" t="s">
        <v>821</v>
      </c>
      <c r="B232" s="1" t="s">
        <v>822</v>
      </c>
      <c r="C232" s="1" t="s">
        <v>363</v>
      </c>
      <c r="D232" s="1">
        <f t="shared" si="3"/>
        <v>0.46392792308209507</v>
      </c>
      <c r="F232" s="1">
        <v>1.1135113466806226E-2</v>
      </c>
      <c r="G232" s="1">
        <v>5.5615806012068629E-3</v>
      </c>
      <c r="J232" s="1">
        <v>1.2308828507246823E-2</v>
      </c>
      <c r="K232" s="1">
        <v>2.3148148148148147E-2</v>
      </c>
      <c r="L232" s="1">
        <v>2.723064355087592E-2</v>
      </c>
      <c r="V232" s="1">
        <v>2.2959476523935256E-2</v>
      </c>
      <c r="W232" s="1">
        <v>1.6437230326689953E-2</v>
      </c>
      <c r="X232" s="1">
        <v>2.0099829151452211E-2</v>
      </c>
      <c r="AA232" s="1">
        <v>9.1360355696318181E-3</v>
      </c>
      <c r="AD232" s="1">
        <v>5.2509976895610162E-3</v>
      </c>
      <c r="AJ232" s="1">
        <v>3.2110975531436645E-3</v>
      </c>
      <c r="AN232" s="1">
        <v>1.9729703067968827E-3</v>
      </c>
      <c r="AT232" s="1">
        <v>2.6169333030932152E-2</v>
      </c>
      <c r="AU232" s="1">
        <v>2.4118469924268005E-3</v>
      </c>
      <c r="AV232" s="1">
        <v>7.9248722114355907E-3</v>
      </c>
      <c r="AY232" s="1">
        <v>4.1604260276252285E-3</v>
      </c>
      <c r="AZ232" s="1">
        <v>0.11752786220871327</v>
      </c>
      <c r="BF232" s="1">
        <v>7.6655994949722681E-2</v>
      </c>
      <c r="BG232" s="1">
        <v>8.6073334480977794E-3</v>
      </c>
      <c r="BH232" s="1">
        <v>0.10963987517921903</v>
      </c>
      <c r="BL232" s="1">
        <v>4.3597680603391899E-2</v>
      </c>
      <c r="BN232" s="1">
        <v>1.0892059688487093E-2</v>
      </c>
      <c r="BO232" s="1">
        <v>5.4336013910019562E-3</v>
      </c>
      <c r="BP232" s="1">
        <v>7.57614020910147E-3</v>
      </c>
      <c r="BV232" s="1">
        <v>7.1875224610076904E-3</v>
      </c>
      <c r="BW232" s="1">
        <v>1.9527436047646943E-3</v>
      </c>
      <c r="BX232" s="1">
        <v>6.9699768248270575E-3</v>
      </c>
      <c r="BZ232" s="1">
        <v>6.3734862970044612E-3</v>
      </c>
      <c r="CA232" s="1">
        <v>0.18446227103084381</v>
      </c>
      <c r="CB232" s="1">
        <v>4.4424700133274099E-3</v>
      </c>
      <c r="CF232" s="1">
        <v>7.2611094975312228E-3</v>
      </c>
      <c r="CH232" s="1">
        <v>1.3565391972001032E-3</v>
      </c>
      <c r="CI232" s="1">
        <v>9.9815341618006686E-4</v>
      </c>
      <c r="CM232" s="1">
        <v>1.2494273457998417E-2</v>
      </c>
      <c r="CN232" s="1">
        <v>5.6349933084454462E-2</v>
      </c>
      <c r="CP232" s="1">
        <v>8.9355922510544004E-3</v>
      </c>
      <c r="CQ232" s="1">
        <v>0.35554490252476828</v>
      </c>
      <c r="CZ232" s="1">
        <v>5.310392438001168E-3</v>
      </c>
      <c r="DC232" s="1">
        <v>0.11169780666125101</v>
      </c>
      <c r="DG232" s="1">
        <v>6.4186225635978521E-3</v>
      </c>
      <c r="DH232" s="1">
        <v>0.22823347291960228</v>
      </c>
      <c r="DJ232" s="1">
        <v>6.2539086929330832E-3</v>
      </c>
      <c r="DK232" s="1">
        <v>7.9382261672800755E-2</v>
      </c>
      <c r="DL232" s="1">
        <v>2.0600292524153843E-3</v>
      </c>
      <c r="FE232" s="1">
        <v>2.1980437410704472E-2</v>
      </c>
      <c r="FF232" s="1">
        <v>5.5125272181031394E-3</v>
      </c>
      <c r="FL232" s="1">
        <v>4.8097156255636382E-3</v>
      </c>
      <c r="FN232" s="1">
        <v>6.2028967527835502E-3</v>
      </c>
      <c r="FO232" s="1">
        <v>4.0088194026859092E-3</v>
      </c>
      <c r="FR232" s="1">
        <v>4.0494027130998176E-3</v>
      </c>
      <c r="GC232" s="1">
        <v>4.5289855072463768E-2</v>
      </c>
      <c r="GE232" s="1">
        <v>3.3134526176275677E-3</v>
      </c>
      <c r="GF232" s="1">
        <v>0.18824958251100654</v>
      </c>
      <c r="GG232" s="1">
        <v>9.0438400144701447E-3</v>
      </c>
      <c r="GJ232" s="1">
        <v>1.104728236853734E-2</v>
      </c>
      <c r="GL232" s="1">
        <v>5.7365764111977973E-3</v>
      </c>
      <c r="GN232" s="1">
        <v>1.2634770889487871E-2</v>
      </c>
      <c r="GO232" s="1">
        <v>9.8367106039740308E-3</v>
      </c>
      <c r="GP232" s="1">
        <v>3.3332222259258026E-3</v>
      </c>
      <c r="HQ232" s="1">
        <v>3.1702754969406841E-3</v>
      </c>
      <c r="HR232" s="1">
        <v>2.6822595354326485E-3</v>
      </c>
      <c r="HZ232" s="1">
        <v>8.4749353786177373E-3</v>
      </c>
      <c r="IR232" s="1">
        <v>3.5978988270849825E-3</v>
      </c>
      <c r="IT232" s="1">
        <v>3.3445934646643702E-3</v>
      </c>
      <c r="JL232" s="1">
        <v>1.2737230925996688E-2</v>
      </c>
      <c r="JU232" s="1">
        <v>1.6116814672748078E-3</v>
      </c>
      <c r="JW232" s="1">
        <v>1.1193319826727408E-3</v>
      </c>
      <c r="LF232" s="1">
        <v>1.6919519485646607E-2</v>
      </c>
      <c r="LG232" s="1">
        <v>5.1547720302069638E-3</v>
      </c>
      <c r="LH232" s="1">
        <v>6.3428634857206284E-3</v>
      </c>
      <c r="LI232" s="1">
        <v>7.2835864379620528E-3</v>
      </c>
      <c r="LK232" s="1">
        <v>4.2738695615009833E-3</v>
      </c>
      <c r="LM232" s="1">
        <v>6.2232594321275765E-2</v>
      </c>
      <c r="LN232" s="1">
        <v>6.65335994677312E-2</v>
      </c>
      <c r="LO232" s="1">
        <v>2.3628559051707163E-2</v>
      </c>
      <c r="LP232" s="1">
        <v>0.46392792308209507</v>
      </c>
      <c r="LQ232" s="1">
        <v>4.9879043319949121E-3</v>
      </c>
      <c r="MH232" s="1">
        <v>2.6891841015435915E-3</v>
      </c>
    </row>
    <row r="233" spans="1:346" x14ac:dyDescent="0.25">
      <c r="A233" s="1" t="s">
        <v>823</v>
      </c>
      <c r="B233" s="1" t="s">
        <v>824</v>
      </c>
      <c r="C233" s="1" t="s">
        <v>325</v>
      </c>
      <c r="D233" s="1">
        <f t="shared" si="3"/>
        <v>0.46219055778509266</v>
      </c>
      <c r="F233" s="1">
        <v>6.6810680800837357E-3</v>
      </c>
      <c r="G233" s="1">
        <v>8.3423709018102948E-3</v>
      </c>
      <c r="H233" s="1">
        <v>2.5147110596992407E-2</v>
      </c>
      <c r="J233" s="1">
        <v>6.1544142536234117E-3</v>
      </c>
      <c r="K233" s="1">
        <v>2.3148148148148147E-2</v>
      </c>
      <c r="L233" s="1">
        <v>9.0768811836253061E-3</v>
      </c>
      <c r="S233" s="1">
        <v>2.74228048044754E-3</v>
      </c>
      <c r="T233" s="1">
        <v>3.6573769292663301E-3</v>
      </c>
      <c r="W233" s="1">
        <v>4.1093075816724884E-3</v>
      </c>
      <c r="AT233" s="1">
        <v>1.7446222020621434E-3</v>
      </c>
      <c r="AV233" s="1">
        <v>7.9248722114355907E-3</v>
      </c>
      <c r="BF233" s="1">
        <v>0.46219055778509266</v>
      </c>
      <c r="BG233" s="1">
        <v>4.8774889539220746E-2</v>
      </c>
      <c r="BH233" s="1">
        <v>4.2169182761238086E-2</v>
      </c>
      <c r="BK233" s="1">
        <v>1.1609952050898029E-3</v>
      </c>
      <c r="BN233" s="1">
        <v>1.0892059688487093E-2</v>
      </c>
      <c r="BO233" s="1">
        <v>0.32058248206911538</v>
      </c>
      <c r="BP233" s="1">
        <v>1.7677660487903431E-2</v>
      </c>
      <c r="BV233" s="1">
        <v>2.8750089844030761E-2</v>
      </c>
      <c r="BW233" s="1">
        <v>3.5149384885764502E-2</v>
      </c>
      <c r="BX233" s="1">
        <v>4.0077366742755582E-2</v>
      </c>
      <c r="BZ233" s="1">
        <v>6.0548119821542387E-2</v>
      </c>
      <c r="CA233" s="1">
        <v>9.866586590021878E-2</v>
      </c>
      <c r="CB233" s="1">
        <v>2.6654820079964461E-2</v>
      </c>
      <c r="CM233" s="1">
        <v>4.1647578193328054E-3</v>
      </c>
      <c r="CN233" s="1">
        <v>7.0437416355568078E-3</v>
      </c>
      <c r="DG233" s="1">
        <v>6.4186225635978521E-3</v>
      </c>
      <c r="DH233" s="1">
        <v>5.9539166848591903E-3</v>
      </c>
      <c r="DJ233" s="1">
        <v>1.2507817385866166E-2</v>
      </c>
      <c r="DK233" s="1">
        <v>0.12268167713069207</v>
      </c>
      <c r="DL233" s="1">
        <v>2.0600292524153843E-3</v>
      </c>
      <c r="FR233" s="1">
        <v>8.0988054261996352E-3</v>
      </c>
      <c r="FU233" s="1">
        <v>3.7880222735709687E-3</v>
      </c>
      <c r="GF233" s="1">
        <v>4.5544253833308028E-3</v>
      </c>
      <c r="GH233" s="1">
        <v>1.6220976039301109E-2</v>
      </c>
      <c r="GK233" s="1">
        <v>4.8792388387411567E-2</v>
      </c>
      <c r="GL233" s="1">
        <v>5.7365764111977973E-3</v>
      </c>
      <c r="GN233" s="1">
        <v>2.9481132075471699E-2</v>
      </c>
      <c r="HV233" s="1">
        <v>6.6843430404848374E-3</v>
      </c>
      <c r="LF233" s="1">
        <v>1.1279679657097738E-2</v>
      </c>
      <c r="LH233" s="1">
        <v>1.5857158714301571E-3</v>
      </c>
      <c r="LS233" s="1">
        <v>2.9023363807865331E-3</v>
      </c>
      <c r="LT233" s="1">
        <v>5.1413881748071981E-2</v>
      </c>
      <c r="LU233" s="1">
        <v>5.949547834364588E-2</v>
      </c>
      <c r="LV233" s="1">
        <v>5.0610946424698142E-2</v>
      </c>
    </row>
    <row r="234" spans="1:346" x14ac:dyDescent="0.25">
      <c r="A234" s="1" t="s">
        <v>825</v>
      </c>
      <c r="B234" s="1" t="s">
        <v>826</v>
      </c>
      <c r="C234" s="1" t="s">
        <v>408</v>
      </c>
      <c r="D234" s="1">
        <f t="shared" si="3"/>
        <v>0.46213541439595412</v>
      </c>
      <c r="F234" s="1">
        <v>4.4540453867224911E-3</v>
      </c>
      <c r="G234" s="1">
        <v>2.7807903006034314E-2</v>
      </c>
      <c r="H234" s="1">
        <v>2.5147110596992407E-2</v>
      </c>
      <c r="J234" s="1">
        <v>1.5386035634058529E-2</v>
      </c>
      <c r="K234" s="1">
        <v>3.0864197530864196E-2</v>
      </c>
      <c r="L234" s="1">
        <v>1.8153762367250612E-2</v>
      </c>
      <c r="N234" s="1">
        <v>2.0865500980678546E-3</v>
      </c>
      <c r="O234" s="1">
        <v>1.4225762856533181E-3</v>
      </c>
      <c r="V234" s="1">
        <v>4.0179083916886696E-2</v>
      </c>
      <c r="W234" s="1">
        <v>1.2327922745017464E-2</v>
      </c>
      <c r="X234" s="1">
        <v>1.3399886100968142E-2</v>
      </c>
      <c r="Z234" s="1">
        <v>7.597052343690648E-3</v>
      </c>
      <c r="AA234" s="1">
        <v>9.1360355696318181E-3</v>
      </c>
      <c r="AH234" s="1">
        <v>8.4925690021231421E-3</v>
      </c>
      <c r="AI234" s="1">
        <v>6.0367031551835154E-3</v>
      </c>
      <c r="AJ234" s="1">
        <v>3.2110975531436645E-3</v>
      </c>
      <c r="AM234" s="1">
        <v>2.2948411969891682E-3</v>
      </c>
      <c r="AT234" s="1">
        <v>3.8381688445367157E-2</v>
      </c>
      <c r="AU234" s="1">
        <v>2.6530316916694805E-2</v>
      </c>
      <c r="AV234" s="1">
        <v>5.5474105480049135E-2</v>
      </c>
      <c r="BF234" s="1">
        <v>0.27956892275781214</v>
      </c>
      <c r="BG234" s="1">
        <v>3.729844494175704E-2</v>
      </c>
      <c r="BH234" s="1">
        <v>2.5301509656742851E-2</v>
      </c>
      <c r="BJ234" s="1">
        <v>7.5340917652377002E-3</v>
      </c>
      <c r="BK234" s="1">
        <v>0.25193595950448727</v>
      </c>
      <c r="BL234" s="1">
        <v>0.46213541439595412</v>
      </c>
      <c r="BN234" s="1">
        <v>3.2676179065461282E-2</v>
      </c>
      <c r="BO234" s="1">
        <v>2.7168006955009781E-2</v>
      </c>
      <c r="BP234" s="1">
        <v>5.05076013940098E-3</v>
      </c>
      <c r="BV234" s="1">
        <v>2.1562567383023073E-2</v>
      </c>
      <c r="BW234" s="1">
        <v>0.20699082210505759</v>
      </c>
      <c r="BX234" s="1">
        <v>1.5682447855860881E-2</v>
      </c>
      <c r="BZ234" s="1">
        <v>2.2307202039515615E-2</v>
      </c>
      <c r="CA234" s="1">
        <v>4.2898202565312517E-3</v>
      </c>
      <c r="CB234" s="1">
        <v>1.3327410039982231E-2</v>
      </c>
      <c r="CD234" s="1">
        <v>5.3540356043367689E-2</v>
      </c>
      <c r="CE234" s="1">
        <v>7.3405270498421785E-3</v>
      </c>
      <c r="CF234" s="1">
        <v>1.4522218995062446E-2</v>
      </c>
      <c r="CH234" s="1">
        <v>1.3565391972001032E-3</v>
      </c>
      <c r="CL234" s="1">
        <v>6.512233696157782E-2</v>
      </c>
      <c r="CM234" s="1">
        <v>2.082378909666403E-2</v>
      </c>
      <c r="CN234" s="1">
        <v>4.2262449813340847E-2</v>
      </c>
      <c r="CP234" s="1">
        <v>1.7871184502108799E-3</v>
      </c>
      <c r="CQ234" s="1">
        <v>7.9897730904442306E-3</v>
      </c>
      <c r="CR234" s="1">
        <v>5.3296381175718171E-3</v>
      </c>
      <c r="CT234" s="1">
        <v>0.25785769043138895</v>
      </c>
      <c r="CU234" s="1">
        <v>3.2362459546925564E-2</v>
      </c>
      <c r="CV234" s="1">
        <v>1.1897679952409279E-2</v>
      </c>
      <c r="DC234" s="1">
        <v>1.5231519090170594E-2</v>
      </c>
      <c r="DD234" s="1">
        <v>1.0022048506714773E-2</v>
      </c>
      <c r="DG234" s="1">
        <v>1.0697704272663087E-2</v>
      </c>
      <c r="DH234" s="1">
        <v>1.1907833369718381E-2</v>
      </c>
      <c r="DJ234" s="1">
        <v>2.5015634771732333E-2</v>
      </c>
      <c r="DK234" s="1">
        <v>2.8866276971927545E-2</v>
      </c>
      <c r="DL234" s="1">
        <v>1.2360175514492306E-2</v>
      </c>
      <c r="ED234" s="1">
        <v>7.9899858843582704E-3</v>
      </c>
      <c r="EE234" s="1">
        <v>1.3808340237503453E-3</v>
      </c>
      <c r="EF234" s="1">
        <v>1.892183390414199E-3</v>
      </c>
      <c r="EW234" s="1">
        <v>1.4211408919080238E-3</v>
      </c>
      <c r="EX234" s="1">
        <v>1.2936819806271123E-2</v>
      </c>
      <c r="EY234" s="1">
        <v>9.5722568646756379E-3</v>
      </c>
      <c r="GP234" s="1">
        <v>3.3332222259258026E-3</v>
      </c>
      <c r="HT234" s="1">
        <v>1.6679374761723216E-2</v>
      </c>
      <c r="HV234" s="1">
        <v>5.7930973017535262E-2</v>
      </c>
      <c r="JT234" s="1">
        <v>1.8339201877934272E-3</v>
      </c>
      <c r="JV234" s="1">
        <v>1.4008152744897531E-3</v>
      </c>
      <c r="JW234" s="1">
        <v>2.2386639653454816E-3</v>
      </c>
      <c r="JX234" s="1">
        <v>2.0387359836901123E-3</v>
      </c>
      <c r="KV234" s="1">
        <v>1.0985188304436184E-2</v>
      </c>
      <c r="LG234" s="1">
        <v>1.0309544060413928E-2</v>
      </c>
      <c r="LH234" s="1">
        <v>1.4271442842871414E-2</v>
      </c>
      <c r="LU234" s="1">
        <v>1.1899095668729176E-2</v>
      </c>
      <c r="MD234" s="1">
        <v>1.4050469285674142E-2</v>
      </c>
      <c r="ME234" s="1">
        <v>1.0408426662225738E-2</v>
      </c>
      <c r="MG234" s="1">
        <v>7.360157016683023E-3</v>
      </c>
      <c r="MH234" s="1">
        <v>1.0756736406174366E-2</v>
      </c>
    </row>
    <row r="235" spans="1:346" x14ac:dyDescent="0.25">
      <c r="A235" s="1" t="s">
        <v>827</v>
      </c>
      <c r="B235" s="1" t="s">
        <v>828</v>
      </c>
      <c r="C235" s="1" t="s">
        <v>531</v>
      </c>
      <c r="D235" s="1">
        <f t="shared" si="3"/>
        <v>0.45754307039517406</v>
      </c>
      <c r="F235" s="1">
        <v>2.8951295013696188E-2</v>
      </c>
      <c r="G235" s="1">
        <v>5.2835015711465198E-2</v>
      </c>
      <c r="H235" s="1">
        <v>5.532364331338329E-2</v>
      </c>
      <c r="J235" s="1">
        <v>4.0003692648552171E-2</v>
      </c>
      <c r="K235" s="1">
        <v>0.13117283950617284</v>
      </c>
      <c r="L235" s="1">
        <v>6.3538168285377145E-2</v>
      </c>
      <c r="N235" s="1">
        <v>2.0865500980678546E-3</v>
      </c>
      <c r="O235" s="1">
        <v>7.1128814282665912E-3</v>
      </c>
      <c r="P235" s="1">
        <v>2.9087524360801652E-3</v>
      </c>
      <c r="R235" s="1">
        <v>2.4050024050024051E-2</v>
      </c>
      <c r="S235" s="1">
        <v>1.6453682882685242E-2</v>
      </c>
      <c r="T235" s="1">
        <v>7.3147538585326601E-3</v>
      </c>
      <c r="V235" s="1">
        <v>1.1479738261967628E-2</v>
      </c>
      <c r="W235" s="1">
        <v>2.0546537908362441E-2</v>
      </c>
      <c r="X235" s="1">
        <v>3.6849686777662392E-2</v>
      </c>
      <c r="AA235" s="1">
        <v>9.1360355696318181E-3</v>
      </c>
      <c r="AB235" s="1">
        <v>2.8235993461138358E-2</v>
      </c>
      <c r="AD235" s="1">
        <v>0.2205419029615627</v>
      </c>
      <c r="AE235" s="1">
        <v>0.36237547783825264</v>
      </c>
      <c r="AF235" s="1">
        <v>0.45754307039517406</v>
      </c>
      <c r="AH235" s="1">
        <v>0.17551309271054494</v>
      </c>
      <c r="AI235" s="1">
        <v>0.12878300064391501</v>
      </c>
      <c r="AJ235" s="1">
        <v>0.31789865776122278</v>
      </c>
      <c r="AN235" s="1">
        <v>3.9459406135937654E-3</v>
      </c>
      <c r="AQ235" s="1">
        <v>4.1921690282552193E-3</v>
      </c>
      <c r="AT235" s="1">
        <v>3.8381688445367157E-2</v>
      </c>
      <c r="AU235" s="1">
        <v>4.1001398871255611E-2</v>
      </c>
      <c r="AV235" s="1">
        <v>3.1699488845742363E-2</v>
      </c>
      <c r="AX235" s="1">
        <v>6.5786382218880696E-2</v>
      </c>
      <c r="AY235" s="1">
        <v>8.7368946580129808E-2</v>
      </c>
      <c r="AZ235" s="1">
        <v>4.8632218844984802E-2</v>
      </c>
      <c r="BF235" s="1">
        <v>1.3527528520539298E-2</v>
      </c>
      <c r="BG235" s="1">
        <v>1.1476444597463706E-2</v>
      </c>
      <c r="BH235" s="1">
        <v>3.373534620899047E-2</v>
      </c>
      <c r="BJ235" s="1">
        <v>1.50681835304754E-2</v>
      </c>
      <c r="BK235" s="1">
        <v>5.8049760254490152E-3</v>
      </c>
      <c r="BL235" s="1">
        <v>1.0899420150847975E-2</v>
      </c>
      <c r="BN235" s="1">
        <v>9.8028537196383839E-2</v>
      </c>
      <c r="BO235" s="1">
        <v>1.6300804173005869E-2</v>
      </c>
      <c r="BP235" s="1">
        <v>1.515228041820294E-2</v>
      </c>
      <c r="BV235" s="1">
        <v>1.4375044922015381E-2</v>
      </c>
      <c r="BW235" s="1">
        <v>1.3669205233352862E-2</v>
      </c>
      <c r="BX235" s="1">
        <v>1.2197459443447351E-2</v>
      </c>
      <c r="BZ235" s="1">
        <v>6.3734862970044612E-3</v>
      </c>
      <c r="CA235" s="1">
        <v>3.4318562052250014E-2</v>
      </c>
      <c r="CB235" s="1">
        <v>2.2212350066637049E-2</v>
      </c>
      <c r="CD235" s="1">
        <v>2.6770178021683844E-2</v>
      </c>
      <c r="CE235" s="1">
        <v>7.3405270498421785E-3</v>
      </c>
      <c r="CF235" s="1">
        <v>1.0891664246296834E-2</v>
      </c>
      <c r="CH235" s="1">
        <v>1.4921931169201133E-2</v>
      </c>
      <c r="CI235" s="1">
        <v>2.894644906922194E-2</v>
      </c>
      <c r="CJ235" s="1">
        <v>1.3294925769997783E-2</v>
      </c>
      <c r="CL235" s="1">
        <v>6.512233696157782E-2</v>
      </c>
      <c r="CM235" s="1">
        <v>2.4988546915996834E-2</v>
      </c>
      <c r="CN235" s="1">
        <v>1.4087483271113616E-2</v>
      </c>
      <c r="CP235" s="1">
        <v>1.6084066051897921E-2</v>
      </c>
      <c r="CQ235" s="1">
        <v>1.3982102908277404E-2</v>
      </c>
      <c r="CR235" s="1">
        <v>1.0659276235143634E-2</v>
      </c>
      <c r="CT235" s="1">
        <v>6.9691267684159175E-2</v>
      </c>
      <c r="CU235" s="1">
        <v>0.17799352750809061</v>
      </c>
      <c r="CV235" s="1">
        <v>8.9232599643069607E-2</v>
      </c>
      <c r="CX235" s="1">
        <v>4.4927666457004224E-2</v>
      </c>
      <c r="CY235" s="1">
        <v>6.9018404907975464E-2</v>
      </c>
      <c r="CZ235" s="1">
        <v>0.10620784876002337</v>
      </c>
      <c r="DB235" s="1">
        <v>6.6826526199929237E-2</v>
      </c>
      <c r="DC235" s="1">
        <v>0.1269293257514216</v>
      </c>
      <c r="DD235" s="1">
        <v>0.10022048506714773</v>
      </c>
      <c r="DF235" s="1">
        <v>1.2919896640826873E-2</v>
      </c>
      <c r="DG235" s="1">
        <v>4.4930357945184962E-2</v>
      </c>
      <c r="DH235" s="1">
        <v>1.7861750054577571E-2</v>
      </c>
      <c r="DJ235" s="1">
        <v>5.6285178236397747E-2</v>
      </c>
      <c r="DK235" s="1">
        <v>1.4433138485963773E-2</v>
      </c>
      <c r="DL235" s="1">
        <v>1.2360175514492306E-2</v>
      </c>
      <c r="DN235" s="1">
        <v>0.10394637800638015</v>
      </c>
      <c r="DO235" s="1">
        <v>0.29131624278042356</v>
      </c>
      <c r="DP235" s="1">
        <v>0.12538931359462849</v>
      </c>
      <c r="DV235" s="1">
        <v>0.28981688842049796</v>
      </c>
      <c r="DW235" s="1">
        <v>0.3283276817912697</v>
      </c>
      <c r="DX235" s="1">
        <v>0.39489498082756253</v>
      </c>
      <c r="DZ235" s="1">
        <v>0.15965646333406738</v>
      </c>
      <c r="EA235" s="1">
        <v>0.2969015090633092</v>
      </c>
      <c r="EB235" s="1">
        <v>0.19198193111236589</v>
      </c>
      <c r="ED235" s="1">
        <v>0.1917596612245985</v>
      </c>
      <c r="EE235" s="1">
        <v>0.1767467550400442</v>
      </c>
      <c r="EF235" s="1">
        <v>0.21381672311680447</v>
      </c>
      <c r="EG235" s="1">
        <v>8.0988054261996359E-2</v>
      </c>
      <c r="EI235" s="1">
        <v>0.15769554247266609</v>
      </c>
      <c r="EJ235" s="1">
        <v>0.33434650455927051</v>
      </c>
      <c r="EK235" s="1">
        <v>0.17037898936170212</v>
      </c>
      <c r="EL235" s="1">
        <v>0.20163548784586088</v>
      </c>
      <c r="ER235" s="1">
        <v>0.24940945117929902</v>
      </c>
      <c r="ES235" s="1">
        <v>9.6232296395472899E-2</v>
      </c>
      <c r="ET235" s="1">
        <v>0.21116390208663277</v>
      </c>
      <c r="EU235" s="1">
        <v>0.10267994660642776</v>
      </c>
      <c r="FA235" s="1">
        <v>3.6199095022624438E-2</v>
      </c>
      <c r="FB235" s="1">
        <v>4.9579811100919705E-3</v>
      </c>
      <c r="FC235" s="1">
        <v>3.8830427523007028E-3</v>
      </c>
      <c r="FI235" s="1">
        <v>0.20473157415832574</v>
      </c>
      <c r="FJ235" s="1">
        <v>0.21003723387327752</v>
      </c>
      <c r="FK235" s="1">
        <v>0.41986951747303147</v>
      </c>
      <c r="FL235" s="1">
        <v>0.13346960860939097</v>
      </c>
      <c r="FN235" s="1">
        <v>3.7217380516701301E-2</v>
      </c>
      <c r="FO235" s="1">
        <v>3.6079374624173183E-2</v>
      </c>
      <c r="FP235" s="1">
        <v>2.3156724712856614E-2</v>
      </c>
      <c r="FR235" s="1">
        <v>0.16602551123709253</v>
      </c>
      <c r="FS235" s="1">
        <v>7.4302091073134485E-2</v>
      </c>
      <c r="FT235" s="1">
        <v>6.4095093811910031E-2</v>
      </c>
      <c r="FU235" s="1">
        <v>0.16288495776355166</v>
      </c>
      <c r="FW235" s="1">
        <v>3.2615786040443573E-2</v>
      </c>
      <c r="FX235" s="1">
        <v>1.2073892220388779E-2</v>
      </c>
      <c r="FY235" s="1">
        <v>1.5063643895458311E-2</v>
      </c>
      <c r="GC235" s="1">
        <v>4.5289855072463768E-2</v>
      </c>
      <c r="GE235" s="1">
        <v>0.2717031146454606</v>
      </c>
      <c r="GF235" s="1">
        <v>0.22923941096098377</v>
      </c>
      <c r="GG235" s="1">
        <v>0.2758371204413394</v>
      </c>
      <c r="GH235" s="1">
        <v>0.15062334893636742</v>
      </c>
      <c r="GJ235" s="1">
        <v>3.6824274561791132E-2</v>
      </c>
      <c r="GK235" s="1">
        <v>2.2178358357914346E-2</v>
      </c>
      <c r="GL235" s="1">
        <v>0.10899495181275815</v>
      </c>
      <c r="GN235" s="1">
        <v>8.4231805929919131E-3</v>
      </c>
      <c r="GO235" s="1">
        <v>3.9346842415896123E-2</v>
      </c>
      <c r="GV235" s="1">
        <v>4.3897192774522073E-3</v>
      </c>
      <c r="GW235" s="1">
        <v>1.1927480916030535E-2</v>
      </c>
      <c r="GX235" s="1">
        <v>9.2089511004696568E-3</v>
      </c>
      <c r="GZ235" s="1">
        <v>4.1578312752068518E-2</v>
      </c>
      <c r="HA235" s="1">
        <v>8.0285459411239962E-2</v>
      </c>
      <c r="HB235" s="1">
        <v>4.0542366773278077E-2</v>
      </c>
      <c r="HE235" s="1">
        <v>3.0712530712530713E-2</v>
      </c>
      <c r="HF235" s="1">
        <v>1.1025358324145534E-2</v>
      </c>
      <c r="HJ235" s="1">
        <v>2.3320895522388061E-2</v>
      </c>
      <c r="HM235" s="1">
        <v>1.820830298616169E-2</v>
      </c>
      <c r="HN235" s="1">
        <v>9.3127211771279576E-3</v>
      </c>
      <c r="HP235" s="1">
        <v>1.4307175048286715E-2</v>
      </c>
      <c r="HQ235" s="1">
        <v>0.120470468883746</v>
      </c>
      <c r="HR235" s="1">
        <v>2.6822595354326486E-2</v>
      </c>
      <c r="HX235" s="1">
        <v>1.5387771850636028E-2</v>
      </c>
      <c r="HZ235" s="1">
        <v>2.5424806135853215E-2</v>
      </c>
      <c r="IF235" s="1">
        <v>1.4583637159107481E-2</v>
      </c>
      <c r="IG235" s="1">
        <v>4.7385879008055597E-2</v>
      </c>
      <c r="IH235" s="1">
        <v>4.2589437819420782E-2</v>
      </c>
      <c r="IJ235" s="1">
        <v>1.2935355560585971E-2</v>
      </c>
      <c r="IK235" s="1">
        <v>0.17368507291495985</v>
      </c>
      <c r="IL235" s="1">
        <v>4.2176296921130327E-2</v>
      </c>
      <c r="IN235" s="1">
        <v>6.3048245614035089E-2</v>
      </c>
      <c r="IO235" s="1">
        <v>1.0955602421188135E-2</v>
      </c>
      <c r="IP235" s="1">
        <v>3.0245746691871456E-2</v>
      </c>
      <c r="IR235" s="1">
        <v>1.0793696481254948E-2</v>
      </c>
      <c r="IS235" s="1">
        <v>3.8327392587482272E-3</v>
      </c>
      <c r="IT235" s="1">
        <v>2.3412154252650589E-2</v>
      </c>
      <c r="JA235" s="1">
        <v>2.0072260136491368E-2</v>
      </c>
      <c r="JD235" s="1">
        <v>1.8372221201543266E-2</v>
      </c>
      <c r="JI235" s="1">
        <v>2.8677946659019213E-2</v>
      </c>
      <c r="JR235" s="1">
        <v>1.5332720024532351E-2</v>
      </c>
      <c r="JU235" s="1">
        <v>4.8350444018244237E-3</v>
      </c>
      <c r="JV235" s="1">
        <v>1.4008152744897531E-3</v>
      </c>
      <c r="KV235" s="1">
        <v>3.6617294348120616E-3</v>
      </c>
      <c r="LF235" s="1">
        <v>8.4597597428233043E-2</v>
      </c>
      <c r="LG235" s="1">
        <v>1.288693007551741E-2</v>
      </c>
      <c r="LH235" s="1">
        <v>6.3428634857206284E-3</v>
      </c>
      <c r="LI235" s="1">
        <v>0.24400014567172876</v>
      </c>
      <c r="LJ235" s="1">
        <v>5.1027508465927539E-2</v>
      </c>
      <c r="LK235" s="1">
        <v>0.13676382596803147</v>
      </c>
      <c r="LL235" s="1">
        <v>0.17330271652008145</v>
      </c>
      <c r="LM235" s="1">
        <v>7.7790742901594712E-2</v>
      </c>
      <c r="LN235" s="1">
        <v>8.0790799353673601E-2</v>
      </c>
      <c r="LO235" s="1">
        <v>0.13783326113495845</v>
      </c>
      <c r="LP235" s="1">
        <v>4.3703355072950985E-2</v>
      </c>
      <c r="LQ235" s="1">
        <v>0.22445569493977105</v>
      </c>
      <c r="LR235" s="1">
        <v>0.15181355654029213</v>
      </c>
      <c r="LS235" s="1">
        <v>2.3218691046292265E-2</v>
      </c>
      <c r="LT235" s="1">
        <v>0.10282776349614396</v>
      </c>
      <c r="LV235" s="1">
        <v>4.3380811221169838E-2</v>
      </c>
      <c r="MD235" s="1">
        <v>8.4302815714044858E-3</v>
      </c>
      <c r="MG235" s="1">
        <v>2.4533856722276743E-3</v>
      </c>
      <c r="MH235" s="1">
        <v>5.378368203087183E-3</v>
      </c>
    </row>
    <row r="236" spans="1:346" x14ac:dyDescent="0.25">
      <c r="A236" s="1" t="s">
        <v>829</v>
      </c>
      <c r="B236" s="1" t="s">
        <v>830</v>
      </c>
      <c r="C236" s="1" t="s">
        <v>531</v>
      </c>
      <c r="D236" s="1">
        <f t="shared" si="3"/>
        <v>0.45390070921985815</v>
      </c>
      <c r="F236" s="1">
        <v>8.9080907734449821E-3</v>
      </c>
      <c r="G236" s="1">
        <v>3.6150273907844609E-2</v>
      </c>
      <c r="H236" s="1">
        <v>5.0294221193984811E-3</v>
      </c>
      <c r="J236" s="1">
        <v>1.5386035634058529E-2</v>
      </c>
      <c r="L236" s="1">
        <v>9.0768811836253061E-3</v>
      </c>
      <c r="N236" s="1">
        <v>4.1731001961357091E-3</v>
      </c>
      <c r="O236" s="1">
        <v>8.5354577139199091E-3</v>
      </c>
      <c r="P236" s="1">
        <v>8.726257308240495E-3</v>
      </c>
      <c r="V236" s="1">
        <v>1.1479738261967628E-2</v>
      </c>
      <c r="X236" s="1">
        <v>3.3499715252420354E-3</v>
      </c>
      <c r="AB236" s="1">
        <v>7.4305245950364099E-3</v>
      </c>
      <c r="AL236" s="1">
        <v>2.2577440621331167E-3</v>
      </c>
      <c r="AM236" s="1">
        <v>6.884523590967505E-3</v>
      </c>
      <c r="AN236" s="1">
        <v>7.8918812271875308E-3</v>
      </c>
      <c r="AP236" s="1">
        <v>1.6880771113624471E-3</v>
      </c>
      <c r="AQ236" s="1">
        <v>2.0960845141276096E-3</v>
      </c>
      <c r="AT236" s="1">
        <v>5.2338666061864303E-3</v>
      </c>
      <c r="AU236" s="1">
        <v>1.4471081954560802E-2</v>
      </c>
      <c r="AV236" s="1">
        <v>3.9624361057177954E-3</v>
      </c>
      <c r="AX236" s="1">
        <v>9.3980546026972422E-3</v>
      </c>
      <c r="AY236" s="1">
        <v>4.1604260276252285E-3</v>
      </c>
      <c r="AZ236" s="1">
        <v>0.45390070921985815</v>
      </c>
      <c r="BF236" s="1">
        <v>2.2545880867565495E-3</v>
      </c>
      <c r="BH236" s="1">
        <v>2.5301509656742851E-2</v>
      </c>
      <c r="BL236" s="1">
        <v>1.0899420150847975E-2</v>
      </c>
      <c r="BW236" s="1">
        <v>3.9054872095293887E-3</v>
      </c>
      <c r="BX236" s="1">
        <v>1.7424942062067644E-3</v>
      </c>
      <c r="BZ236" s="1">
        <v>3.1867431485022306E-3</v>
      </c>
      <c r="CB236" s="1">
        <v>4.4424700133274099E-3</v>
      </c>
      <c r="CH236" s="1">
        <v>8.1392351832006177E-3</v>
      </c>
      <c r="CI236" s="1">
        <v>1.9963068323601337E-2</v>
      </c>
      <c r="CJ236" s="1">
        <v>8.8632838466651889E-3</v>
      </c>
      <c r="CM236" s="1">
        <v>8.3295156386656109E-3</v>
      </c>
      <c r="CN236" s="1">
        <v>1.4087483271113616E-2</v>
      </c>
      <c r="CX236" s="1">
        <v>2.2463833228502112E-2</v>
      </c>
      <c r="CY236" s="1">
        <v>3.0674846625766871E-2</v>
      </c>
      <c r="CZ236" s="1">
        <v>1.0620784876002336E-2</v>
      </c>
      <c r="DF236" s="1">
        <v>6.4599483204134363E-3</v>
      </c>
      <c r="DG236" s="1">
        <v>2.1395408545326175E-3</v>
      </c>
      <c r="DH236" s="1">
        <v>1.5877111159624507E-2</v>
      </c>
      <c r="DJ236" s="1">
        <v>6.2539086929330832E-3</v>
      </c>
      <c r="DK236" s="1">
        <v>0.15876452334560151</v>
      </c>
      <c r="DL236" s="1">
        <v>4.1200585048307686E-3</v>
      </c>
      <c r="EX236" s="1">
        <v>6.4684099031355616E-3</v>
      </c>
      <c r="EY236" s="1">
        <v>0.13948145717098787</v>
      </c>
      <c r="FG236" s="1">
        <v>2.4355789371133516E-3</v>
      </c>
      <c r="HT236" s="1">
        <v>3.3358749523446432E-2</v>
      </c>
      <c r="HV236" s="1">
        <v>3.3421715202424186E-2</v>
      </c>
      <c r="LG236" s="1">
        <v>1.5464316090620892E-2</v>
      </c>
      <c r="LH236" s="1">
        <v>1.5857158714301571E-3</v>
      </c>
      <c r="LI236" s="1">
        <v>2.5492552532867183E-2</v>
      </c>
      <c r="LN236" s="1">
        <v>4.7523999619808006E-3</v>
      </c>
    </row>
    <row r="237" spans="1:346" x14ac:dyDescent="0.25">
      <c r="A237" s="1" t="s">
        <v>831</v>
      </c>
      <c r="B237" s="1" t="s">
        <v>832</v>
      </c>
      <c r="C237" s="1" t="s">
        <v>355</v>
      </c>
      <c r="D237" s="1">
        <f t="shared" si="3"/>
        <v>0.45185715033409513</v>
      </c>
      <c r="F237" s="1">
        <v>7.5718771574282348E-2</v>
      </c>
      <c r="G237" s="1">
        <v>7.2300547815689217E-2</v>
      </c>
      <c r="H237" s="1">
        <v>1.0058844238796962E-2</v>
      </c>
      <c r="J237" s="1">
        <v>1.2308828507246823E-2</v>
      </c>
      <c r="K237" s="1">
        <v>7.716049382716049E-3</v>
      </c>
      <c r="V237" s="1">
        <v>1.1479738261967628E-2</v>
      </c>
      <c r="W237" s="1">
        <v>8.2186151633449767E-3</v>
      </c>
      <c r="X237" s="1">
        <v>6.6999430504840708E-3</v>
      </c>
      <c r="Z237" s="1">
        <v>9.1164628124287772E-2</v>
      </c>
      <c r="AA237" s="1">
        <v>3.6544142278527272E-2</v>
      </c>
      <c r="AB237" s="1">
        <v>0.1560410164957646</v>
      </c>
      <c r="AT237" s="1">
        <v>0.45185715033409513</v>
      </c>
      <c r="AU237" s="1">
        <v>9.647387969707202E-3</v>
      </c>
      <c r="AV237" s="1">
        <v>1.9812180528588977E-2</v>
      </c>
      <c r="AZ237" s="1">
        <v>1.6210739614994935E-2</v>
      </c>
      <c r="BG237" s="1">
        <v>1.4345555746829632E-2</v>
      </c>
      <c r="BH237" s="1">
        <v>8.4338365522476175E-3</v>
      </c>
      <c r="BJ237" s="1">
        <v>7.5340917652377002E-3</v>
      </c>
      <c r="BK237" s="1">
        <v>9.2879616407184236E-3</v>
      </c>
      <c r="BL237" s="1">
        <v>4.3597680603391902E-3</v>
      </c>
      <c r="BP237" s="1">
        <v>2.52538006970049E-3</v>
      </c>
      <c r="BW237" s="1">
        <v>5.8582308142940834E-3</v>
      </c>
      <c r="BZ237" s="1">
        <v>2.5493945188017845E-2</v>
      </c>
      <c r="CA237" s="1">
        <v>2.5738921539187509E-2</v>
      </c>
      <c r="CB237" s="1">
        <v>3.109729009329187E-2</v>
      </c>
      <c r="CF237" s="1">
        <v>1.0891664246296834E-2</v>
      </c>
      <c r="CH237" s="1">
        <v>4.0696175916003089E-3</v>
      </c>
      <c r="CI237" s="1">
        <v>1.6968608075061137E-2</v>
      </c>
      <c r="CL237" s="1">
        <v>4.651595497255559E-2</v>
      </c>
      <c r="CM237" s="1">
        <v>1.6659031277331222E-2</v>
      </c>
      <c r="CN237" s="1">
        <v>4.9306191448897654E-2</v>
      </c>
      <c r="CP237" s="1">
        <v>5.3613553506326401E-3</v>
      </c>
      <c r="CQ237" s="1">
        <v>3.9948865452221153E-3</v>
      </c>
      <c r="CR237" s="1">
        <v>5.3296381175718171E-3</v>
      </c>
      <c r="CX237" s="1">
        <v>6.739149968550634E-2</v>
      </c>
      <c r="CY237" s="1">
        <v>0.16871165644171779</v>
      </c>
      <c r="CZ237" s="1">
        <v>4.7793531942010511E-2</v>
      </c>
      <c r="DF237" s="1">
        <v>6.4599483204134363E-3</v>
      </c>
      <c r="DG237" s="1">
        <v>4.279081709065235E-3</v>
      </c>
      <c r="DH237" s="1">
        <v>1.3892472264671442E-2</v>
      </c>
      <c r="DK237" s="1">
        <v>4.3299415457891316E-2</v>
      </c>
      <c r="DL237" s="1">
        <v>1.0300146262076922E-2</v>
      </c>
      <c r="EF237" s="1">
        <v>1.892183390414199E-3</v>
      </c>
      <c r="EY237" s="1">
        <v>1.3674652663822338E-2</v>
      </c>
      <c r="GN237" s="1">
        <v>8.4231805929919131E-3</v>
      </c>
      <c r="GO237" s="1">
        <v>4.9183553019870154E-3</v>
      </c>
      <c r="IG237" s="1">
        <v>3.9488232506713003E-3</v>
      </c>
      <c r="LF237" s="1">
        <v>6.7678077942586429E-2</v>
      </c>
      <c r="LG237" s="1">
        <v>7.7321580453104458E-2</v>
      </c>
      <c r="LH237" s="1">
        <v>6.6600066600066607E-2</v>
      </c>
      <c r="LV237" s="1">
        <v>7.2301352035283057E-3</v>
      </c>
    </row>
    <row r="238" spans="1:346" x14ac:dyDescent="0.25">
      <c r="A238" s="1" t="s">
        <v>833</v>
      </c>
      <c r="B238" s="1" t="s">
        <v>834</v>
      </c>
      <c r="C238" s="1" t="s">
        <v>385</v>
      </c>
      <c r="D238" s="1">
        <f t="shared" si="3"/>
        <v>0.45041994039555677</v>
      </c>
      <c r="N238" s="1">
        <v>4.1731001961357091E-3</v>
      </c>
      <c r="O238" s="1">
        <v>7.1128814282665912E-3</v>
      </c>
      <c r="P238" s="1">
        <v>4.3631286541202475E-3</v>
      </c>
      <c r="AL238" s="1">
        <v>0.45041994039555677</v>
      </c>
      <c r="AM238" s="1">
        <v>0.36487975032127778</v>
      </c>
      <c r="AN238" s="1">
        <v>0.41629673473414225</v>
      </c>
      <c r="AP238" s="1">
        <v>3.3761542227248942E-3</v>
      </c>
      <c r="AQ238" s="1">
        <v>4.1921690282552193E-3</v>
      </c>
      <c r="AR238" s="1">
        <v>7.2796981351839945E-3</v>
      </c>
      <c r="EW238" s="1">
        <v>2.8422817838160475E-3</v>
      </c>
      <c r="EX238" s="1">
        <v>1.6171024757838904E-3</v>
      </c>
      <c r="EY238" s="1">
        <v>1.367465266382234E-3</v>
      </c>
    </row>
    <row r="239" spans="1:346" x14ac:dyDescent="0.25">
      <c r="A239" s="1" t="s">
        <v>835</v>
      </c>
      <c r="B239" s="1" t="s">
        <v>836</v>
      </c>
      <c r="C239" s="1" t="s">
        <v>325</v>
      </c>
      <c r="D239" s="1">
        <f t="shared" si="3"/>
        <v>0.45034330748616463</v>
      </c>
      <c r="F239" s="1">
        <v>3.5632363093779928E-2</v>
      </c>
      <c r="G239" s="1">
        <v>0.13625872472956815</v>
      </c>
      <c r="H239" s="1">
        <v>6.0353065432781773E-2</v>
      </c>
      <c r="J239" s="1">
        <v>1.2308828507246823E-2</v>
      </c>
      <c r="K239" s="1">
        <v>7.716049382716049E-3</v>
      </c>
      <c r="L239" s="1">
        <v>9.0768811836253061E-3</v>
      </c>
      <c r="W239" s="1">
        <v>4.1093075816724884E-3</v>
      </c>
      <c r="X239" s="1">
        <v>3.0149743727178321E-2</v>
      </c>
      <c r="Z239" s="1">
        <v>7.597052343690648E-3</v>
      </c>
      <c r="AA239" s="1">
        <v>3.0453451898772724E-3</v>
      </c>
      <c r="AJ239" s="1">
        <v>3.2110975531436645E-3</v>
      </c>
      <c r="AT239" s="1">
        <v>1.7446222020621434E-3</v>
      </c>
      <c r="AU239" s="1">
        <v>4.823693984853601E-3</v>
      </c>
      <c r="AV239" s="1">
        <v>4.3586797162895749E-2</v>
      </c>
      <c r="BF239" s="1">
        <v>2.2545880867565495E-3</v>
      </c>
      <c r="BH239" s="1">
        <v>0.21927975035843805</v>
      </c>
      <c r="BK239" s="1">
        <v>1.1609952050898029E-3</v>
      </c>
      <c r="BL239" s="1">
        <v>2.1798840301695951E-3</v>
      </c>
      <c r="BN239" s="1">
        <v>1.0892059688487093E-2</v>
      </c>
      <c r="BO239" s="1">
        <v>5.4336013910019562E-3</v>
      </c>
      <c r="BP239" s="1">
        <v>2.52538006970049E-3</v>
      </c>
      <c r="BX239" s="1">
        <v>1.7424942062067644E-3</v>
      </c>
      <c r="BZ239" s="1">
        <v>6.3734862970044612E-3</v>
      </c>
      <c r="CB239" s="1">
        <v>4.4424700133274099E-3</v>
      </c>
      <c r="CD239" s="1">
        <v>1.3385089010841922E-2</v>
      </c>
      <c r="CF239" s="1">
        <v>3.6305547487656114E-3</v>
      </c>
      <c r="CM239" s="1">
        <v>4.1647578193328054E-3</v>
      </c>
      <c r="CP239" s="1">
        <v>3.5742369004217599E-3</v>
      </c>
      <c r="CQ239" s="1">
        <v>3.9948865452221153E-3</v>
      </c>
      <c r="DF239" s="1">
        <v>4.5219638242894059E-2</v>
      </c>
      <c r="DG239" s="1">
        <v>1.4976785981728321E-2</v>
      </c>
      <c r="DH239" s="1">
        <v>0.22823347291960228</v>
      </c>
      <c r="DJ239" s="1">
        <v>6.2539086929330832E-3</v>
      </c>
      <c r="GN239" s="1">
        <v>1.6846361185983826E-2</v>
      </c>
      <c r="GO239" s="1">
        <v>3.4428487113909112E-2</v>
      </c>
      <c r="GP239" s="1">
        <v>1.9999333355554816E-2</v>
      </c>
      <c r="LF239" s="1">
        <v>0.19175455417066156</v>
      </c>
      <c r="LG239" s="1">
        <v>0.28351246166138305</v>
      </c>
      <c r="LH239" s="1">
        <v>0.45034330748616463</v>
      </c>
    </row>
    <row r="240" spans="1:346" x14ac:dyDescent="0.25">
      <c r="A240" s="1" t="s">
        <v>837</v>
      </c>
      <c r="B240" s="1" t="s">
        <v>838</v>
      </c>
      <c r="C240" s="1" t="s">
        <v>355</v>
      </c>
      <c r="D240" s="1">
        <f t="shared" si="3"/>
        <v>0.44146132708680569</v>
      </c>
      <c r="F240" s="1">
        <v>4.4540453867224911E-3</v>
      </c>
      <c r="G240" s="1">
        <v>2.7807903006034315E-3</v>
      </c>
      <c r="H240" s="1">
        <v>5.0294221193984811E-3</v>
      </c>
      <c r="J240" s="1">
        <v>2.1540449887681942E-2</v>
      </c>
      <c r="K240" s="1">
        <v>2.3148148148148147E-2</v>
      </c>
      <c r="N240" s="1">
        <v>1.0432750490339274E-2</v>
      </c>
      <c r="O240" s="1">
        <v>9.9580339995732278E-3</v>
      </c>
      <c r="P240" s="1">
        <v>2.763314814276157E-2</v>
      </c>
      <c r="R240" s="1">
        <v>0.1972101972101972</v>
      </c>
      <c r="S240" s="1">
        <v>9.3237536335216364E-2</v>
      </c>
      <c r="T240" s="1">
        <v>8.4119669373125594E-2</v>
      </c>
      <c r="W240" s="1">
        <v>4.1093075816724884E-3</v>
      </c>
      <c r="X240" s="1">
        <v>1.6749857626210177E-2</v>
      </c>
      <c r="Z240" s="1">
        <v>1.5194104687381296E-2</v>
      </c>
      <c r="AA240" s="1">
        <v>0.12485915278496817</v>
      </c>
      <c r="AB240" s="1">
        <v>3.2694308218160203E-2</v>
      </c>
      <c r="AD240" s="1">
        <v>0.15752993068683049</v>
      </c>
      <c r="AE240" s="1">
        <v>8.5264818314882973E-2</v>
      </c>
      <c r="AF240" s="1">
        <v>3.8341598077807883E-2</v>
      </c>
      <c r="AH240" s="1">
        <v>3.680113234253362E-2</v>
      </c>
      <c r="AI240" s="1">
        <v>3.0183515775917578E-2</v>
      </c>
      <c r="AJ240" s="1">
        <v>6.4221951062873289E-2</v>
      </c>
      <c r="AL240" s="1">
        <v>1.0159848279599025E-2</v>
      </c>
      <c r="AM240" s="1">
        <v>9.1793647879566728E-3</v>
      </c>
      <c r="AN240" s="1">
        <v>5.9189109203906477E-3</v>
      </c>
      <c r="AP240" s="1">
        <v>1.688077111362447E-2</v>
      </c>
      <c r="AR240" s="1">
        <v>1.8199245337959986E-2</v>
      </c>
      <c r="AU240" s="1">
        <v>2.4118469924268005E-3</v>
      </c>
      <c r="AV240" s="1">
        <v>1.1887308317153386E-2</v>
      </c>
      <c r="AX240" s="1">
        <v>9.3980546026972422E-3</v>
      </c>
      <c r="AY240" s="1">
        <v>1.2481278082875686E-2</v>
      </c>
      <c r="AZ240" s="1">
        <v>4.0526849037487338E-3</v>
      </c>
      <c r="BB240" s="1">
        <v>4.0984446402590217E-3</v>
      </c>
      <c r="BF240" s="1">
        <v>9.018352347026198E-3</v>
      </c>
      <c r="BG240" s="1">
        <v>4.5905778389854823E-2</v>
      </c>
      <c r="BO240" s="1">
        <v>2.1734405564007825E-2</v>
      </c>
      <c r="BP240" s="1">
        <v>1.515228041820294E-2</v>
      </c>
      <c r="BR240" s="1">
        <v>2.7768007552898055E-2</v>
      </c>
      <c r="BS240" s="1">
        <v>4.2575838211814793E-3</v>
      </c>
      <c r="BT240" s="1">
        <v>3.2215551325230636E-2</v>
      </c>
      <c r="BW240" s="1">
        <v>1.9527436047646943E-3</v>
      </c>
      <c r="BX240" s="1">
        <v>1.9167436268274409E-2</v>
      </c>
      <c r="BZ240" s="1">
        <v>1.2746972594008922E-2</v>
      </c>
      <c r="CA240" s="1">
        <v>8.5796405130625034E-3</v>
      </c>
      <c r="CB240" s="1">
        <v>4.4424700133274099E-3</v>
      </c>
      <c r="CE240" s="1">
        <v>7.3405270498421785E-3</v>
      </c>
      <c r="CF240" s="1">
        <v>4.3566656985187337E-2</v>
      </c>
      <c r="CH240" s="1">
        <v>6.7826959860005157E-3</v>
      </c>
      <c r="CI240" s="1">
        <v>6.987073913260468E-3</v>
      </c>
      <c r="CJ240" s="1">
        <v>1.7726567693330378E-2</v>
      </c>
      <c r="CM240" s="1">
        <v>1.2494273457998417E-2</v>
      </c>
      <c r="CN240" s="1">
        <v>7.0437416355568078E-3</v>
      </c>
      <c r="CP240" s="1">
        <v>5.7187790406748158E-2</v>
      </c>
      <c r="CQ240" s="1">
        <v>4.9936081815276444E-2</v>
      </c>
      <c r="CR240" s="1">
        <v>5.8626019293289984E-2</v>
      </c>
      <c r="CT240" s="1">
        <v>3.4845633842079587E-2</v>
      </c>
      <c r="CU240" s="1">
        <v>1.6181229773462782E-2</v>
      </c>
      <c r="CV240" s="1">
        <v>0.15466983938132065</v>
      </c>
      <c r="CX240" s="1">
        <v>8.9855332914008448E-3</v>
      </c>
      <c r="CY240" s="1">
        <v>3.834355828220859E-2</v>
      </c>
      <c r="CZ240" s="1">
        <v>4.7793531942010511E-2</v>
      </c>
      <c r="DB240" s="1">
        <v>4.3240693423483627E-2</v>
      </c>
      <c r="DC240" s="1">
        <v>7.1080422420796097E-2</v>
      </c>
      <c r="DD240" s="1">
        <v>4.0088194026859092E-2</v>
      </c>
      <c r="DG240" s="1">
        <v>2.1395408545326175E-3</v>
      </c>
      <c r="DJ240" s="1">
        <v>6.2539086929330832E-3</v>
      </c>
      <c r="DN240" s="1">
        <v>2.8674862898311768E-2</v>
      </c>
      <c r="DO240" s="1">
        <v>8.1061911034552639E-2</v>
      </c>
      <c r="DP240" s="1">
        <v>2.8313715972980626E-2</v>
      </c>
      <c r="DR240" s="1">
        <v>9.4175601274992762E-2</v>
      </c>
      <c r="DS240" s="1">
        <v>3.6436509382401165E-2</v>
      </c>
      <c r="DT240" s="1">
        <v>0.1085369961450653</v>
      </c>
      <c r="DV240" s="1">
        <v>2.6346989856408907E-2</v>
      </c>
      <c r="DW240" s="1">
        <v>4.844178911674471E-2</v>
      </c>
      <c r="DX240" s="1">
        <v>2.8615578320837866E-2</v>
      </c>
      <c r="DZ240" s="1">
        <v>0.12662409160977758</v>
      </c>
      <c r="EA240" s="1">
        <v>4.4646843468166802E-2</v>
      </c>
      <c r="EB240" s="1">
        <v>8.4697910784867311E-2</v>
      </c>
      <c r="ED240" s="1">
        <v>7.1909872959224436E-2</v>
      </c>
      <c r="EE240" s="1">
        <v>8.2850041425020712E-2</v>
      </c>
      <c r="EF240" s="1">
        <v>7.3795152226153765E-2</v>
      </c>
      <c r="EG240" s="1">
        <v>0.33796938028563861</v>
      </c>
      <c r="EI240" s="1">
        <v>8.4104289318755257E-2</v>
      </c>
      <c r="EJ240" s="1">
        <v>6.0790273556231005E-2</v>
      </c>
      <c r="EK240" s="1">
        <v>0.26346409574468083</v>
      </c>
      <c r="EL240" s="1">
        <v>0.17503080542175423</v>
      </c>
      <c r="EN240" s="1">
        <v>4.2571306939123033E-2</v>
      </c>
      <c r="EO240" s="1">
        <v>7.7670588442969493E-2</v>
      </c>
      <c r="EP240" s="1">
        <v>5.6543999752135893E-2</v>
      </c>
      <c r="ER240" s="1">
        <v>6.2352362794824756E-2</v>
      </c>
      <c r="ES240" s="1">
        <v>0.12133637371603105</v>
      </c>
      <c r="ET240" s="1">
        <v>2.7784723958767469E-2</v>
      </c>
      <c r="EU240" s="1">
        <v>4.6205975972892492E-2</v>
      </c>
      <c r="EW240" s="1">
        <v>7.1057044595401186E-3</v>
      </c>
      <c r="EX240" s="1">
        <v>1.2936819806271123E-2</v>
      </c>
      <c r="EY240" s="1">
        <v>2.1879444262115744E-2</v>
      </c>
      <c r="FA240" s="1">
        <v>0.10497737556561086</v>
      </c>
      <c r="FB240" s="1">
        <v>0.11651255608716131</v>
      </c>
      <c r="FC240" s="1">
        <v>0.15143866733972741</v>
      </c>
      <c r="FE240" s="1">
        <v>1.7584349928563579E-2</v>
      </c>
      <c r="FF240" s="1">
        <v>2.4806372481464126E-2</v>
      </c>
      <c r="FG240" s="1">
        <v>4.6275999805153685E-2</v>
      </c>
      <c r="FI240" s="1">
        <v>0.15923566878980891</v>
      </c>
      <c r="FJ240" s="1">
        <v>0.27368488050154344</v>
      </c>
      <c r="FK240" s="1">
        <v>0.36819326916865835</v>
      </c>
      <c r="FL240" s="1">
        <v>0.15872061564360007</v>
      </c>
      <c r="FN240" s="1">
        <v>0.1488695220668052</v>
      </c>
      <c r="FO240" s="1">
        <v>0.16837041491280819</v>
      </c>
      <c r="FP240" s="1">
        <v>7.4101519081141168E-2</v>
      </c>
      <c r="FR240" s="1">
        <v>0.14172909495849362</v>
      </c>
      <c r="FS240" s="1">
        <v>0.16452605880479779</v>
      </c>
      <c r="FT240" s="1">
        <v>0.10779629413821233</v>
      </c>
      <c r="FU240" s="1">
        <v>0.10227660138641616</v>
      </c>
      <c r="FW240" s="1">
        <v>0.2674494455316373</v>
      </c>
      <c r="FX240" s="1">
        <v>0.18915764478609087</v>
      </c>
      <c r="FY240" s="1">
        <v>0.13557279505912481</v>
      </c>
      <c r="GB240" s="1">
        <v>3.2578595862518323E-2</v>
      </c>
      <c r="GC240" s="1">
        <v>0.1358695652173913</v>
      </c>
      <c r="GE240" s="1">
        <v>0.15573227302849568</v>
      </c>
      <c r="GF240" s="1">
        <v>0.3188097768331562</v>
      </c>
      <c r="GG240" s="1">
        <v>0.22835696036537115</v>
      </c>
      <c r="GH240" s="1">
        <v>0.20392084163692822</v>
      </c>
      <c r="GJ240" s="1">
        <v>8.8378258948298719E-2</v>
      </c>
      <c r="GK240" s="1">
        <v>6.4317239237951601E-2</v>
      </c>
      <c r="GL240" s="1">
        <v>8.6048646167966952E-2</v>
      </c>
      <c r="GN240" s="1">
        <v>0.10528975741239892</v>
      </c>
      <c r="GO240" s="1">
        <v>2.4591776509935076E-2</v>
      </c>
      <c r="GP240" s="1">
        <v>1.6666111129629013E-2</v>
      </c>
      <c r="GR240" s="1">
        <v>4.8816206980717598E-2</v>
      </c>
      <c r="GS240" s="1">
        <v>1.2987012987012988E-2</v>
      </c>
      <c r="GT240" s="1">
        <v>1.2335671236739154E-2</v>
      </c>
      <c r="GV240" s="1">
        <v>0.14266587651719673</v>
      </c>
      <c r="GW240" s="1">
        <v>7.15648854961832E-2</v>
      </c>
      <c r="GX240" s="1">
        <v>2.0720139976056727E-2</v>
      </c>
      <c r="GZ240" s="1">
        <v>0.22868072013637686</v>
      </c>
      <c r="HA240" s="1">
        <v>0.13380909901873328</v>
      </c>
      <c r="HB240" s="1">
        <v>0.44146132708680569</v>
      </c>
      <c r="HD240" s="1">
        <v>2.0403999183840033E-2</v>
      </c>
      <c r="HH240" s="1">
        <v>1.0855405992184108E-2</v>
      </c>
      <c r="HI240" s="1">
        <v>7.0843032081773102E-2</v>
      </c>
      <c r="HJ240" s="1">
        <v>4.6641791044776122E-2</v>
      </c>
      <c r="HL240" s="1">
        <v>0.24752475247524752</v>
      </c>
      <c r="HM240" s="1">
        <v>0.21849963583394028</v>
      </c>
      <c r="HN240" s="1">
        <v>7.4501769417023661E-2</v>
      </c>
      <c r="HP240" s="1">
        <v>4.2921525144860147E-2</v>
      </c>
      <c r="HQ240" s="1">
        <v>7.6086611926576425E-2</v>
      </c>
      <c r="HR240" s="1">
        <v>0.11801941955903653</v>
      </c>
      <c r="HT240" s="1">
        <v>1.42966069386199E-2</v>
      </c>
      <c r="HU240" s="1">
        <v>1.0899380551871968E-2</v>
      </c>
      <c r="HV240" s="1">
        <v>5.7930973017535262E-2</v>
      </c>
      <c r="HX240" s="1">
        <v>6.6680344686089452E-2</v>
      </c>
      <c r="HY240" s="1">
        <v>7.7289707587272966E-2</v>
      </c>
      <c r="HZ240" s="1">
        <v>6.356201533963303E-2</v>
      </c>
      <c r="IB240" s="1">
        <v>4.8339069569588923E-2</v>
      </c>
      <c r="IC240" s="1">
        <v>2.739987133973458E-2</v>
      </c>
      <c r="ID240" s="1">
        <v>3.4482758620689655E-2</v>
      </c>
      <c r="IF240" s="1">
        <v>9.1147732244421756E-2</v>
      </c>
      <c r="IG240" s="1">
        <v>0.26062233454430578</v>
      </c>
      <c r="IH240" s="1">
        <v>9.5007207443323291E-2</v>
      </c>
      <c r="IJ240" s="1">
        <v>3.557222779161142E-2</v>
      </c>
      <c r="IK240" s="1">
        <v>6.5541536949041454E-2</v>
      </c>
      <c r="IL240" s="1">
        <v>0.12269468195237912</v>
      </c>
      <c r="IN240" s="1">
        <v>0.10416666666666667</v>
      </c>
      <c r="IO240" s="1">
        <v>6.2994713921831771E-2</v>
      </c>
      <c r="IP240" s="1">
        <v>7.1833648393194713E-2</v>
      </c>
      <c r="IR240" s="1">
        <v>0.16910124487299416</v>
      </c>
      <c r="IS240" s="1">
        <v>8.0487524433712779E-2</v>
      </c>
      <c r="IT240" s="1">
        <v>0.10368239740459548</v>
      </c>
      <c r="IV240" s="1">
        <v>2.0394520672112761E-2</v>
      </c>
      <c r="IW240" s="1">
        <v>6.1655502492345311E-2</v>
      </c>
      <c r="IX240" s="1">
        <v>6.2380348039321132E-2</v>
      </c>
      <c r="IZ240" s="1">
        <v>0.10179153094462541</v>
      </c>
      <c r="JA240" s="1">
        <v>4.0144520272982737E-2</v>
      </c>
      <c r="JB240" s="1">
        <v>7.7851304009342162E-2</v>
      </c>
      <c r="JD240" s="1">
        <v>1.8372221201543266E-2</v>
      </c>
      <c r="JE240" s="1">
        <v>3.3681374200067365E-2</v>
      </c>
      <c r="JF240" s="1">
        <v>3.6127167630057806E-2</v>
      </c>
      <c r="JH240" s="1">
        <v>2.6560424966799469E-2</v>
      </c>
      <c r="JI240" s="1">
        <v>2.8677946659019213E-2</v>
      </c>
      <c r="JJ240" s="1">
        <v>9.5147478591817311E-2</v>
      </c>
      <c r="JL240" s="1">
        <v>1.2737230925996688E-2</v>
      </c>
      <c r="JM240" s="1">
        <v>1.9466614755693983E-2</v>
      </c>
      <c r="JN240" s="1">
        <v>1.4407145944388416E-2</v>
      </c>
      <c r="JP240" s="1">
        <v>6.8854716548083547E-2</v>
      </c>
      <c r="JQ240" s="1">
        <v>4.5526974732529021E-2</v>
      </c>
      <c r="JR240" s="1">
        <v>1.5332720024532351E-2</v>
      </c>
      <c r="JV240" s="1">
        <v>1.4008152744897531E-3</v>
      </c>
      <c r="JW240" s="1">
        <v>1.1193319826727408E-3</v>
      </c>
      <c r="KA240" s="1">
        <v>1.8108068955526582E-3</v>
      </c>
      <c r="KR240" s="1">
        <v>1.4039873240001605E-2</v>
      </c>
      <c r="KT240" s="1">
        <v>2.5471217524197658E-2</v>
      </c>
      <c r="KV240" s="1">
        <v>3.6617294348120616E-3</v>
      </c>
      <c r="LG240" s="1">
        <v>1.5464316090620892E-2</v>
      </c>
      <c r="LH240" s="1">
        <v>1.7442874585731728E-2</v>
      </c>
      <c r="LI240" s="1">
        <v>8.3761244036563598E-2</v>
      </c>
      <c r="LJ240" s="1">
        <v>2.3194322029967063E-2</v>
      </c>
      <c r="LK240" s="1">
        <v>0.11966834772202753</v>
      </c>
      <c r="LL240" s="1">
        <v>0.28161691434513236</v>
      </c>
      <c r="LM240" s="1">
        <v>5.8343057176196034E-2</v>
      </c>
      <c r="LN240" s="1">
        <v>0.17108639863130881</v>
      </c>
      <c r="LO240" s="1">
        <v>0.35442838577560742</v>
      </c>
      <c r="LP240" s="1">
        <v>0.3059234855106569</v>
      </c>
      <c r="LQ240" s="1">
        <v>0.34915330323964389</v>
      </c>
      <c r="LR240" s="1">
        <v>0.37748235680288855</v>
      </c>
      <c r="LS240" s="1">
        <v>2.6121027427078797E-2</v>
      </c>
      <c r="LT240" s="1">
        <v>0.18851756640959727</v>
      </c>
      <c r="LU240" s="1">
        <v>2.3798191337458353E-2</v>
      </c>
      <c r="LV240" s="1">
        <v>4.3380811221169838E-2</v>
      </c>
      <c r="LW240" s="1">
        <v>7.9619102215003415E-3</v>
      </c>
      <c r="LX240" s="1">
        <v>2.627961510471416E-2</v>
      </c>
      <c r="LY240" s="1">
        <v>1.5283296746047184E-2</v>
      </c>
      <c r="ME240" s="1">
        <v>2.0816853324451476E-3</v>
      </c>
      <c r="MF240" s="1">
        <v>1.9167369470213908E-3</v>
      </c>
    </row>
    <row r="241" spans="1:346" x14ac:dyDescent="0.25">
      <c r="A241" s="1" t="s">
        <v>839</v>
      </c>
      <c r="B241" s="1" t="s">
        <v>840</v>
      </c>
      <c r="C241" s="1" t="s">
        <v>454</v>
      </c>
      <c r="D241" s="1">
        <f t="shared" si="3"/>
        <v>0.4409504932855266</v>
      </c>
      <c r="F241" s="1">
        <v>0.4409504932855266</v>
      </c>
      <c r="G241" s="1">
        <v>1.668474180362059E-2</v>
      </c>
      <c r="H241" s="1">
        <v>0.12573555298496203</v>
      </c>
      <c r="J241" s="1">
        <v>3.384927839492876E-2</v>
      </c>
      <c r="K241" s="1">
        <v>2.3148148148148147E-2</v>
      </c>
      <c r="L241" s="1">
        <v>1.8153762367250612E-2</v>
      </c>
      <c r="N241" s="1">
        <v>4.1731001961357091E-3</v>
      </c>
      <c r="O241" s="1">
        <v>4.2677288569599545E-3</v>
      </c>
      <c r="P241" s="1">
        <v>4.3631286541202475E-3</v>
      </c>
      <c r="T241" s="1">
        <v>3.6573769292663301E-3</v>
      </c>
      <c r="W241" s="1">
        <v>8.2186151633449767E-3</v>
      </c>
      <c r="X241" s="1">
        <v>6.6999430504840708E-3</v>
      </c>
      <c r="AH241" s="1">
        <v>8.4925690021231421E-3</v>
      </c>
      <c r="AJ241" s="1">
        <v>3.2110975531436645E-3</v>
      </c>
      <c r="AL241" s="1">
        <v>2.2577440621331167E-3</v>
      </c>
      <c r="AN241" s="1">
        <v>3.9459406135937654E-3</v>
      </c>
      <c r="AQ241" s="1">
        <v>4.1921690282552193E-3</v>
      </c>
      <c r="AR241" s="1">
        <v>1.2132830225306658E-3</v>
      </c>
      <c r="BH241" s="1">
        <v>0.11807371173146665</v>
      </c>
      <c r="BP241" s="1">
        <v>5.05076013940098E-3</v>
      </c>
      <c r="BX241" s="1">
        <v>1.7424942062067644E-3</v>
      </c>
      <c r="BZ241" s="1">
        <v>3.1867431485022306E-3</v>
      </c>
      <c r="DF241" s="1">
        <v>1.2919896640826873E-2</v>
      </c>
      <c r="DG241" s="1">
        <v>1.0697704272663087E-2</v>
      </c>
      <c r="DH241" s="1">
        <v>1.1907833369718381E-2</v>
      </c>
      <c r="EW241" s="1">
        <v>1.4211408919080238E-3</v>
      </c>
      <c r="EX241" s="1">
        <v>1.6171024757838904E-3</v>
      </c>
      <c r="EY241" s="1">
        <v>2.734930532764468E-3</v>
      </c>
      <c r="HH241" s="1">
        <v>5.4277029960920539E-3</v>
      </c>
      <c r="HU241" s="1">
        <v>1.4532507402495959E-2</v>
      </c>
      <c r="HV241" s="1">
        <v>0.35872640983935294</v>
      </c>
      <c r="LS241" s="1">
        <v>1.9348909205243554E-3</v>
      </c>
      <c r="LT241" s="1">
        <v>1.713796058269066E-2</v>
      </c>
      <c r="LU241" s="1">
        <v>3.5697287006187531E-2</v>
      </c>
      <c r="LV241" s="1">
        <v>4.3380811221169838E-2</v>
      </c>
    </row>
    <row r="242" spans="1:346" x14ac:dyDescent="0.25">
      <c r="A242" s="1" t="s">
        <v>843</v>
      </c>
      <c r="B242" s="1" t="s">
        <v>844</v>
      </c>
      <c r="C242" s="1" t="s">
        <v>489</v>
      </c>
      <c r="D242" s="1">
        <f t="shared" si="3"/>
        <v>0.43815562256759194</v>
      </c>
      <c r="F242" s="1">
        <v>2.004320424025121E-2</v>
      </c>
      <c r="G242" s="1">
        <v>3.3369483607241179E-2</v>
      </c>
      <c r="J242" s="1">
        <v>6.1544142536234117E-3</v>
      </c>
      <c r="K242" s="1">
        <v>7.716049382716049E-3</v>
      </c>
      <c r="L242" s="1">
        <v>2.723064355087592E-2</v>
      </c>
      <c r="W242" s="1">
        <v>8.2186151633449767E-3</v>
      </c>
      <c r="X242" s="1">
        <v>1.0049914575726106E-2</v>
      </c>
      <c r="AU242" s="1">
        <v>2.4118469924268005E-3</v>
      </c>
      <c r="BF242" s="1">
        <v>0.39680750326915271</v>
      </c>
      <c r="BG242" s="1">
        <v>4.016755609112297E-2</v>
      </c>
      <c r="BH242" s="1">
        <v>2.5301509656742851E-2</v>
      </c>
      <c r="BL242" s="1">
        <v>1.0899420150847975E-2</v>
      </c>
      <c r="BP242" s="1">
        <v>2.52538006970049E-3</v>
      </c>
      <c r="BV242" s="1">
        <v>2.1562567383023073E-2</v>
      </c>
      <c r="BW242" s="1">
        <v>3.9054872095293887E-3</v>
      </c>
      <c r="BX242" s="1">
        <v>6.9699768248270575E-3</v>
      </c>
      <c r="BZ242" s="1">
        <v>1.5933715742511154E-2</v>
      </c>
      <c r="CA242" s="1">
        <v>1.2869460769593754E-2</v>
      </c>
      <c r="CB242" s="1">
        <v>1.3327410039982231E-2</v>
      </c>
      <c r="CL242" s="1">
        <v>9.3031909945111169E-3</v>
      </c>
      <c r="CN242" s="1">
        <v>7.0437416355568078E-3</v>
      </c>
      <c r="DD242" s="1">
        <v>0.1102425335738625</v>
      </c>
      <c r="DF242" s="1">
        <v>3.2299741602067181E-2</v>
      </c>
      <c r="DG242" s="1">
        <v>2.3534949399858791E-2</v>
      </c>
      <c r="DH242" s="1">
        <v>8.9308750272887844E-2</v>
      </c>
      <c r="DJ242" s="1">
        <v>6.2539086929330832E-3</v>
      </c>
      <c r="DK242" s="1">
        <v>7.2165692429818863E-3</v>
      </c>
      <c r="ED242" s="1">
        <v>2.6633286281194236E-3</v>
      </c>
      <c r="EE242" s="1">
        <v>1.3808340237503453E-3</v>
      </c>
      <c r="GN242" s="1">
        <v>8.4231805929919131E-3</v>
      </c>
      <c r="GP242" s="1">
        <v>3.3332222259258026E-3</v>
      </c>
      <c r="LF242" s="1">
        <v>5.6398398285488691E-3</v>
      </c>
      <c r="LG242" s="1">
        <v>0.43815562256759194</v>
      </c>
      <c r="LH242" s="1">
        <v>1.4271442842871414E-2</v>
      </c>
      <c r="LV242" s="1">
        <v>7.2301352035283057E-3</v>
      </c>
    </row>
    <row r="243" spans="1:346" x14ac:dyDescent="0.25">
      <c r="A243" s="1" t="s">
        <v>845</v>
      </c>
      <c r="B243" s="1" t="s">
        <v>846</v>
      </c>
      <c r="C243" s="1" t="s">
        <v>349</v>
      </c>
      <c r="D243" s="1">
        <f t="shared" si="3"/>
        <v>0.43513550074401408</v>
      </c>
      <c r="F243" s="1">
        <v>8.9080907734449821E-3</v>
      </c>
      <c r="G243" s="1">
        <v>2.7807903006034315E-3</v>
      </c>
      <c r="J243" s="1">
        <v>6.1544142536234117E-3</v>
      </c>
      <c r="K243" s="1">
        <v>2.3148148148148147E-2</v>
      </c>
      <c r="L243" s="1">
        <v>1.8153762367250612E-2</v>
      </c>
      <c r="V243" s="1">
        <v>2.869934565491907E-3</v>
      </c>
      <c r="W243" s="1">
        <v>2.0546537908362441E-2</v>
      </c>
      <c r="X243" s="1">
        <v>3.0149743727178321E-2</v>
      </c>
      <c r="AA243" s="1">
        <v>9.1360355696318181E-3</v>
      </c>
      <c r="AB243" s="1">
        <v>1.486104919007282E-3</v>
      </c>
      <c r="AT243" s="1">
        <v>1.0467733212372861E-2</v>
      </c>
      <c r="AU243" s="1">
        <v>7.2355409772804011E-3</v>
      </c>
      <c r="AZ243" s="1">
        <v>4.0526849037487338E-3</v>
      </c>
      <c r="BF243" s="1">
        <v>0.43513550074401408</v>
      </c>
      <c r="BG243" s="1">
        <v>1.7214666896195559E-2</v>
      </c>
      <c r="BH243" s="1">
        <v>1.6867673104495235E-2</v>
      </c>
      <c r="BN243" s="1">
        <v>2.1784119376974186E-2</v>
      </c>
      <c r="BO243" s="1">
        <v>1.0867202782003912E-2</v>
      </c>
      <c r="BP243" s="1">
        <v>7.57614020910147E-3</v>
      </c>
      <c r="BV243" s="1">
        <v>6.4687702149069215E-2</v>
      </c>
      <c r="BW243" s="1">
        <v>2.1480179652411637E-2</v>
      </c>
      <c r="BX243" s="1">
        <v>4.1819860948962347E-2</v>
      </c>
      <c r="BZ243" s="1">
        <v>3.5054174633524539E-2</v>
      </c>
      <c r="CA243" s="1">
        <v>4.7188022821843763E-2</v>
      </c>
      <c r="CB243" s="1">
        <v>4.4424700133274098E-2</v>
      </c>
      <c r="CE243" s="1">
        <v>7.3405270498421785E-3</v>
      </c>
      <c r="CF243" s="1">
        <v>1.8152773743828055E-2</v>
      </c>
      <c r="CH243" s="1">
        <v>1.6278470366401235E-2</v>
      </c>
      <c r="CP243" s="1">
        <v>5.3613553506326401E-3</v>
      </c>
      <c r="CQ243" s="1">
        <v>9.9872163630552891E-3</v>
      </c>
      <c r="CR243" s="1">
        <v>1.5988914352715451E-2</v>
      </c>
      <c r="DF243" s="1">
        <v>6.4599483204134361E-2</v>
      </c>
      <c r="DG243" s="1">
        <v>1.4976785981728321E-2</v>
      </c>
      <c r="DH243" s="1">
        <v>3.9692777899061268E-3</v>
      </c>
      <c r="DJ243" s="1">
        <v>3.7523452157598502E-2</v>
      </c>
      <c r="DK243" s="1">
        <v>1.4433138485963773E-2</v>
      </c>
      <c r="DL243" s="1">
        <v>2.0600292524153843E-3</v>
      </c>
    </row>
    <row r="244" spans="1:346" x14ac:dyDescent="0.25">
      <c r="A244" s="1" t="s">
        <v>847</v>
      </c>
      <c r="B244" s="1" t="s">
        <v>848</v>
      </c>
      <c r="C244" s="1" t="s">
        <v>388</v>
      </c>
      <c r="D244" s="1">
        <f t="shared" si="3"/>
        <v>0.42493485668470637</v>
      </c>
      <c r="F244" s="1">
        <v>6.6810680800837357E-3</v>
      </c>
      <c r="G244" s="1">
        <v>5.5615806012068629E-3</v>
      </c>
      <c r="H244" s="1">
        <v>5.0294221193984811E-3</v>
      </c>
      <c r="J244" s="1">
        <v>5.5389728282610705E-2</v>
      </c>
      <c r="K244" s="1">
        <v>5.4012345679012343E-2</v>
      </c>
      <c r="L244" s="1">
        <v>0.24507579195788326</v>
      </c>
      <c r="N244" s="1">
        <v>3.3384801569085673E-2</v>
      </c>
      <c r="O244" s="1">
        <v>1.2803186570879864E-2</v>
      </c>
      <c r="P244" s="1">
        <v>1.1635009744320661E-2</v>
      </c>
      <c r="R244" s="1">
        <v>2.886002886002886E-2</v>
      </c>
      <c r="S244" s="1">
        <v>1.6453682882685242E-2</v>
      </c>
      <c r="T244" s="1">
        <v>6.583278472679395E-2</v>
      </c>
      <c r="V244" s="1">
        <v>4.5918953047870512E-2</v>
      </c>
      <c r="W244" s="1">
        <v>1.6437230326689953E-2</v>
      </c>
      <c r="X244" s="1">
        <v>3.3499715252420354E-3</v>
      </c>
      <c r="AA244" s="1">
        <v>1.218138075950909E-2</v>
      </c>
      <c r="AB244" s="1">
        <v>1.6347154109080102E-2</v>
      </c>
      <c r="AD244" s="1">
        <v>1.0501995379122032E-2</v>
      </c>
      <c r="AE244" s="1">
        <v>7.1054015262402475E-3</v>
      </c>
      <c r="AF244" s="1">
        <v>8.9463728848218401E-3</v>
      </c>
      <c r="AH244" s="1">
        <v>4.529370134465676E-2</v>
      </c>
      <c r="AI244" s="1">
        <v>2.4146812620734062E-2</v>
      </c>
      <c r="AJ244" s="1">
        <v>2.8899877978292982E-2</v>
      </c>
      <c r="AL244" s="1">
        <v>3.3866160931996748E-3</v>
      </c>
      <c r="AM244" s="1">
        <v>2.5243253166880853E-2</v>
      </c>
      <c r="AN244" s="1">
        <v>2.5648613988359475E-2</v>
      </c>
      <c r="AP244" s="1">
        <v>3.3761542227248942E-3</v>
      </c>
      <c r="AQ244" s="1">
        <v>4.1921690282552193E-3</v>
      </c>
      <c r="AR244" s="1">
        <v>1.2132830225306658E-3</v>
      </c>
      <c r="AT244" s="1">
        <v>4.5360177253615727E-2</v>
      </c>
      <c r="AU244" s="1">
        <v>1.6882928946987605E-2</v>
      </c>
      <c r="AV244" s="1">
        <v>7.9248722114355907E-3</v>
      </c>
      <c r="AX244" s="1">
        <v>4.6990273013486211E-3</v>
      </c>
      <c r="AY244" s="1">
        <v>2.9122982193376602E-2</v>
      </c>
      <c r="AZ244" s="1">
        <v>1.6210739614994935E-2</v>
      </c>
      <c r="BB244" s="1">
        <v>9.2215004405827982E-3</v>
      </c>
      <c r="BC244" s="1">
        <v>9.2126840233633673E-3</v>
      </c>
      <c r="BD244" s="1">
        <v>4.8333695836052107E-3</v>
      </c>
      <c r="BF244" s="1">
        <v>4.5091761735130992E-2</v>
      </c>
      <c r="BG244" s="1">
        <v>0.15493200206576002</v>
      </c>
      <c r="BH244" s="1">
        <v>0.10963987517921903</v>
      </c>
      <c r="BJ244" s="1">
        <v>2.2602275295713101E-2</v>
      </c>
      <c r="BK244" s="1">
        <v>5.5727769844310542E-2</v>
      </c>
      <c r="BL244" s="1">
        <v>2.1798840301695949E-2</v>
      </c>
      <c r="BN244" s="1">
        <v>3.2676179065461282E-2</v>
      </c>
      <c r="BO244" s="1">
        <v>5.4336013910019562E-2</v>
      </c>
      <c r="BP244" s="1">
        <v>3.030456083640588E-2</v>
      </c>
      <c r="BR244" s="1">
        <v>1.851200503526537E-3</v>
      </c>
      <c r="BS244" s="1">
        <v>6.3863757317722189E-3</v>
      </c>
      <c r="BT244" s="1">
        <v>3.5144237809342511E-2</v>
      </c>
      <c r="BV244" s="1">
        <v>0.15093797168116149</v>
      </c>
      <c r="BW244" s="1">
        <v>7.8109744190587777E-2</v>
      </c>
      <c r="BX244" s="1">
        <v>4.3562355155169111E-2</v>
      </c>
      <c r="BZ244" s="1">
        <v>7.9668578712555768E-2</v>
      </c>
      <c r="CA244" s="1">
        <v>5.5767663334906264E-2</v>
      </c>
      <c r="CB244" s="1">
        <v>4.4424700133274099E-3</v>
      </c>
      <c r="CD244" s="1">
        <v>2.6770178021683844E-2</v>
      </c>
      <c r="CE244" s="1">
        <v>5.1383689348895249E-2</v>
      </c>
      <c r="CF244" s="1">
        <v>7.9872204472843447E-2</v>
      </c>
      <c r="CH244" s="1">
        <v>2.7130783944002063E-3</v>
      </c>
      <c r="CI244" s="1">
        <v>1.1977840994160802E-2</v>
      </c>
      <c r="CJ244" s="1">
        <v>4.4316419233325945E-3</v>
      </c>
      <c r="CL244" s="1">
        <v>0.11163829193413341</v>
      </c>
      <c r="CM244" s="1">
        <v>1.2494273457998417E-2</v>
      </c>
      <c r="CN244" s="1">
        <v>1.4087483271113616E-2</v>
      </c>
      <c r="CP244" s="1">
        <v>4.4677961255272E-2</v>
      </c>
      <c r="CQ244" s="1">
        <v>2.9961649089165869E-2</v>
      </c>
      <c r="CR244" s="1">
        <v>1.5988914352715451E-2</v>
      </c>
      <c r="CT244" s="1">
        <v>0.13938253536831835</v>
      </c>
      <c r="CU244" s="1">
        <v>0.11326860841423948</v>
      </c>
      <c r="CV244" s="1">
        <v>2.3795359904818559E-2</v>
      </c>
      <c r="CX244" s="1">
        <v>3.5942133165603379E-2</v>
      </c>
      <c r="DC244" s="1">
        <v>1.5231519090170594E-2</v>
      </c>
      <c r="DF244" s="1">
        <v>6.4599483204134363E-3</v>
      </c>
      <c r="DG244" s="1">
        <v>1.2837245127195704E-2</v>
      </c>
      <c r="DH244" s="1">
        <v>5.5569889058685769E-2</v>
      </c>
      <c r="DJ244" s="1">
        <v>8.7554721701063168E-2</v>
      </c>
      <c r="DK244" s="1">
        <v>4.3299415457891316E-2</v>
      </c>
      <c r="DL244" s="1">
        <v>3.2960468038646148E-2</v>
      </c>
      <c r="DP244" s="1">
        <v>4.044816567568661E-3</v>
      </c>
      <c r="DR244" s="1">
        <v>2.1732831063459867E-2</v>
      </c>
      <c r="DS244" s="1">
        <v>3.3400133600534405E-2</v>
      </c>
      <c r="DT244" s="1">
        <v>8.9823720947640254E-2</v>
      </c>
      <c r="DW244" s="1">
        <v>5.3824210129716343E-3</v>
      </c>
      <c r="DX244" s="1">
        <v>1.7169346992502717E-2</v>
      </c>
      <c r="EA244" s="1">
        <v>4.4646843468166804E-3</v>
      </c>
      <c r="EB244" s="1">
        <v>1.129305477131564E-2</v>
      </c>
      <c r="ED244" s="1">
        <v>1.0653314512477694E-2</v>
      </c>
      <c r="EE244" s="1">
        <v>8.2850041425020712E-3</v>
      </c>
      <c r="EF244" s="1">
        <v>1.1353100342485194E-2</v>
      </c>
      <c r="EG244" s="1">
        <v>9.344775491768811E-3</v>
      </c>
      <c r="EJ244" s="1">
        <v>1.5197568389057751E-2</v>
      </c>
      <c r="EK244" s="1">
        <v>6.648936170212766E-3</v>
      </c>
      <c r="EL244" s="1">
        <v>1.1201971546992271E-2</v>
      </c>
      <c r="EN244" s="1">
        <v>1.6373579591970396E-2</v>
      </c>
      <c r="EO244" s="1">
        <v>2.4713369050035745E-2</v>
      </c>
      <c r="EP244" s="1">
        <v>9.2949040688442564E-3</v>
      </c>
      <c r="ER244" s="1">
        <v>2.1583510198208568E-2</v>
      </c>
      <c r="ES244" s="1">
        <v>1.0460032216899229E-2</v>
      </c>
      <c r="ET244" s="1">
        <v>2.2227779167013975E-2</v>
      </c>
      <c r="EU244" s="1">
        <v>5.1339973303213878E-3</v>
      </c>
      <c r="EW244" s="1">
        <v>3.2686240513884544E-2</v>
      </c>
      <c r="EX244" s="1">
        <v>8.0855123789194527E-3</v>
      </c>
      <c r="FA244" s="1">
        <v>0.10135746606334842</v>
      </c>
      <c r="FB244" s="1">
        <v>6.6932744986241605E-2</v>
      </c>
      <c r="FC244" s="1">
        <v>1.9415213761503514E-2</v>
      </c>
      <c r="FE244" s="1">
        <v>1.9782393669634024E-2</v>
      </c>
      <c r="FF244" s="1">
        <v>2.4806372481464126E-2</v>
      </c>
      <c r="FG244" s="1">
        <v>2.6791368308246872E-2</v>
      </c>
      <c r="FI244" s="1">
        <v>1.7060964513193812E-2</v>
      </c>
      <c r="FJ244" s="1">
        <v>0.10820099926805206</v>
      </c>
      <c r="FK244" s="1">
        <v>0.12273108972288611</v>
      </c>
      <c r="FL244" s="1">
        <v>1.2024289063909096E-2</v>
      </c>
      <c r="FN244" s="1">
        <v>3.4115932140309523E-2</v>
      </c>
      <c r="FO244" s="1">
        <v>0.42493485668470637</v>
      </c>
      <c r="FP244" s="1">
        <v>2.3156724712856614E-2</v>
      </c>
      <c r="FR244" s="1">
        <v>3.2395221704798541E-2</v>
      </c>
      <c r="FS244" s="1">
        <v>2.6536461097548029E-2</v>
      </c>
      <c r="FT244" s="1">
        <v>2.9134133550868199E-3</v>
      </c>
      <c r="FU244" s="1">
        <v>9.4700556839274211E-2</v>
      </c>
      <c r="FW244" s="1">
        <v>7.175472928897586E-2</v>
      </c>
      <c r="FX244" s="1">
        <v>0.15293596812492455</v>
      </c>
      <c r="FY244" s="1">
        <v>5.6488664607968669E-2</v>
      </c>
      <c r="GB244" s="1">
        <v>3.2578595862518323E-2</v>
      </c>
      <c r="GC244" s="1">
        <v>9.0579710144927536E-2</v>
      </c>
      <c r="GE244" s="1">
        <v>3.6447978793903248E-2</v>
      </c>
      <c r="GF244" s="1">
        <v>1.8217701533323211E-2</v>
      </c>
      <c r="GG244" s="1">
        <v>3.8436320061498115E-2</v>
      </c>
      <c r="GH244" s="1">
        <v>6.9518468739861892E-3</v>
      </c>
      <c r="GJ244" s="1">
        <v>2.9459419649432907E-2</v>
      </c>
      <c r="GK244" s="1">
        <v>4.4356716715828696E-3</v>
      </c>
      <c r="GL244" s="1">
        <v>6.8838916934373565E-2</v>
      </c>
      <c r="GN244" s="1">
        <v>4.2115902964959566E-3</v>
      </c>
      <c r="GO244" s="1">
        <v>1.9673421207948062E-2</v>
      </c>
      <c r="GP244" s="1">
        <v>3.3332222259258026E-3</v>
      </c>
      <c r="GR244" s="1">
        <v>1.6272068993572534E-2</v>
      </c>
      <c r="GS244" s="1">
        <v>8.9053803339517623E-2</v>
      </c>
      <c r="GT244" s="1">
        <v>8.8111937405279672E-2</v>
      </c>
      <c r="GV244" s="1">
        <v>4.8286912051974273E-2</v>
      </c>
      <c r="GW244" s="1">
        <v>7.15648854961832E-2</v>
      </c>
      <c r="GX244" s="1">
        <v>5.2951468827700528E-2</v>
      </c>
      <c r="GZ244" s="1">
        <v>0.10810361315537816</v>
      </c>
      <c r="HA244" s="1">
        <v>1.3380909901873328E-2</v>
      </c>
      <c r="HB244" s="1">
        <v>4.0542366773278077E-2</v>
      </c>
      <c r="HD244" s="1">
        <v>8.161599673536013E-2</v>
      </c>
      <c r="HE244" s="1">
        <v>0.33783783783783783</v>
      </c>
      <c r="HF244" s="1">
        <v>0.12127894156560089</v>
      </c>
      <c r="HH244" s="1">
        <v>5.4277029960920539E-3</v>
      </c>
      <c r="HJ244" s="1">
        <v>1.1660447761194031E-2</v>
      </c>
      <c r="HL244" s="1">
        <v>2.7502750275027504E-2</v>
      </c>
      <c r="HM244" s="1">
        <v>1.820830298616169E-2</v>
      </c>
      <c r="HN244" s="1">
        <v>4.6563605885639785E-2</v>
      </c>
      <c r="HP244" s="1">
        <v>5.0075112669003503E-2</v>
      </c>
      <c r="HQ244" s="1">
        <v>3.8043305963288213E-2</v>
      </c>
      <c r="HR244" s="1">
        <v>7.2421007456681508E-2</v>
      </c>
      <c r="HT244" s="1">
        <v>9.5310712924132675E-3</v>
      </c>
      <c r="HU244" s="1">
        <v>1.8165634253119948E-3</v>
      </c>
      <c r="HX244" s="1">
        <v>6.6680344686089452E-2</v>
      </c>
      <c r="HY244" s="1">
        <v>6.4408089656060805E-2</v>
      </c>
      <c r="HZ244" s="1">
        <v>7.2036950718250767E-2</v>
      </c>
      <c r="IB244" s="1">
        <v>4.2538381221238257E-2</v>
      </c>
      <c r="IC244" s="1">
        <v>1.5486883800719544E-2</v>
      </c>
      <c r="ID244" s="1">
        <v>4.9261083743842365E-3</v>
      </c>
      <c r="IF244" s="1">
        <v>4.0105002187545577E-2</v>
      </c>
      <c r="IG244" s="1">
        <v>6.3181172010740805E-2</v>
      </c>
      <c r="IH244" s="1">
        <v>3.2761106014939064E-3</v>
      </c>
      <c r="IJ244" s="1">
        <v>0.11965203893542024</v>
      </c>
      <c r="IK244" s="1">
        <v>2.9493691627068656E-2</v>
      </c>
      <c r="IL244" s="1">
        <v>9.5855220275296193E-2</v>
      </c>
      <c r="IN244" s="1">
        <v>3.8377192982456142E-2</v>
      </c>
      <c r="IO244" s="1">
        <v>4.1083509079455509E-2</v>
      </c>
      <c r="IP244" s="1">
        <v>4.5368620037807186E-2</v>
      </c>
      <c r="IR244" s="1">
        <v>3.5978988270849825E-2</v>
      </c>
      <c r="IS244" s="1">
        <v>6.1323828139971635E-2</v>
      </c>
      <c r="IT244" s="1">
        <v>4.3479715040636809E-2</v>
      </c>
      <c r="IV244" s="1">
        <v>2.0394520672112761E-2</v>
      </c>
      <c r="IW244" s="1">
        <v>3.2395264021401776E-2</v>
      </c>
      <c r="IX244" s="1">
        <v>0.13874249822538665</v>
      </c>
      <c r="IZ244" s="1">
        <v>0.12214983713355049</v>
      </c>
      <c r="JA244" s="1">
        <v>4.0144520272982737E-2</v>
      </c>
      <c r="JE244" s="1">
        <v>0.10104412260020208</v>
      </c>
      <c r="JF244" s="1">
        <v>0.18063583815028902</v>
      </c>
      <c r="JH244" s="1">
        <v>7.9681274900398405E-2</v>
      </c>
      <c r="JI244" s="1">
        <v>8.6033839977057644E-2</v>
      </c>
      <c r="JL244" s="1">
        <v>2.5474461851993375E-2</v>
      </c>
      <c r="JM244" s="1">
        <v>3.8933229511387966E-2</v>
      </c>
      <c r="JN244" s="1">
        <v>2.8814291888776832E-2</v>
      </c>
      <c r="JQ244" s="1">
        <v>1.1381743683132255E-2</v>
      </c>
      <c r="JR244" s="1">
        <v>4.5998160073597055E-2</v>
      </c>
      <c r="JT244" s="1">
        <v>9.1696009389671367E-3</v>
      </c>
      <c r="JU244" s="1">
        <v>2.4175222009122116E-2</v>
      </c>
      <c r="JV244" s="1">
        <v>9.8057069214282713E-3</v>
      </c>
      <c r="JW244" s="1">
        <v>1.1193319826727409E-2</v>
      </c>
      <c r="JZ244" s="1">
        <v>2.2261798753339269E-2</v>
      </c>
      <c r="KA244" s="1">
        <v>9.0540344777632915E-3</v>
      </c>
      <c r="KB244" s="1">
        <v>1.3469568396544094E-2</v>
      </c>
      <c r="KC244" s="1">
        <v>5.0559951462446594E-3</v>
      </c>
      <c r="KD244" s="1">
        <v>4.6932932838973105E-3</v>
      </c>
      <c r="KL244" s="1">
        <v>5.1566327188346008E-2</v>
      </c>
      <c r="KM244" s="1">
        <v>0.11017628205128205</v>
      </c>
      <c r="KN244" s="1">
        <v>4.2096400757735214E-2</v>
      </c>
      <c r="KO244" s="1">
        <v>2.9876014539660409E-2</v>
      </c>
      <c r="KP244" s="1">
        <v>4.1989082838461998E-2</v>
      </c>
      <c r="KQ244" s="1">
        <v>3.5335689045936397E-2</v>
      </c>
      <c r="KT244" s="1">
        <v>1.9593244249382813E-3</v>
      </c>
      <c r="KU244" s="1">
        <v>3.141542183057663E-3</v>
      </c>
      <c r="KV244" s="1">
        <v>2.9293835478496493E-2</v>
      </c>
      <c r="KW244" s="1">
        <v>5.445140212360468E-3</v>
      </c>
      <c r="KX244" s="1">
        <v>1.4374528335788983E-2</v>
      </c>
      <c r="KY244" s="1">
        <v>7.2513686958413396E-3</v>
      </c>
      <c r="KZ244" s="1">
        <v>2.2424317926996389E-2</v>
      </c>
      <c r="LA244" s="1">
        <v>1.7457823485533812E-2</v>
      </c>
      <c r="LB244" s="1">
        <v>1.8033542388843249E-2</v>
      </c>
      <c r="LC244" s="1">
        <v>1.957798564281053E-2</v>
      </c>
      <c r="LD244" s="1">
        <v>6.897401157778052E-2</v>
      </c>
      <c r="LE244" s="1">
        <v>4.3444589259741977E-2</v>
      </c>
      <c r="LF244" s="1">
        <v>4.5118718628390952E-2</v>
      </c>
      <c r="LG244" s="1">
        <v>1.8041702105724373E-2</v>
      </c>
      <c r="LH244" s="1">
        <v>2.3785738071452359E-2</v>
      </c>
      <c r="LK244" s="1">
        <v>2.1369347807504914E-2</v>
      </c>
      <c r="LM244" s="1">
        <v>3.8895371450797353E-3</v>
      </c>
      <c r="LO244" s="1">
        <v>1.1814279525853582E-2</v>
      </c>
      <c r="LP244" s="1">
        <v>6.7235930881463053E-3</v>
      </c>
      <c r="LQ244" s="1">
        <v>4.9879043319949121E-3</v>
      </c>
      <c r="LR244" s="1">
        <v>2.4618414574101428E-2</v>
      </c>
      <c r="LS244" s="1">
        <v>1.2576790983408311E-2</v>
      </c>
      <c r="LU244" s="1">
        <v>7.1394574012375062E-2</v>
      </c>
      <c r="LV244" s="1">
        <v>5.7841081628226446E-2</v>
      </c>
      <c r="LW244" s="1">
        <v>6.2102899727702672E-2</v>
      </c>
      <c r="LX244" s="1">
        <v>6.2666774480472226E-2</v>
      </c>
      <c r="LY244" s="1">
        <v>0.19590407647205935</v>
      </c>
      <c r="MA244" s="1">
        <v>8.9429440171704521E-3</v>
      </c>
      <c r="MB244" s="1">
        <v>3.0160453613222345E-3</v>
      </c>
      <c r="MC244" s="1">
        <v>2.7655249657766285E-3</v>
      </c>
      <c r="MD244" s="1">
        <v>1.6860563142808972E-2</v>
      </c>
      <c r="ME244" s="1">
        <v>1.0408426662225738E-2</v>
      </c>
      <c r="MF244" s="1">
        <v>2.10841064172353E-2</v>
      </c>
      <c r="MG244" s="1">
        <v>1.9627085377821395E-2</v>
      </c>
      <c r="MH244" s="1">
        <v>3.4959393320066694E-2</v>
      </c>
    </row>
    <row r="245" spans="1:346" x14ac:dyDescent="0.25">
      <c r="A245" s="1" t="s">
        <v>849</v>
      </c>
      <c r="B245" s="1" t="s">
        <v>850</v>
      </c>
      <c r="C245" s="1" t="s">
        <v>489</v>
      </c>
      <c r="D245" s="1">
        <f t="shared" si="3"/>
        <v>0.41888549720371648</v>
      </c>
      <c r="F245" s="1">
        <v>2.2270226933612455E-3</v>
      </c>
      <c r="G245" s="1">
        <v>1.9465532104224019E-2</v>
      </c>
      <c r="H245" s="1">
        <v>1.0058844238796962E-2</v>
      </c>
      <c r="J245" s="1">
        <v>3.0772071268117059E-3</v>
      </c>
      <c r="L245" s="1">
        <v>9.0768811836253061E-3</v>
      </c>
      <c r="O245" s="1">
        <v>4.2677288569599545E-3</v>
      </c>
      <c r="P245" s="1">
        <v>1.4543762180400826E-3</v>
      </c>
      <c r="AL245" s="1">
        <v>2.2577440621331167E-3</v>
      </c>
      <c r="AP245" s="1">
        <v>1.6880771113624471E-3</v>
      </c>
      <c r="AQ245" s="1">
        <v>2.0960845141276096E-3</v>
      </c>
      <c r="DF245" s="1">
        <v>6.4599483204134363E-3</v>
      </c>
      <c r="DL245" s="1">
        <v>8.2401170096615371E-3</v>
      </c>
      <c r="EW245" s="1">
        <v>2.8422817838160475E-3</v>
      </c>
      <c r="EX245" s="1">
        <v>3.2342049515677808E-3</v>
      </c>
      <c r="GO245" s="1">
        <v>4.9183553019870154E-3</v>
      </c>
      <c r="HV245" s="1">
        <v>0.41888549720371648</v>
      </c>
      <c r="KA245" s="1">
        <v>1.8108068955526582E-3</v>
      </c>
      <c r="LG245" s="1">
        <v>0.19072656511765768</v>
      </c>
      <c r="LH245" s="1">
        <v>6.3428634857206284E-3</v>
      </c>
      <c r="LT245" s="1">
        <v>1.713796058269066E-2</v>
      </c>
      <c r="LU245" s="1">
        <v>4.7596382674916705E-2</v>
      </c>
      <c r="LV245" s="1">
        <v>3.6150676017641527E-2</v>
      </c>
    </row>
    <row r="246" spans="1:346" x14ac:dyDescent="0.25">
      <c r="A246" s="1" t="s">
        <v>851</v>
      </c>
      <c r="B246" s="1" t="s">
        <v>852</v>
      </c>
      <c r="C246" s="1" t="s">
        <v>489</v>
      </c>
      <c r="D246" s="1">
        <f t="shared" si="3"/>
        <v>0.41788713141964462</v>
      </c>
      <c r="F246" s="1">
        <v>2.2270226933612455E-3</v>
      </c>
      <c r="G246" s="1">
        <v>2.7807903006034315E-3</v>
      </c>
      <c r="X246" s="1">
        <v>3.3499715252420354E-3</v>
      </c>
      <c r="AX246" s="1">
        <v>4.6990273013486211E-3</v>
      </c>
      <c r="BF246" s="1">
        <v>1.1272940433782748E-2</v>
      </c>
      <c r="BG246" s="1">
        <v>8.6073334480977794E-3</v>
      </c>
      <c r="BH246" s="1">
        <v>1.6867673104495235E-2</v>
      </c>
      <c r="BO246" s="1">
        <v>1.6300804173005869E-2</v>
      </c>
      <c r="BP246" s="1">
        <v>5.05076013940098E-3</v>
      </c>
      <c r="BW246" s="1">
        <v>0.41788713141964462</v>
      </c>
      <c r="BX246" s="1">
        <v>1.2197459443447351E-2</v>
      </c>
      <c r="CA246" s="1">
        <v>1.2869460769593754E-2</v>
      </c>
      <c r="CB246" s="1">
        <v>4.4424700133274099E-3</v>
      </c>
      <c r="DH246" s="1">
        <v>1.9846388949530634E-3</v>
      </c>
      <c r="DJ246" s="1">
        <v>1.2507817385866166E-2</v>
      </c>
      <c r="DK246" s="1">
        <v>1.4433138485963773E-2</v>
      </c>
      <c r="EY246" s="1">
        <v>5.4698610655289359E-3</v>
      </c>
      <c r="HT246" s="1">
        <v>2.3827678231033169E-3</v>
      </c>
      <c r="HV246" s="1">
        <v>6.6843430404848374E-3</v>
      </c>
      <c r="LT246" s="1">
        <v>1.713796058269066E-2</v>
      </c>
      <c r="LU246" s="1">
        <v>1.1899095668729176E-2</v>
      </c>
    </row>
    <row r="247" spans="1:346" x14ac:dyDescent="0.25">
      <c r="A247" s="1" t="s">
        <v>853</v>
      </c>
      <c r="B247" s="1" t="s">
        <v>854</v>
      </c>
      <c r="C247" s="1" t="s">
        <v>325</v>
      </c>
      <c r="D247" s="1">
        <f t="shared" si="3"/>
        <v>0.41614051199632646</v>
      </c>
      <c r="F247" s="1">
        <v>2.6724272320334943E-2</v>
      </c>
      <c r="G247" s="1">
        <v>0.15294346653318874</v>
      </c>
      <c r="H247" s="1">
        <v>9.0529598149172663E-2</v>
      </c>
      <c r="J247" s="1">
        <v>2.4617657014493647E-2</v>
      </c>
      <c r="K247" s="1">
        <v>2.3148148148148147E-2</v>
      </c>
      <c r="L247" s="1">
        <v>2.723064355087592E-2</v>
      </c>
      <c r="O247" s="1">
        <v>1.4225762856533181E-3</v>
      </c>
      <c r="V247" s="1">
        <v>0.41614051199632646</v>
      </c>
      <c r="W247" s="1">
        <v>9.0404766796794739E-2</v>
      </c>
      <c r="X247" s="1">
        <v>9.7149174232019034E-2</v>
      </c>
      <c r="Z247" s="1">
        <v>0.14434399453012231</v>
      </c>
      <c r="AA247" s="1">
        <v>2.7408106708895454E-2</v>
      </c>
      <c r="AB247" s="1">
        <v>5.7958091841283997E-2</v>
      </c>
      <c r="AE247" s="1">
        <v>1.1368642441984397E-2</v>
      </c>
      <c r="AF247" s="1">
        <v>5.6234343847451559E-2</v>
      </c>
      <c r="AH247" s="1">
        <v>8.4925690021231421E-3</v>
      </c>
      <c r="AI247" s="1">
        <v>6.0367031551835154E-3</v>
      </c>
      <c r="AJ247" s="1">
        <v>3.2110975531436645E-3</v>
      </c>
      <c r="AT247" s="1">
        <v>6.280639927423716E-2</v>
      </c>
      <c r="AU247" s="1">
        <v>6.2708021803096814E-2</v>
      </c>
      <c r="AV247" s="1">
        <v>6.7361413797202521E-2</v>
      </c>
      <c r="AX247" s="1">
        <v>5.6388327616183453E-2</v>
      </c>
      <c r="AY247" s="1">
        <v>2.0802130138126144E-2</v>
      </c>
      <c r="AZ247" s="1">
        <v>3.64741641337386E-2</v>
      </c>
      <c r="BF247" s="1">
        <v>2.7055057041078596E-2</v>
      </c>
      <c r="BG247" s="1">
        <v>2.8691111493659265E-3</v>
      </c>
      <c r="BH247" s="1">
        <v>3.373534620899047E-2</v>
      </c>
      <c r="BK247" s="1">
        <v>8.1269664356286211E-3</v>
      </c>
      <c r="BL247" s="1">
        <v>1.3079304181017571E-2</v>
      </c>
      <c r="BP247" s="1">
        <v>2.52538006970049E-3</v>
      </c>
      <c r="BV247" s="1">
        <v>1.4375044922015381E-2</v>
      </c>
      <c r="BW247" s="1">
        <v>3.9054872095293887E-3</v>
      </c>
      <c r="BX247" s="1">
        <v>1.2197459443447351E-2</v>
      </c>
      <c r="BZ247" s="1">
        <v>2.5493945188017845E-2</v>
      </c>
      <c r="CA247" s="1">
        <v>8.5796405130625034E-3</v>
      </c>
      <c r="CB247" s="1">
        <v>1.3327410039982231E-2</v>
      </c>
      <c r="CD247" s="1">
        <v>8.0310534065051536E-2</v>
      </c>
      <c r="CE247" s="1">
        <v>7.3405270498421785E-3</v>
      </c>
      <c r="CF247" s="1">
        <v>2.9044437990124891E-2</v>
      </c>
      <c r="CH247" s="1">
        <v>3.1200401535602371E-2</v>
      </c>
      <c r="CI247" s="1">
        <v>0.20761591056545392</v>
      </c>
      <c r="CJ247" s="1">
        <v>6.2042986926656329E-2</v>
      </c>
      <c r="CL247" s="1">
        <v>2.7909572983533353E-2</v>
      </c>
      <c r="CM247" s="1">
        <v>6.2471367289992086E-2</v>
      </c>
      <c r="CN247" s="1">
        <v>6.339367472001127E-2</v>
      </c>
      <c r="CP247" s="1">
        <v>8.9355922510544004E-3</v>
      </c>
      <c r="CQ247" s="1">
        <v>1.5979546180888461E-2</v>
      </c>
      <c r="CR247" s="1">
        <v>5.3296381175718171E-3</v>
      </c>
      <c r="CT247" s="1">
        <v>6.9691267684159177E-3</v>
      </c>
      <c r="CV247" s="1">
        <v>5.9488399762046397E-3</v>
      </c>
      <c r="CX247" s="1">
        <v>4.9420433102704643E-2</v>
      </c>
      <c r="CY247" s="1">
        <v>6.9018404907975464E-2</v>
      </c>
      <c r="CZ247" s="1">
        <v>5.8414316818012853E-2</v>
      </c>
      <c r="DB247" s="1">
        <v>7.8619442588152046E-3</v>
      </c>
      <c r="DF247" s="1">
        <v>7.7519379844961239E-2</v>
      </c>
      <c r="DG247" s="1">
        <v>0.2503262799803162</v>
      </c>
      <c r="DH247" s="1">
        <v>4.3662055688967395E-2</v>
      </c>
      <c r="DJ247" s="1">
        <v>0.11882426516572858</v>
      </c>
      <c r="DK247" s="1">
        <v>3.6082846214909432E-2</v>
      </c>
      <c r="DL247" s="1">
        <v>0.1050614918731846</v>
      </c>
      <c r="DN247" s="1">
        <v>3.5843578622889706E-2</v>
      </c>
      <c r="DO247" s="1">
        <v>1.013273887931908E-2</v>
      </c>
      <c r="DV247" s="1">
        <v>8.7823299521363023E-3</v>
      </c>
      <c r="DZ247" s="1">
        <v>1.6516185862144903E-2</v>
      </c>
      <c r="EA247" s="1">
        <v>1.7858737387266722E-2</v>
      </c>
      <c r="EB247" s="1">
        <v>1.129305477131564E-2</v>
      </c>
      <c r="ED247" s="1">
        <v>2.6633286281194236E-3</v>
      </c>
      <c r="EE247" s="1">
        <v>9.6658381662524159E-3</v>
      </c>
      <c r="EG247" s="1">
        <v>3.1149251639229366E-3</v>
      </c>
      <c r="EK247" s="1">
        <v>4.1555851063829786E-3</v>
      </c>
      <c r="ER247" s="1">
        <v>2.3981677998009521E-3</v>
      </c>
      <c r="EU247" s="1">
        <v>5.1339973303213878E-3</v>
      </c>
      <c r="FC247" s="1">
        <v>1.5532171009202811E-2</v>
      </c>
      <c r="FI247" s="1">
        <v>5.6869881710646039E-3</v>
      </c>
      <c r="FK247" s="1">
        <v>6.459531038046638E-3</v>
      </c>
      <c r="FT247" s="1">
        <v>2.9134133550868199E-3</v>
      </c>
      <c r="FY247" s="1">
        <v>3.7659109738645779E-3</v>
      </c>
      <c r="GN247" s="1">
        <v>4.2115902964959566E-3</v>
      </c>
      <c r="GO247" s="1">
        <v>9.8367106039740308E-3</v>
      </c>
      <c r="HU247" s="1">
        <v>1.4532507402495959E-2</v>
      </c>
      <c r="HV247" s="1">
        <v>2.2281143468282794E-3</v>
      </c>
      <c r="IG247" s="1">
        <v>3.9488232506713003E-3</v>
      </c>
      <c r="IH247" s="1">
        <v>6.5522212029878128E-3</v>
      </c>
      <c r="LF247" s="1">
        <v>1.6919519485646607E-2</v>
      </c>
      <c r="LG247" s="1">
        <v>3.8660790226552229E-2</v>
      </c>
      <c r="LH247" s="1">
        <v>3.3300033300033303E-2</v>
      </c>
      <c r="LI247" s="1">
        <v>7.2835864379620528E-3</v>
      </c>
      <c r="LJ247" s="1">
        <v>0.12061047455582874</v>
      </c>
      <c r="LK247" s="1">
        <v>4.2738695615009833E-3</v>
      </c>
      <c r="LL247" s="1">
        <v>8.6651358260040733E-3</v>
      </c>
      <c r="LN247" s="1">
        <v>9.5047999239616012E-3</v>
      </c>
      <c r="LO247" s="1">
        <v>3.9380931752845275E-3</v>
      </c>
      <c r="LP247" s="1">
        <v>3.3617965440731526E-3</v>
      </c>
      <c r="LQ247" s="1">
        <v>9.9758086639898241E-3</v>
      </c>
      <c r="LR247" s="1">
        <v>8.2061381913671426E-3</v>
      </c>
    </row>
    <row r="248" spans="1:346" x14ac:dyDescent="0.25">
      <c r="A248" s="1" t="s">
        <v>855</v>
      </c>
      <c r="B248" s="1" t="s">
        <v>856</v>
      </c>
      <c r="C248" s="1" t="s">
        <v>317</v>
      </c>
      <c r="D248" s="1">
        <f t="shared" si="3"/>
        <v>0.41588834455292001</v>
      </c>
      <c r="BB248" s="1">
        <v>1.0246111600647554E-3</v>
      </c>
      <c r="BC248" s="1">
        <v>7.3701472186906937E-3</v>
      </c>
      <c r="FE248" s="1">
        <v>1.7584349928563579E-2</v>
      </c>
      <c r="FF248" s="1">
        <v>1.6537581654309418E-2</v>
      </c>
      <c r="FG248" s="1">
        <v>1.4613473622680111E-2</v>
      </c>
      <c r="GR248" s="1">
        <v>0.2928972418843056</v>
      </c>
      <c r="GS248" s="1">
        <v>0.2857142857142857</v>
      </c>
      <c r="GT248" s="1">
        <v>0.41588834455292001</v>
      </c>
      <c r="HT248" s="1">
        <v>4.7655356462066338E-3</v>
      </c>
      <c r="IX248" s="1">
        <v>3.2265697261717827E-3</v>
      </c>
      <c r="KR248" s="1">
        <v>3.6102531188575551E-2</v>
      </c>
      <c r="KS248" s="1">
        <v>1.4642955924702666E-2</v>
      </c>
      <c r="KT248" s="1">
        <v>2.1552568674321093E-2</v>
      </c>
      <c r="KU248" s="1">
        <v>1.8849253098345977E-2</v>
      </c>
      <c r="MB248" s="1">
        <v>3.0160453613222345E-3</v>
      </c>
      <c r="MC248" s="1">
        <v>4.1482874486649425E-3</v>
      </c>
    </row>
    <row r="249" spans="1:346" x14ac:dyDescent="0.25">
      <c r="A249" s="1" t="s">
        <v>857</v>
      </c>
      <c r="B249" s="1" t="s">
        <v>858</v>
      </c>
      <c r="C249" s="1" t="s">
        <v>317</v>
      </c>
      <c r="D249" s="1">
        <f t="shared" si="3"/>
        <v>0.4137291280148423</v>
      </c>
      <c r="BB249" s="1">
        <v>4.0984446402590217E-3</v>
      </c>
      <c r="BC249" s="1">
        <v>3.6850736093453468E-3</v>
      </c>
      <c r="BD249" s="1">
        <v>7.2500543754078156E-3</v>
      </c>
      <c r="FE249" s="1">
        <v>8.7921749642817897E-3</v>
      </c>
      <c r="FG249" s="1">
        <v>1.4613473622680111E-2</v>
      </c>
      <c r="GR249" s="1">
        <v>0.35798551785859573</v>
      </c>
      <c r="GS249" s="1">
        <v>0.4137291280148423</v>
      </c>
      <c r="GT249" s="1">
        <v>0.37183237585028017</v>
      </c>
      <c r="HT249" s="1">
        <v>7.1483034693099502E-3</v>
      </c>
      <c r="IX249" s="1">
        <v>7.5286626944008261E-3</v>
      </c>
      <c r="KR249" s="1">
        <v>0.16647278270287616</v>
      </c>
      <c r="KS249" s="1">
        <v>9.4365715959194962E-2</v>
      </c>
      <c r="KT249" s="1">
        <v>3.9186488498765625E-2</v>
      </c>
      <c r="KU249" s="1">
        <v>8.7963181125614562E-2</v>
      </c>
      <c r="MB249" s="1">
        <v>3.0160453613222345E-3</v>
      </c>
      <c r="MC249" s="1">
        <v>1.3827624828883142E-3</v>
      </c>
    </row>
    <row r="250" spans="1:346" x14ac:dyDescent="0.25">
      <c r="A250" s="1" t="s">
        <v>859</v>
      </c>
      <c r="B250" s="1" t="s">
        <v>860</v>
      </c>
      <c r="C250" s="1" t="s">
        <v>363</v>
      </c>
      <c r="D250" s="1">
        <f t="shared" si="3"/>
        <v>0.41297451044743466</v>
      </c>
      <c r="N250" s="1">
        <v>6.2596502942035637E-3</v>
      </c>
      <c r="O250" s="1">
        <v>9.9580339995732278E-3</v>
      </c>
      <c r="P250" s="1">
        <v>5.8175048721603303E-3</v>
      </c>
      <c r="AL250" s="1">
        <v>1.1288720310665583E-3</v>
      </c>
      <c r="AM250" s="1">
        <v>6.884523590967505E-3</v>
      </c>
      <c r="AN250" s="1">
        <v>7.8918812271875308E-3</v>
      </c>
      <c r="AP250" s="1">
        <v>3.3761542227248942E-3</v>
      </c>
      <c r="AQ250" s="1">
        <v>2.0960845141276096E-3</v>
      </c>
      <c r="AR250" s="1">
        <v>1.2132830225306658E-3</v>
      </c>
      <c r="DD250" s="1">
        <v>2.0044097013429546E-2</v>
      </c>
      <c r="EE250" s="1">
        <v>2.7616680475006906E-3</v>
      </c>
      <c r="EJ250" s="1">
        <v>2.1710811984368217E-3</v>
      </c>
      <c r="EW250" s="1">
        <v>4.2634226757240715E-3</v>
      </c>
      <c r="EX250" s="1">
        <v>1.6171024757838904E-3</v>
      </c>
      <c r="EY250" s="1">
        <v>0.41297451044743466</v>
      </c>
      <c r="HU250" s="1">
        <v>1.0899380551871968E-2</v>
      </c>
      <c r="HV250" s="1">
        <v>2.2281143468282794E-3</v>
      </c>
      <c r="LT250" s="1">
        <v>1.713796058269066E-2</v>
      </c>
      <c r="LU250" s="1">
        <v>2.3798191337458353E-2</v>
      </c>
      <c r="LV250" s="1">
        <v>7.2301352035283054E-2</v>
      </c>
    </row>
    <row r="251" spans="1:346" x14ac:dyDescent="0.25">
      <c r="A251" s="1" t="s">
        <v>861</v>
      </c>
      <c r="B251" s="1" t="s">
        <v>862</v>
      </c>
      <c r="C251" s="1" t="s">
        <v>531</v>
      </c>
      <c r="D251" s="1">
        <f t="shared" si="3"/>
        <v>0.41206432782006525</v>
      </c>
      <c r="F251" s="1">
        <v>4.4540453867224911E-3</v>
      </c>
      <c r="G251" s="1">
        <v>1.1123161202413726E-2</v>
      </c>
      <c r="H251" s="1">
        <v>1.5088266358195443E-2</v>
      </c>
      <c r="J251" s="1">
        <v>4.9235314028987294E-2</v>
      </c>
      <c r="K251" s="1">
        <v>4.6296296296296294E-2</v>
      </c>
      <c r="L251" s="1">
        <v>9.0768811836253061E-3</v>
      </c>
      <c r="R251" s="1">
        <v>4.8100048100048103E-3</v>
      </c>
      <c r="T251" s="1">
        <v>3.6573769292663301E-3</v>
      </c>
      <c r="V251" s="1">
        <v>5.7398691309838139E-3</v>
      </c>
      <c r="W251" s="1">
        <v>2.0546537908362441E-2</v>
      </c>
      <c r="X251" s="1">
        <v>4.0199658302904423E-2</v>
      </c>
      <c r="Z251" s="1">
        <v>0.12914988984274101</v>
      </c>
      <c r="AA251" s="1">
        <v>3.9589487468404544E-2</v>
      </c>
      <c r="AB251" s="1">
        <v>4.4583147570218459E-3</v>
      </c>
      <c r="AD251" s="1">
        <v>0.14177693761814744</v>
      </c>
      <c r="AE251" s="1">
        <v>6.2527533430914176E-2</v>
      </c>
      <c r="AF251" s="1">
        <v>7.9239302694136288E-2</v>
      </c>
      <c r="AH251" s="1">
        <v>0.12738853503184713</v>
      </c>
      <c r="AI251" s="1">
        <v>8.0489375402446883E-3</v>
      </c>
      <c r="AJ251" s="1">
        <v>9.95440241474536E-2</v>
      </c>
      <c r="AT251" s="1">
        <v>8.723111010310718E-3</v>
      </c>
      <c r="AU251" s="1">
        <v>0.19053591240171724</v>
      </c>
      <c r="AV251" s="1">
        <v>2.7737052740024568E-2</v>
      </c>
      <c r="AX251" s="1">
        <v>2.3495136506743106E-2</v>
      </c>
      <c r="AY251" s="1">
        <v>1.2481278082875686E-2</v>
      </c>
      <c r="AZ251" s="1">
        <v>6.0790273556231005E-2</v>
      </c>
      <c r="BF251" s="1">
        <v>4.509176173513099E-3</v>
      </c>
      <c r="BG251" s="1">
        <v>2.2952889194927412E-2</v>
      </c>
      <c r="BK251" s="1">
        <v>3.4829856152694088E-3</v>
      </c>
      <c r="BL251" s="1">
        <v>2.1798840301695951E-3</v>
      </c>
      <c r="BN251" s="1">
        <v>2.1784119376974186E-2</v>
      </c>
      <c r="BO251" s="1">
        <v>4.346881112801565E-2</v>
      </c>
      <c r="BP251" s="1">
        <v>1.515228041820294E-2</v>
      </c>
      <c r="BV251" s="1">
        <v>5.0312657227053838E-2</v>
      </c>
      <c r="BW251" s="1">
        <v>9.7637180238234721E-3</v>
      </c>
      <c r="BX251" s="1">
        <v>2.6137413093101466E-2</v>
      </c>
      <c r="BZ251" s="1">
        <v>6.3734862970044612E-3</v>
      </c>
      <c r="CA251" s="1">
        <v>2.1449101282656258E-2</v>
      </c>
      <c r="CB251" s="1">
        <v>1.776988005330964E-2</v>
      </c>
      <c r="CD251" s="1">
        <v>2.6770178021683844E-2</v>
      </c>
      <c r="CF251" s="1">
        <v>5.4458321231484169E-2</v>
      </c>
      <c r="CH251" s="1">
        <v>9.4957743804007216E-3</v>
      </c>
      <c r="CI251" s="1">
        <v>4.2920596895742874E-2</v>
      </c>
      <c r="CJ251" s="1">
        <v>2.2158209616662972E-2</v>
      </c>
      <c r="CL251" s="1">
        <v>9.3031909945111169E-3</v>
      </c>
      <c r="CM251" s="1">
        <v>8.3295156386656109E-3</v>
      </c>
      <c r="CN251" s="1">
        <v>7.0437416355568078E-3</v>
      </c>
      <c r="CP251" s="1">
        <v>0.18764743727214239</v>
      </c>
      <c r="CQ251" s="1">
        <v>7.1907957813998086E-2</v>
      </c>
      <c r="CR251" s="1">
        <v>1.0659276235143634E-2</v>
      </c>
      <c r="CT251" s="1">
        <v>0.19513554951564568</v>
      </c>
      <c r="CU251" s="1">
        <v>9.7087378640776698E-2</v>
      </c>
      <c r="CV251" s="1">
        <v>0.11302795954788816</v>
      </c>
      <c r="CX251" s="1">
        <v>4.4927666457004224E-2</v>
      </c>
      <c r="CY251" s="1">
        <v>3.834355828220859E-2</v>
      </c>
      <c r="CZ251" s="1">
        <v>0.10620784876002337</v>
      </c>
      <c r="DB251" s="1">
        <v>1.5723888517630409E-2</v>
      </c>
      <c r="DC251" s="1">
        <v>4.0617384240454912E-2</v>
      </c>
      <c r="DD251" s="1">
        <v>4.0088194026859092E-2</v>
      </c>
      <c r="DF251" s="1">
        <v>2.5839793281653745E-2</v>
      </c>
      <c r="DG251" s="1">
        <v>4.279081709065235E-3</v>
      </c>
      <c r="DH251" s="1">
        <v>4.7631333478873522E-2</v>
      </c>
      <c r="DK251" s="1">
        <v>1.4433138485963773E-2</v>
      </c>
      <c r="DL251" s="1">
        <v>2.0600292524153843E-3</v>
      </c>
      <c r="DN251" s="1">
        <v>4.3012294347467651E-2</v>
      </c>
      <c r="DO251" s="1">
        <v>9.372783463370149E-2</v>
      </c>
      <c r="DP251" s="1">
        <v>2.4268899405411964E-2</v>
      </c>
      <c r="DV251" s="1">
        <v>9.2214464497431162E-2</v>
      </c>
      <c r="DW251" s="1">
        <v>5.3824210129716343E-3</v>
      </c>
      <c r="DX251" s="1">
        <v>0.41206432782006525</v>
      </c>
      <c r="DZ251" s="1">
        <v>2.7526976436908171E-2</v>
      </c>
      <c r="EA251" s="1">
        <v>3.3485132601125102E-2</v>
      </c>
      <c r="EB251" s="1">
        <v>2.8232636928289104E-2</v>
      </c>
      <c r="ED251" s="1">
        <v>1.5979971768716541E-2</v>
      </c>
      <c r="EE251" s="1">
        <v>6.0756697045015191E-2</v>
      </c>
      <c r="EF251" s="1">
        <v>2.4598384075384585E-2</v>
      </c>
      <c r="EG251" s="1">
        <v>1.2459700655691746E-2</v>
      </c>
      <c r="EI251" s="1">
        <v>9.2514718250630776E-2</v>
      </c>
      <c r="EJ251" s="1">
        <v>8.250108554059922E-2</v>
      </c>
      <c r="EK251" s="1">
        <v>5.0698138297872342E-2</v>
      </c>
      <c r="EL251" s="1">
        <v>4.2007393301221017E-3</v>
      </c>
      <c r="EP251" s="1">
        <v>7.745753390703547E-3</v>
      </c>
      <c r="ER251" s="1">
        <v>5.51578593954219E-2</v>
      </c>
      <c r="ES251" s="1">
        <v>1.0460032216899229E-2</v>
      </c>
      <c r="ET251" s="1">
        <v>4.1677085938151205E-2</v>
      </c>
      <c r="FA251" s="1">
        <v>6.1538461538461542E-2</v>
      </c>
      <c r="FB251" s="1">
        <v>7.4369716651379557E-3</v>
      </c>
      <c r="FC251" s="1">
        <v>1.5532171009202811E-2</v>
      </c>
      <c r="FJ251" s="1">
        <v>1.5911911657066478E-2</v>
      </c>
      <c r="FK251" s="1">
        <v>1.2919062076093276E-2</v>
      </c>
      <c r="FL251" s="1">
        <v>4.8097156255636382E-3</v>
      </c>
      <c r="FP251" s="1">
        <v>4.631344942571323E-3</v>
      </c>
      <c r="FR251" s="1">
        <v>8.0988054261996352E-3</v>
      </c>
      <c r="FS251" s="1">
        <v>1.592187665852882E-2</v>
      </c>
      <c r="FT251" s="1">
        <v>5.8268267101736397E-3</v>
      </c>
      <c r="FY251" s="1">
        <v>2.2595465843187466E-2</v>
      </c>
      <c r="GE251" s="1">
        <v>6.6269052352551355E-3</v>
      </c>
      <c r="GF251" s="1">
        <v>5.6171246394413239E-2</v>
      </c>
      <c r="GG251" s="1">
        <v>9.0438400144701447E-3</v>
      </c>
      <c r="GH251" s="1">
        <v>9.269129165314919E-3</v>
      </c>
      <c r="GJ251" s="1">
        <v>7.3648549123582268E-3</v>
      </c>
      <c r="GK251" s="1">
        <v>1.3307015014748609E-2</v>
      </c>
      <c r="GL251" s="1">
        <v>5.7365764111977973E-3</v>
      </c>
      <c r="GN251" s="1">
        <v>4.2115902964959566E-3</v>
      </c>
      <c r="GO251" s="1">
        <v>1.4755065905961047E-2</v>
      </c>
      <c r="GP251" s="1">
        <v>3.3332222259258026E-3</v>
      </c>
      <c r="GX251" s="1">
        <v>4.6044755502348284E-3</v>
      </c>
      <c r="HH251" s="1">
        <v>5.4277029960920539E-3</v>
      </c>
      <c r="HP251" s="1">
        <v>1.4307175048286715E-2</v>
      </c>
      <c r="HQ251" s="1">
        <v>6.3405509938813682E-3</v>
      </c>
      <c r="HR251" s="1">
        <v>5.364519070865297E-3</v>
      </c>
      <c r="HX251" s="1">
        <v>5.1292572835453425E-3</v>
      </c>
      <c r="HY251" s="1">
        <v>4.293872643737387E-3</v>
      </c>
      <c r="HZ251" s="1">
        <v>8.4749353786177373E-3</v>
      </c>
      <c r="IR251" s="1">
        <v>1.7989494135424913E-2</v>
      </c>
      <c r="IS251" s="1">
        <v>1.5330957034992909E-2</v>
      </c>
      <c r="IT251" s="1">
        <v>6.6891869293287404E-3</v>
      </c>
      <c r="JA251" s="1">
        <v>2.0072260136491368E-2</v>
      </c>
      <c r="JH251" s="1">
        <v>2.6560424966799469E-2</v>
      </c>
      <c r="JQ251" s="1">
        <v>1.1381743683132255E-2</v>
      </c>
      <c r="KQ251" s="1">
        <v>7.0671378091872791E-3</v>
      </c>
      <c r="KR251" s="1">
        <v>2.0056961771430862E-3</v>
      </c>
      <c r="KS251" s="1">
        <v>1.6269951027447407E-3</v>
      </c>
      <c r="LF251" s="1">
        <v>2.2559359314195476E-2</v>
      </c>
      <c r="LG251" s="1">
        <v>4.8970334286966156E-2</v>
      </c>
      <c r="LH251" s="1">
        <v>4.7571476142904716E-3</v>
      </c>
      <c r="LI251" s="1">
        <v>7.2835864379620528E-3</v>
      </c>
      <c r="LJ251" s="1">
        <v>4.1749779653940715E-2</v>
      </c>
      <c r="LL251" s="1">
        <v>5.6323382869026474E-2</v>
      </c>
      <c r="LM251" s="1">
        <v>3.8895371450797356E-2</v>
      </c>
      <c r="LN251" s="1">
        <v>1.9009599847923202E-2</v>
      </c>
      <c r="LQ251" s="1">
        <v>9.9758086639898241E-3</v>
      </c>
      <c r="LR251" s="1">
        <v>8.2061381913671426E-3</v>
      </c>
      <c r="LS251" s="1">
        <v>1.644657282445702E-2</v>
      </c>
      <c r="LV251" s="1">
        <v>7.2301352035283057E-3</v>
      </c>
    </row>
    <row r="252" spans="1:346" x14ac:dyDescent="0.25">
      <c r="A252" s="1" t="s">
        <v>863</v>
      </c>
      <c r="B252" s="1" t="s">
        <v>864</v>
      </c>
      <c r="C252" s="1" t="s">
        <v>469</v>
      </c>
      <c r="D252" s="1">
        <f t="shared" si="3"/>
        <v>0.40997303981640337</v>
      </c>
      <c r="O252" s="1">
        <v>1.4225762856533181E-3</v>
      </c>
      <c r="P252" s="1">
        <v>1.4543762180400826E-3</v>
      </c>
      <c r="V252" s="1">
        <v>8.6098036964757201E-3</v>
      </c>
      <c r="AL252" s="1">
        <v>2.2577440621331167E-3</v>
      </c>
      <c r="AM252" s="1">
        <v>2.2948411969891682E-3</v>
      </c>
      <c r="AN252" s="1">
        <v>1.9729703067968827E-3</v>
      </c>
      <c r="AP252" s="1">
        <v>5.0642313340873409E-3</v>
      </c>
      <c r="AQ252" s="1">
        <v>2.0960845141276096E-3</v>
      </c>
      <c r="AT252" s="1">
        <v>2.0935466424745721E-2</v>
      </c>
      <c r="AV252" s="1">
        <v>1.1887308317153386E-2</v>
      </c>
      <c r="AZ252" s="1">
        <v>4.8632218844984802E-2</v>
      </c>
      <c r="BB252" s="1">
        <v>2.0492223201295109E-3</v>
      </c>
      <c r="BC252" s="1">
        <v>1.8425368046726734E-3</v>
      </c>
      <c r="BG252" s="1">
        <v>2.8691111493659265E-3</v>
      </c>
      <c r="BK252" s="1">
        <v>1.1609952050898029E-3</v>
      </c>
      <c r="BO252" s="1">
        <v>2.1734405564007825E-2</v>
      </c>
      <c r="BW252" s="1">
        <v>9.9589923842999417E-2</v>
      </c>
      <c r="BX252" s="1">
        <v>3.4849884124135287E-3</v>
      </c>
      <c r="BZ252" s="1">
        <v>3.1867431485022306E-3</v>
      </c>
      <c r="CB252" s="1">
        <v>4.4424700133274099E-3</v>
      </c>
      <c r="CI252" s="1">
        <v>9.9815341618006686E-4</v>
      </c>
      <c r="CJ252" s="1">
        <v>4.4316419233325945E-3</v>
      </c>
      <c r="DG252" s="1">
        <v>2.1395408545326175E-3</v>
      </c>
      <c r="DH252" s="1">
        <v>3.9692777899061268E-3</v>
      </c>
      <c r="DK252" s="1">
        <v>2.1649707728945658E-2</v>
      </c>
      <c r="DL252" s="1">
        <v>2.0600292524153843E-3</v>
      </c>
      <c r="DR252" s="1">
        <v>0.25717183425094176</v>
      </c>
      <c r="DT252" s="1">
        <v>7.4853100789700217E-3</v>
      </c>
      <c r="EP252" s="1">
        <v>7.745753390703547E-4</v>
      </c>
      <c r="EW252" s="1">
        <v>1.4211408919080238E-3</v>
      </c>
      <c r="EX252" s="1">
        <v>5.1747279225084493E-2</v>
      </c>
      <c r="EY252" s="1">
        <v>1.367465266382234E-3</v>
      </c>
      <c r="FE252" s="1">
        <v>8.7921749642817897E-3</v>
      </c>
      <c r="FF252" s="1">
        <v>2.7562636090515697E-3</v>
      </c>
      <c r="FG252" s="1">
        <v>0.12177894685566759</v>
      </c>
      <c r="HH252" s="1">
        <v>5.4277029960920539E-3</v>
      </c>
      <c r="HT252" s="1">
        <v>0.23351124666412504</v>
      </c>
      <c r="HU252" s="1">
        <v>0.13260913004777561</v>
      </c>
      <c r="HV252" s="1">
        <v>0.40997303981640337</v>
      </c>
      <c r="IB252" s="1">
        <v>9.6678139139177847E-4</v>
      </c>
      <c r="IX252" s="1">
        <v>2.1510464841145217E-3</v>
      </c>
      <c r="KR252" s="1">
        <v>5.2148100605720248E-2</v>
      </c>
      <c r="KS252" s="1">
        <v>8.2976750239981772E-2</v>
      </c>
      <c r="KT252" s="1">
        <v>3.5267839648889063E-2</v>
      </c>
      <c r="KU252" s="1">
        <v>3.4556964013634291E-2</v>
      </c>
      <c r="LF252" s="1">
        <v>5.6398398285488691E-3</v>
      </c>
      <c r="LH252" s="1">
        <v>4.7571476142904716E-3</v>
      </c>
      <c r="LI252" s="1">
        <v>3.6417932189810264E-3</v>
      </c>
      <c r="LK252" s="1">
        <v>5.9834173861013765E-2</v>
      </c>
      <c r="LN252" s="1">
        <v>4.7523999619808006E-3</v>
      </c>
      <c r="LW252" s="1">
        <v>4.1401933151801781E-2</v>
      </c>
      <c r="LX252" s="1">
        <v>3.4365650521549287E-2</v>
      </c>
      <c r="LY252" s="1">
        <v>9.7257342929391172E-3</v>
      </c>
      <c r="MB252" s="1">
        <v>3.0160453613222345E-3</v>
      </c>
      <c r="MC252" s="1">
        <v>5.531049931553257E-3</v>
      </c>
    </row>
    <row r="253" spans="1:346" x14ac:dyDescent="0.25">
      <c r="A253" s="1" t="s">
        <v>865</v>
      </c>
      <c r="B253" s="1" t="s">
        <v>866</v>
      </c>
      <c r="C253" s="1" t="s">
        <v>311</v>
      </c>
      <c r="D253" s="1">
        <f t="shared" si="3"/>
        <v>0.40946314831665148</v>
      </c>
      <c r="AE253" s="1">
        <v>5.6843212209921985E-3</v>
      </c>
      <c r="AF253" s="1">
        <v>2.5561065385205257E-3</v>
      </c>
      <c r="DN253" s="1">
        <v>0.10394637800638015</v>
      </c>
      <c r="DO253" s="1">
        <v>5.0663694396595399E-3</v>
      </c>
      <c r="DP253" s="1">
        <v>3.6403349108117947E-2</v>
      </c>
      <c r="EA253" s="1">
        <v>2.2323421734083402E-3</v>
      </c>
      <c r="ED253" s="1">
        <v>5.3266572562388472E-3</v>
      </c>
      <c r="EE253" s="1">
        <v>7.1803369235017955E-2</v>
      </c>
      <c r="EF253" s="1">
        <v>7.568733561656796E-3</v>
      </c>
      <c r="EG253" s="1">
        <v>4.6723877458844055E-3</v>
      </c>
      <c r="EI253" s="1">
        <v>2.1026072329688814E-2</v>
      </c>
      <c r="EJ253" s="1">
        <v>8.6843247937472869E-3</v>
      </c>
      <c r="EK253" s="1">
        <v>0.37317154255319152</v>
      </c>
      <c r="EL253" s="1">
        <v>7.2812815055449759E-2</v>
      </c>
      <c r="ER253" s="1">
        <v>2.1583510198208568E-2</v>
      </c>
      <c r="ES253" s="1">
        <v>9.4140289952093059E-2</v>
      </c>
      <c r="ET253" s="1">
        <v>2.2227779167013975E-2</v>
      </c>
      <c r="EU253" s="1">
        <v>8.2143957285142205E-2</v>
      </c>
      <c r="FI253" s="1">
        <v>0.40946314831665148</v>
      </c>
      <c r="FJ253" s="1">
        <v>0.18139579289055788</v>
      </c>
      <c r="FK253" s="1">
        <v>0.14856921387507266</v>
      </c>
      <c r="FL253" s="1">
        <v>0.18517405158420008</v>
      </c>
      <c r="FR253" s="1">
        <v>8.5037456975096168E-2</v>
      </c>
      <c r="FS253" s="1">
        <v>3.184375331705764E-2</v>
      </c>
      <c r="FT253" s="1">
        <v>8.1575573942430951E-2</v>
      </c>
      <c r="FU253" s="1">
        <v>3.7880222735709686E-2</v>
      </c>
      <c r="GE253" s="1">
        <v>8.614976805831677E-2</v>
      </c>
      <c r="GF253" s="1">
        <v>0.18065887353878851</v>
      </c>
      <c r="GG253" s="1">
        <v>1.1304800018087679E-2</v>
      </c>
      <c r="GH253" s="1">
        <v>7.1835751031190623E-2</v>
      </c>
      <c r="LC253" s="1">
        <v>2.1753317380900587E-3</v>
      </c>
      <c r="LD253" s="1">
        <v>2.4633575563493041E-3</v>
      </c>
      <c r="LI253" s="1">
        <v>7.2835864379620528E-3</v>
      </c>
      <c r="LJ253" s="1">
        <v>4.6388644059934129E-3</v>
      </c>
      <c r="LK253" s="1">
        <v>4.2738695615009833E-3</v>
      </c>
      <c r="LL253" s="1">
        <v>0.14297474112906719</v>
      </c>
      <c r="LM253" s="1">
        <v>0.14391287436795022</v>
      </c>
      <c r="LN253" s="1">
        <v>8.5543199315654406E-2</v>
      </c>
      <c r="LO253" s="1">
        <v>0.21265703146536447</v>
      </c>
      <c r="LP253" s="1">
        <v>1.3447186176292611E-2</v>
      </c>
      <c r="LQ253" s="1">
        <v>7.4818564979923681E-3</v>
      </c>
      <c r="LR253" s="1">
        <v>4.1030690956835713E-3</v>
      </c>
    </row>
    <row r="254" spans="1:346" x14ac:dyDescent="0.25">
      <c r="A254" s="1" t="s">
        <v>867</v>
      </c>
      <c r="B254" s="1" t="s">
        <v>868</v>
      </c>
      <c r="C254" s="1" t="s">
        <v>489</v>
      </c>
      <c r="D254" s="1">
        <f t="shared" si="3"/>
        <v>0.40738319167127696</v>
      </c>
      <c r="F254" s="1">
        <v>3.7859385787141174E-2</v>
      </c>
      <c r="G254" s="1">
        <v>4.4492644809654903E-2</v>
      </c>
      <c r="H254" s="1">
        <v>0.40738319167127696</v>
      </c>
      <c r="J254" s="1">
        <v>1.8463242760870233E-2</v>
      </c>
      <c r="K254" s="1">
        <v>3.8580246913580245E-2</v>
      </c>
      <c r="L254" s="1">
        <v>5.446128710175184E-2</v>
      </c>
      <c r="V254" s="1">
        <v>3.7309149351394788E-2</v>
      </c>
      <c r="W254" s="1">
        <v>2.4655845490034928E-2</v>
      </c>
      <c r="X254" s="1">
        <v>3.0149743727178321E-2</v>
      </c>
      <c r="AH254" s="1">
        <v>5.661712668082095E-3</v>
      </c>
      <c r="AI254" s="1">
        <v>4.0244687701223442E-3</v>
      </c>
      <c r="AJ254" s="1">
        <v>6.4221951062873291E-3</v>
      </c>
      <c r="AT254" s="1">
        <v>4.5360177253615727E-2</v>
      </c>
      <c r="AU254" s="1">
        <v>4.1001398871255611E-2</v>
      </c>
      <c r="AV254" s="1">
        <v>6.3398977691484726E-2</v>
      </c>
      <c r="BJ254" s="1">
        <v>2.2602275295713101E-2</v>
      </c>
      <c r="BK254" s="1">
        <v>1.3931942461077635E-2</v>
      </c>
      <c r="BL254" s="1">
        <v>1.5259188211187165E-2</v>
      </c>
      <c r="CD254" s="1">
        <v>2.6770178021683844E-2</v>
      </c>
      <c r="CL254" s="1">
        <v>3.7212763978044468E-2</v>
      </c>
      <c r="CM254" s="1">
        <v>5.4141851651326477E-2</v>
      </c>
      <c r="CN254" s="1">
        <v>4.9306191448897654E-2</v>
      </c>
      <c r="CT254" s="1">
        <v>1.3938253536831835E-2</v>
      </c>
      <c r="CU254" s="1">
        <v>1.6181229773462782E-2</v>
      </c>
      <c r="DF254" s="1">
        <v>2.5839793281653745E-2</v>
      </c>
      <c r="DG254" s="1">
        <v>2.3534949399858791E-2</v>
      </c>
      <c r="DH254" s="1">
        <v>3.1754222319249015E-2</v>
      </c>
      <c r="DL254" s="1">
        <v>1.8540263271738459E-2</v>
      </c>
      <c r="JT254" s="1">
        <v>1.8339201877934272E-3</v>
      </c>
      <c r="JU254" s="1">
        <v>1.6116814672748078E-3</v>
      </c>
      <c r="JW254" s="1">
        <v>2.2386639653454816E-3</v>
      </c>
      <c r="KB254" s="1">
        <v>3.8484481132983125E-3</v>
      </c>
      <c r="KU254" s="1">
        <v>1.5707710915288315E-3</v>
      </c>
      <c r="KV254" s="1">
        <v>1.8308647174060308E-3</v>
      </c>
      <c r="KX254" s="1">
        <v>1.7968160419736228E-3</v>
      </c>
      <c r="LT254" s="1">
        <v>8.5689802913453295E-2</v>
      </c>
      <c r="LU254" s="1">
        <v>5.949547834364588E-2</v>
      </c>
      <c r="LV254" s="1">
        <v>4.3380811221169838E-2</v>
      </c>
      <c r="MD254" s="1">
        <v>2.8100938571348284E-3</v>
      </c>
      <c r="ME254" s="1">
        <v>4.1633706648902952E-3</v>
      </c>
      <c r="MG254" s="1">
        <v>2.4533856722276743E-3</v>
      </c>
      <c r="MH254" s="1">
        <v>1.0756736406174366E-2</v>
      </c>
    </row>
    <row r="255" spans="1:346" x14ac:dyDescent="0.25">
      <c r="A255" s="1" t="s">
        <v>869</v>
      </c>
      <c r="B255" s="1" t="s">
        <v>870</v>
      </c>
      <c r="C255" s="1" t="s">
        <v>349</v>
      </c>
      <c r="D255" s="1">
        <f t="shared" si="3"/>
        <v>0.40356132467964717</v>
      </c>
      <c r="F255" s="1">
        <v>2.004320424025121E-2</v>
      </c>
      <c r="G255" s="1">
        <v>1.1123161202413726E-2</v>
      </c>
      <c r="H255" s="1">
        <v>8.550017602977418E-2</v>
      </c>
      <c r="J255" s="1">
        <v>2.1540449887681942E-2</v>
      </c>
      <c r="K255" s="1">
        <v>7.716049382716049E-3</v>
      </c>
      <c r="L255" s="1">
        <v>9.0768811836253061E-3</v>
      </c>
      <c r="N255" s="1">
        <v>2.0865500980678546E-3</v>
      </c>
      <c r="O255" s="1">
        <v>4.5522441140906179E-2</v>
      </c>
      <c r="P255" s="1">
        <v>2.9087524360801652E-3</v>
      </c>
      <c r="R255" s="1">
        <v>4.8100048100048103E-3</v>
      </c>
      <c r="S255" s="1">
        <v>7.404157297208358E-2</v>
      </c>
      <c r="T255" s="1">
        <v>9.8749177090190918E-2</v>
      </c>
      <c r="V255" s="1">
        <v>1.1479738261967628E-2</v>
      </c>
      <c r="W255" s="1">
        <v>8.2186151633449764E-2</v>
      </c>
      <c r="X255" s="1">
        <v>2.3449800676694249E-2</v>
      </c>
      <c r="Z255" s="1">
        <v>3.7985261718453241E-2</v>
      </c>
      <c r="AA255" s="1">
        <v>3.9589487468404544E-2</v>
      </c>
      <c r="AB255" s="1">
        <v>0.12186060335859712</v>
      </c>
      <c r="AD255" s="1">
        <v>1.0501995379122032E-2</v>
      </c>
      <c r="AE255" s="1">
        <v>0.12221290625133226</v>
      </c>
      <c r="AF255" s="1">
        <v>0.1648688717345739</v>
      </c>
      <c r="AH255" s="1">
        <v>4.529370134465676E-2</v>
      </c>
      <c r="AI255" s="1">
        <v>4.2256922086284614E-2</v>
      </c>
      <c r="AJ255" s="1">
        <v>5.4588658403442299E-2</v>
      </c>
      <c r="AL255" s="1">
        <v>2.2577440621331167E-3</v>
      </c>
      <c r="AM255" s="1">
        <v>6.884523590967505E-3</v>
      </c>
      <c r="AP255" s="1">
        <v>1.0128462668174682E-2</v>
      </c>
      <c r="AQ255" s="1">
        <v>8.3843380565104385E-3</v>
      </c>
      <c r="AT255" s="1">
        <v>2.442471082887001E-2</v>
      </c>
      <c r="AU255" s="1">
        <v>3.8589551878828808E-2</v>
      </c>
      <c r="AV255" s="1">
        <v>1.1887308317153386E-2</v>
      </c>
      <c r="AX255" s="1">
        <v>0.29603871998496312</v>
      </c>
      <c r="AY255" s="1">
        <v>0.40356132467964717</v>
      </c>
      <c r="AZ255" s="1">
        <v>0.11752786220871327</v>
      </c>
      <c r="BB255" s="1">
        <v>8.1968892805180434E-3</v>
      </c>
      <c r="BC255" s="1">
        <v>1.8425368046726734E-3</v>
      </c>
      <c r="BF255" s="1">
        <v>0.11047481625107093</v>
      </c>
      <c r="BG255" s="1">
        <v>0.1090262236759052</v>
      </c>
      <c r="BH255" s="1">
        <v>2.5301509656742851E-2</v>
      </c>
      <c r="BJ255" s="1">
        <v>0.32396594590522115</v>
      </c>
      <c r="BK255" s="1">
        <v>0.10100658284281286</v>
      </c>
      <c r="BL255" s="1">
        <v>0.17875049047390679</v>
      </c>
      <c r="BN255" s="1">
        <v>1.0892059688487093E-2</v>
      </c>
      <c r="BO255" s="1">
        <v>2.1734405564007825E-2</v>
      </c>
      <c r="BP255" s="1">
        <v>3.2829940906106372E-2</v>
      </c>
      <c r="BR255" s="1">
        <v>4.2577611581110349E-2</v>
      </c>
      <c r="BS255" s="1">
        <v>1.9159127195316657E-2</v>
      </c>
      <c r="BT255" s="1">
        <v>8.2003221555132524E-2</v>
      </c>
      <c r="BV255" s="1">
        <v>0.13656292675914614</v>
      </c>
      <c r="BW255" s="1">
        <v>5.8582308142940832E-2</v>
      </c>
      <c r="BX255" s="1">
        <v>0.1707644322082629</v>
      </c>
      <c r="BZ255" s="1">
        <v>6.3734862970044617E-2</v>
      </c>
      <c r="CA255" s="1">
        <v>7.2926944361031268E-2</v>
      </c>
      <c r="CB255" s="1">
        <v>5.3309640159928923E-2</v>
      </c>
      <c r="CD255" s="1">
        <v>2.6770178021683844E-2</v>
      </c>
      <c r="CE255" s="1">
        <v>5.8724216398737428E-2</v>
      </c>
      <c r="CF255" s="1">
        <v>0.16700551844321812</v>
      </c>
      <c r="CH255" s="1">
        <v>4.747887190200361E-2</v>
      </c>
      <c r="CI255" s="1">
        <v>2.595198882068174E-2</v>
      </c>
      <c r="CJ255" s="1">
        <v>2.2158209616662972E-2</v>
      </c>
      <c r="CL255" s="1">
        <v>5.5819145967066705E-2</v>
      </c>
      <c r="CM255" s="1">
        <v>3.3318062554662443E-2</v>
      </c>
      <c r="CN255" s="1">
        <v>2.8174966542227231E-2</v>
      </c>
      <c r="CP255" s="1">
        <v>5.5400671956537278E-2</v>
      </c>
      <c r="CQ255" s="1">
        <v>5.7925854905720678E-2</v>
      </c>
      <c r="CR255" s="1">
        <v>0.10659276235143633</v>
      </c>
      <c r="CT255" s="1">
        <v>1.3938253536831835E-2</v>
      </c>
      <c r="CU255" s="1">
        <v>1.6181229773462782E-2</v>
      </c>
      <c r="CX255" s="1">
        <v>3.1449366519902953E-2</v>
      </c>
      <c r="CY255" s="1">
        <v>1.5337423312883436E-2</v>
      </c>
      <c r="CZ255" s="1">
        <v>6.9035101694015194E-2</v>
      </c>
      <c r="DB255" s="1">
        <v>1.9654860647038013E-2</v>
      </c>
      <c r="DC255" s="1">
        <v>3.5540211210398048E-2</v>
      </c>
      <c r="DD255" s="1">
        <v>7.0154339547003411E-2</v>
      </c>
      <c r="DF255" s="1">
        <v>1.937984496124031E-2</v>
      </c>
      <c r="DG255" s="1">
        <v>4.2790817090652349E-2</v>
      </c>
      <c r="DH255" s="1">
        <v>1.3892472264671442E-2</v>
      </c>
      <c r="DJ255" s="1">
        <v>3.1269543464665414E-2</v>
      </c>
      <c r="DK255" s="1">
        <v>2.8866276971927545E-2</v>
      </c>
      <c r="DL255" s="1">
        <v>0.16480234019323076</v>
      </c>
      <c r="DN255" s="1">
        <v>7.5271515108068385E-2</v>
      </c>
      <c r="DO255" s="1">
        <v>7.0929172155233561E-2</v>
      </c>
      <c r="DP255" s="1">
        <v>6.8761881648667228E-2</v>
      </c>
      <c r="DR255" s="1">
        <v>7.9687047232686173E-2</v>
      </c>
      <c r="DS255" s="1">
        <v>4.5545636728001458E-2</v>
      </c>
      <c r="DT255" s="1">
        <v>2.6198585276395073E-2</v>
      </c>
      <c r="DV255" s="1">
        <v>3.0738154832477056E-2</v>
      </c>
      <c r="DW255" s="1">
        <v>1.6147263038914905E-2</v>
      </c>
      <c r="DX255" s="1">
        <v>1.1446231328335145E-2</v>
      </c>
      <c r="DZ255" s="1">
        <v>3.8537767011671435E-2</v>
      </c>
      <c r="EA255" s="1">
        <v>4.6879185641575144E-2</v>
      </c>
      <c r="EB255" s="1">
        <v>3.387916431394692E-2</v>
      </c>
      <c r="ED255" s="1">
        <v>2.3969957653074813E-2</v>
      </c>
      <c r="EE255" s="1">
        <v>1.3808340237503451E-2</v>
      </c>
      <c r="EF255" s="1">
        <v>3.784366780828398E-3</v>
      </c>
      <c r="EG255" s="1">
        <v>9.344775491768811E-3</v>
      </c>
      <c r="EI255" s="1">
        <v>2.1026072329688814E-3</v>
      </c>
      <c r="EK255" s="1">
        <v>4.1555851063829786E-3</v>
      </c>
      <c r="EL255" s="1">
        <v>7.001232216870169E-3</v>
      </c>
      <c r="EN255" s="1">
        <v>6.2219602449487509E-2</v>
      </c>
      <c r="EO255" s="1">
        <v>2.1182887757173495E-2</v>
      </c>
      <c r="EP255" s="1">
        <v>1.4716931442336739E-2</v>
      </c>
      <c r="ER255" s="1">
        <v>1.798625849850714E-2</v>
      </c>
      <c r="ES255" s="1">
        <v>1.2552038660279074E-2</v>
      </c>
      <c r="ET255" s="1">
        <v>1.6670834375260481E-2</v>
      </c>
      <c r="EU255" s="1">
        <v>1.5401991990964165E-2</v>
      </c>
      <c r="EW255" s="1">
        <v>1.7053690702896286E-2</v>
      </c>
      <c r="EX255" s="1">
        <v>1.7788127233622796E-2</v>
      </c>
      <c r="EY255" s="1">
        <v>1.367465266382234E-3</v>
      </c>
      <c r="FA255" s="1">
        <v>2.8959276018099549E-2</v>
      </c>
      <c r="FB255" s="1">
        <v>7.4369716651379557E-3</v>
      </c>
      <c r="FC255" s="1">
        <v>1.1649128256902109E-2</v>
      </c>
      <c r="FE255" s="1">
        <v>1.3188262446422684E-2</v>
      </c>
      <c r="FF255" s="1">
        <v>5.5125272181031394E-3</v>
      </c>
      <c r="FL255" s="1">
        <v>4.448986953646366E-2</v>
      </c>
      <c r="FN255" s="1">
        <v>9.3043451291753253E-3</v>
      </c>
      <c r="FO255" s="1">
        <v>1.6035277610743637E-2</v>
      </c>
      <c r="FP255" s="1">
        <v>9.262689885142646E-3</v>
      </c>
      <c r="FR255" s="1">
        <v>4.0494027130998176E-3</v>
      </c>
      <c r="FS255" s="1">
        <v>3.184375331705764E-2</v>
      </c>
      <c r="FT255" s="1">
        <v>1.4567066775434099E-2</v>
      </c>
      <c r="FU255" s="1">
        <v>3.4092200462138719E-2</v>
      </c>
      <c r="FW255" s="1">
        <v>6.5231572080887146E-3</v>
      </c>
      <c r="FX255" s="1">
        <v>8.0492614802591868E-3</v>
      </c>
      <c r="FY255" s="1">
        <v>1.1297732921593733E-2</v>
      </c>
      <c r="GA255" s="1">
        <v>0.10606703436571914</v>
      </c>
      <c r="GB255" s="1">
        <v>6.5157191725036645E-2</v>
      </c>
      <c r="GE255" s="1">
        <v>6.6269052352551355E-3</v>
      </c>
      <c r="GF255" s="1">
        <v>1.8217701533323211E-2</v>
      </c>
      <c r="GG255" s="1">
        <v>2.2609600036175362E-3</v>
      </c>
      <c r="GH255" s="1">
        <v>6.9518468739861892E-3</v>
      </c>
      <c r="GJ255" s="1">
        <v>2.209456473707468E-2</v>
      </c>
      <c r="GK255" s="1">
        <v>4.8792388387411567E-2</v>
      </c>
      <c r="GL255" s="1">
        <v>5.7365764111977968E-2</v>
      </c>
      <c r="GN255" s="1">
        <v>0.11792452830188679</v>
      </c>
      <c r="GO255" s="1">
        <v>0.14263230375762345</v>
      </c>
      <c r="GP255" s="1">
        <v>9.6663444551848277E-2</v>
      </c>
      <c r="GR255" s="1">
        <v>8.136034496786267E-3</v>
      </c>
      <c r="GS255" s="1">
        <v>5.5658627087198514E-3</v>
      </c>
      <c r="GT255" s="1">
        <v>1.7622387481055933E-3</v>
      </c>
      <c r="GV255" s="1">
        <v>8.7794385549044146E-3</v>
      </c>
      <c r="GW255" s="1">
        <v>5.9637404580152676E-3</v>
      </c>
      <c r="GX255" s="1">
        <v>0.10590293765540106</v>
      </c>
      <c r="GZ255" s="1">
        <v>4.157831275206852E-3</v>
      </c>
      <c r="HD255" s="1">
        <v>6.1211997551520098E-2</v>
      </c>
      <c r="HE255" s="1">
        <v>3.0712530712530713E-2</v>
      </c>
      <c r="HH255" s="1">
        <v>3.7993920972644375E-2</v>
      </c>
      <c r="HI255" s="1">
        <v>3.0361299463617042E-2</v>
      </c>
      <c r="HJ255" s="1">
        <v>2.3320895522388061E-2</v>
      </c>
      <c r="HL255" s="1">
        <v>5.5005500550055007E-2</v>
      </c>
      <c r="HM255" s="1">
        <v>5.4624908958485069E-2</v>
      </c>
      <c r="HN255" s="1">
        <v>7.4501769417023661E-2</v>
      </c>
      <c r="HP255" s="1">
        <v>1.7883968810358395E-2</v>
      </c>
      <c r="HQ255" s="1">
        <v>2.8532479472466156E-2</v>
      </c>
      <c r="HR255" s="1">
        <v>7.5103266992114157E-2</v>
      </c>
      <c r="HU255" s="1">
        <v>1.6349070827807954E-2</v>
      </c>
      <c r="HV255" s="1">
        <v>1.3368686080969675E-2</v>
      </c>
      <c r="HX255" s="1">
        <v>5.1292572835453425E-3</v>
      </c>
      <c r="HY255" s="1">
        <v>8.5877452874747739E-3</v>
      </c>
      <c r="HZ255" s="1">
        <v>8.4749353786177373E-3</v>
      </c>
      <c r="IB255" s="1">
        <v>3.5770911481495804E-2</v>
      </c>
      <c r="IC255" s="1">
        <v>7.1477925234090202E-3</v>
      </c>
      <c r="ID255" s="1">
        <v>1.6420361247947454E-3</v>
      </c>
      <c r="IF255" s="1">
        <v>3.2813183607991833E-2</v>
      </c>
      <c r="IG255" s="1">
        <v>7.8976465013426006E-3</v>
      </c>
      <c r="IH255" s="1">
        <v>2.2932774210457346E-2</v>
      </c>
      <c r="IJ255" s="1">
        <v>1.6169194450732463E-2</v>
      </c>
      <c r="IL255" s="1">
        <v>3.8342088110118475E-3</v>
      </c>
      <c r="IN255" s="1">
        <v>1.0964912280701754E-2</v>
      </c>
      <c r="IO255" s="1">
        <v>5.7516912711237711E-2</v>
      </c>
      <c r="IP255" s="1">
        <v>7.5614366729678641E-3</v>
      </c>
      <c r="IR255" s="1">
        <v>1.7989494135424913E-2</v>
      </c>
      <c r="IS255" s="1">
        <v>1.9163696293741136E-2</v>
      </c>
      <c r="IT255" s="1">
        <v>3.0101341181979331E-2</v>
      </c>
      <c r="IV255" s="1">
        <v>6.7981735573709196E-3</v>
      </c>
      <c r="IW255" s="1">
        <v>8.3600681345552975E-3</v>
      </c>
      <c r="IX255" s="1">
        <v>6.7757964249607436E-2</v>
      </c>
      <c r="IZ255" s="1">
        <v>4.071661237785016E-2</v>
      </c>
      <c r="JL255" s="1">
        <v>5.0948923703986751E-2</v>
      </c>
      <c r="JM255" s="1">
        <v>1.9466614755693983E-2</v>
      </c>
      <c r="JQ255" s="1">
        <v>1.1381743683132255E-2</v>
      </c>
      <c r="LF255" s="1">
        <v>2.8199199142744345E-2</v>
      </c>
      <c r="LH255" s="1">
        <v>5.8671487242915814E-2</v>
      </c>
      <c r="LI255" s="1">
        <v>8.011945081758258E-2</v>
      </c>
      <c r="LJ255" s="1">
        <v>3.7110915247947303E-2</v>
      </c>
      <c r="LK255" s="1">
        <v>3.4190956492007867E-2</v>
      </c>
      <c r="LL255" s="1">
        <v>1.7330271652008147E-2</v>
      </c>
      <c r="LM255" s="1">
        <v>1.5558148580318941E-2</v>
      </c>
      <c r="LN255" s="1">
        <v>3.8019199695846405E-2</v>
      </c>
      <c r="LO255" s="1">
        <v>1.1814279525853582E-2</v>
      </c>
      <c r="LP255" s="1">
        <v>3.3617965440731526E-3</v>
      </c>
      <c r="LQ255" s="1">
        <v>4.9879043319949121E-3</v>
      </c>
      <c r="LR255" s="1">
        <v>1.6412276382734285E-2</v>
      </c>
      <c r="LS255" s="1">
        <v>8.2232864122285101E-2</v>
      </c>
      <c r="LT255" s="1">
        <v>5.1413881748071981E-2</v>
      </c>
      <c r="LU255" s="1">
        <v>2.3798191337458353E-2</v>
      </c>
      <c r="LV255" s="1">
        <v>4.3380811221169838E-2</v>
      </c>
      <c r="LW255" s="1">
        <v>0.20064013758180863</v>
      </c>
      <c r="LX255" s="1">
        <v>0.14150561979461471</v>
      </c>
      <c r="LY255" s="1">
        <v>0.14588601439408674</v>
      </c>
    </row>
    <row r="256" spans="1:346" x14ac:dyDescent="0.25">
      <c r="A256" s="1" t="s">
        <v>871</v>
      </c>
      <c r="B256" s="1" t="s">
        <v>872</v>
      </c>
      <c r="C256" s="1" t="s">
        <v>363</v>
      </c>
      <c r="D256" s="1">
        <f t="shared" si="3"/>
        <v>0.40340008644287567</v>
      </c>
      <c r="S256" s="1">
        <v>2.74228048044754E-3</v>
      </c>
      <c r="AA256" s="1">
        <v>1.5226725949386363E-2</v>
      </c>
      <c r="AE256" s="1">
        <v>4.2632409157441487E-3</v>
      </c>
      <c r="AU256" s="1">
        <v>2.4118469924268005E-3</v>
      </c>
      <c r="AZ256" s="1">
        <v>1.6210739614994935E-2</v>
      </c>
      <c r="BF256" s="1">
        <v>2.2545880867565495E-3</v>
      </c>
      <c r="BN256" s="1">
        <v>1.0892059688487093E-2</v>
      </c>
      <c r="BO256" s="1">
        <v>1.0867202782003912E-2</v>
      </c>
      <c r="BP256" s="1">
        <v>7.57614020910147E-3</v>
      </c>
      <c r="BW256" s="1">
        <v>1.9527436047646943E-3</v>
      </c>
      <c r="BZ256" s="1">
        <v>1.2746972594008922E-2</v>
      </c>
      <c r="CB256" s="1">
        <v>1.3327410039982231E-2</v>
      </c>
      <c r="CH256" s="1">
        <v>1.3565391972001032E-3</v>
      </c>
      <c r="CQ256" s="1">
        <v>7.9897730904442306E-3</v>
      </c>
      <c r="CR256" s="1">
        <v>1.0659276235143634E-2</v>
      </c>
      <c r="DC256" s="1">
        <v>2.538586515028432E-2</v>
      </c>
      <c r="DX256" s="1">
        <v>1.7169346992502717E-2</v>
      </c>
      <c r="DZ256" s="1">
        <v>5.5053952873816338E-3</v>
      </c>
      <c r="ED256" s="1">
        <v>2.6633286281194236E-3</v>
      </c>
      <c r="EE256" s="1">
        <v>1.2427506213753107E-2</v>
      </c>
      <c r="EF256" s="1">
        <v>1.1353100342485194E-2</v>
      </c>
      <c r="EI256" s="1">
        <v>1.6820857863751051E-2</v>
      </c>
      <c r="EL256" s="1">
        <v>5.6009857734961354E-3</v>
      </c>
      <c r="EN256" s="1">
        <v>2.9472443265546714E-2</v>
      </c>
      <c r="EP256" s="1">
        <v>4.6474520344221282E-3</v>
      </c>
      <c r="ER256" s="1">
        <v>8.3935872993033331E-3</v>
      </c>
      <c r="FB256" s="1">
        <v>4.7100820545873723E-2</v>
      </c>
      <c r="FL256" s="1">
        <v>1.2024289063909096E-3</v>
      </c>
      <c r="FO256" s="1">
        <v>4.0088194026859092E-3</v>
      </c>
      <c r="FY256" s="1">
        <v>7.5318219477291557E-3</v>
      </c>
      <c r="GE256" s="1">
        <v>6.6269052352551355E-3</v>
      </c>
      <c r="GG256" s="1">
        <v>2.2609600036175362E-3</v>
      </c>
      <c r="GJ256" s="1">
        <v>1.4729709824716454E-2</v>
      </c>
      <c r="GL256" s="1">
        <v>5.7365764111977973E-3</v>
      </c>
      <c r="GP256" s="1">
        <v>3.3332222259258026E-3</v>
      </c>
      <c r="GT256" s="1">
        <v>1.586014873295034E-2</v>
      </c>
      <c r="GZ256" s="1">
        <v>4.157831275206852E-3</v>
      </c>
      <c r="HA256" s="1">
        <v>1.3380909901873328E-2</v>
      </c>
      <c r="HB256" s="1">
        <v>1.3514122257759359E-2</v>
      </c>
      <c r="HH256" s="1">
        <v>7.598784194528875E-2</v>
      </c>
      <c r="HI256" s="1">
        <v>0.17204736362716325</v>
      </c>
      <c r="HJ256" s="1">
        <v>8.1623134328358216E-2</v>
      </c>
      <c r="HL256" s="1">
        <v>0.23377337733773376</v>
      </c>
      <c r="IF256" s="1">
        <v>4.7396820767099314E-2</v>
      </c>
      <c r="IG256" s="1">
        <v>3.9488232506713003E-3</v>
      </c>
      <c r="IH256" s="1">
        <v>0.104835539247805</v>
      </c>
      <c r="IV256" s="1">
        <v>1.1330289262284866E-3</v>
      </c>
      <c r="IX256" s="1">
        <v>2.1510464841145217E-3</v>
      </c>
      <c r="JD256" s="1">
        <v>3.6744442403086532E-2</v>
      </c>
      <c r="JJ256" s="1">
        <v>3.1715826197272437E-2</v>
      </c>
      <c r="JM256" s="1">
        <v>1.9466614755693983E-2</v>
      </c>
      <c r="JN256" s="1">
        <v>0.40340008644287567</v>
      </c>
      <c r="JQ256" s="1">
        <v>9.1053949465058043E-2</v>
      </c>
      <c r="LI256" s="1">
        <v>5.0985105065734365E-2</v>
      </c>
      <c r="LR256" s="1">
        <v>8.2061381913671426E-3</v>
      </c>
      <c r="LW256" s="1">
        <v>4.7771461329002051E-3</v>
      </c>
      <c r="LX256" s="1">
        <v>4.0430177084175628E-3</v>
      </c>
      <c r="LY256" s="1">
        <v>1.3893906132770167E-2</v>
      </c>
    </row>
    <row r="257" spans="1:346" x14ac:dyDescent="0.25">
      <c r="A257" s="1" t="s">
        <v>873</v>
      </c>
      <c r="B257" s="1" t="s">
        <v>874</v>
      </c>
      <c r="C257" s="1" t="s">
        <v>349</v>
      </c>
      <c r="D257" s="1">
        <f t="shared" si="3"/>
        <v>0.40308045223660494</v>
      </c>
      <c r="F257" s="1">
        <v>4.4540453867224911E-3</v>
      </c>
      <c r="G257" s="1">
        <v>2.7807903006034315E-3</v>
      </c>
      <c r="N257" s="1">
        <v>2.0865500980678547E-2</v>
      </c>
      <c r="O257" s="1">
        <v>6.5438509140052642E-2</v>
      </c>
      <c r="P257" s="1">
        <v>5.3811920067483053E-2</v>
      </c>
      <c r="R257" s="1">
        <v>0.16835016835016836</v>
      </c>
      <c r="S257" s="1">
        <v>6.8557012011188509E-2</v>
      </c>
      <c r="T257" s="1">
        <v>0.10972130787798991</v>
      </c>
      <c r="AE257" s="1">
        <v>0.11937074564083616</v>
      </c>
      <c r="AF257" s="1">
        <v>4.6009917693369456E-2</v>
      </c>
      <c r="AL257" s="1">
        <v>3.8381649056262984E-2</v>
      </c>
      <c r="AM257" s="1">
        <v>5.9665871121718374E-2</v>
      </c>
      <c r="AN257" s="1">
        <v>4.340534674953142E-2</v>
      </c>
      <c r="AP257" s="1">
        <v>1.6880771113624471E-3</v>
      </c>
      <c r="AQ257" s="1">
        <v>6.2882535423828285E-3</v>
      </c>
      <c r="AR257" s="1">
        <v>1.2132830225306658E-3</v>
      </c>
      <c r="AU257" s="1">
        <v>2.4118469924268005E-3</v>
      </c>
      <c r="AY257" s="1">
        <v>1.2481278082875686E-2</v>
      </c>
      <c r="AZ257" s="1">
        <v>4.0526849037487338E-3</v>
      </c>
      <c r="BB257" s="1">
        <v>4.0984446402590217E-3</v>
      </c>
      <c r="BC257" s="1">
        <v>7.3701472186906937E-3</v>
      </c>
      <c r="BD257" s="1">
        <v>7.2500543754078156E-3</v>
      </c>
      <c r="BG257" s="1">
        <v>2.8691111493659265E-3</v>
      </c>
      <c r="BP257" s="1">
        <v>2.52538006970049E-3</v>
      </c>
      <c r="BR257" s="1">
        <v>1.2958403524685759E-2</v>
      </c>
      <c r="BS257" s="1">
        <v>1.7030335284725917E-2</v>
      </c>
      <c r="BT257" s="1">
        <v>2.6358178357006882E-2</v>
      </c>
      <c r="BW257" s="1">
        <v>1.9527436047646943E-3</v>
      </c>
      <c r="CA257" s="1">
        <v>8.5796405130625034E-3</v>
      </c>
      <c r="CF257" s="1">
        <v>1.0891664246296834E-2</v>
      </c>
      <c r="CI257" s="1">
        <v>9.9815341618006686E-4</v>
      </c>
      <c r="CP257" s="1">
        <v>1.7871184502108799E-3</v>
      </c>
      <c r="CQ257" s="1">
        <v>3.9948865452221153E-3</v>
      </c>
      <c r="CR257" s="1">
        <v>5.3296381175718171E-3</v>
      </c>
      <c r="CZ257" s="1">
        <v>1.0620784876002336E-2</v>
      </c>
      <c r="DC257" s="1">
        <v>6.0926076360682375E-2</v>
      </c>
      <c r="DD257" s="1">
        <v>3.0066145520144319E-2</v>
      </c>
      <c r="DN257" s="1">
        <v>1.4337431449155884E-2</v>
      </c>
      <c r="DO257" s="1">
        <v>1.2665923599148849E-2</v>
      </c>
      <c r="DP257" s="1">
        <v>2.4268899405411964E-2</v>
      </c>
      <c r="DR257" s="1">
        <v>2.1732831063459867E-2</v>
      </c>
      <c r="DS257" s="1">
        <v>1.5181878909333819E-2</v>
      </c>
      <c r="DT257" s="1">
        <v>4.4911860473820127E-2</v>
      </c>
      <c r="DV257" s="1">
        <v>3.0738154832477056E-2</v>
      </c>
      <c r="DW257" s="1">
        <v>6.4589052155659618E-2</v>
      </c>
      <c r="DX257" s="1">
        <v>3.4338693985005435E-2</v>
      </c>
      <c r="DZ257" s="1">
        <v>2.2021581149526535E-2</v>
      </c>
      <c r="EA257" s="1">
        <v>6.0273238682025179E-2</v>
      </c>
      <c r="EB257" s="1">
        <v>1.129305477131564E-2</v>
      </c>
      <c r="ED257" s="1">
        <v>5.060324393426905E-2</v>
      </c>
      <c r="EE257" s="1">
        <v>3.0378348522507596E-2</v>
      </c>
      <c r="EF257" s="1">
        <v>3.0274934246627184E-2</v>
      </c>
      <c r="EG257" s="1">
        <v>0.16664849626987713</v>
      </c>
      <c r="EI257" s="1">
        <v>2.3128679562657694E-2</v>
      </c>
      <c r="EJ257" s="1">
        <v>3.256621797655232E-2</v>
      </c>
      <c r="EK257" s="1">
        <v>2.6595744680851064E-2</v>
      </c>
      <c r="EL257" s="1">
        <v>2.520443598073261E-2</v>
      </c>
      <c r="EN257" s="1">
        <v>2.2923011428758557E-2</v>
      </c>
      <c r="EO257" s="1">
        <v>6.1783422625089363E-3</v>
      </c>
      <c r="EP257" s="1">
        <v>1.3942356103266385E-2</v>
      </c>
      <c r="ER257" s="1">
        <v>7.5542285693729991E-2</v>
      </c>
      <c r="ES257" s="1">
        <v>2.9288090207317839E-2</v>
      </c>
      <c r="ET257" s="1">
        <v>3.0563196354644218E-2</v>
      </c>
      <c r="EU257" s="1">
        <v>2.5669986651606941E-2</v>
      </c>
      <c r="EW257" s="1">
        <v>1.4211408919080237E-2</v>
      </c>
      <c r="EX257" s="1">
        <v>1.6171024757838904E-3</v>
      </c>
      <c r="EY257" s="1">
        <v>2.734930532764468E-3</v>
      </c>
      <c r="FA257" s="1">
        <v>0.11221719457013575</v>
      </c>
      <c r="FB257" s="1">
        <v>0.11651255608716131</v>
      </c>
      <c r="FC257" s="1">
        <v>8.1543897798314766E-2</v>
      </c>
      <c r="FE257" s="1">
        <v>1.5386306187493131E-2</v>
      </c>
      <c r="FF257" s="1">
        <v>1.1025054436206279E-2</v>
      </c>
      <c r="FG257" s="1">
        <v>1.4613473622680111E-2</v>
      </c>
      <c r="FI257" s="1">
        <v>0.17060964513193813</v>
      </c>
      <c r="FJ257" s="1">
        <v>0.12729529325653183</v>
      </c>
      <c r="FK257" s="1">
        <v>0.16794780698921258</v>
      </c>
      <c r="FL257" s="1">
        <v>6.613358985150003E-2</v>
      </c>
      <c r="FN257" s="1">
        <v>0.14266662531402166</v>
      </c>
      <c r="FO257" s="1">
        <v>0.11625576267789137</v>
      </c>
      <c r="FP257" s="1">
        <v>0.12504631344942571</v>
      </c>
      <c r="FR257" s="1">
        <v>4.4543429844097995E-2</v>
      </c>
      <c r="FS257" s="1">
        <v>1.592187665852882E-2</v>
      </c>
      <c r="FT257" s="1">
        <v>1.7480480130520917E-2</v>
      </c>
      <c r="FU257" s="1">
        <v>1.8940111367854843E-2</v>
      </c>
      <c r="FW257" s="1">
        <v>0.20221787345075015</v>
      </c>
      <c r="FX257" s="1">
        <v>0.12073892220388779</v>
      </c>
      <c r="FY257" s="1">
        <v>0.11297732921593734</v>
      </c>
      <c r="GA257" s="1">
        <v>2.1213406873143825E-2</v>
      </c>
      <c r="GB257" s="1">
        <v>6.5157191725036645E-2</v>
      </c>
      <c r="GE257" s="1">
        <v>5.9642147117296221E-2</v>
      </c>
      <c r="GF257" s="1">
        <v>2.1253985122210415E-2</v>
      </c>
      <c r="GG257" s="1">
        <v>6.7828800108526077E-3</v>
      </c>
      <c r="GH257" s="1">
        <v>1.1586411456643648E-2</v>
      </c>
      <c r="GJ257" s="1">
        <v>1.8412137280895566E-2</v>
      </c>
      <c r="GK257" s="1">
        <v>2.2178358357914346E-2</v>
      </c>
      <c r="GL257" s="1">
        <v>6.8838916934373565E-2</v>
      </c>
      <c r="GP257" s="1">
        <v>3.3332222259258026E-3</v>
      </c>
      <c r="GR257" s="1">
        <v>1.0170043120982833E-2</v>
      </c>
      <c r="GS257" s="1">
        <v>1.2987012987012988E-2</v>
      </c>
      <c r="GT257" s="1">
        <v>1.7622387481055934E-2</v>
      </c>
      <c r="GV257" s="1">
        <v>6.804064880050921E-2</v>
      </c>
      <c r="GW257" s="1">
        <v>7.7528625954198474E-2</v>
      </c>
      <c r="GX257" s="1">
        <v>8.5182797679344321E-2</v>
      </c>
      <c r="GZ257" s="1">
        <v>0.13720843208182612</v>
      </c>
      <c r="HA257" s="1">
        <v>8.0285459411239962E-2</v>
      </c>
      <c r="HB257" s="1">
        <v>0.22073066354340284</v>
      </c>
      <c r="HD257" s="1">
        <v>8.161599673536013E-2</v>
      </c>
      <c r="HE257" s="1">
        <v>6.1425061425061427E-2</v>
      </c>
      <c r="HF257" s="1">
        <v>5.5126791620727672E-2</v>
      </c>
      <c r="HH257" s="1">
        <v>5.4277029960920539E-3</v>
      </c>
      <c r="HI257" s="1">
        <v>2.024086630907803E-2</v>
      </c>
      <c r="HM257" s="1">
        <v>2.7312454479242534E-2</v>
      </c>
      <c r="HN257" s="1">
        <v>9.3127211771279576E-3</v>
      </c>
      <c r="HP257" s="1">
        <v>3.9344731382788468E-2</v>
      </c>
      <c r="HQ257" s="1">
        <v>6.9746060932695045E-2</v>
      </c>
      <c r="HR257" s="1">
        <v>6.1691969314950912E-2</v>
      </c>
      <c r="HT257" s="1">
        <v>4.7655356462066338E-3</v>
      </c>
      <c r="HU257" s="1">
        <v>7.2662537012479793E-3</v>
      </c>
      <c r="HV257" s="1">
        <v>8.9124573873131177E-3</v>
      </c>
      <c r="HX257" s="1">
        <v>0.14874846122281493</v>
      </c>
      <c r="HY257" s="1">
        <v>0.12022843402464684</v>
      </c>
      <c r="HZ257" s="1">
        <v>7.6274418407559635E-2</v>
      </c>
      <c r="IB257" s="1">
        <v>2.6103097567578018E-2</v>
      </c>
      <c r="IC257" s="1">
        <v>1.429558504681804E-2</v>
      </c>
      <c r="ID257" s="1">
        <v>1.8062397372742199E-2</v>
      </c>
      <c r="IF257" s="1">
        <v>9.4793641534198628E-2</v>
      </c>
      <c r="IG257" s="1">
        <v>0.26062233454430578</v>
      </c>
      <c r="IH257" s="1">
        <v>5.8969990826890313E-2</v>
      </c>
      <c r="IJ257" s="1">
        <v>0.13905507227629921</v>
      </c>
      <c r="IK257" s="1">
        <v>0.40308045223660494</v>
      </c>
      <c r="IL257" s="1">
        <v>0.25305778152678193</v>
      </c>
      <c r="IN257" s="1">
        <v>8.4978070175438597E-2</v>
      </c>
      <c r="IO257" s="1">
        <v>4.1083509079455509E-2</v>
      </c>
      <c r="IP257" s="1">
        <v>0.17013232514177692</v>
      </c>
      <c r="IR257" s="1">
        <v>3.2381089443764839E-2</v>
      </c>
      <c r="IS257" s="1">
        <v>8.0487524433712779E-2</v>
      </c>
      <c r="IT257" s="1">
        <v>9.6993210475266725E-2</v>
      </c>
      <c r="IV257" s="1">
        <v>5.5518417385195841E-2</v>
      </c>
      <c r="IW257" s="1">
        <v>0.15675127752291182</v>
      </c>
      <c r="IX257" s="1">
        <v>4.0869883198175916E-2</v>
      </c>
      <c r="IZ257" s="1">
        <v>0.16286644951140064</v>
      </c>
      <c r="JA257" s="1">
        <v>8.0289040545965473E-2</v>
      </c>
      <c r="JB257" s="1">
        <v>7.7851304009342162E-2</v>
      </c>
      <c r="JD257" s="1">
        <v>0.31232776042623556</v>
      </c>
      <c r="JE257" s="1">
        <v>0.16840687100033683</v>
      </c>
      <c r="JF257" s="1">
        <v>0.10838150289017341</v>
      </c>
      <c r="JH257" s="1">
        <v>5.3120849933598939E-2</v>
      </c>
      <c r="JI257" s="1">
        <v>2.8677946659019213E-2</v>
      </c>
      <c r="JJ257" s="1">
        <v>9.5147478591817311E-2</v>
      </c>
      <c r="JL257" s="1">
        <v>0.15284677111196027</v>
      </c>
      <c r="JM257" s="1">
        <v>0.15573291804555187</v>
      </c>
      <c r="JN257" s="1">
        <v>0.17288575133266099</v>
      </c>
      <c r="JQ257" s="1">
        <v>0.12519918051445481</v>
      </c>
      <c r="JR257" s="1">
        <v>4.5998160073597055E-2</v>
      </c>
      <c r="JT257" s="1">
        <v>5.5017605633802813E-3</v>
      </c>
      <c r="JV257" s="1">
        <v>1.4008152744897531E-3</v>
      </c>
      <c r="JW257" s="1">
        <v>2.2386639653454816E-3</v>
      </c>
      <c r="JX257" s="1">
        <v>2.0387359836901123E-3</v>
      </c>
      <c r="JZ257" s="1">
        <v>5.4798273854373587E-2</v>
      </c>
      <c r="KA257" s="1">
        <v>2.7162103433289873E-2</v>
      </c>
      <c r="KB257" s="1">
        <v>3.07875849063865E-2</v>
      </c>
      <c r="KC257" s="1">
        <v>3.5391966023712619E-2</v>
      </c>
      <c r="KD257" s="1">
        <v>2.581311306143521E-2</v>
      </c>
      <c r="KL257" s="1">
        <v>0.10313265437669202</v>
      </c>
      <c r="KM257" s="1">
        <v>0.18028846153846154</v>
      </c>
      <c r="KN257" s="1">
        <v>0.14207535255735634</v>
      </c>
      <c r="KO257" s="1">
        <v>4.9793357566100685E-3</v>
      </c>
      <c r="KP257" s="1">
        <v>5.9984404054945718E-3</v>
      </c>
      <c r="KR257" s="1">
        <v>8.0227847085723447E-3</v>
      </c>
      <c r="KS257" s="1">
        <v>9.761970616468444E-3</v>
      </c>
      <c r="KT257" s="1">
        <v>3.9186488498765626E-3</v>
      </c>
      <c r="KU257" s="1">
        <v>3.141542183057663E-3</v>
      </c>
      <c r="KV257" s="1">
        <v>1.6477782456654277E-2</v>
      </c>
      <c r="KW257" s="1">
        <v>2.0691532806969778E-2</v>
      </c>
      <c r="KX257" s="1">
        <v>3.5936320839472458E-2</v>
      </c>
      <c r="KY257" s="1">
        <v>3.0818316957325696E-2</v>
      </c>
      <c r="KZ257" s="1">
        <v>3.7373863211660648E-2</v>
      </c>
      <c r="LA257" s="1">
        <v>5.2373470456601436E-2</v>
      </c>
      <c r="LB257" s="1">
        <v>4.0074538641873887E-2</v>
      </c>
      <c r="LC257" s="1">
        <v>0.13487056776158365</v>
      </c>
      <c r="LD257" s="1">
        <v>0.19460524695159503</v>
      </c>
      <c r="LE257" s="1">
        <v>4.3444589259741977E-2</v>
      </c>
      <c r="LH257" s="1">
        <v>1.5857158714301571E-3</v>
      </c>
      <c r="LI257" s="1">
        <v>2.1850759313886157E-2</v>
      </c>
      <c r="LJ257" s="1">
        <v>1.3916593217980238E-2</v>
      </c>
      <c r="LL257" s="1">
        <v>1.7330271652008147E-2</v>
      </c>
      <c r="LN257" s="1">
        <v>4.7523999619808006E-3</v>
      </c>
      <c r="LO257" s="1">
        <v>1.575237270113811E-2</v>
      </c>
      <c r="LP257" s="1">
        <v>6.7235930881463053E-3</v>
      </c>
      <c r="LQ257" s="1">
        <v>9.9758086639898241E-3</v>
      </c>
      <c r="LR257" s="1">
        <v>4.1030690956835713E-3</v>
      </c>
      <c r="LS257" s="1">
        <v>2.6121027427078797E-2</v>
      </c>
      <c r="LV257" s="1">
        <v>7.2301352035283057E-3</v>
      </c>
      <c r="LW257" s="1">
        <v>4.4586697240401915E-2</v>
      </c>
      <c r="LX257" s="1">
        <v>6.6709792188889783E-2</v>
      </c>
      <c r="LY257" s="1">
        <v>6.808014005057382E-2</v>
      </c>
      <c r="LZ257" s="1">
        <v>7.9286422200198214E-2</v>
      </c>
      <c r="MA257" s="1">
        <v>5.9619626781136352E-2</v>
      </c>
      <c r="MB257" s="1">
        <v>4.8256725781155752E-2</v>
      </c>
      <c r="MC257" s="1">
        <v>6.3607074212862463E-2</v>
      </c>
      <c r="MD257" s="1">
        <v>2.2480750857078628E-2</v>
      </c>
      <c r="ME257" s="1">
        <v>4.1633706648902952E-3</v>
      </c>
      <c r="MF257" s="1">
        <v>3.8334738940427816E-3</v>
      </c>
    </row>
    <row r="258" spans="1:346" x14ac:dyDescent="0.25">
      <c r="A258" s="1" t="s">
        <v>875</v>
      </c>
      <c r="B258" s="1" t="s">
        <v>876</v>
      </c>
      <c r="C258" s="1" t="s">
        <v>325</v>
      </c>
      <c r="D258" s="1">
        <f t="shared" si="3"/>
        <v>0.40045179176506829</v>
      </c>
      <c r="F258" s="1">
        <v>4.4540453867224904E-2</v>
      </c>
      <c r="G258" s="1">
        <v>0.1056700314229304</v>
      </c>
      <c r="H258" s="1">
        <v>6.5382487552180249E-2</v>
      </c>
      <c r="J258" s="1">
        <v>2.4617657014493647E-2</v>
      </c>
      <c r="K258" s="1">
        <v>2.3148148148148147E-2</v>
      </c>
      <c r="L258" s="1">
        <v>9.0768811836253058E-2</v>
      </c>
      <c r="O258" s="1">
        <v>1.1380610285226545E-2</v>
      </c>
      <c r="S258" s="1">
        <v>8.2268414413426208E-3</v>
      </c>
      <c r="T258" s="1">
        <v>7.3147538585326601E-3</v>
      </c>
      <c r="V258" s="1">
        <v>9.4707840661232917E-2</v>
      </c>
      <c r="W258" s="1">
        <v>0.12327922745017464</v>
      </c>
      <c r="X258" s="1">
        <v>0.16414860473685974</v>
      </c>
      <c r="Z258" s="1">
        <v>0.25070272734179139</v>
      </c>
      <c r="AA258" s="1">
        <v>0.19490209215214543</v>
      </c>
      <c r="AB258" s="1">
        <v>0.23629068212215781</v>
      </c>
      <c r="AD258" s="1">
        <v>0.29405587061541694</v>
      </c>
      <c r="AE258" s="1">
        <v>9.0949139535875176E-2</v>
      </c>
      <c r="AF258" s="1">
        <v>0.14314196615714944</v>
      </c>
      <c r="AI258" s="1">
        <v>0.10866065679330328</v>
      </c>
      <c r="AJ258" s="1">
        <v>1.2844390212574658E-2</v>
      </c>
      <c r="AL258" s="1">
        <v>1.1288720310665583E-3</v>
      </c>
      <c r="AM258" s="1">
        <v>6.884523590967505E-3</v>
      </c>
      <c r="AN258" s="1">
        <v>1.9729703067968827E-3</v>
      </c>
      <c r="AP258" s="1">
        <v>2.194500244771181E-2</v>
      </c>
      <c r="AQ258" s="1">
        <v>1.0480422570638049E-2</v>
      </c>
      <c r="AT258" s="1">
        <v>7.6763376890734314E-2</v>
      </c>
      <c r="AU258" s="1">
        <v>0.13506343157590084</v>
      </c>
      <c r="AV258" s="1">
        <v>0.15057257201727622</v>
      </c>
      <c r="AX258" s="1">
        <v>0.13157276443776139</v>
      </c>
      <c r="AY258" s="1">
        <v>4.9925112331502743E-2</v>
      </c>
      <c r="AZ258" s="1">
        <v>0.1337386018237082</v>
      </c>
      <c r="BC258" s="1">
        <v>1.8425368046726734E-3</v>
      </c>
      <c r="BF258" s="1">
        <v>4.734634982188754E-2</v>
      </c>
      <c r="BG258" s="1">
        <v>5.7382222987318529E-3</v>
      </c>
      <c r="BH258" s="1">
        <v>1.6867673104495235E-2</v>
      </c>
      <c r="BK258" s="1">
        <v>3.4829856152694088E-3</v>
      </c>
      <c r="BL258" s="1">
        <v>1.5259188211187165E-2</v>
      </c>
      <c r="BO258" s="1">
        <v>5.4336013910019562E-3</v>
      </c>
      <c r="BP258" s="1">
        <v>5.05076013940098E-3</v>
      </c>
      <c r="BR258" s="1">
        <v>1.851200503526537E-3</v>
      </c>
      <c r="BS258" s="1">
        <v>1.0643959552953698E-2</v>
      </c>
      <c r="BT258" s="1">
        <v>5.8573729682237516E-3</v>
      </c>
      <c r="BW258" s="1">
        <v>2.7338410466705723E-2</v>
      </c>
      <c r="BX258" s="1">
        <v>7.8412239279304394E-2</v>
      </c>
      <c r="BZ258" s="1">
        <v>0.10516252390057361</v>
      </c>
      <c r="CA258" s="1">
        <v>4.7188022821843763E-2</v>
      </c>
      <c r="CB258" s="1">
        <v>8.8849400266548195E-2</v>
      </c>
      <c r="CD258" s="1">
        <v>6.6925445054209609E-2</v>
      </c>
      <c r="CF258" s="1">
        <v>9.43944234679059E-2</v>
      </c>
      <c r="CH258" s="1">
        <v>0.12615814533960959</v>
      </c>
      <c r="CI258" s="1">
        <v>0.13774517143284923</v>
      </c>
      <c r="CJ258" s="1">
        <v>0.23487702193662752</v>
      </c>
      <c r="CL258" s="1">
        <v>2.7909572983533353E-2</v>
      </c>
      <c r="CM258" s="1">
        <v>0.11244846112198575</v>
      </c>
      <c r="CN258" s="1">
        <v>0.13383109107557936</v>
      </c>
      <c r="CP258" s="1">
        <v>1.6084066051897921E-2</v>
      </c>
      <c r="CQ258" s="1">
        <v>3.3956535634387983E-2</v>
      </c>
      <c r="CR258" s="1">
        <v>1.5988914352715451E-2</v>
      </c>
      <c r="CT258" s="1">
        <v>2.0907380305247754E-2</v>
      </c>
      <c r="CU258" s="1">
        <v>1.6181229773462782E-2</v>
      </c>
      <c r="CV258" s="1">
        <v>1.784651992861392E-2</v>
      </c>
      <c r="CX258" s="1">
        <v>0.14376853266241352</v>
      </c>
      <c r="CY258" s="1">
        <v>9.9693251533742325E-2</v>
      </c>
      <c r="CZ258" s="1">
        <v>2.6551962190005843E-2</v>
      </c>
      <c r="DB258" s="1">
        <v>0.33413263099964619</v>
      </c>
      <c r="DC258" s="1">
        <v>4.0617384240454912E-2</v>
      </c>
      <c r="DD258" s="1">
        <v>0.20044097013429546</v>
      </c>
      <c r="DF258" s="1">
        <v>6.4599483204134361E-2</v>
      </c>
      <c r="DG258" s="1">
        <v>0.10911658358116348</v>
      </c>
      <c r="DH258" s="1">
        <v>4.5646694583920455E-2</v>
      </c>
      <c r="DJ258" s="1">
        <v>0.11882426516572858</v>
      </c>
      <c r="DK258" s="1">
        <v>1.4433138485963773E-2</v>
      </c>
      <c r="DL258" s="1">
        <v>4.5320643553138452E-2</v>
      </c>
      <c r="DN258" s="1">
        <v>0.21506147173733825</v>
      </c>
      <c r="DO258" s="1">
        <v>4.5597324956935859E-2</v>
      </c>
      <c r="DP258" s="1">
        <v>2.4268899405411964E-2</v>
      </c>
      <c r="DR258" s="1">
        <v>2.1732831063459867E-2</v>
      </c>
      <c r="DS258" s="1">
        <v>6.0727515637335272E-3</v>
      </c>
      <c r="DT258" s="1">
        <v>3.7426550394850109E-3</v>
      </c>
      <c r="DV258" s="1">
        <v>1.3173494928204453E-2</v>
      </c>
      <c r="DW258" s="1">
        <v>2.1529684051886537E-2</v>
      </c>
      <c r="DX258" s="1">
        <v>1.1446231328335145E-2</v>
      </c>
      <c r="DZ258" s="1">
        <v>1.1010790574763268E-2</v>
      </c>
      <c r="EA258" s="1">
        <v>0.13617287257790875</v>
      </c>
      <c r="EB258" s="1">
        <v>0.14680971202710333</v>
      </c>
      <c r="ED258" s="1">
        <v>0.16246304631528485</v>
      </c>
      <c r="EE258" s="1">
        <v>0.16017674675504004</v>
      </c>
      <c r="EF258" s="1">
        <v>1.1353100342485194E-2</v>
      </c>
      <c r="EG258" s="1">
        <v>1.7132088401576151E-2</v>
      </c>
      <c r="EI258" s="1">
        <v>1.8923465096719931E-2</v>
      </c>
      <c r="EJ258" s="1">
        <v>1.3026487190620929E-2</v>
      </c>
      <c r="EK258" s="1">
        <v>1.0804521276595746E-2</v>
      </c>
      <c r="EL258" s="1">
        <v>5.6009857734961354E-3</v>
      </c>
      <c r="EN258" s="1">
        <v>6.5494318367881584E-3</v>
      </c>
      <c r="EO258" s="1">
        <v>3.5304812928622495E-3</v>
      </c>
      <c r="EP258" s="1">
        <v>8.5203287297739017E-3</v>
      </c>
      <c r="ER258" s="1">
        <v>5.9954194995023802E-2</v>
      </c>
      <c r="ES258" s="1">
        <v>0.10669232861237213</v>
      </c>
      <c r="EU258" s="1">
        <v>0.40045179176506829</v>
      </c>
      <c r="EW258" s="1">
        <v>5.6845635676320951E-3</v>
      </c>
      <c r="EX258" s="1">
        <v>3.2342049515677808E-3</v>
      </c>
      <c r="EY258" s="1">
        <v>2.734930532764468E-3</v>
      </c>
      <c r="FA258" s="1">
        <v>2.8959276018099549E-2</v>
      </c>
      <c r="FB258" s="1">
        <v>4.9579811100919705E-3</v>
      </c>
      <c r="FC258" s="1">
        <v>0.12425736807362249</v>
      </c>
      <c r="FE258" s="1">
        <v>8.7921749642817897E-3</v>
      </c>
      <c r="FI258" s="1">
        <v>1.7060964513193812E-2</v>
      </c>
      <c r="FJ258" s="1">
        <v>1.5911911657066478E-2</v>
      </c>
      <c r="FK258" s="1">
        <v>1.2919062076093276E-2</v>
      </c>
      <c r="FL258" s="1">
        <v>1.3226717970300006E-2</v>
      </c>
      <c r="FN258" s="1">
        <v>3.1014483763917751E-3</v>
      </c>
      <c r="FO258" s="1">
        <v>8.0176388053718184E-3</v>
      </c>
      <c r="FP258" s="1">
        <v>4.631344942571323E-3</v>
      </c>
      <c r="FR258" s="1">
        <v>8.0988054261996352E-3</v>
      </c>
      <c r="FS258" s="1">
        <v>1.0614584439019213E-2</v>
      </c>
      <c r="FT258" s="1">
        <v>1.1653653420347279E-2</v>
      </c>
      <c r="FU258" s="1">
        <v>1.5152089094283875E-2</v>
      </c>
      <c r="FW258" s="1">
        <v>2.6092628832354858E-2</v>
      </c>
      <c r="FY258" s="1">
        <v>3.7659109738645779E-3</v>
      </c>
      <c r="GA258" s="1">
        <v>0.12728044123886295</v>
      </c>
      <c r="GE258" s="1">
        <v>1.9880715705765408E-2</v>
      </c>
      <c r="GF258" s="1">
        <v>4.5544253833308028E-3</v>
      </c>
      <c r="GG258" s="1">
        <v>4.5219200072350724E-3</v>
      </c>
      <c r="GH258" s="1">
        <v>9.269129165314919E-3</v>
      </c>
      <c r="GJ258" s="1">
        <v>8.1013404035940498E-2</v>
      </c>
      <c r="GK258" s="1">
        <v>8.2059925924283086E-2</v>
      </c>
      <c r="GL258" s="1">
        <v>1.7209729233593391E-2</v>
      </c>
      <c r="GN258" s="1">
        <v>5.0539083557951482E-2</v>
      </c>
      <c r="GO258" s="1">
        <v>5.9020263623844188E-2</v>
      </c>
      <c r="GP258" s="1">
        <v>4.999833338888704E-2</v>
      </c>
      <c r="GX258" s="1">
        <v>7.8276084353992081E-2</v>
      </c>
      <c r="HB258" s="1">
        <v>4.5047074192531194E-3</v>
      </c>
      <c r="HD258" s="1">
        <v>0.14282799428688023</v>
      </c>
      <c r="HH258" s="1">
        <v>0.11940946591402518</v>
      </c>
      <c r="HI258" s="1">
        <v>3.0361299463617042E-2</v>
      </c>
      <c r="HJ258" s="1">
        <v>2.3320895522388061E-2</v>
      </c>
      <c r="HN258" s="1">
        <v>1.8625442354255915E-2</v>
      </c>
      <c r="HP258" s="1">
        <v>6.7959081479361902E-2</v>
      </c>
      <c r="HQ258" s="1">
        <v>9.5108264908220531E-3</v>
      </c>
      <c r="HR258" s="1">
        <v>3.7551633496057078E-2</v>
      </c>
      <c r="HT258" s="1">
        <v>1.9062142584826535E-2</v>
      </c>
      <c r="HU258" s="1">
        <v>1.0899380551871968E-2</v>
      </c>
      <c r="HV258" s="1">
        <v>2.0053029121454513E-2</v>
      </c>
      <c r="HY258" s="1">
        <v>1.2881617931212161E-2</v>
      </c>
      <c r="IB258" s="1">
        <v>7.7342511311342278E-3</v>
      </c>
      <c r="IC258" s="1">
        <v>3.5738962617045101E-3</v>
      </c>
      <c r="ID258" s="1">
        <v>4.9261083743842365E-3</v>
      </c>
      <c r="IH258" s="1">
        <v>8.5178875638841564E-2</v>
      </c>
      <c r="IJ258" s="1">
        <v>3.2338388901464927E-3</v>
      </c>
      <c r="IK258" s="1">
        <v>3.2770768474520728E-3</v>
      </c>
      <c r="IO258" s="1">
        <v>2.7389006052970337E-2</v>
      </c>
      <c r="IS258" s="1">
        <v>7.6654785174964544E-3</v>
      </c>
      <c r="IT258" s="1">
        <v>3.3445934646643702E-3</v>
      </c>
      <c r="IV258" s="1">
        <v>2.2660578524569732E-3</v>
      </c>
      <c r="IW258" s="1">
        <v>4.1800340672776487E-3</v>
      </c>
      <c r="IX258" s="1">
        <v>1.0755232420572608E-3</v>
      </c>
      <c r="JA258" s="1">
        <v>4.0144520272982737E-2</v>
      </c>
      <c r="JB258" s="1">
        <v>7.7851304009342162E-2</v>
      </c>
      <c r="JL258" s="1">
        <v>2.5474461851993375E-2</v>
      </c>
      <c r="JQ258" s="1">
        <v>2.2763487366264511E-2</v>
      </c>
      <c r="JR258" s="1">
        <v>6.1330880098129405E-2</v>
      </c>
      <c r="LF258" s="1">
        <v>5.6398398285488691E-2</v>
      </c>
      <c r="LG258" s="1">
        <v>2.0619088120827855E-2</v>
      </c>
      <c r="LH258" s="1">
        <v>0.14588586017157446</v>
      </c>
      <c r="LI258" s="1">
        <v>9.1044830474525662E-2</v>
      </c>
      <c r="LJ258" s="1">
        <v>0.12988820336781556</v>
      </c>
      <c r="LK258" s="1">
        <v>2.9917086930506882E-2</v>
      </c>
      <c r="LL258" s="1">
        <v>0.13430960530306313</v>
      </c>
      <c r="LM258" s="1">
        <v>0.10890704006223259</v>
      </c>
      <c r="LN258" s="1">
        <v>0.19960079840319361</v>
      </c>
      <c r="LO258" s="1">
        <v>9.4514236206828653E-2</v>
      </c>
      <c r="LP258" s="1">
        <v>9.0768506689975118E-2</v>
      </c>
      <c r="LQ258" s="1">
        <v>9.9758086639898241E-2</v>
      </c>
      <c r="LR258" s="1">
        <v>7.3855243722304287E-2</v>
      </c>
      <c r="LS258" s="1">
        <v>4.1600154791273644E-2</v>
      </c>
      <c r="LW258" s="1">
        <v>4.7771461329002051E-3</v>
      </c>
      <c r="LX258" s="1">
        <v>2.627961510471416E-2</v>
      </c>
      <c r="LY258" s="1">
        <v>1.8062077972601218E-2</v>
      </c>
    </row>
    <row r="259" spans="1:346" x14ac:dyDescent="0.25">
      <c r="A259" s="1" t="s">
        <v>877</v>
      </c>
      <c r="B259" s="1" t="s">
        <v>878</v>
      </c>
      <c r="C259" s="1" t="s">
        <v>531</v>
      </c>
      <c r="D259" s="1">
        <f t="shared" si="3"/>
        <v>0.39906209135590925</v>
      </c>
      <c r="F259" s="1">
        <v>2.2270226933612455E-3</v>
      </c>
      <c r="W259" s="1">
        <v>4.1093075816724884E-3</v>
      </c>
      <c r="X259" s="1">
        <v>3.3499715252420354E-3</v>
      </c>
      <c r="BF259" s="1">
        <v>0.39906209135590925</v>
      </c>
      <c r="BG259" s="1">
        <v>2.2952889194927412E-2</v>
      </c>
      <c r="BO259" s="1">
        <v>1.0867202782003912E-2</v>
      </c>
      <c r="BV259" s="1">
        <v>2.1562567383023073E-2</v>
      </c>
      <c r="BW259" s="1">
        <v>5.8582308142940834E-3</v>
      </c>
      <c r="BX259" s="1">
        <v>3.4849884124135287E-3</v>
      </c>
      <c r="BZ259" s="1">
        <v>6.3734862970044612E-3</v>
      </c>
      <c r="CA259" s="1">
        <v>1.2869460769593754E-2</v>
      </c>
      <c r="CB259" s="1">
        <v>4.4424700133274099E-3</v>
      </c>
      <c r="CH259" s="1">
        <v>1.3565391972001031E-2</v>
      </c>
      <c r="CP259" s="1">
        <v>1.7871184502108799E-3</v>
      </c>
      <c r="CQ259" s="1">
        <v>1.9974432726110576E-3</v>
      </c>
      <c r="DF259" s="1">
        <v>5.1679586563307491E-2</v>
      </c>
      <c r="DG259" s="1">
        <v>4.279081709065235E-3</v>
      </c>
      <c r="DH259" s="1">
        <v>1.9846388949530634E-3</v>
      </c>
      <c r="DJ259" s="1">
        <v>1.2507817385866166E-2</v>
      </c>
      <c r="LG259" s="1">
        <v>2.5773860151034819E-3</v>
      </c>
    </row>
    <row r="260" spans="1:346" x14ac:dyDescent="0.25">
      <c r="A260" s="1" t="s">
        <v>737</v>
      </c>
      <c r="B260" s="1" t="s">
        <v>738</v>
      </c>
      <c r="C260" s="1" t="s">
        <v>325</v>
      </c>
      <c r="D260" s="1">
        <f t="shared" si="3"/>
        <v>0.39836102890962893</v>
      </c>
      <c r="F260" s="1">
        <v>2.2270226933612455E-3</v>
      </c>
      <c r="H260" s="1">
        <v>5.0294221193984811E-3</v>
      </c>
      <c r="K260" s="1">
        <v>1.5432098765432098E-2</v>
      </c>
      <c r="L260" s="1">
        <v>9.0768811836253061E-3</v>
      </c>
      <c r="P260" s="1">
        <v>4.3631286541202475E-3</v>
      </c>
      <c r="S260" s="1">
        <v>1.096912192179016E-2</v>
      </c>
      <c r="V260" s="1">
        <v>2.869934565491907E-3</v>
      </c>
      <c r="X260" s="1">
        <v>6.6999430504840708E-3</v>
      </c>
      <c r="Z260" s="1">
        <v>1.5194104687381296E-2</v>
      </c>
      <c r="AA260" s="1">
        <v>1.218138075950909E-2</v>
      </c>
      <c r="AB260" s="1">
        <v>4.4583147570218459E-3</v>
      </c>
      <c r="AE260" s="1">
        <v>2.8421606104960992E-3</v>
      </c>
      <c r="AF260" s="1">
        <v>2.5561065385205257E-3</v>
      </c>
      <c r="AH260" s="1">
        <v>2.8308563340410475E-3</v>
      </c>
      <c r="AI260" s="1">
        <v>8.0489375402446883E-3</v>
      </c>
      <c r="AJ260" s="1">
        <v>3.2110975531436645E-3</v>
      </c>
      <c r="AL260" s="1">
        <v>2.2577440621331167E-3</v>
      </c>
      <c r="AM260" s="1">
        <v>2.2948411969891682E-3</v>
      </c>
      <c r="AN260" s="1">
        <v>1.9729703067968827E-3</v>
      </c>
      <c r="AP260" s="1">
        <v>1.6880771113624471E-3</v>
      </c>
      <c r="AU260" s="1">
        <v>4.823693984853601E-3</v>
      </c>
      <c r="AX260" s="1">
        <v>4.6990273013486211E-3</v>
      </c>
      <c r="AZ260" s="1">
        <v>8.1053698074974676E-3</v>
      </c>
      <c r="BB260" s="1">
        <v>1.0246111600647554E-3</v>
      </c>
      <c r="BF260" s="1">
        <v>2.2545880867565495E-3</v>
      </c>
      <c r="BG260" s="1">
        <v>5.7382222987318529E-3</v>
      </c>
      <c r="BR260" s="1">
        <v>3.702401007053074E-3</v>
      </c>
      <c r="BV260" s="1">
        <v>7.1875224610076904E-3</v>
      </c>
      <c r="BX260" s="1">
        <v>1.7424942062067644E-3</v>
      </c>
      <c r="CB260" s="1">
        <v>1.3327410039982231E-2</v>
      </c>
      <c r="CD260" s="1">
        <v>1.3385089010841922E-2</v>
      </c>
      <c r="CE260" s="1">
        <v>1.4681054099684357E-2</v>
      </c>
      <c r="CF260" s="1">
        <v>3.6305547487656114E-3</v>
      </c>
      <c r="CH260" s="1">
        <v>1.3565391972001032E-3</v>
      </c>
      <c r="CI260" s="1">
        <v>1.9963068323601337E-3</v>
      </c>
      <c r="CL260" s="1">
        <v>9.3031909945111169E-3</v>
      </c>
      <c r="CM260" s="1">
        <v>4.1647578193328054E-3</v>
      </c>
      <c r="CP260" s="1">
        <v>1.250982915147616E-2</v>
      </c>
      <c r="CQ260" s="1">
        <v>2.1971875998721635E-2</v>
      </c>
      <c r="CR260" s="1">
        <v>1.0659276235143634E-2</v>
      </c>
      <c r="CV260" s="1">
        <v>1.1897679952409279E-2</v>
      </c>
      <c r="DF260" s="1">
        <v>6.4599483204134363E-3</v>
      </c>
      <c r="DG260" s="1">
        <v>2.1395408545326175E-3</v>
      </c>
      <c r="DJ260" s="1">
        <v>2.5015634771732333E-2</v>
      </c>
      <c r="DL260" s="1">
        <v>4.1200585048307686E-3</v>
      </c>
      <c r="DZ260" s="1">
        <v>5.5053952873816338E-3</v>
      </c>
      <c r="EA260" s="1">
        <v>4.4646843468166804E-3</v>
      </c>
      <c r="EB260" s="1">
        <v>5.6465273856578201E-3</v>
      </c>
      <c r="EF260" s="1">
        <v>1.892183390414199E-3</v>
      </c>
      <c r="EG260" s="1">
        <v>1.5574625819614683E-3</v>
      </c>
      <c r="EK260" s="1">
        <v>2.4933510638297874E-3</v>
      </c>
      <c r="EN260" s="1">
        <v>6.5494318367881584E-3</v>
      </c>
      <c r="EO260" s="1">
        <v>1.7652406464311247E-3</v>
      </c>
      <c r="EP260" s="1">
        <v>7.745753390703547E-4</v>
      </c>
      <c r="ER260" s="1">
        <v>3.597251699701428E-3</v>
      </c>
      <c r="EU260" s="1">
        <v>5.1339973303213878E-3</v>
      </c>
      <c r="EW260" s="1">
        <v>1.4211408919080238E-3</v>
      </c>
      <c r="FA260" s="1">
        <v>1.085972850678733E-2</v>
      </c>
      <c r="FC260" s="1">
        <v>3.8830427523007028E-3</v>
      </c>
      <c r="FF260" s="1">
        <v>2.7562636090515697E-3</v>
      </c>
      <c r="FG260" s="1">
        <v>2.4355789371133516E-3</v>
      </c>
      <c r="FJ260" s="1">
        <v>9.5471469942398877E-3</v>
      </c>
      <c r="FL260" s="1">
        <v>4.8097156255636382E-3</v>
      </c>
      <c r="FN260" s="1">
        <v>2.1710138634742426E-2</v>
      </c>
      <c r="FO260" s="1">
        <v>4.0088194026859092E-3</v>
      </c>
      <c r="FU260" s="1">
        <v>3.7880222735709687E-3</v>
      </c>
      <c r="FW260" s="1">
        <v>6.5231572080887146E-3</v>
      </c>
      <c r="FX260" s="1">
        <v>8.0492614802591868E-3</v>
      </c>
      <c r="FY260" s="1">
        <v>3.7659109738645779E-3</v>
      </c>
      <c r="GB260" s="1">
        <v>1.6289297931259161E-2</v>
      </c>
      <c r="GE260" s="1">
        <v>3.3134526176275677E-3</v>
      </c>
      <c r="GF260" s="1">
        <v>1.5181417944436009E-3</v>
      </c>
      <c r="GG260" s="1">
        <v>4.5219200072350724E-3</v>
      </c>
      <c r="GH260" s="1">
        <v>2.3172822913287297E-3</v>
      </c>
      <c r="GL260" s="1">
        <v>5.7365764111977973E-3</v>
      </c>
      <c r="GN260" s="1">
        <v>4.2115902964959566E-3</v>
      </c>
      <c r="GR260" s="1">
        <v>2.0340086241965667E-3</v>
      </c>
      <c r="GS260" s="1">
        <v>3.7105751391465678E-3</v>
      </c>
      <c r="GV260" s="1">
        <v>2.1948596387261037E-3</v>
      </c>
      <c r="GW260" s="1">
        <v>5.9637404580152676E-3</v>
      </c>
      <c r="GX260" s="1">
        <v>2.3022377751174142E-3</v>
      </c>
      <c r="GZ260" s="1">
        <v>1.2473493825620557E-2</v>
      </c>
      <c r="HA260" s="1">
        <v>4.4603033006244425E-3</v>
      </c>
      <c r="HB260" s="1">
        <v>4.5047074192531194E-3</v>
      </c>
      <c r="HE260" s="1">
        <v>3.0712530712530713E-2</v>
      </c>
      <c r="HF260" s="1">
        <v>1.1025358324145534E-2</v>
      </c>
      <c r="HH260" s="1">
        <v>5.4277029960920539E-3</v>
      </c>
      <c r="HI260" s="1">
        <v>3.0361299463617042E-2</v>
      </c>
      <c r="HJ260" s="1">
        <v>3.4981343283582086E-2</v>
      </c>
      <c r="HL260" s="1">
        <v>1.3751375137513752E-2</v>
      </c>
      <c r="HM260" s="1">
        <v>1.820830298616169E-2</v>
      </c>
      <c r="HN260" s="1">
        <v>1.8625442354255915E-2</v>
      </c>
      <c r="HP260" s="1">
        <v>2.5037556334501752E-2</v>
      </c>
      <c r="HQ260" s="1">
        <v>9.5108264908220531E-3</v>
      </c>
      <c r="HR260" s="1">
        <v>1.0729038141730594E-2</v>
      </c>
      <c r="HV260" s="1">
        <v>2.2281143468282794E-3</v>
      </c>
      <c r="HX260" s="1">
        <v>5.1292572835453425E-3</v>
      </c>
      <c r="HY260" s="1">
        <v>4.293872643737387E-3</v>
      </c>
      <c r="HZ260" s="1">
        <v>1.6949870757235475E-2</v>
      </c>
      <c r="IB260" s="1">
        <v>1.9335627827835569E-3</v>
      </c>
      <c r="IF260" s="1">
        <v>7.2918185795537403E-3</v>
      </c>
      <c r="IH260" s="1">
        <v>3.2761106014939064E-3</v>
      </c>
      <c r="IJ260" s="1">
        <v>9.7015166704394785E-3</v>
      </c>
      <c r="IK260" s="1">
        <v>6.5541536949041456E-3</v>
      </c>
      <c r="IL260" s="1">
        <v>7.668417622023695E-3</v>
      </c>
      <c r="IN260" s="1">
        <v>5.4824561403508769E-3</v>
      </c>
      <c r="IP260" s="1">
        <v>1.5122873345935728E-2</v>
      </c>
      <c r="IR260" s="1">
        <v>7.195797654169965E-3</v>
      </c>
      <c r="IS260" s="1">
        <v>3.8327392587482272E-3</v>
      </c>
      <c r="IT260" s="1">
        <v>6.6891869293287404E-3</v>
      </c>
      <c r="IV260" s="1">
        <v>2.2660578524569732E-3</v>
      </c>
      <c r="IW260" s="1">
        <v>1.0450085168194122E-3</v>
      </c>
      <c r="IX260" s="1">
        <v>2.1510464841145217E-3</v>
      </c>
      <c r="IZ260" s="1">
        <v>6.1074918566775244E-2</v>
      </c>
      <c r="JD260" s="1">
        <v>0.275583318023149</v>
      </c>
      <c r="JE260" s="1">
        <v>0.16840687100033683</v>
      </c>
      <c r="JF260" s="1">
        <v>0.10838150289017341</v>
      </c>
      <c r="JH260" s="1">
        <v>7.9681274900398405E-2</v>
      </c>
      <c r="JI260" s="1">
        <v>5.7355893318038427E-2</v>
      </c>
      <c r="JJ260" s="1">
        <v>0.19029495718363462</v>
      </c>
      <c r="JL260" s="1">
        <v>0.12737230925996687</v>
      </c>
      <c r="JM260" s="1">
        <v>0.19466614755693984</v>
      </c>
      <c r="JN260" s="1">
        <v>7.2035729721942082E-2</v>
      </c>
      <c r="JP260" s="1">
        <v>6.8854716548083547E-2</v>
      </c>
      <c r="JQ260" s="1">
        <v>0.39836102890962893</v>
      </c>
      <c r="JR260" s="1">
        <v>9.1996320147194111E-2</v>
      </c>
      <c r="JU260" s="1">
        <v>1.6116814672748078E-3</v>
      </c>
      <c r="JZ260" s="1">
        <v>8.2197410781560384E-2</v>
      </c>
      <c r="KA260" s="1">
        <v>0.12856728958423874</v>
      </c>
      <c r="KB260" s="1">
        <v>0.23090688679789875</v>
      </c>
      <c r="KC260" s="1">
        <v>0.3235836893596582</v>
      </c>
      <c r="KD260" s="1">
        <v>0.22997137091096823</v>
      </c>
      <c r="KL260" s="1">
        <v>0.14180739976795154</v>
      </c>
      <c r="KM260" s="1">
        <v>7.0112179487179488E-2</v>
      </c>
      <c r="KN260" s="1">
        <v>2.6310250473584509E-2</v>
      </c>
      <c r="KO260" s="1">
        <v>7.4690036349151029E-2</v>
      </c>
      <c r="KP260" s="1">
        <v>9.5975046487913149E-2</v>
      </c>
      <c r="KQ260" s="1">
        <v>0.10600706713780919</v>
      </c>
      <c r="KR260" s="1">
        <v>1.0028480885715433E-2</v>
      </c>
      <c r="KS260" s="1">
        <v>6.5079804109789627E-3</v>
      </c>
      <c r="KT260" s="1">
        <v>5.8779732748148435E-3</v>
      </c>
      <c r="KU260" s="1">
        <v>9.4246265491729885E-3</v>
      </c>
      <c r="KV260" s="1">
        <v>3.6617294348120616E-3</v>
      </c>
      <c r="KW260" s="1">
        <v>1.7424448679553499E-2</v>
      </c>
      <c r="KX260" s="1">
        <v>1.6171344377762603E-2</v>
      </c>
      <c r="KY260" s="1">
        <v>1.812842173960335E-2</v>
      </c>
      <c r="KZ260" s="1">
        <v>2.7407499688551142E-2</v>
      </c>
      <c r="LA260" s="1">
        <v>6.3482994492850232E-3</v>
      </c>
      <c r="LB260" s="1">
        <v>1.4026088524655859E-2</v>
      </c>
      <c r="LC260" s="1">
        <v>1.5227322166630411E-2</v>
      </c>
      <c r="LD260" s="1">
        <v>2.2170218007143735E-2</v>
      </c>
      <c r="LE260" s="1">
        <v>2.8333427778092595E-2</v>
      </c>
      <c r="LH260" s="1">
        <v>3.1714317428603142E-3</v>
      </c>
      <c r="LJ260" s="1">
        <v>9.2777288119868257E-3</v>
      </c>
      <c r="LN260" s="1">
        <v>9.5047999239616012E-3</v>
      </c>
      <c r="LO260" s="1">
        <v>3.9380931752845275E-3</v>
      </c>
      <c r="LP260" s="1">
        <v>3.3617965440731526E-3</v>
      </c>
      <c r="LQ260" s="1">
        <v>2.493952165997456E-3</v>
      </c>
      <c r="LS260" s="1">
        <v>1.4511681903932665E-2</v>
      </c>
      <c r="LY260" s="1">
        <v>2.7787812265540335E-3</v>
      </c>
      <c r="LZ260" s="1">
        <v>1.3214403700033036E-2</v>
      </c>
      <c r="MA260" s="1">
        <v>5.961962678113635E-3</v>
      </c>
      <c r="MB260" s="1">
        <v>1.2064181445288938E-2</v>
      </c>
      <c r="MC260" s="1">
        <v>1.659314979465977E-2</v>
      </c>
      <c r="MD260" s="1">
        <v>5.6201877142696569E-3</v>
      </c>
      <c r="ME260" s="1">
        <v>2.0816853324451476E-3</v>
      </c>
      <c r="MF260" s="1">
        <v>3.8334738940427816E-3</v>
      </c>
      <c r="MH260" s="1">
        <v>8.0675523046307759E-3</v>
      </c>
    </row>
    <row r="261" spans="1:346" x14ac:dyDescent="0.25">
      <c r="A261" s="1" t="s">
        <v>879</v>
      </c>
      <c r="B261" s="1" t="s">
        <v>880</v>
      </c>
      <c r="C261" s="1" t="s">
        <v>346</v>
      </c>
      <c r="D261" s="1">
        <f t="shared" si="3"/>
        <v>0.39792222645825392</v>
      </c>
      <c r="O261" s="1">
        <v>1.4225762856533181E-3</v>
      </c>
      <c r="P261" s="1">
        <v>1.4543762180400826E-3</v>
      </c>
      <c r="AL261" s="1">
        <v>1.1288720310665583E-3</v>
      </c>
      <c r="AN261" s="1">
        <v>1.9729703067968827E-3</v>
      </c>
      <c r="AP261" s="1">
        <v>3.3761542227248942E-3</v>
      </c>
      <c r="AR261" s="1">
        <v>2.4265660450613316E-3</v>
      </c>
      <c r="BB261" s="1">
        <v>2.0492223201295109E-3</v>
      </c>
      <c r="BC261" s="1">
        <v>1.8425368046726734E-3</v>
      </c>
      <c r="BD261" s="1">
        <v>2.4166847918026054E-3</v>
      </c>
      <c r="EW261" s="1">
        <v>2.8422817838160475E-3</v>
      </c>
      <c r="EY261" s="1">
        <v>1.367465266382234E-3</v>
      </c>
      <c r="FF261" s="1">
        <v>5.5125272181031394E-3</v>
      </c>
      <c r="FG261" s="1">
        <v>2.4355789371133516E-3</v>
      </c>
      <c r="GR261" s="1">
        <v>2.0340086241965667E-3</v>
      </c>
      <c r="GS261" s="1">
        <v>7.4211502782931356E-3</v>
      </c>
      <c r="GT261" s="1">
        <v>1.7622387481055933E-3</v>
      </c>
      <c r="HT261" s="1">
        <v>0.39792222645825392</v>
      </c>
      <c r="HU261" s="1">
        <v>0.22888699158931133</v>
      </c>
      <c r="HV261" s="1">
        <v>0.25623314988525209</v>
      </c>
      <c r="IX261" s="1">
        <v>2.1510464841145217E-3</v>
      </c>
      <c r="JT261" s="1">
        <v>1.8339201877934272E-3</v>
      </c>
      <c r="JV261" s="1">
        <v>1.4008152744897531E-3</v>
      </c>
      <c r="JX261" s="1">
        <v>4.0774719673802246E-3</v>
      </c>
      <c r="LY261" s="1">
        <v>1.3893906132770167E-3</v>
      </c>
      <c r="ME261" s="1">
        <v>2.0816853324451476E-3</v>
      </c>
      <c r="MF261" s="1">
        <v>1.9167369470213908E-3</v>
      </c>
    </row>
    <row r="262" spans="1:346" x14ac:dyDescent="0.25">
      <c r="A262" s="1" t="s">
        <v>881</v>
      </c>
      <c r="B262" s="1" t="s">
        <v>882</v>
      </c>
      <c r="C262" s="1" t="s">
        <v>346</v>
      </c>
      <c r="D262" s="1">
        <f t="shared" si="3"/>
        <v>0.39782739014332685</v>
      </c>
      <c r="N262" s="1">
        <v>2.0865500980678546E-3</v>
      </c>
      <c r="O262" s="1">
        <v>1.4225762856533181E-3</v>
      </c>
      <c r="P262" s="1">
        <v>1.4543762180400826E-3</v>
      </c>
      <c r="AN262" s="1">
        <v>1.9729703067968827E-3</v>
      </c>
      <c r="AP262" s="1">
        <v>1.6880771113624471E-3</v>
      </c>
      <c r="AQ262" s="1">
        <v>4.1921690282552193E-3</v>
      </c>
      <c r="AR262" s="1">
        <v>1.2132830225306658E-3</v>
      </c>
      <c r="EW262" s="1">
        <v>1.4211408919080238E-3</v>
      </c>
      <c r="EY262" s="1">
        <v>1.367465266382234E-3</v>
      </c>
      <c r="HU262" s="1">
        <v>0.39782739014332685</v>
      </c>
      <c r="HV262" s="1">
        <v>0.27182995031305007</v>
      </c>
      <c r="ME262" s="1">
        <v>2.0816853324451476E-3</v>
      </c>
    </row>
    <row r="263" spans="1:346" x14ac:dyDescent="0.25">
      <c r="A263" s="1" t="s">
        <v>883</v>
      </c>
      <c r="B263" s="1" t="s">
        <v>884</v>
      </c>
      <c r="C263" s="1" t="s">
        <v>363</v>
      </c>
      <c r="D263" s="1">
        <f t="shared" si="3"/>
        <v>0.39229492531308152</v>
      </c>
      <c r="F263" s="1">
        <v>0.26056165512326568</v>
      </c>
      <c r="G263" s="1">
        <v>1.1123161202413726E-2</v>
      </c>
      <c r="H263" s="1">
        <v>0.39229492531308152</v>
      </c>
      <c r="J263" s="1">
        <v>6.1544142536234117E-3</v>
      </c>
      <c r="L263" s="1">
        <v>1.8153762367250612E-2</v>
      </c>
      <c r="S263" s="1">
        <v>2.74228048044754E-3</v>
      </c>
      <c r="W263" s="1">
        <v>4.1093075816724884E-3</v>
      </c>
      <c r="AH263" s="1">
        <v>2.8308563340410475E-3</v>
      </c>
      <c r="AI263" s="1">
        <v>8.0489375402446883E-3</v>
      </c>
      <c r="AT263" s="1">
        <v>1.7446222020621434E-3</v>
      </c>
      <c r="AU263" s="1">
        <v>2.4118469924268005E-3</v>
      </c>
      <c r="BK263" s="1">
        <v>6.1532745869759556E-2</v>
      </c>
      <c r="CD263" s="1">
        <v>1.3385089010841922E-2</v>
      </c>
      <c r="CT263" s="1">
        <v>6.9691267684159177E-3</v>
      </c>
      <c r="CV263" s="1">
        <v>1.1897679952409279E-2</v>
      </c>
      <c r="DF263" s="1">
        <v>1.2919896640826873E-2</v>
      </c>
      <c r="DG263" s="1">
        <v>6.4186225635978521E-3</v>
      </c>
      <c r="DK263" s="1">
        <v>7.2165692429818863E-3</v>
      </c>
      <c r="DL263" s="1">
        <v>2.0600292524153843E-3</v>
      </c>
      <c r="GN263" s="1">
        <v>8.4231805929919131E-3</v>
      </c>
      <c r="GP263" s="1">
        <v>3.3332222259258026E-3</v>
      </c>
      <c r="LF263" s="1">
        <v>0.24251311262760136</v>
      </c>
      <c r="LG263" s="1">
        <v>0.14691100286089848</v>
      </c>
      <c r="LH263" s="1">
        <v>6.977149834292691E-2</v>
      </c>
      <c r="LS263" s="1">
        <v>1.9348909205243554E-3</v>
      </c>
    </row>
    <row r="264" spans="1:346" x14ac:dyDescent="0.25">
      <c r="A264" s="1" t="s">
        <v>885</v>
      </c>
      <c r="B264" s="1" t="s">
        <v>886</v>
      </c>
      <c r="C264" s="1" t="s">
        <v>325</v>
      </c>
      <c r="D264" s="1">
        <f t="shared" si="3"/>
        <v>0.39042730099052853</v>
      </c>
      <c r="F264" s="1">
        <v>3.5632363093779928E-2</v>
      </c>
      <c r="G264" s="1">
        <v>3.3369483607241179E-2</v>
      </c>
      <c r="H264" s="1">
        <v>1.5088266358195443E-2</v>
      </c>
      <c r="J264" s="1">
        <v>5.846693540942241E-2</v>
      </c>
      <c r="K264" s="1">
        <v>2.3148148148148147E-2</v>
      </c>
      <c r="L264" s="1">
        <v>3.6307524734501224E-2</v>
      </c>
      <c r="N264" s="1">
        <v>2.0865500980678547E-2</v>
      </c>
      <c r="O264" s="1">
        <v>3.6986983426986274E-2</v>
      </c>
      <c r="P264" s="1">
        <v>4.3631286541202477E-2</v>
      </c>
      <c r="R264" s="1">
        <v>6.7340067340067339E-2</v>
      </c>
      <c r="S264" s="1">
        <v>2.193824384358032E-2</v>
      </c>
      <c r="T264" s="1">
        <v>6.2175407797527615E-2</v>
      </c>
      <c r="V264" s="1">
        <v>2.869934565491907E-3</v>
      </c>
      <c r="W264" s="1">
        <v>1.6437230326689953E-2</v>
      </c>
      <c r="X264" s="1">
        <v>1.3399886100968142E-2</v>
      </c>
      <c r="Z264" s="1">
        <v>6.0776418749525184E-2</v>
      </c>
      <c r="AA264" s="1">
        <v>6.0906903797545452E-2</v>
      </c>
      <c r="AB264" s="1">
        <v>1.486104919007282E-2</v>
      </c>
      <c r="AD264" s="1">
        <v>7.3513967653854234E-2</v>
      </c>
      <c r="AE264" s="1">
        <v>9.379130014637127E-2</v>
      </c>
      <c r="AF264" s="1">
        <v>4.7287970962629725E-2</v>
      </c>
      <c r="AH264" s="1">
        <v>1.4154281670205236E-2</v>
      </c>
      <c r="AI264" s="1">
        <v>2.0122343850611721E-3</v>
      </c>
      <c r="AJ264" s="1">
        <v>8.6699633934878936E-2</v>
      </c>
      <c r="AL264" s="1">
        <v>1.6933080465998375E-2</v>
      </c>
      <c r="AM264" s="1">
        <v>5.507618872774004E-2</v>
      </c>
      <c r="AN264" s="1">
        <v>4.340534674953142E-2</v>
      </c>
      <c r="AP264" s="1">
        <v>1.0128462668174682E-2</v>
      </c>
      <c r="AQ264" s="1">
        <v>1.6768676113020877E-2</v>
      </c>
      <c r="AR264" s="1">
        <v>1.2132830225306658E-2</v>
      </c>
      <c r="AT264" s="1">
        <v>1.2212355414435005E-2</v>
      </c>
      <c r="AU264" s="1">
        <v>1.4471081954560802E-2</v>
      </c>
      <c r="AV264" s="1">
        <v>7.9248722114355907E-3</v>
      </c>
      <c r="AX264" s="1">
        <v>9.3980546026972422E-3</v>
      </c>
      <c r="AY264" s="1">
        <v>4.9925112331502743E-2</v>
      </c>
      <c r="AZ264" s="1">
        <v>1.2158054711246201E-2</v>
      </c>
      <c r="BB264" s="1">
        <v>4.0984446402590217E-3</v>
      </c>
      <c r="BC264" s="1">
        <v>5.52761041401802E-3</v>
      </c>
      <c r="BF264" s="1">
        <v>4.734634982188754E-2</v>
      </c>
      <c r="BG264" s="1">
        <v>4.3036667240488893E-2</v>
      </c>
      <c r="BH264" s="1">
        <v>5.0603019313485702E-2</v>
      </c>
      <c r="BJ264" s="1">
        <v>2.2602275295713101E-2</v>
      </c>
      <c r="BK264" s="1">
        <v>4.6439808203592118E-3</v>
      </c>
      <c r="BL264" s="1">
        <v>2.1798840301695951E-3</v>
      </c>
      <c r="BN264" s="1">
        <v>3.2676179065461282E-2</v>
      </c>
      <c r="BO264" s="1">
        <v>8.1504020865029336E-2</v>
      </c>
      <c r="BP264" s="1">
        <v>3.5355320975806862E-2</v>
      </c>
      <c r="BR264" s="1">
        <v>1.6660804531738831E-2</v>
      </c>
      <c r="BS264" s="1">
        <v>2.1287919105907396E-3</v>
      </c>
      <c r="BT264" s="1">
        <v>1.7572118904671256E-2</v>
      </c>
      <c r="BV264" s="1">
        <v>3.5937612305038454E-2</v>
      </c>
      <c r="BW264" s="1">
        <v>9.7637180238234714E-2</v>
      </c>
      <c r="BX264" s="1">
        <v>8.538221610413145E-2</v>
      </c>
      <c r="BZ264" s="1">
        <v>6.0548119821542387E-2</v>
      </c>
      <c r="CA264" s="1">
        <v>6.4347303847968773E-2</v>
      </c>
      <c r="CB264" s="1">
        <v>2.2212350066637049E-2</v>
      </c>
      <c r="CD264" s="1">
        <v>1.3385089010841922E-2</v>
      </c>
      <c r="CE264" s="1">
        <v>2.9362108199368714E-2</v>
      </c>
      <c r="CF264" s="1">
        <v>5.8088875980249782E-2</v>
      </c>
      <c r="CH264" s="1">
        <v>9.4957743804007216E-3</v>
      </c>
      <c r="CI264" s="1">
        <v>1.1977840994160802E-2</v>
      </c>
      <c r="CJ264" s="1">
        <v>4.4316419233325945E-3</v>
      </c>
      <c r="CL264" s="1">
        <v>9.3031909945111169E-3</v>
      </c>
      <c r="CM264" s="1">
        <v>8.3295156386656109E-3</v>
      </c>
      <c r="CN264" s="1">
        <v>2.1131224906670423E-2</v>
      </c>
      <c r="CP264" s="1">
        <v>4.825219815569376E-2</v>
      </c>
      <c r="CQ264" s="1">
        <v>3.5953978906999043E-2</v>
      </c>
      <c r="CR264" s="1">
        <v>6.3955657410861802E-2</v>
      </c>
      <c r="CU264" s="1">
        <v>4.8543689320388349E-2</v>
      </c>
      <c r="CV264" s="1">
        <v>5.9488399762046397E-3</v>
      </c>
      <c r="CX264" s="1">
        <v>7.6377032976907178E-2</v>
      </c>
      <c r="CY264" s="1">
        <v>9.202453987730061E-2</v>
      </c>
      <c r="CZ264" s="1">
        <v>0.14338059582603155</v>
      </c>
      <c r="DB264" s="1">
        <v>1.5723888517630409E-2</v>
      </c>
      <c r="DC264" s="1">
        <v>6.0926076360682375E-2</v>
      </c>
      <c r="DD264" s="1">
        <v>9.0198436560432957E-2</v>
      </c>
      <c r="DF264" s="1">
        <v>6.4599483204134363E-3</v>
      </c>
      <c r="DG264" s="1">
        <v>1.2837245127195704E-2</v>
      </c>
      <c r="DH264" s="1">
        <v>9.9231944747653171E-3</v>
      </c>
      <c r="DJ264" s="1">
        <v>3.1269543464665414E-2</v>
      </c>
      <c r="DK264" s="1">
        <v>7.9382261672800755E-2</v>
      </c>
      <c r="DL264" s="1">
        <v>2.6780380281399997E-2</v>
      </c>
      <c r="DN264" s="1">
        <v>2.8674862898311768E-2</v>
      </c>
      <c r="DO264" s="1">
        <v>4.0530955517276319E-2</v>
      </c>
      <c r="DP264" s="1">
        <v>6.4717065081098576E-2</v>
      </c>
      <c r="DR264" s="1">
        <v>2.5354969574036511E-2</v>
      </c>
      <c r="DS264" s="1">
        <v>1.5181878909333819E-2</v>
      </c>
      <c r="DT264" s="1">
        <v>1.4970620157940043E-2</v>
      </c>
      <c r="DV264" s="1">
        <v>7.904096956922671E-2</v>
      </c>
      <c r="DW264" s="1">
        <v>8.6118736207546148E-2</v>
      </c>
      <c r="DX264" s="1">
        <v>9.156985062668116E-2</v>
      </c>
      <c r="DZ264" s="1">
        <v>2.7526976436908171E-2</v>
      </c>
      <c r="EA264" s="1">
        <v>4.9111527814983479E-2</v>
      </c>
      <c r="EB264" s="1">
        <v>3.9525691699604744E-2</v>
      </c>
      <c r="ED264" s="1">
        <v>0.18110634671212081</v>
      </c>
      <c r="EE264" s="1">
        <v>5.5233360950013806E-2</v>
      </c>
      <c r="EF264" s="1">
        <v>0.11163882003443774</v>
      </c>
      <c r="EG264" s="1">
        <v>5.9183578114535798E-2</v>
      </c>
      <c r="EI264" s="1">
        <v>0.12405382674516401</v>
      </c>
      <c r="EJ264" s="1">
        <v>9.3356491532783331E-2</v>
      </c>
      <c r="EK264" s="1">
        <v>3.90625E-2</v>
      </c>
      <c r="EL264" s="1">
        <v>2.9405175310854709E-2</v>
      </c>
      <c r="EN264" s="1">
        <v>6.8769034286275663E-2</v>
      </c>
      <c r="EO264" s="1">
        <v>2.2065508080389058E-2</v>
      </c>
      <c r="EP264" s="1">
        <v>1.2393205425125675E-2</v>
      </c>
      <c r="ER264" s="1">
        <v>2.2782594098109045E-2</v>
      </c>
      <c r="ES264" s="1">
        <v>1.464404510365892E-2</v>
      </c>
      <c r="ET264" s="1">
        <v>1.6670834375260481E-2</v>
      </c>
      <c r="EU264" s="1">
        <v>1.5401991990964165E-2</v>
      </c>
      <c r="EW264" s="1">
        <v>1.136912713526419E-2</v>
      </c>
      <c r="EX264" s="1">
        <v>1.4553922282055013E-2</v>
      </c>
      <c r="EY264" s="1">
        <v>9.5722568646756379E-3</v>
      </c>
      <c r="FA264" s="1">
        <v>4.7058823529411764E-2</v>
      </c>
      <c r="FB264" s="1">
        <v>6.1974763876149634E-2</v>
      </c>
      <c r="FC264" s="1">
        <v>1.1649128256902109E-2</v>
      </c>
      <c r="FE264" s="1">
        <v>1.3188262446422684E-2</v>
      </c>
      <c r="FF264" s="1">
        <v>8.2687908271547091E-3</v>
      </c>
      <c r="FG264" s="1">
        <v>7.3067368113400553E-3</v>
      </c>
      <c r="FI264" s="1">
        <v>2.843494085532302E-2</v>
      </c>
      <c r="FJ264" s="1">
        <v>4.1370970308372848E-2</v>
      </c>
      <c r="FK264" s="1">
        <v>9.6892965570699569E-2</v>
      </c>
      <c r="FL264" s="1">
        <v>1.2024289063909096E-2</v>
      </c>
      <c r="FN264" s="1">
        <v>2.7913035387525976E-2</v>
      </c>
      <c r="FO264" s="1">
        <v>2.4052916416115455E-2</v>
      </c>
      <c r="FP264" s="1">
        <v>3.7050759540570584E-2</v>
      </c>
      <c r="FR264" s="1">
        <v>4.0494027130998176E-3</v>
      </c>
      <c r="FS264" s="1">
        <v>2.1229168878038426E-2</v>
      </c>
      <c r="FU264" s="1">
        <v>1.5152089094283875E-2</v>
      </c>
      <c r="FW264" s="1">
        <v>0.13698630136986301</v>
      </c>
      <c r="FX264" s="1">
        <v>5.2320199621684708E-2</v>
      </c>
      <c r="FY264" s="1">
        <v>4.1425020712510356E-2</v>
      </c>
      <c r="GE264" s="1">
        <v>3.3134526176275677E-3</v>
      </c>
      <c r="GF264" s="1">
        <v>4.5544253833308028E-3</v>
      </c>
      <c r="GG264" s="1">
        <v>6.7828800108526077E-3</v>
      </c>
      <c r="GH264" s="1">
        <v>9.269129165314919E-3</v>
      </c>
      <c r="GJ264" s="1">
        <v>3.6824274561791134E-3</v>
      </c>
      <c r="GK264" s="1">
        <v>2.4396194193705784E-2</v>
      </c>
      <c r="GL264" s="1">
        <v>2.2946305644791189E-2</v>
      </c>
      <c r="GN264" s="1">
        <v>8.4231805929919131E-3</v>
      </c>
      <c r="GO264" s="1">
        <v>9.8367106039740308E-3</v>
      </c>
      <c r="GP264" s="1">
        <v>3.3332222259258026E-3</v>
      </c>
      <c r="GR264" s="1">
        <v>1.22040517451794E-2</v>
      </c>
      <c r="GS264" s="1">
        <v>1.2987012987012988E-2</v>
      </c>
      <c r="GT264" s="1">
        <v>2.2909103725372713E-2</v>
      </c>
      <c r="GV264" s="1">
        <v>5.7066350606878688E-2</v>
      </c>
      <c r="GW264" s="1">
        <v>2.6836832061068704E-2</v>
      </c>
      <c r="GX264" s="1">
        <v>2.302237775117414E-2</v>
      </c>
      <c r="GZ264" s="1">
        <v>5.4051806577689078E-2</v>
      </c>
      <c r="HA264" s="1">
        <v>0.16949152542372881</v>
      </c>
      <c r="HB264" s="1">
        <v>6.306590386954368E-2</v>
      </c>
      <c r="HD264" s="1">
        <v>2.0403999183840033E-2</v>
      </c>
      <c r="HH264" s="1">
        <v>1.628310898827616E-2</v>
      </c>
      <c r="HI264" s="1">
        <v>3.0361299463617042E-2</v>
      </c>
      <c r="HJ264" s="1">
        <v>4.6641791044776122E-2</v>
      </c>
      <c r="HL264" s="1">
        <v>6.8756875687568761E-2</v>
      </c>
      <c r="HM264" s="1">
        <v>2.7312454479242534E-2</v>
      </c>
      <c r="HN264" s="1">
        <v>2.7938163531383869E-2</v>
      </c>
      <c r="HP264" s="1">
        <v>4.2921525144860147E-2</v>
      </c>
      <c r="HQ264" s="1">
        <v>5.7064958944932312E-2</v>
      </c>
      <c r="HR264" s="1">
        <v>6.4374228850383561E-2</v>
      </c>
      <c r="HT264" s="1">
        <v>2.3827678231033169E-3</v>
      </c>
      <c r="HU264" s="1">
        <v>9.0828171265599743E-3</v>
      </c>
      <c r="HV264" s="1">
        <v>2.2281143468282794E-3</v>
      </c>
      <c r="HX264" s="1">
        <v>0.11284366023799754</v>
      </c>
      <c r="HY264" s="1">
        <v>0.10734681609343467</v>
      </c>
      <c r="HZ264" s="1">
        <v>5.0849612271706431E-2</v>
      </c>
      <c r="IB264" s="1">
        <v>4.640550678680537E-2</v>
      </c>
      <c r="IC264" s="1">
        <v>1.7869481308522551E-2</v>
      </c>
      <c r="ID264" s="1">
        <v>2.2988505747126436E-2</v>
      </c>
      <c r="IF264" s="1">
        <v>5.8334548636429923E-2</v>
      </c>
      <c r="IG264" s="1">
        <v>6.3181172010740805E-2</v>
      </c>
      <c r="IH264" s="1">
        <v>1.965666360896344E-2</v>
      </c>
      <c r="IJ264" s="1">
        <v>3.2338388901464926E-2</v>
      </c>
      <c r="IK264" s="1">
        <v>7.2095690643945595E-2</v>
      </c>
      <c r="IL264" s="1">
        <v>6.134734097618956E-2</v>
      </c>
      <c r="IN264" s="1">
        <v>2.7412280701754384E-2</v>
      </c>
      <c r="IO264" s="1">
        <v>3.2866807263564404E-2</v>
      </c>
      <c r="IP264" s="1">
        <v>0.1323251417769376</v>
      </c>
      <c r="IR264" s="1">
        <v>3.9576887097934804E-2</v>
      </c>
      <c r="IS264" s="1">
        <v>5.7491088881223409E-2</v>
      </c>
      <c r="IT264" s="1">
        <v>5.3513495434629924E-2</v>
      </c>
      <c r="IV264" s="1">
        <v>2.379360745079822E-2</v>
      </c>
      <c r="IW264" s="1">
        <v>5.5385451391428843E-2</v>
      </c>
      <c r="IX264" s="1">
        <v>8.4966336122523606E-2</v>
      </c>
      <c r="IZ264" s="1">
        <v>0.12214983713355049</v>
      </c>
      <c r="JA264" s="1">
        <v>2.0072260136491368E-2</v>
      </c>
      <c r="JB264" s="1">
        <v>7.7851304009342162E-2</v>
      </c>
      <c r="JD264" s="1">
        <v>7.3488884806173063E-2</v>
      </c>
      <c r="JE264" s="1">
        <v>6.7362748400134731E-2</v>
      </c>
      <c r="JH264" s="1">
        <v>5.3120849933598939E-2</v>
      </c>
      <c r="JJ264" s="1">
        <v>6.3431652394544874E-2</v>
      </c>
      <c r="JL264" s="1">
        <v>2.5474461851993375E-2</v>
      </c>
      <c r="JM264" s="1">
        <v>5.8399844267081953E-2</v>
      </c>
      <c r="JN264" s="1">
        <v>2.8814291888776832E-2</v>
      </c>
      <c r="JP264" s="1">
        <v>9.1806288730778063E-2</v>
      </c>
      <c r="JQ264" s="1">
        <v>3.414523104939677E-2</v>
      </c>
      <c r="JR264" s="1">
        <v>6.1330880098129405E-2</v>
      </c>
      <c r="JT264" s="1">
        <v>3.6678403755868545E-3</v>
      </c>
      <c r="JU264" s="1">
        <v>1.6116814672748078E-3</v>
      </c>
      <c r="JW264" s="1">
        <v>3.3579959480182229E-3</v>
      </c>
      <c r="JX264" s="1">
        <v>2.0387359836901123E-3</v>
      </c>
      <c r="JZ264" s="1">
        <v>1.7124460579491746E-3</v>
      </c>
      <c r="KA264" s="1">
        <v>1.8108068955526582E-3</v>
      </c>
      <c r="KB264" s="1">
        <v>5.7726721699474688E-3</v>
      </c>
      <c r="KC264" s="1">
        <v>2.5279975731223297E-3</v>
      </c>
      <c r="KD264" s="1">
        <v>4.6932932838973105E-3</v>
      </c>
      <c r="KL264" s="1">
        <v>1.2891581797086502E-2</v>
      </c>
      <c r="KM264" s="1">
        <v>4.0064102564102567E-2</v>
      </c>
      <c r="KN264" s="1">
        <v>5.2620500947169017E-3</v>
      </c>
      <c r="KQ264" s="1">
        <v>7.0671378091872791E-3</v>
      </c>
      <c r="KT264" s="1">
        <v>1.9593244249382813E-3</v>
      </c>
      <c r="KV264" s="1">
        <v>1.2816053021842216E-2</v>
      </c>
      <c r="KW264" s="1">
        <v>3.267084127416281E-3</v>
      </c>
      <c r="KY264" s="1">
        <v>3.6256843479206698E-3</v>
      </c>
      <c r="KZ264" s="1">
        <v>4.983181761554753E-3</v>
      </c>
      <c r="LA264" s="1">
        <v>1.5870748623212558E-3</v>
      </c>
      <c r="LB264" s="1">
        <v>8.0149077283747771E-3</v>
      </c>
      <c r="LC264" s="1">
        <v>4.3506634761801173E-3</v>
      </c>
      <c r="LD264" s="1">
        <v>9.8534302253972163E-3</v>
      </c>
      <c r="LE264" s="1">
        <v>1.7000056666855556E-2</v>
      </c>
      <c r="LF264" s="1">
        <v>2.2559359314195476E-2</v>
      </c>
      <c r="LG264" s="1">
        <v>2.0619088120827855E-2</v>
      </c>
      <c r="LH264" s="1">
        <v>2.0614306328592041E-2</v>
      </c>
      <c r="LI264" s="1">
        <v>8.011945081758258E-2</v>
      </c>
      <c r="LJ264" s="1">
        <v>4.6388644059934129E-3</v>
      </c>
      <c r="LK264" s="1">
        <v>5.1286434738011796E-2</v>
      </c>
      <c r="LN264" s="1">
        <v>4.7523999619808006E-3</v>
      </c>
      <c r="LQ264" s="1">
        <v>2.493952165997456E-3</v>
      </c>
      <c r="LS264" s="1">
        <v>2.6121027427078797E-2</v>
      </c>
      <c r="LT264" s="1">
        <v>0.30848329048843187</v>
      </c>
      <c r="LU264" s="1">
        <v>0.28557829604950025</v>
      </c>
      <c r="LV264" s="1">
        <v>0.39042730099052853</v>
      </c>
      <c r="LW264" s="1">
        <v>4.7771461329002056E-2</v>
      </c>
      <c r="LX264" s="1">
        <v>3.6387159375758066E-2</v>
      </c>
      <c r="LY264" s="1">
        <v>5.6965015144357686E-2</v>
      </c>
      <c r="LZ264" s="1">
        <v>1.6518004625041296E-2</v>
      </c>
      <c r="MA264" s="1">
        <v>5.6638645442079534E-2</v>
      </c>
      <c r="MB264" s="1">
        <v>4.8256725781155752E-2</v>
      </c>
      <c r="MC264" s="1">
        <v>2.7655249657766286E-2</v>
      </c>
      <c r="MD264" s="1">
        <v>5.6201877142696569E-3</v>
      </c>
      <c r="MF264" s="1">
        <v>3.8334738940427816E-3</v>
      </c>
      <c r="MG264" s="1">
        <v>7.360157016683023E-3</v>
      </c>
      <c r="MH264" s="1">
        <v>2.6891841015435915E-3</v>
      </c>
    </row>
    <row r="265" spans="1:346" x14ac:dyDescent="0.25">
      <c r="A265" s="1" t="s">
        <v>887</v>
      </c>
      <c r="B265" s="1" t="s">
        <v>888</v>
      </c>
      <c r="C265" s="1" t="s">
        <v>325</v>
      </c>
      <c r="D265" s="1">
        <f t="shared" ref="D265:D328" si="4">MAX(E265:MH265)</f>
        <v>0.38825064443242213</v>
      </c>
      <c r="F265" s="1">
        <v>2.2270226933612455E-3</v>
      </c>
      <c r="G265" s="1">
        <v>2.7807903006034315E-3</v>
      </c>
      <c r="H265" s="1">
        <v>1.5088266358195443E-2</v>
      </c>
      <c r="J265" s="1">
        <v>3.0772071268117059E-3</v>
      </c>
      <c r="K265" s="1">
        <v>7.716049382716049E-3</v>
      </c>
      <c r="N265" s="1">
        <v>1.2519300588407127E-2</v>
      </c>
      <c r="O265" s="1">
        <v>4.1254712283946227E-2</v>
      </c>
      <c r="P265" s="1">
        <v>3.1996276796881815E-2</v>
      </c>
      <c r="R265" s="1">
        <v>4.8100048100048103E-3</v>
      </c>
      <c r="S265" s="1">
        <v>2.7422804804475402E-2</v>
      </c>
      <c r="T265" s="1">
        <v>6.949016165606027E-2</v>
      </c>
      <c r="AA265" s="1">
        <v>1.5226725949386363E-2</v>
      </c>
      <c r="AB265" s="1">
        <v>4.4583147570218459E-3</v>
      </c>
      <c r="AD265" s="1">
        <v>5.2509976895610162E-3</v>
      </c>
      <c r="AE265" s="1">
        <v>0.10800210319885177</v>
      </c>
      <c r="AF265" s="1">
        <v>0.11885895404120443</v>
      </c>
      <c r="AI265" s="1">
        <v>4.0244687701223442E-3</v>
      </c>
      <c r="AJ265" s="1">
        <v>9.6332926594309941E-3</v>
      </c>
      <c r="AL265" s="1">
        <v>1.3546464372798699E-2</v>
      </c>
      <c r="AM265" s="1">
        <v>9.1793647879566728E-3</v>
      </c>
      <c r="AN265" s="1">
        <v>2.5648613988359475E-2</v>
      </c>
      <c r="AP265" s="1">
        <v>5.0642313340873409E-3</v>
      </c>
      <c r="AQ265" s="1">
        <v>1.2576507084765657E-2</v>
      </c>
      <c r="AR265" s="1">
        <v>2.4265660450613316E-3</v>
      </c>
      <c r="AT265" s="1">
        <v>1.7446222020621434E-3</v>
      </c>
      <c r="AX265" s="1">
        <v>5.1689300314834832E-2</v>
      </c>
      <c r="AY265" s="1">
        <v>0.12897320685638208</v>
      </c>
      <c r="AZ265" s="1">
        <v>8.1053698074974676E-3</v>
      </c>
      <c r="BB265" s="1">
        <v>7.1722781204532878E-3</v>
      </c>
      <c r="BC265" s="1">
        <v>3.6850736093453468E-3</v>
      </c>
      <c r="BD265" s="1">
        <v>4.8333695836052107E-3</v>
      </c>
      <c r="BF265" s="1">
        <v>2.7055057041078596E-2</v>
      </c>
      <c r="BG265" s="1">
        <v>0.10328800137717335</v>
      </c>
      <c r="BJ265" s="1">
        <v>7.5340917652377002E-3</v>
      </c>
      <c r="BK265" s="1">
        <v>1.1609952050898029E-3</v>
      </c>
      <c r="BO265" s="1">
        <v>0.10323842642903716</v>
      </c>
      <c r="BP265" s="1">
        <v>2.7779180766705391E-2</v>
      </c>
      <c r="BR265" s="1">
        <v>6.4792017623428788E-2</v>
      </c>
      <c r="BS265" s="1">
        <v>2.7674294837679615E-2</v>
      </c>
      <c r="BT265" s="1">
        <v>2.3429491872895006E-2</v>
      </c>
      <c r="BV265" s="1">
        <v>5.7500179688061523E-2</v>
      </c>
      <c r="BW265" s="1">
        <v>5.6629564538176136E-2</v>
      </c>
      <c r="BX265" s="1">
        <v>3.8334872536548818E-2</v>
      </c>
      <c r="BZ265" s="1">
        <v>0.10516252390057361</v>
      </c>
      <c r="CA265" s="1">
        <v>6.4347303847968773E-2</v>
      </c>
      <c r="CB265" s="1">
        <v>1.776988005330964E-2</v>
      </c>
      <c r="CE265" s="1">
        <v>1.4681054099684357E-2</v>
      </c>
      <c r="CF265" s="1">
        <v>6.8980540226546622E-2</v>
      </c>
      <c r="CH265" s="1">
        <v>2.7130783944002063E-3</v>
      </c>
      <c r="CI265" s="1">
        <v>8.9833807456206026E-3</v>
      </c>
      <c r="CJ265" s="1">
        <v>8.8632838466651889E-3</v>
      </c>
      <c r="CP265" s="1">
        <v>3.5742369004217601E-2</v>
      </c>
      <c r="CQ265" s="1">
        <v>5.9923298178331738E-3</v>
      </c>
      <c r="CR265" s="1">
        <v>0.1279113148217236</v>
      </c>
      <c r="CU265" s="1">
        <v>3.2362459546925564E-2</v>
      </c>
      <c r="CV265" s="1">
        <v>2.9744199881023201E-2</v>
      </c>
      <c r="CX265" s="1">
        <v>1.797106658280169E-2</v>
      </c>
      <c r="CY265" s="1">
        <v>2.3006134969325152E-2</v>
      </c>
      <c r="CZ265" s="1">
        <v>0.14338059582603155</v>
      </c>
      <c r="DB265" s="1">
        <v>3.1447777035260818E-2</v>
      </c>
      <c r="DC265" s="1">
        <v>8.6311941510966689E-2</v>
      </c>
      <c r="DD265" s="1">
        <v>4.0088194026859092E-2</v>
      </c>
      <c r="DG265" s="1">
        <v>6.4186225635978521E-3</v>
      </c>
      <c r="DH265" s="1">
        <v>1.9846388949530634E-3</v>
      </c>
      <c r="DJ265" s="1">
        <v>6.2539086929330832E-3</v>
      </c>
      <c r="DN265" s="1">
        <v>2.5090505036022795E-2</v>
      </c>
      <c r="DO265" s="1">
        <v>5.826324855608471E-2</v>
      </c>
      <c r="DP265" s="1">
        <v>0.15774784613517778</v>
      </c>
      <c r="DR265" s="1">
        <v>2.1732831063459867E-2</v>
      </c>
      <c r="DS265" s="1">
        <v>2.4291006254934109E-2</v>
      </c>
      <c r="DT265" s="1">
        <v>3.7426550394850109E-3</v>
      </c>
      <c r="DV265" s="1">
        <v>0.18442892899486232</v>
      </c>
      <c r="DW265" s="1">
        <v>6.9971473168631254E-2</v>
      </c>
      <c r="DX265" s="1">
        <v>9.156985062668116E-2</v>
      </c>
      <c r="DZ265" s="1">
        <v>0.12662409160977758</v>
      </c>
      <c r="EA265" s="1">
        <v>0.27011340298240916</v>
      </c>
      <c r="EB265" s="1">
        <v>4.517221908526256E-2</v>
      </c>
      <c r="ED265" s="1">
        <v>6.3919887074866164E-2</v>
      </c>
      <c r="EE265" s="1">
        <v>0.11184755592377796</v>
      </c>
      <c r="EF265" s="1">
        <v>0.3103180760279286</v>
      </c>
      <c r="EG265" s="1">
        <v>0.26321117635148816</v>
      </c>
      <c r="EI265" s="1">
        <v>0.34272497897392767</v>
      </c>
      <c r="EJ265" s="1">
        <v>0.14329135909683022</v>
      </c>
      <c r="EK265" s="1">
        <v>9.4747340425531915E-2</v>
      </c>
      <c r="EL265" s="1">
        <v>0.17083006609163212</v>
      </c>
      <c r="EN265" s="1">
        <v>0.10806562530700461</v>
      </c>
      <c r="EO265" s="1">
        <v>7.0609625857244989E-3</v>
      </c>
      <c r="EP265" s="1">
        <v>1.7040657459547803E-2</v>
      </c>
      <c r="ER265" s="1">
        <v>7.9139537393431422E-2</v>
      </c>
      <c r="ES265" s="1">
        <v>6.2760193301395373E-2</v>
      </c>
      <c r="ET265" s="1">
        <v>0.12503125781445362</v>
      </c>
      <c r="EU265" s="1">
        <v>2.0535989321285551E-2</v>
      </c>
      <c r="EW265" s="1">
        <v>1.136912713526419E-2</v>
      </c>
      <c r="EX265" s="1">
        <v>4.8513074273516714E-3</v>
      </c>
      <c r="EY265" s="1">
        <v>1.367465266382234E-3</v>
      </c>
      <c r="FA265" s="1">
        <v>3.2579185520361993E-2</v>
      </c>
      <c r="FB265" s="1">
        <v>5.4537792211011675E-2</v>
      </c>
      <c r="FC265" s="1">
        <v>7.7660855046014056E-3</v>
      </c>
      <c r="FE265" s="1">
        <v>8.7921749642817897E-3</v>
      </c>
      <c r="FF265" s="1">
        <v>3.3075163308618837E-2</v>
      </c>
      <c r="FG265" s="1">
        <v>4.8711578742267033E-3</v>
      </c>
      <c r="FI265" s="1">
        <v>7.9617834394904455E-2</v>
      </c>
      <c r="FJ265" s="1">
        <v>0.38825064443242213</v>
      </c>
      <c r="FK265" s="1">
        <v>0.38757186228279827</v>
      </c>
      <c r="FL265" s="1">
        <v>0.12385017735826369</v>
      </c>
      <c r="FN265" s="1">
        <v>1.5507241881958875E-2</v>
      </c>
      <c r="FO265" s="1">
        <v>2.4052916416115455E-2</v>
      </c>
      <c r="FP265" s="1">
        <v>9.7258243793997778E-2</v>
      </c>
      <c r="FR265" s="1">
        <v>1.619761085239927E-2</v>
      </c>
      <c r="FS265" s="1">
        <v>3.184375331705764E-2</v>
      </c>
      <c r="FT265" s="1">
        <v>7.5748747232257316E-2</v>
      </c>
      <c r="FU265" s="1">
        <v>0.12879275730141293</v>
      </c>
      <c r="FW265" s="1">
        <v>3.9138943248532287E-2</v>
      </c>
      <c r="FX265" s="1">
        <v>1.2073892220388779E-2</v>
      </c>
      <c r="FY265" s="1">
        <v>1.5063643895458311E-2</v>
      </c>
      <c r="GB265" s="1">
        <v>8.144648965629582E-2</v>
      </c>
      <c r="GC265" s="1">
        <v>4.5289855072463768E-2</v>
      </c>
      <c r="GE265" s="1">
        <v>1.9880715705765408E-2</v>
      </c>
      <c r="GF265" s="1">
        <v>7.4388947927736454E-2</v>
      </c>
      <c r="GG265" s="1">
        <v>6.7828800108526077E-3</v>
      </c>
      <c r="GH265" s="1">
        <v>2.0855540621958567E-2</v>
      </c>
      <c r="GJ265" s="1">
        <v>5.1553984386507587E-2</v>
      </c>
      <c r="GK265" s="1">
        <v>0.1219809709685289</v>
      </c>
      <c r="GL265" s="1">
        <v>0.35566773749426345</v>
      </c>
      <c r="GN265" s="1">
        <v>5.4750673854447436E-2</v>
      </c>
      <c r="GO265" s="1">
        <v>2.4591776509935076E-2</v>
      </c>
      <c r="GP265" s="1">
        <v>1.9999333355554816E-2</v>
      </c>
      <c r="GR265" s="1">
        <v>1.0170043120982833E-2</v>
      </c>
      <c r="GS265" s="1">
        <v>1.4842300556586271E-2</v>
      </c>
      <c r="GT265" s="1">
        <v>7.0489549924223731E-3</v>
      </c>
      <c r="GV265" s="1">
        <v>1.5364017471082724E-2</v>
      </c>
      <c r="GW265" s="1">
        <v>2.0873091603053433E-2</v>
      </c>
      <c r="GX265" s="1">
        <v>4.6044755502348284E-3</v>
      </c>
      <c r="GZ265" s="1">
        <v>1.6631325100827408E-2</v>
      </c>
      <c r="HA265" s="1">
        <v>8.4745762711864403E-2</v>
      </c>
      <c r="HB265" s="1">
        <v>4.5047074192531194E-3</v>
      </c>
      <c r="HD265" s="1">
        <v>2.0403999183840033E-2</v>
      </c>
      <c r="HE265" s="1">
        <v>9.2137592137592136E-2</v>
      </c>
      <c r="HF265" s="1">
        <v>2.2050716648291068E-2</v>
      </c>
      <c r="HH265" s="1">
        <v>5.4277029960920539E-3</v>
      </c>
      <c r="HJ265" s="1">
        <v>1.1660447761194031E-2</v>
      </c>
      <c r="HL265" s="1">
        <v>2.7502750275027504E-2</v>
      </c>
      <c r="HM265" s="1">
        <v>1.820830298616169E-2</v>
      </c>
      <c r="HN265" s="1">
        <v>9.3127211771279576E-3</v>
      </c>
      <c r="HP265" s="1">
        <v>7.1535875241433575E-3</v>
      </c>
      <c r="HQ265" s="1">
        <v>1.2681101987762736E-2</v>
      </c>
      <c r="HR265" s="1">
        <v>4.2916152566922376E-2</v>
      </c>
      <c r="HT265" s="1">
        <v>2.3827678231033169E-3</v>
      </c>
      <c r="HU265" s="1">
        <v>1.8165634253119948E-3</v>
      </c>
      <c r="HV265" s="1">
        <v>8.9124573873131177E-3</v>
      </c>
      <c r="HX265" s="1">
        <v>8.206811653672548E-2</v>
      </c>
      <c r="HY265" s="1">
        <v>1.7175490574949548E-2</v>
      </c>
      <c r="HZ265" s="1">
        <v>2.5424806135853215E-2</v>
      </c>
      <c r="IB265" s="1">
        <v>1.4501720870876677E-2</v>
      </c>
      <c r="IC265" s="1">
        <v>2.9782468847537585E-2</v>
      </c>
      <c r="ID265" s="1">
        <v>7.3891625615763554E-2</v>
      </c>
      <c r="IF265" s="1">
        <v>4.0105002187545577E-2</v>
      </c>
      <c r="IG265" s="1">
        <v>1.5795293002685201E-2</v>
      </c>
      <c r="IH265" s="1">
        <v>3.2761106014939062E-2</v>
      </c>
      <c r="IJ265" s="1">
        <v>3.8806066681757914E-2</v>
      </c>
      <c r="IK265" s="1">
        <v>1.9662461084712438E-2</v>
      </c>
      <c r="IL265" s="1">
        <v>2.3005252866071087E-2</v>
      </c>
      <c r="IN265" s="1">
        <v>1.6447368421052631E-2</v>
      </c>
      <c r="IO265" s="1">
        <v>8.2167018158911011E-3</v>
      </c>
      <c r="IP265" s="1">
        <v>3.780718336483932E-3</v>
      </c>
      <c r="IR265" s="1">
        <v>3.5978988270849825E-3</v>
      </c>
      <c r="IS265" s="1">
        <v>1.5330957034992909E-2</v>
      </c>
      <c r="IT265" s="1">
        <v>1.672296732332185E-2</v>
      </c>
      <c r="IV265" s="1">
        <v>5.2119330606510382E-2</v>
      </c>
      <c r="IW265" s="1">
        <v>5.5385451391428843E-2</v>
      </c>
      <c r="IX265" s="1">
        <v>6.4531394523435648E-2</v>
      </c>
      <c r="JA265" s="1">
        <v>6.0216780409474105E-2</v>
      </c>
      <c r="JB265" s="1">
        <v>3.8925652004671081E-2</v>
      </c>
      <c r="JD265" s="1">
        <v>9.1861106007716339E-2</v>
      </c>
      <c r="JE265" s="1">
        <v>3.3681374200067365E-2</v>
      </c>
      <c r="JH265" s="1">
        <v>2.6560424966799469E-2</v>
      </c>
      <c r="JI265" s="1">
        <v>2.8677946659019213E-2</v>
      </c>
      <c r="JJ265" s="1">
        <v>3.1715826197272437E-2</v>
      </c>
      <c r="JL265" s="1">
        <v>1.2737230925996688E-2</v>
      </c>
      <c r="JM265" s="1">
        <v>9.733307377846992E-2</v>
      </c>
      <c r="JP265" s="1">
        <v>2.2951572182694516E-2</v>
      </c>
      <c r="JQ265" s="1">
        <v>7.9672205781925798E-2</v>
      </c>
      <c r="JT265" s="1">
        <v>1.1003521126760563E-2</v>
      </c>
      <c r="JU265" s="1">
        <v>1.450513320547327E-2</v>
      </c>
      <c r="JV265" s="1">
        <v>1.5408968019387284E-2</v>
      </c>
      <c r="JW265" s="1">
        <v>7.835323878709187E-3</v>
      </c>
      <c r="JX265" s="1">
        <v>1.4271151885830785E-2</v>
      </c>
      <c r="JZ265" s="1">
        <v>2.5686690869237618E-2</v>
      </c>
      <c r="KA265" s="1">
        <v>3.6216137911053166E-2</v>
      </c>
      <c r="KB265" s="1">
        <v>6.9272066039369626E-2</v>
      </c>
      <c r="KC265" s="1">
        <v>1.5167985438733978E-2</v>
      </c>
      <c r="KD265" s="1">
        <v>1.8773173135589242E-2</v>
      </c>
      <c r="KL265" s="1">
        <v>3.8674745391259507E-2</v>
      </c>
      <c r="KM265" s="1">
        <v>0.11017628205128205</v>
      </c>
      <c r="KN265" s="1">
        <v>8.9454851610187333E-2</v>
      </c>
      <c r="KO265" s="1">
        <v>2.4896678783050342E-2</v>
      </c>
      <c r="KP265" s="1">
        <v>3.5990642432967429E-2</v>
      </c>
      <c r="KQ265" s="1">
        <v>0.14840989399293286</v>
      </c>
      <c r="KR265" s="1">
        <v>1.6045569417144689E-2</v>
      </c>
      <c r="KS265" s="1">
        <v>1.7896946130192149E-2</v>
      </c>
      <c r="KT265" s="1">
        <v>1.9593244249382813E-3</v>
      </c>
      <c r="KU265" s="1">
        <v>7.8538554576441568E-3</v>
      </c>
      <c r="KV265" s="1">
        <v>7.3234588696241233E-3</v>
      </c>
      <c r="KW265" s="1">
        <v>5.445140212360468E-3</v>
      </c>
      <c r="KX265" s="1">
        <v>1.7968160419736228E-3</v>
      </c>
      <c r="KY265" s="1">
        <v>1.8128421739603349E-3</v>
      </c>
      <c r="KZ265" s="1">
        <v>6.2289772019434413E-3</v>
      </c>
      <c r="LA265" s="1">
        <v>2.5393197797140093E-2</v>
      </c>
      <c r="LB265" s="1">
        <v>3.8070811709780189E-2</v>
      </c>
      <c r="LC265" s="1">
        <v>1.957798564281053E-2</v>
      </c>
      <c r="LD265" s="1">
        <v>7.3900726690479127E-3</v>
      </c>
      <c r="LE265" s="1">
        <v>1.7000056666855556E-2</v>
      </c>
      <c r="LF265" s="1">
        <v>3.9478878799842083E-2</v>
      </c>
      <c r="LG265" s="1">
        <v>2.0619088120827855E-2</v>
      </c>
      <c r="LH265" s="1">
        <v>1.2685726971441257E-2</v>
      </c>
      <c r="LI265" s="1">
        <v>2.1850759313886157E-2</v>
      </c>
      <c r="LJ265" s="1">
        <v>1.8555457623973651E-2</v>
      </c>
      <c r="LK265" s="1">
        <v>8.1203521668518672E-2</v>
      </c>
      <c r="LL265" s="1">
        <v>3.4660543304016293E-2</v>
      </c>
      <c r="LM265" s="1">
        <v>3.1116297160637883E-2</v>
      </c>
      <c r="LN265" s="1">
        <v>1.9009599847923202E-2</v>
      </c>
      <c r="LO265" s="1">
        <v>3.9380931752845275E-3</v>
      </c>
      <c r="LP265" s="1">
        <v>3.3617965440731526E-3</v>
      </c>
      <c r="LQ265" s="1">
        <v>9.9758086639898241E-3</v>
      </c>
      <c r="LR265" s="1">
        <v>8.2061381913671426E-3</v>
      </c>
      <c r="LS265" s="1">
        <v>1.1609345523146132E-2</v>
      </c>
      <c r="LT265" s="1">
        <v>0.23993144815766923</v>
      </c>
      <c r="LU265" s="1">
        <v>7.1394574012375062E-2</v>
      </c>
      <c r="LV265" s="1">
        <v>0.16629310968115105</v>
      </c>
      <c r="LW265" s="1">
        <v>0.13216770967690569</v>
      </c>
      <c r="LX265" s="1">
        <v>2.8301123958922939E-2</v>
      </c>
      <c r="LY265" s="1">
        <v>2.9177202878817352E-2</v>
      </c>
      <c r="LZ265" s="1">
        <v>2.3125206475057811E-2</v>
      </c>
      <c r="MA265" s="1">
        <v>6.2600608120193163E-2</v>
      </c>
      <c r="MB265" s="1">
        <v>5.7304861865122451E-2</v>
      </c>
      <c r="MC265" s="1">
        <v>4.4248399452426056E-2</v>
      </c>
      <c r="MD265" s="1">
        <v>0.25009835328499974</v>
      </c>
      <c r="ME265" s="1">
        <v>4.5797077313793247E-2</v>
      </c>
      <c r="MF265" s="1">
        <v>8.4336425668941201E-2</v>
      </c>
      <c r="MG265" s="1">
        <v>0.10304219823356231</v>
      </c>
      <c r="MH265" s="1">
        <v>8.0675523046307748E-2</v>
      </c>
    </row>
    <row r="266" spans="1:346" x14ac:dyDescent="0.25">
      <c r="A266" s="1" t="s">
        <v>889</v>
      </c>
      <c r="B266" s="1" t="s">
        <v>890</v>
      </c>
      <c r="C266" s="1" t="s">
        <v>363</v>
      </c>
      <c r="D266" s="1">
        <f t="shared" si="4"/>
        <v>0.38342919063099107</v>
      </c>
      <c r="F266" s="1">
        <v>1.7816181546889964E-2</v>
      </c>
      <c r="X266" s="1">
        <v>3.3499715252420354E-3</v>
      </c>
      <c r="AD266" s="1">
        <v>1.0501995379122032E-2</v>
      </c>
      <c r="AE266" s="1">
        <v>4.2632409157441487E-3</v>
      </c>
      <c r="AF266" s="1">
        <v>6.3902663463013135E-3</v>
      </c>
      <c r="AT266" s="1">
        <v>1.7446222020621434E-3</v>
      </c>
      <c r="BJ266" s="1">
        <v>7.5340917652377002E-3</v>
      </c>
      <c r="BW266" s="1">
        <v>1.1716461628588167E-2</v>
      </c>
      <c r="DB266" s="1">
        <v>7.8619442588152046E-3</v>
      </c>
      <c r="DC266" s="1">
        <v>1.5231519090170594E-2</v>
      </c>
      <c r="DD266" s="1">
        <v>3.0066145520144319E-2</v>
      </c>
      <c r="DG266" s="1">
        <v>2.1395408545326175E-3</v>
      </c>
      <c r="DL266" s="1">
        <v>8.2401170096615371E-3</v>
      </c>
      <c r="DN266" s="1">
        <v>2.1506147173733826E-2</v>
      </c>
      <c r="DO266" s="1">
        <v>2.7865031918127468E-2</v>
      </c>
      <c r="DP266" s="1">
        <v>0.18606156210815838</v>
      </c>
      <c r="DV266" s="1">
        <v>0.11417028937777192</v>
      </c>
      <c r="DW266" s="1">
        <v>2.1529684051886537E-2</v>
      </c>
      <c r="DX266" s="1">
        <v>3.4338693985005435E-2</v>
      </c>
      <c r="DZ266" s="1">
        <v>5.5053952873816338E-3</v>
      </c>
      <c r="EA266" s="1">
        <v>8.9293686936333608E-3</v>
      </c>
      <c r="EB266" s="1">
        <v>7.3404856013551664E-2</v>
      </c>
      <c r="ED266" s="1">
        <v>7.9899858843582704E-3</v>
      </c>
      <c r="EE266" s="1">
        <v>6.9041701187517257E-3</v>
      </c>
      <c r="EF266" s="1">
        <v>0.12299192037692293</v>
      </c>
      <c r="EG266" s="1">
        <v>4.8281340040805518E-2</v>
      </c>
      <c r="EI266" s="1">
        <v>1.2615643397813289E-2</v>
      </c>
      <c r="EJ266" s="1">
        <v>5.8619192357794184E-2</v>
      </c>
      <c r="EK266" s="1">
        <v>1.7453457446808509E-2</v>
      </c>
      <c r="EL266" s="1">
        <v>9.8017251036182362E-3</v>
      </c>
      <c r="ER266" s="1">
        <v>8.3935872993033331E-3</v>
      </c>
      <c r="ES266" s="1">
        <v>0.19664860567770548</v>
      </c>
      <c r="ET266" s="1">
        <v>0.38342919063099107</v>
      </c>
      <c r="FB266" s="1">
        <v>2.4789905550459852E-3</v>
      </c>
      <c r="FC266" s="1">
        <v>3.8830427523007028E-3</v>
      </c>
      <c r="FI266" s="1">
        <v>5.6869881710646039E-3</v>
      </c>
      <c r="FJ266" s="1">
        <v>1.5911911657066478E-2</v>
      </c>
      <c r="FK266" s="1">
        <v>1.9378593114139912E-2</v>
      </c>
      <c r="GJ266" s="1">
        <v>9.2060686404477829E-2</v>
      </c>
      <c r="GK266" s="1">
        <v>9.3149105103240259E-2</v>
      </c>
      <c r="GL266" s="1">
        <v>1.1473152822395595E-2</v>
      </c>
      <c r="GN266" s="1">
        <v>0.1263477088948787</v>
      </c>
      <c r="GO266" s="1">
        <v>4.9183553019870154E-3</v>
      </c>
      <c r="GP266" s="1">
        <v>3.6665444485183829E-2</v>
      </c>
      <c r="GV266" s="1">
        <v>2.1948596387261037E-3</v>
      </c>
      <c r="HA266" s="1">
        <v>4.0142729705619981E-2</v>
      </c>
      <c r="HB266" s="1">
        <v>5.8561196450290551E-2</v>
      </c>
      <c r="HI266" s="1">
        <v>6.0722598927234084E-2</v>
      </c>
      <c r="HJ266" s="1">
        <v>2.3320895522388061E-2</v>
      </c>
      <c r="HL266" s="1">
        <v>1.3751375137513752E-2</v>
      </c>
      <c r="HN266" s="1">
        <v>9.3127211771279576E-3</v>
      </c>
      <c r="IF266" s="1">
        <v>3.2813183607991833E-2</v>
      </c>
      <c r="IH266" s="1">
        <v>2.2932774210457346E-2</v>
      </c>
      <c r="IO266" s="1">
        <v>3.0127906658267371E-2</v>
      </c>
      <c r="JB266" s="1">
        <v>3.8925652004671081E-2</v>
      </c>
      <c r="JV266" s="1">
        <v>1.4008152744897531E-3</v>
      </c>
      <c r="LF266" s="1">
        <v>2.2559359314195476E-2</v>
      </c>
      <c r="LG266" s="1">
        <v>3.0928632181241783E-2</v>
      </c>
      <c r="LH266" s="1">
        <v>9.5142952285809431E-3</v>
      </c>
      <c r="LI266" s="1">
        <v>3.6417932189810264E-3</v>
      </c>
      <c r="LK266" s="1">
        <v>8.5477391230019666E-3</v>
      </c>
      <c r="LM266" s="1">
        <v>7.7790742901594712E-2</v>
      </c>
      <c r="LN266" s="1">
        <v>2.8514399771884802E-2</v>
      </c>
      <c r="LO266" s="1">
        <v>3.9380931752845275E-3</v>
      </c>
      <c r="LQ266" s="1">
        <v>5.4866947651944033E-2</v>
      </c>
      <c r="LT266" s="1">
        <v>0.32562125107112255</v>
      </c>
      <c r="LV266" s="1">
        <v>7.2301352035283057E-3</v>
      </c>
      <c r="LX266" s="1">
        <v>2.0215088542087814E-3</v>
      </c>
    </row>
    <row r="267" spans="1:346" x14ac:dyDescent="0.25">
      <c r="A267" s="1" t="s">
        <v>891</v>
      </c>
      <c r="B267" s="1" t="s">
        <v>892</v>
      </c>
      <c r="C267" s="1" t="s">
        <v>531</v>
      </c>
      <c r="D267" s="1">
        <f t="shared" si="4"/>
        <v>0.38078797725426483</v>
      </c>
      <c r="G267" s="1">
        <v>1.668474180362059E-2</v>
      </c>
      <c r="H267" s="1">
        <v>1.5088266358195443E-2</v>
      </c>
      <c r="J267" s="1">
        <v>2.7694864141305352E-2</v>
      </c>
      <c r="K267" s="1">
        <v>0.23148148148148148</v>
      </c>
      <c r="L267" s="1">
        <v>9.0768811836253061E-3</v>
      </c>
      <c r="S267" s="1">
        <v>4.1134207206713104E-2</v>
      </c>
      <c r="T267" s="1">
        <v>4.3888523151195964E-2</v>
      </c>
      <c r="V267" s="1">
        <v>2.869934565491907E-3</v>
      </c>
      <c r="X267" s="1">
        <v>3.3499715252420354E-3</v>
      </c>
      <c r="AA267" s="1">
        <v>3.0453451898772724E-3</v>
      </c>
      <c r="AB267" s="1">
        <v>1.486104919007282E-3</v>
      </c>
      <c r="AH267" s="1">
        <v>1.9815994338287332E-2</v>
      </c>
      <c r="AI267" s="1">
        <v>1.006117192530586E-2</v>
      </c>
      <c r="AJ267" s="1">
        <v>3.532207308458031E-2</v>
      </c>
      <c r="AN267" s="1">
        <v>1.9729703067968827E-3</v>
      </c>
      <c r="AT267" s="1">
        <v>1.3956977616497147E-2</v>
      </c>
      <c r="AU267" s="1">
        <v>2.4118469924268005E-3</v>
      </c>
      <c r="AY267" s="1">
        <v>2.0802130138126144E-2</v>
      </c>
      <c r="AZ267" s="1">
        <v>2.4316109422492401E-2</v>
      </c>
      <c r="BF267" s="1">
        <v>4.509176173513099E-3</v>
      </c>
      <c r="BG267" s="1">
        <v>1.7214666896195559E-2</v>
      </c>
      <c r="BK267" s="1">
        <v>1.1609952050898029E-3</v>
      </c>
      <c r="BL267" s="1">
        <v>4.3597680603391902E-3</v>
      </c>
      <c r="BN267" s="1">
        <v>8.7136477507896742E-2</v>
      </c>
      <c r="BO267" s="1">
        <v>5.4336013910019562E-3</v>
      </c>
      <c r="BP267" s="1">
        <v>1.515228041820294E-2</v>
      </c>
      <c r="BV267" s="1">
        <v>2.8750089844030761E-2</v>
      </c>
      <c r="BW267" s="1">
        <v>9.7637180238234721E-3</v>
      </c>
      <c r="BX267" s="1">
        <v>2.9622401505514994E-2</v>
      </c>
      <c r="BZ267" s="1">
        <v>3.1867431485022309E-2</v>
      </c>
      <c r="CA267" s="1">
        <v>1.7159281026125007E-2</v>
      </c>
      <c r="CB267" s="1">
        <v>4.886717014660151E-2</v>
      </c>
      <c r="CH267" s="1">
        <v>4.0696175916003089E-3</v>
      </c>
      <c r="CI267" s="1">
        <v>2.9944602485402006E-3</v>
      </c>
      <c r="CJ267" s="1">
        <v>4.4316419233325945E-3</v>
      </c>
      <c r="CN267" s="1">
        <v>7.0437416355568078E-3</v>
      </c>
      <c r="CP267" s="1">
        <v>3.5742369004217599E-3</v>
      </c>
      <c r="CT267" s="1">
        <v>2.0907380305247754E-2</v>
      </c>
      <c r="CU267" s="1">
        <v>6.4724919093851127E-2</v>
      </c>
      <c r="CV267" s="1">
        <v>4.1641879833432482E-2</v>
      </c>
      <c r="CX267" s="1">
        <v>3.5942133165603379E-2</v>
      </c>
      <c r="CY267" s="1">
        <v>3.0674846625766871E-2</v>
      </c>
      <c r="CZ267" s="1">
        <v>5.3103924380011686E-2</v>
      </c>
      <c r="DC267" s="1">
        <v>0.38078797725426483</v>
      </c>
      <c r="DD267" s="1">
        <v>2.0044097013429546E-2</v>
      </c>
      <c r="DG267" s="1">
        <v>4.279081709065235E-3</v>
      </c>
      <c r="DH267" s="1">
        <v>1.9846388949530634E-3</v>
      </c>
      <c r="DJ267" s="1">
        <v>6.2539086929330832E-3</v>
      </c>
      <c r="DK267" s="1">
        <v>7.2165692429818863E-3</v>
      </c>
      <c r="DL267" s="1">
        <v>2.0600292524153843E-3</v>
      </c>
      <c r="ED267" s="1">
        <v>1.0653314512477694E-2</v>
      </c>
      <c r="EE267" s="1">
        <v>4.1425020712510356E-3</v>
      </c>
      <c r="EF267" s="1">
        <v>9.4609169520709947E-3</v>
      </c>
      <c r="EG267" s="1">
        <v>6.2298503278458732E-3</v>
      </c>
      <c r="EI267" s="1">
        <v>4.2052144659377629E-3</v>
      </c>
      <c r="EJ267" s="1">
        <v>1.3026487190620929E-2</v>
      </c>
      <c r="EX267" s="1">
        <v>3.2342049515677808E-3</v>
      </c>
      <c r="GJ267" s="1">
        <v>7.3648549123582268E-3</v>
      </c>
      <c r="GK267" s="1">
        <v>3.3267537536871519E-2</v>
      </c>
      <c r="GL267" s="1">
        <v>5.7365764111977973E-3</v>
      </c>
      <c r="GN267" s="1">
        <v>8.4231805929919131E-3</v>
      </c>
      <c r="GO267" s="1">
        <v>4.9183553019870154E-3</v>
      </c>
      <c r="GP267" s="1">
        <v>3.3332222259258026E-3</v>
      </c>
      <c r="LD267" s="1">
        <v>2.4633575563493041E-3</v>
      </c>
      <c r="LF267" s="1">
        <v>3.9478878799842083E-2</v>
      </c>
      <c r="LG267" s="1">
        <v>1.288693007551741E-2</v>
      </c>
      <c r="LH267" s="1">
        <v>1.5857158714301572E-2</v>
      </c>
      <c r="LI267" s="1">
        <v>2.5492552532867183E-2</v>
      </c>
      <c r="LJ267" s="1">
        <v>2.7833186435960475E-2</v>
      </c>
      <c r="LK267" s="1">
        <v>2.5643217369005898E-2</v>
      </c>
      <c r="LN267" s="1">
        <v>9.5047999239616012E-3</v>
      </c>
      <c r="LO267" s="1">
        <v>3.9380931752845275E-3</v>
      </c>
      <c r="LQ267" s="1">
        <v>2.493952165997456E-3</v>
      </c>
      <c r="LR267" s="1">
        <v>4.1030690956835713E-3</v>
      </c>
      <c r="LS267" s="1">
        <v>4.3535045711797997E-2</v>
      </c>
      <c r="LV267" s="1">
        <v>1.4460270407056611E-2</v>
      </c>
    </row>
    <row r="268" spans="1:346" x14ac:dyDescent="0.25">
      <c r="A268" s="1" t="s">
        <v>893</v>
      </c>
      <c r="B268" s="1" t="s">
        <v>894</v>
      </c>
      <c r="C268" s="1" t="s">
        <v>349</v>
      </c>
      <c r="D268" s="1">
        <f t="shared" si="4"/>
        <v>0.37720665895488609</v>
      </c>
      <c r="F268" s="1">
        <v>1.7816181546889964E-2</v>
      </c>
      <c r="G268" s="1">
        <v>3.0588693306637747E-2</v>
      </c>
      <c r="H268" s="1">
        <v>0.37720665895488609</v>
      </c>
      <c r="J268" s="1">
        <v>3.6926485521740465E-2</v>
      </c>
      <c r="K268" s="1">
        <v>2.3148148148148147E-2</v>
      </c>
      <c r="O268" s="1">
        <v>2.8451525713066362E-3</v>
      </c>
      <c r="S268" s="1">
        <v>5.48456096089508E-3</v>
      </c>
      <c r="T268" s="1">
        <v>1.0972130787798991E-2</v>
      </c>
      <c r="W268" s="1">
        <v>2.0546537908362441E-2</v>
      </c>
      <c r="X268" s="1">
        <v>2.0099829151452211E-2</v>
      </c>
      <c r="AE268" s="1">
        <v>1.4210803052480496E-3</v>
      </c>
      <c r="AF268" s="1">
        <v>1.2780532692602629E-3</v>
      </c>
      <c r="AH268" s="1">
        <v>8.4925690021231421E-3</v>
      </c>
      <c r="AI268" s="1">
        <v>1.2073406310367031E-2</v>
      </c>
      <c r="AJ268" s="1">
        <v>6.4221951062873291E-3</v>
      </c>
      <c r="AL268" s="1">
        <v>1.1288720310665583E-3</v>
      </c>
      <c r="AM268" s="1">
        <v>1.1474205984945841E-2</v>
      </c>
      <c r="AN268" s="1">
        <v>9.8648515339844131E-3</v>
      </c>
      <c r="AQ268" s="1">
        <v>2.0960845141276096E-3</v>
      </c>
      <c r="AU268" s="1">
        <v>2.4118469924268005E-3</v>
      </c>
      <c r="AV268" s="1">
        <v>7.9248722114355907E-3</v>
      </c>
      <c r="AZ268" s="1">
        <v>4.0526849037487338E-3</v>
      </c>
      <c r="BP268" s="1">
        <v>2.52538006970049E-3</v>
      </c>
      <c r="BW268" s="1">
        <v>3.9054872095293887E-3</v>
      </c>
      <c r="CD268" s="1">
        <v>1.3385089010841922E-2</v>
      </c>
      <c r="CN268" s="1">
        <v>2.1131224906670423E-2</v>
      </c>
      <c r="CR268" s="1">
        <v>5.3296381175718171E-3</v>
      </c>
      <c r="CT268" s="1">
        <v>1.3938253536831835E-2</v>
      </c>
      <c r="CU268" s="1">
        <v>1.6181229773462782E-2</v>
      </c>
      <c r="CV268" s="1">
        <v>1.1897679952409279E-2</v>
      </c>
      <c r="CY268" s="1">
        <v>7.6687116564417178E-3</v>
      </c>
      <c r="DC268" s="1">
        <v>5.077173030056864E-3</v>
      </c>
      <c r="DD268" s="1">
        <v>1.0022048506714773E-2</v>
      </c>
      <c r="DF268" s="1">
        <v>3.2299741602067181E-2</v>
      </c>
      <c r="DG268" s="1">
        <v>6.4186225635978521E-3</v>
      </c>
      <c r="DH268" s="1">
        <v>9.9231944747653171E-3</v>
      </c>
      <c r="DL268" s="1">
        <v>4.1200585048307686E-3</v>
      </c>
      <c r="DN268" s="1">
        <v>3.584357862288971E-3</v>
      </c>
      <c r="DR268" s="1">
        <v>3.6221385105766443E-3</v>
      </c>
      <c r="ED268" s="1">
        <v>2.6633286281194236E-3</v>
      </c>
      <c r="EE268" s="1">
        <v>5.5233360950013811E-3</v>
      </c>
      <c r="EF268" s="1">
        <v>1.892183390414199E-3</v>
      </c>
      <c r="EG268" s="1">
        <v>4.6723877458844055E-3</v>
      </c>
      <c r="EK268" s="1">
        <v>1.6622340425531915E-3</v>
      </c>
      <c r="EL268" s="1">
        <v>2.8004928867480677E-3</v>
      </c>
      <c r="ER268" s="1">
        <v>2.3981677998009521E-3</v>
      </c>
      <c r="ES268" s="1">
        <v>4.1840128867596908E-3</v>
      </c>
      <c r="EW268" s="1">
        <v>1.4211408919080238E-3</v>
      </c>
      <c r="EX268" s="1">
        <v>1.6171024757838904E-3</v>
      </c>
      <c r="FB268" s="1">
        <v>2.4789905550459852E-3</v>
      </c>
      <c r="FC268" s="1">
        <v>7.7660855046014056E-3</v>
      </c>
      <c r="FE268" s="1">
        <v>1.0990218705352236E-2</v>
      </c>
      <c r="FF268" s="1">
        <v>2.7562636090515697E-3</v>
      </c>
      <c r="FI268" s="1">
        <v>5.6869881710646039E-3</v>
      </c>
      <c r="FL268" s="1">
        <v>3.6072867191727291E-3</v>
      </c>
      <c r="FN268" s="1">
        <v>6.2028967527835502E-3</v>
      </c>
      <c r="FO268" s="1">
        <v>4.0088194026859092E-3</v>
      </c>
      <c r="FP268" s="1">
        <v>4.631344942571323E-3</v>
      </c>
      <c r="FR268" s="1">
        <v>4.0494027130998176E-3</v>
      </c>
      <c r="FS268" s="1">
        <v>5.3072922195096066E-3</v>
      </c>
      <c r="FX268" s="1">
        <v>4.0246307401295934E-3</v>
      </c>
      <c r="FY268" s="1">
        <v>3.7659109738645779E-3</v>
      </c>
      <c r="GE268" s="1">
        <v>3.3134526176275677E-3</v>
      </c>
      <c r="GV268" s="1">
        <v>4.3897192774522073E-3</v>
      </c>
      <c r="GX268" s="1">
        <v>2.3022377751174142E-3</v>
      </c>
      <c r="HA268" s="1">
        <v>4.4603033006244425E-3</v>
      </c>
      <c r="HP268" s="1">
        <v>3.5767937620716788E-3</v>
      </c>
      <c r="HQ268" s="1">
        <v>9.5108264908220531E-3</v>
      </c>
      <c r="HY268" s="1">
        <v>4.293872643737387E-3</v>
      </c>
      <c r="HZ268" s="1">
        <v>4.2374676893088686E-3</v>
      </c>
      <c r="ID268" s="1">
        <v>1.6420361247947454E-3</v>
      </c>
      <c r="IF268" s="1">
        <v>3.6459092897768702E-3</v>
      </c>
      <c r="IK268" s="1">
        <v>3.2770768474520728E-3</v>
      </c>
      <c r="IL268" s="1">
        <v>3.8342088110118475E-3</v>
      </c>
      <c r="IN268" s="1">
        <v>2.7412280701754384E-3</v>
      </c>
      <c r="IR268" s="1">
        <v>3.5978988270849825E-3</v>
      </c>
      <c r="IT268" s="1">
        <v>3.3445934646643702E-3</v>
      </c>
      <c r="IX268" s="1">
        <v>2.1510464841145217E-3</v>
      </c>
      <c r="JA268" s="1">
        <v>2.0072260136491368E-2</v>
      </c>
      <c r="JD268" s="1">
        <v>1.8372221201543266E-2</v>
      </c>
      <c r="JU268" s="1">
        <v>1.6116814672748078E-3</v>
      </c>
      <c r="KC268" s="1">
        <v>5.0559951462446594E-3</v>
      </c>
      <c r="KZ268" s="1">
        <v>1.2457954403886883E-3</v>
      </c>
      <c r="LD268" s="1">
        <v>2.4633575563493041E-3</v>
      </c>
      <c r="LE268" s="1">
        <v>1.8888951852061729E-3</v>
      </c>
      <c r="LI268" s="1">
        <v>3.6417932189810264E-3</v>
      </c>
      <c r="LK268" s="1">
        <v>4.2738695615009833E-3</v>
      </c>
      <c r="LL268" s="1">
        <v>4.3325679130020367E-3</v>
      </c>
      <c r="LS268" s="1">
        <v>4.8372273013108889E-3</v>
      </c>
      <c r="LT268" s="1">
        <v>6.8551842330762641E-2</v>
      </c>
      <c r="LU268" s="1">
        <v>2.3798191337458353E-2</v>
      </c>
      <c r="LV268" s="1">
        <v>3.6150676017641527E-2</v>
      </c>
      <c r="LY268" s="1">
        <v>2.7787812265540335E-3</v>
      </c>
      <c r="LZ268" s="1">
        <v>6.6072018500165182E-3</v>
      </c>
      <c r="MA268" s="1">
        <v>1.7885888034340904E-2</v>
      </c>
      <c r="MB268" s="1">
        <v>3.0160453613222345E-3</v>
      </c>
      <c r="MC268" s="1">
        <v>2.7655249657766285E-3</v>
      </c>
    </row>
    <row r="269" spans="1:346" x14ac:dyDescent="0.25">
      <c r="A269" s="1" t="s">
        <v>895</v>
      </c>
      <c r="B269" s="1" t="s">
        <v>896</v>
      </c>
      <c r="C269" s="1" t="s">
        <v>405</v>
      </c>
      <c r="D269" s="1">
        <f t="shared" si="4"/>
        <v>0.37676947090801444</v>
      </c>
      <c r="G269" s="1">
        <v>2.7807903006034315E-3</v>
      </c>
      <c r="V269" s="1">
        <v>1.1479738261967628E-2</v>
      </c>
      <c r="X269" s="1">
        <v>3.3499715252420354E-3</v>
      </c>
      <c r="AE269" s="1">
        <v>7.1054015262402475E-3</v>
      </c>
      <c r="AF269" s="1">
        <v>7.6683196155615764E-3</v>
      </c>
      <c r="AT269" s="1">
        <v>6.9784888082485737E-3</v>
      </c>
      <c r="AU269" s="1">
        <v>7.2355409772804011E-3</v>
      </c>
      <c r="AV269" s="1">
        <v>7.9248722114355907E-3</v>
      </c>
      <c r="BH269" s="1">
        <v>8.4338365522476175E-3</v>
      </c>
      <c r="BK269" s="1">
        <v>1.1609952050898029E-3</v>
      </c>
      <c r="BW269" s="1">
        <v>3.9054872095293887E-3</v>
      </c>
      <c r="CB269" s="1">
        <v>8.8849400266548199E-3</v>
      </c>
      <c r="CL269" s="1">
        <v>9.3031909945111169E-3</v>
      </c>
      <c r="CM269" s="1">
        <v>8.3295156386656109E-3</v>
      </c>
      <c r="CN269" s="1">
        <v>1.4087483271113616E-2</v>
      </c>
      <c r="DB269" s="1">
        <v>3.9309721294076023E-3</v>
      </c>
      <c r="DC269" s="1">
        <v>5.077173030056864E-3</v>
      </c>
      <c r="DD269" s="1">
        <v>8.0176388053718184E-2</v>
      </c>
      <c r="DG269" s="1">
        <v>2.1395408545326175E-3</v>
      </c>
      <c r="DK269" s="1">
        <v>0.18041423107454715</v>
      </c>
      <c r="DL269" s="1">
        <v>2.0600292524153843E-3</v>
      </c>
      <c r="DN269" s="1">
        <v>3.9427936485178679E-2</v>
      </c>
      <c r="DO269" s="1">
        <v>0.1697233762285946</v>
      </c>
      <c r="DP269" s="1">
        <v>0.10112041418921652</v>
      </c>
      <c r="DV269" s="1">
        <v>0.22834057875554384</v>
      </c>
      <c r="DW269" s="1">
        <v>0.37676947090801444</v>
      </c>
      <c r="DX269" s="1">
        <v>0.10873919761918388</v>
      </c>
      <c r="DZ269" s="1">
        <v>1.1010790574763268E-2</v>
      </c>
      <c r="EA269" s="1">
        <v>1.562639521385838E-2</v>
      </c>
      <c r="EB269" s="1">
        <v>1.693958215697346E-2</v>
      </c>
      <c r="ED269" s="1">
        <v>0.13316643140597118</v>
      </c>
      <c r="EE269" s="1">
        <v>7.1803369235017955E-2</v>
      </c>
      <c r="EF269" s="1">
        <v>3.784366780828398E-3</v>
      </c>
      <c r="EG269" s="1">
        <v>6.2298503278458732E-3</v>
      </c>
      <c r="EI269" s="1">
        <v>2.1026072329688814E-3</v>
      </c>
      <c r="GJ269" s="1">
        <v>0.11047282368537339</v>
      </c>
      <c r="GK269" s="1">
        <v>8.2059925924283086E-2</v>
      </c>
      <c r="GN269" s="1">
        <v>9.2654986522911056E-2</v>
      </c>
      <c r="GO269" s="1">
        <v>4.9183553019870152E-2</v>
      </c>
      <c r="GP269" s="1">
        <v>9.9996666777774079E-3</v>
      </c>
      <c r="HN269" s="1">
        <v>9.3127211771279576E-3</v>
      </c>
      <c r="JU269" s="1">
        <v>6.4467258690992313E-3</v>
      </c>
      <c r="JV269" s="1">
        <v>9.8057069214282713E-3</v>
      </c>
      <c r="JW269" s="1">
        <v>4.4773279306909632E-3</v>
      </c>
      <c r="JX269" s="1">
        <v>4.0774719673802246E-3</v>
      </c>
      <c r="KA269" s="1">
        <v>1.8108068955526582E-3</v>
      </c>
      <c r="KT269" s="1">
        <v>1.9593244249382813E-3</v>
      </c>
      <c r="KV269" s="1">
        <v>3.4786429630714585E-2</v>
      </c>
      <c r="LC269" s="1">
        <v>4.3506634761801173E-3</v>
      </c>
      <c r="LF269" s="1">
        <v>0.12407647622807512</v>
      </c>
      <c r="LG269" s="1">
        <v>0.1855717930874507</v>
      </c>
      <c r="LH269" s="1">
        <v>1.11000111000111E-2</v>
      </c>
      <c r="LJ269" s="1">
        <v>6.4944101683907782E-2</v>
      </c>
      <c r="LL269" s="1">
        <v>4.3325679130020367E-3</v>
      </c>
      <c r="LO269" s="1">
        <v>3.9380931752845275E-3</v>
      </c>
      <c r="LP269" s="1">
        <v>3.3617965440731526E-3</v>
      </c>
      <c r="LT269" s="1">
        <v>3.4275921165381321E-2</v>
      </c>
      <c r="LU269" s="1">
        <v>4.7596382674916705E-2</v>
      </c>
      <c r="LV269" s="1">
        <v>5.7841081628226446E-2</v>
      </c>
      <c r="LY269" s="1">
        <v>1.3893906132770167E-3</v>
      </c>
      <c r="LZ269" s="1">
        <v>1.6518004625041296E-2</v>
      </c>
      <c r="MA269" s="1">
        <v>1.7885888034340904E-2</v>
      </c>
      <c r="MB269" s="1">
        <v>1.5080226806611171E-2</v>
      </c>
      <c r="MD269" s="1">
        <v>2.5290844714213456E-2</v>
      </c>
      <c r="ME269" s="1">
        <v>2.4980223989341771E-2</v>
      </c>
      <c r="MF269" s="1">
        <v>2.3000843364256691E-2</v>
      </c>
      <c r="MG269" s="1">
        <v>3.1894013738959767E-2</v>
      </c>
      <c r="MH269" s="1">
        <v>2.1513472812348732E-2</v>
      </c>
    </row>
    <row r="270" spans="1:346" x14ac:dyDescent="0.25">
      <c r="A270" s="1" t="s">
        <v>776</v>
      </c>
      <c r="B270" s="1" t="s">
        <v>777</v>
      </c>
      <c r="C270" s="1" t="s">
        <v>308</v>
      </c>
      <c r="D270" s="1">
        <f t="shared" si="4"/>
        <v>0.37108880829889518</v>
      </c>
      <c r="F270" s="1">
        <v>0.10689708928133977</v>
      </c>
      <c r="G270" s="1">
        <v>2.7807903006034315E-3</v>
      </c>
      <c r="H270" s="1">
        <v>3.0176532716390887E-2</v>
      </c>
      <c r="V270" s="1">
        <v>1.1479738261967628E-2</v>
      </c>
      <c r="AH270" s="1">
        <v>1.6985138004246284E-2</v>
      </c>
      <c r="AI270" s="1">
        <v>2.0122343850611721E-3</v>
      </c>
      <c r="AJ270" s="1">
        <v>6.4221951062873291E-3</v>
      </c>
      <c r="AT270" s="1">
        <v>1.9190844222683578E-2</v>
      </c>
      <c r="AU270" s="1">
        <v>2.6530316916694805E-2</v>
      </c>
      <c r="AV270" s="1">
        <v>1.1887308317153386E-2</v>
      </c>
      <c r="AZ270" s="1">
        <v>1.6210739614994935E-2</v>
      </c>
      <c r="BF270" s="1">
        <v>1.1272940433782748E-2</v>
      </c>
      <c r="BG270" s="1">
        <v>1.1476444597463706E-2</v>
      </c>
      <c r="BH270" s="1">
        <v>0.37108880829889518</v>
      </c>
      <c r="BJ270" s="1">
        <v>4.5204550591426203E-2</v>
      </c>
      <c r="BK270" s="1">
        <v>3.4829856152694088E-3</v>
      </c>
      <c r="BL270" s="1">
        <v>1.3079304181017571E-2</v>
      </c>
      <c r="BN270" s="1">
        <v>1.0892059688487093E-2</v>
      </c>
      <c r="BO270" s="1">
        <v>5.4336013910019562E-3</v>
      </c>
      <c r="BV270" s="1">
        <v>3.5937612305038454E-2</v>
      </c>
      <c r="BW270" s="1">
        <v>7.4204256981058384E-2</v>
      </c>
      <c r="BX270" s="1">
        <v>0.19864433950757113</v>
      </c>
      <c r="BZ270" s="1">
        <v>6.3734862970044612E-3</v>
      </c>
      <c r="CA270" s="1">
        <v>4.2898202565312517E-3</v>
      </c>
      <c r="CB270" s="1">
        <v>1.3327410039982231E-2</v>
      </c>
      <c r="CD270" s="1">
        <v>4.0155267032525768E-2</v>
      </c>
      <c r="CH270" s="1">
        <v>1.3565391972001032E-3</v>
      </c>
      <c r="CL270" s="1">
        <v>1.8606381989022234E-2</v>
      </c>
      <c r="CM270" s="1">
        <v>1.6659031277331222E-2</v>
      </c>
      <c r="CN270" s="1">
        <v>3.5218708177784039E-2</v>
      </c>
      <c r="CT270" s="1">
        <v>2.0907380305247754E-2</v>
      </c>
      <c r="CV270" s="1">
        <v>1.784651992861392E-2</v>
      </c>
      <c r="CX270" s="1">
        <v>4.4927666457004224E-3</v>
      </c>
      <c r="DG270" s="1">
        <v>4.279081709065235E-3</v>
      </c>
      <c r="DH270" s="1">
        <v>1.9846388949530634E-3</v>
      </c>
      <c r="DK270" s="1">
        <v>1.4433138485963773E-2</v>
      </c>
      <c r="DL270" s="1">
        <v>1.2360175514492306E-2</v>
      </c>
      <c r="ET270" s="1">
        <v>2.7784723958767469E-3</v>
      </c>
      <c r="IN270" s="1">
        <v>2.4671052631578948E-2</v>
      </c>
      <c r="LF270" s="1">
        <v>5.6398398285488691E-3</v>
      </c>
      <c r="LG270" s="1">
        <v>4.8970334286966156E-2</v>
      </c>
    </row>
    <row r="271" spans="1:346" x14ac:dyDescent="0.25">
      <c r="A271" s="1" t="s">
        <v>897</v>
      </c>
      <c r="B271" s="1" t="s">
        <v>898</v>
      </c>
      <c r="C271" s="1" t="s">
        <v>531</v>
      </c>
      <c r="D271" s="1">
        <f t="shared" si="4"/>
        <v>0.36855036855036855</v>
      </c>
      <c r="G271" s="1">
        <v>2.7807903006034315E-3</v>
      </c>
      <c r="H271" s="1">
        <v>1.0058844238796962E-2</v>
      </c>
      <c r="K271" s="1">
        <v>7.716049382716049E-3</v>
      </c>
      <c r="L271" s="1">
        <v>4.5384405918126529E-2</v>
      </c>
      <c r="N271" s="1">
        <v>7.9288903726578472E-2</v>
      </c>
      <c r="O271" s="1">
        <v>2.1338644284799771E-2</v>
      </c>
      <c r="P271" s="1">
        <v>7.2718810902004131E-3</v>
      </c>
      <c r="R271" s="1">
        <v>4.8100048100048103E-3</v>
      </c>
      <c r="S271" s="1">
        <v>3.8391926726265561E-2</v>
      </c>
      <c r="T271" s="1">
        <v>2.925901543413064E-2</v>
      </c>
      <c r="V271" s="1">
        <v>5.7398691309838139E-3</v>
      </c>
      <c r="X271" s="1">
        <v>6.6999430504840708E-3</v>
      </c>
      <c r="AA271" s="1">
        <v>3.3498797088650001E-2</v>
      </c>
      <c r="AH271" s="1">
        <v>2.264685067232838E-2</v>
      </c>
      <c r="AI271" s="1">
        <v>1.006117192530586E-2</v>
      </c>
      <c r="AJ271" s="1">
        <v>2.5688780425149316E-2</v>
      </c>
      <c r="AL271" s="1">
        <v>6.7732321863993496E-3</v>
      </c>
      <c r="AM271" s="1">
        <v>1.1474205984945841E-2</v>
      </c>
      <c r="AN271" s="1">
        <v>1.5783762454375062E-2</v>
      </c>
      <c r="AP271" s="1">
        <v>3.3761542227248942E-3</v>
      </c>
      <c r="AQ271" s="1">
        <v>2.0960845141276096E-3</v>
      </c>
      <c r="AR271" s="1">
        <v>1.2132830225306658E-3</v>
      </c>
      <c r="AT271" s="1">
        <v>4.0126310647429296E-2</v>
      </c>
      <c r="AU271" s="1">
        <v>2.4118469924268005E-3</v>
      </c>
      <c r="AV271" s="1">
        <v>7.9248722114355907E-3</v>
      </c>
      <c r="AY271" s="1">
        <v>4.1604260276252285E-3</v>
      </c>
      <c r="AZ271" s="1">
        <v>4.0526849037487338E-3</v>
      </c>
      <c r="BB271" s="1">
        <v>9.2215004405827982E-3</v>
      </c>
      <c r="BC271" s="1">
        <v>3.6850736093453469E-2</v>
      </c>
      <c r="BD271" s="1">
        <v>9.6667391672104214E-3</v>
      </c>
      <c r="BF271" s="1">
        <v>3.832799747486134E-2</v>
      </c>
      <c r="BG271" s="1">
        <v>8.0335112182245941E-2</v>
      </c>
      <c r="BH271" s="1">
        <v>1.6867673104495235E-2</v>
      </c>
      <c r="BJ271" s="1">
        <v>3.7670458826188503E-2</v>
      </c>
      <c r="BK271" s="1">
        <v>1.6253932871257242E-2</v>
      </c>
      <c r="BL271" s="1">
        <v>1.7439072241356761E-2</v>
      </c>
      <c r="BN271" s="1">
        <v>4.3568238753948371E-2</v>
      </c>
      <c r="BO271" s="1">
        <v>3.2601608346011737E-2</v>
      </c>
      <c r="BP271" s="1">
        <v>9.0913682509217636E-2</v>
      </c>
      <c r="BR271" s="1">
        <v>1.851200503526537E-3</v>
      </c>
      <c r="BT271" s="1">
        <v>1.7572118904671256E-2</v>
      </c>
      <c r="BV271" s="1">
        <v>0.12218788183713074</v>
      </c>
      <c r="BW271" s="1">
        <v>8.201523140011717E-2</v>
      </c>
      <c r="BX271" s="1">
        <v>9.5837181341372035E-2</v>
      </c>
      <c r="BZ271" s="1">
        <v>9.8789037603569149E-2</v>
      </c>
      <c r="CA271" s="1">
        <v>0.10295568615675003</v>
      </c>
      <c r="CB271" s="1">
        <v>7.1079520213238559E-2</v>
      </c>
      <c r="CD271" s="1">
        <v>1.3385089010841922E-2</v>
      </c>
      <c r="CE271" s="1">
        <v>7.3405270498421785E-3</v>
      </c>
      <c r="CF271" s="1">
        <v>6.5349985477781009E-2</v>
      </c>
      <c r="CI271" s="1">
        <v>9.9815341618006686E-4</v>
      </c>
      <c r="CL271" s="1">
        <v>3.7212763978044468E-2</v>
      </c>
      <c r="CN271" s="1">
        <v>1.4087483271113616E-2</v>
      </c>
      <c r="CP271" s="1">
        <v>1.7871184502108799E-3</v>
      </c>
      <c r="CQ271" s="1">
        <v>3.9948865452221153E-3</v>
      </c>
      <c r="CR271" s="1">
        <v>7.9944571763577249E-2</v>
      </c>
      <c r="CT271" s="1">
        <v>0.14635166213673426</v>
      </c>
      <c r="CU271" s="1">
        <v>8.0906148867313912E-2</v>
      </c>
      <c r="CV271" s="1">
        <v>0.10707911957168352</v>
      </c>
      <c r="CX271" s="1">
        <v>3.1449366519902953E-2</v>
      </c>
      <c r="CY271" s="1">
        <v>2.3006134969325152E-2</v>
      </c>
      <c r="CZ271" s="1">
        <v>4.2483139504009344E-2</v>
      </c>
      <c r="DF271" s="1">
        <v>6.4599483204134363E-3</v>
      </c>
      <c r="DH271" s="1">
        <v>2.9769583424295948E-2</v>
      </c>
      <c r="DJ271" s="1">
        <v>1.8761726078799251E-2</v>
      </c>
      <c r="DK271" s="1">
        <v>2.1649707728945658E-2</v>
      </c>
      <c r="DL271" s="1">
        <v>8.2401170096615371E-3</v>
      </c>
      <c r="DR271" s="1">
        <v>3.6221385105766446E-2</v>
      </c>
      <c r="DS271" s="1">
        <v>1.8218254691200583E-2</v>
      </c>
      <c r="EK271" s="1">
        <v>8.3111702127659575E-4</v>
      </c>
      <c r="EL271" s="1">
        <v>4.2007393301221017E-3</v>
      </c>
      <c r="EO271" s="1">
        <v>1.7652406464311247E-3</v>
      </c>
      <c r="EP271" s="1">
        <v>2.3237260172110641E-2</v>
      </c>
      <c r="ES271" s="1">
        <v>4.1840128867596908E-3</v>
      </c>
      <c r="EW271" s="1">
        <v>2.8422817838160475E-3</v>
      </c>
      <c r="EX271" s="1">
        <v>1.1319717330487233E-2</v>
      </c>
      <c r="EY271" s="1">
        <v>2.734930532764468E-3</v>
      </c>
      <c r="FA271" s="1">
        <v>2.5339366515837104E-2</v>
      </c>
      <c r="FC271" s="1">
        <v>1.1649128256902109E-2</v>
      </c>
      <c r="FE271" s="1">
        <v>1.3188262446422684E-2</v>
      </c>
      <c r="FF271" s="1">
        <v>1.9293845263360986E-2</v>
      </c>
      <c r="FG271" s="1">
        <v>9.7423157484534065E-3</v>
      </c>
      <c r="FI271" s="1">
        <v>5.6869881710646039E-3</v>
      </c>
      <c r="FJ271" s="1">
        <v>7.3194793622505805E-2</v>
      </c>
      <c r="FK271" s="1">
        <v>2.5838124152186552E-2</v>
      </c>
      <c r="FL271" s="1">
        <v>4.8097156255636382E-3</v>
      </c>
      <c r="FN271" s="1">
        <v>1.5507241881958875E-2</v>
      </c>
      <c r="FO271" s="1">
        <v>0.10823812387251955</v>
      </c>
      <c r="FP271" s="1">
        <v>1.8525379770285292E-2</v>
      </c>
      <c r="FR271" s="1">
        <v>8.0988054261996352E-3</v>
      </c>
      <c r="FS271" s="1">
        <v>6.8994798853624875E-2</v>
      </c>
      <c r="FT271" s="1">
        <v>2.3307306840694559E-2</v>
      </c>
      <c r="FU271" s="1">
        <v>0.12500473502784196</v>
      </c>
      <c r="FW271" s="1">
        <v>3.2615786040443573E-2</v>
      </c>
      <c r="FX271" s="1">
        <v>1.2073892220388779E-2</v>
      </c>
      <c r="FY271" s="1">
        <v>4.5190931686374933E-2</v>
      </c>
      <c r="GB271" s="1">
        <v>3.2578595862518323E-2</v>
      </c>
      <c r="GC271" s="1">
        <v>4.5289855072463768E-2</v>
      </c>
      <c r="GG271" s="1">
        <v>4.5219200072350724E-3</v>
      </c>
      <c r="GJ271" s="1">
        <v>2.209456473707468E-2</v>
      </c>
      <c r="GK271" s="1">
        <v>1.1089179178957173E-2</v>
      </c>
      <c r="GL271" s="1">
        <v>2.8682882055988984E-2</v>
      </c>
      <c r="GO271" s="1">
        <v>9.8367106039740308E-3</v>
      </c>
      <c r="GP271" s="1">
        <v>6.6664444518516053E-3</v>
      </c>
      <c r="GR271" s="1">
        <v>1.83060776177691E-2</v>
      </c>
      <c r="GS271" s="1">
        <v>0.10760667903525047</v>
      </c>
      <c r="GT271" s="1">
        <v>4.0531491206428648E-2</v>
      </c>
      <c r="GV271" s="1">
        <v>2.633831566471324E-2</v>
      </c>
      <c r="GW271" s="1">
        <v>1.1927480916030535E-2</v>
      </c>
      <c r="GX271" s="1">
        <v>1.8417902200939314E-2</v>
      </c>
      <c r="GZ271" s="1">
        <v>4.5736144027275376E-2</v>
      </c>
      <c r="HA271" s="1">
        <v>4.4603033006244425E-3</v>
      </c>
      <c r="HB271" s="1">
        <v>4.5047074192531192E-2</v>
      </c>
      <c r="HD271" s="1">
        <v>6.1211997551520098E-2</v>
      </c>
      <c r="HE271" s="1">
        <v>0.36855036855036855</v>
      </c>
      <c r="HF271" s="1">
        <v>0.11025358324145534</v>
      </c>
      <c r="HH271" s="1">
        <v>5.4277029960920539E-3</v>
      </c>
      <c r="HI271" s="1">
        <v>9.1083898390851126E-2</v>
      </c>
      <c r="HJ271" s="1">
        <v>2.3320895522388061E-2</v>
      </c>
      <c r="HL271" s="1">
        <v>2.7502750275027504E-2</v>
      </c>
      <c r="HM271" s="1">
        <v>4.5520757465404224E-2</v>
      </c>
      <c r="HN271" s="1">
        <v>5.5876327062767739E-2</v>
      </c>
      <c r="HP271" s="1">
        <v>1.0730381286215037E-2</v>
      </c>
      <c r="HQ271" s="1">
        <v>6.3405509938813682E-3</v>
      </c>
      <c r="HR271" s="1">
        <v>5.364519070865297E-3</v>
      </c>
      <c r="HT271" s="1">
        <v>7.1483034693099502E-3</v>
      </c>
      <c r="HX271" s="1">
        <v>0.12823143208863358</v>
      </c>
      <c r="HY271" s="1">
        <v>3.0057108506161709E-2</v>
      </c>
      <c r="HZ271" s="1">
        <v>5.9324547650324168E-2</v>
      </c>
      <c r="IB271" s="1">
        <v>1.8368846436443792E-2</v>
      </c>
      <c r="IC271" s="1">
        <v>5.3608443925567656E-2</v>
      </c>
      <c r="ID271" s="1">
        <v>4.5977011494252873E-2</v>
      </c>
      <c r="IF271" s="1">
        <v>3.6459092897768702E-3</v>
      </c>
      <c r="IG271" s="1">
        <v>7.8976465013426006E-3</v>
      </c>
      <c r="IJ271" s="1">
        <v>0.14228891116644568</v>
      </c>
      <c r="IK271" s="1">
        <v>3.2770768474520728E-3</v>
      </c>
      <c r="IL271" s="1">
        <v>1.1502626433035543E-2</v>
      </c>
      <c r="IO271" s="1">
        <v>2.7389006052970337E-2</v>
      </c>
      <c r="IP271" s="1">
        <v>1.1342155009451797E-2</v>
      </c>
      <c r="IR271" s="1">
        <v>1.7989494135424913E-2</v>
      </c>
      <c r="IS271" s="1">
        <v>1.5330957034992909E-2</v>
      </c>
      <c r="IT271" s="1">
        <v>2.006756078798622E-2</v>
      </c>
      <c r="IV271" s="1">
        <v>4.5321157049139464E-3</v>
      </c>
      <c r="IW271" s="1">
        <v>8.3600681345552975E-3</v>
      </c>
      <c r="IX271" s="1">
        <v>0.11508098690012691</v>
      </c>
      <c r="IZ271" s="1">
        <v>8.143322475570032E-2</v>
      </c>
      <c r="JA271" s="1">
        <v>2.0072260136491368E-2</v>
      </c>
      <c r="JF271" s="1">
        <v>0.25289017341040465</v>
      </c>
      <c r="JI271" s="1">
        <v>2.8677946659019213E-2</v>
      </c>
      <c r="JP271" s="1">
        <v>4.5903144365389031E-2</v>
      </c>
      <c r="JT271" s="1">
        <v>1.283744131455399E-2</v>
      </c>
      <c r="JU271" s="1">
        <v>2.4175222009122116E-2</v>
      </c>
      <c r="JV271" s="1">
        <v>1.9611413842856543E-2</v>
      </c>
      <c r="JW271" s="1">
        <v>1.6789979740091113E-2</v>
      </c>
      <c r="JX271" s="1">
        <v>1.6309887869520898E-2</v>
      </c>
      <c r="KA271" s="1">
        <v>5.4324206866579747E-3</v>
      </c>
      <c r="KB271" s="1">
        <v>1.9242240566491563E-3</v>
      </c>
      <c r="KM271" s="1">
        <v>2.0032051282051284E-2</v>
      </c>
      <c r="KP271" s="1">
        <v>5.9984404054945718E-3</v>
      </c>
      <c r="KR271" s="1">
        <v>4.0113923542861724E-3</v>
      </c>
      <c r="KS271" s="1">
        <v>8.1349755137237034E-3</v>
      </c>
      <c r="KT271" s="1">
        <v>1.9593244249382813E-3</v>
      </c>
      <c r="KU271" s="1">
        <v>6.283084366115326E-3</v>
      </c>
      <c r="KV271" s="1">
        <v>2.3801241326278401E-2</v>
      </c>
      <c r="LF271" s="1">
        <v>2.2559359314195476E-2</v>
      </c>
      <c r="LG271" s="1">
        <v>2.3196474135931337E-2</v>
      </c>
      <c r="LH271" s="1">
        <v>5.7085771371485655E-2</v>
      </c>
      <c r="LK271" s="1">
        <v>8.5477391230019666E-3</v>
      </c>
      <c r="LS271" s="1">
        <v>6.7721182218352443E-3</v>
      </c>
      <c r="LV271" s="1">
        <v>1.4460270407056611E-2</v>
      </c>
      <c r="LW271" s="1">
        <v>1.4331438398700616E-2</v>
      </c>
      <c r="LX271" s="1">
        <v>8.0860354168351255E-3</v>
      </c>
      <c r="LY271" s="1">
        <v>9.8646733542668188E-2</v>
      </c>
      <c r="MD271" s="1">
        <v>2.8100938571348284E-3</v>
      </c>
      <c r="ME271" s="1">
        <v>1.4571797327116033E-2</v>
      </c>
      <c r="MF271" s="1">
        <v>3.8334738940427816E-3</v>
      </c>
      <c r="MG271" s="1">
        <v>9.8135426889106973E-3</v>
      </c>
      <c r="MH271" s="1">
        <v>2.6891841015435915E-3</v>
      </c>
    </row>
    <row r="272" spans="1:346" x14ac:dyDescent="0.25">
      <c r="A272" s="1" t="s">
        <v>901</v>
      </c>
      <c r="B272" s="1" t="s">
        <v>902</v>
      </c>
      <c r="C272" s="1" t="s">
        <v>311</v>
      </c>
      <c r="D272" s="1">
        <f t="shared" si="4"/>
        <v>0.36779324055666002</v>
      </c>
      <c r="AD272" s="1">
        <v>5.2509976895610162E-3</v>
      </c>
      <c r="DB272" s="1">
        <v>3.9309721294076023E-3</v>
      </c>
      <c r="ED272" s="1">
        <v>5.5929901190507898E-2</v>
      </c>
      <c r="EE272" s="1">
        <v>4.1425020712510356E-3</v>
      </c>
      <c r="EF272" s="1">
        <v>2.0814017294556189E-2</v>
      </c>
      <c r="EG272" s="1">
        <v>5.1396265204728453E-2</v>
      </c>
      <c r="EI272" s="1">
        <v>0.12825904121110177</v>
      </c>
      <c r="EJ272" s="1">
        <v>1.9539730785931395E-2</v>
      </c>
      <c r="EK272" s="1">
        <v>3.3244680851063829E-2</v>
      </c>
      <c r="EL272" s="1">
        <v>1.6802957320488407E-2</v>
      </c>
      <c r="ER272" s="1">
        <v>3.597251699701428E-2</v>
      </c>
      <c r="ES272" s="1">
        <v>6.2760193301395371E-3</v>
      </c>
      <c r="ET272" s="1">
        <v>5.2790975521658193E-2</v>
      </c>
      <c r="EU272" s="1">
        <v>1.5401991990964165E-2</v>
      </c>
      <c r="FK272" s="1">
        <v>6.459531038046638E-3</v>
      </c>
      <c r="FL272" s="1">
        <v>7.2145734383454582E-3</v>
      </c>
      <c r="FR272" s="1">
        <v>0.35229803603968413</v>
      </c>
      <c r="FS272" s="1">
        <v>4.2458337756076853E-2</v>
      </c>
      <c r="FT272" s="1">
        <v>3.7874373616128658E-2</v>
      </c>
      <c r="FU272" s="1">
        <v>0.26137353687639681</v>
      </c>
      <c r="GE272" s="1">
        <v>0.36779324055666002</v>
      </c>
      <c r="GF272" s="1">
        <v>6.5280097161074843E-2</v>
      </c>
      <c r="GG272" s="1">
        <v>6.5567840104908542E-2</v>
      </c>
      <c r="GH272" s="1">
        <v>0.11122954998377903</v>
      </c>
      <c r="KA272" s="1">
        <v>1.8108068955526582E-3</v>
      </c>
      <c r="LE272" s="1">
        <v>1.8888951852061729E-3</v>
      </c>
      <c r="LI272" s="1">
        <v>3.6417932189810264E-3</v>
      </c>
      <c r="LJ272" s="1">
        <v>4.6388644059934129E-3</v>
      </c>
      <c r="LL272" s="1">
        <v>0.26861921060612626</v>
      </c>
      <c r="LM272" s="1">
        <v>7.7790742901594706E-3</v>
      </c>
      <c r="LN272" s="1">
        <v>1.9009599847923202E-2</v>
      </c>
      <c r="LO272" s="1">
        <v>4.33190249281298E-2</v>
      </c>
      <c r="LP272" s="1">
        <v>3.3617965440731526E-3</v>
      </c>
      <c r="LR272" s="1">
        <v>8.2061381913671426E-3</v>
      </c>
      <c r="MF272" s="1">
        <v>1.9167369470213908E-3</v>
      </c>
      <c r="MH272" s="1">
        <v>2.6891841015435915E-3</v>
      </c>
    </row>
    <row r="273" spans="1:346" x14ac:dyDescent="0.25">
      <c r="A273" s="1" t="s">
        <v>903</v>
      </c>
      <c r="B273" s="1" t="s">
        <v>904</v>
      </c>
      <c r="C273" s="1" t="s">
        <v>531</v>
      </c>
      <c r="D273" s="1">
        <f t="shared" si="4"/>
        <v>0.36749785814131758</v>
      </c>
      <c r="F273" s="1">
        <v>2.6724272320334943E-2</v>
      </c>
      <c r="G273" s="1">
        <v>2.7807903006034314E-2</v>
      </c>
      <c r="J273" s="1">
        <v>9.2316213804351163E-3</v>
      </c>
      <c r="K273" s="1">
        <v>7.716049382716049E-3</v>
      </c>
      <c r="L273" s="1">
        <v>9.0768811836253061E-3</v>
      </c>
      <c r="N273" s="1">
        <v>1.2519300588407127E-2</v>
      </c>
      <c r="O273" s="1">
        <v>1.2803186570879864E-2</v>
      </c>
      <c r="P273" s="1">
        <v>8.726257308240495E-3</v>
      </c>
      <c r="R273" s="1">
        <v>1.443001443001443E-2</v>
      </c>
      <c r="S273" s="1">
        <v>5.48456096089508E-3</v>
      </c>
      <c r="T273" s="1">
        <v>5.1203277009728626E-2</v>
      </c>
      <c r="W273" s="1">
        <v>4.1093075816724884E-3</v>
      </c>
      <c r="X273" s="1">
        <v>6.6999430504840708E-3</v>
      </c>
      <c r="AA273" s="1">
        <v>6.0906903797545448E-3</v>
      </c>
      <c r="AB273" s="1">
        <v>2.972209838014564E-3</v>
      </c>
      <c r="AE273" s="1">
        <v>1.4210803052480496E-3</v>
      </c>
      <c r="AF273" s="1">
        <v>1.789274576964368E-2</v>
      </c>
      <c r="AJ273" s="1">
        <v>9.6332926594309941E-3</v>
      </c>
      <c r="AL273" s="1">
        <v>3.3866160931996748E-3</v>
      </c>
      <c r="AM273" s="1">
        <v>4.5896823939783364E-3</v>
      </c>
      <c r="AN273" s="1">
        <v>9.8648515339844131E-3</v>
      </c>
      <c r="AP273" s="1">
        <v>6.7523084454497884E-3</v>
      </c>
      <c r="AQ273" s="1">
        <v>1.4672591598893267E-2</v>
      </c>
      <c r="AT273" s="1">
        <v>3.4892444041242868E-3</v>
      </c>
      <c r="AU273" s="1">
        <v>1.2059234962134003E-2</v>
      </c>
      <c r="AV273" s="1">
        <v>7.9248722114355907E-3</v>
      </c>
      <c r="AX273" s="1">
        <v>4.6990273013486211E-3</v>
      </c>
      <c r="AY273" s="1">
        <v>8.3208520552504571E-3</v>
      </c>
      <c r="BB273" s="1">
        <v>4.0984446402590217E-3</v>
      </c>
      <c r="BF273" s="1">
        <v>0.36749785814131758</v>
      </c>
      <c r="BG273" s="1">
        <v>0.17788489126068743</v>
      </c>
      <c r="BH273" s="1">
        <v>8.4338365522476175E-3</v>
      </c>
      <c r="BJ273" s="1">
        <v>9.0409101182852405E-2</v>
      </c>
      <c r="BL273" s="1">
        <v>6.5396520905087853E-3</v>
      </c>
      <c r="BN273" s="1">
        <v>1.0892059688487093E-2</v>
      </c>
      <c r="BO273" s="1">
        <v>0.13584003477504891</v>
      </c>
      <c r="BP273" s="1">
        <v>8.5862922369816658E-2</v>
      </c>
      <c r="BR273" s="1">
        <v>2.7768007552898055E-2</v>
      </c>
      <c r="BS273" s="1">
        <v>8.5151676423629585E-3</v>
      </c>
      <c r="BT273" s="1">
        <v>2.9286864841118758E-3</v>
      </c>
      <c r="BV273" s="1">
        <v>5.7500179688061523E-2</v>
      </c>
      <c r="BW273" s="1">
        <v>6.8346026166764301E-2</v>
      </c>
      <c r="BX273" s="1">
        <v>0.10803464078481939</v>
      </c>
      <c r="BZ273" s="1">
        <v>0.13065646908859146</v>
      </c>
      <c r="CA273" s="1">
        <v>0.12869460769593755</v>
      </c>
      <c r="CB273" s="1">
        <v>5.7752110173256328E-2</v>
      </c>
      <c r="CF273" s="1">
        <v>8.350275922160906E-2</v>
      </c>
      <c r="CH273" s="1">
        <v>2.7130783944002063E-3</v>
      </c>
      <c r="CI273" s="1">
        <v>2.9944602485402006E-3</v>
      </c>
      <c r="CJ273" s="1">
        <v>4.4316419233325945E-3</v>
      </c>
      <c r="CL273" s="1">
        <v>9.3031909945111169E-3</v>
      </c>
      <c r="CM273" s="1">
        <v>4.1647578193328054E-3</v>
      </c>
      <c r="CP273" s="1">
        <v>3.7529487454428481E-2</v>
      </c>
      <c r="CQ273" s="1">
        <v>1.1984659635666348E-2</v>
      </c>
      <c r="CR273" s="1">
        <v>6.3955657410861802E-2</v>
      </c>
      <c r="CT273" s="1">
        <v>6.9691267684159177E-3</v>
      </c>
      <c r="CU273" s="1">
        <v>3.2362459546925564E-2</v>
      </c>
      <c r="CV273" s="1">
        <v>2.3795359904818559E-2</v>
      </c>
      <c r="CX273" s="1">
        <v>8.9855332914008448E-3</v>
      </c>
      <c r="CY273" s="1">
        <v>7.6687116564417178E-3</v>
      </c>
      <c r="CZ273" s="1">
        <v>1.5931177314003505E-2</v>
      </c>
      <c r="DF273" s="1">
        <v>6.4599483204134363E-3</v>
      </c>
      <c r="DG273" s="1">
        <v>8.5581634181304701E-3</v>
      </c>
      <c r="DH273" s="1">
        <v>3.9692777899061268E-3</v>
      </c>
      <c r="DJ273" s="1">
        <v>4.3777360850531584E-2</v>
      </c>
      <c r="DK273" s="1">
        <v>5.773255394385509E-2</v>
      </c>
      <c r="DL273" s="1">
        <v>2.0600292524153843E-3</v>
      </c>
      <c r="DN273" s="1">
        <v>3.584357862288971E-3</v>
      </c>
      <c r="DO273" s="1">
        <v>2.53318471982977E-3</v>
      </c>
      <c r="DP273" s="1">
        <v>2.0224082837843303E-2</v>
      </c>
      <c r="DR273" s="1">
        <v>3.6221385105766443E-3</v>
      </c>
      <c r="DS273" s="1">
        <v>3.0363757818667636E-3</v>
      </c>
      <c r="DT273" s="1">
        <v>7.4853100789700217E-3</v>
      </c>
      <c r="DV273" s="1">
        <v>4.8302814736749661E-2</v>
      </c>
      <c r="DW273" s="1">
        <v>5.3824210129716343E-3</v>
      </c>
      <c r="DX273" s="1">
        <v>1.1446231328335145E-2</v>
      </c>
      <c r="DZ273" s="1">
        <v>2.2021581149526535E-2</v>
      </c>
      <c r="EA273" s="1">
        <v>4.4646843468166802E-2</v>
      </c>
      <c r="EB273" s="1">
        <v>5.6465273856578201E-3</v>
      </c>
      <c r="ED273" s="1">
        <v>5.3266572562388472E-3</v>
      </c>
      <c r="EE273" s="1">
        <v>4.1425020712510356E-3</v>
      </c>
      <c r="EF273" s="1">
        <v>2.0814017294556189E-2</v>
      </c>
      <c r="EG273" s="1">
        <v>2.6476863893344964E-2</v>
      </c>
      <c r="EI273" s="1">
        <v>2.7333894028595457E-2</v>
      </c>
      <c r="EJ273" s="1">
        <v>1.0855405992184108E-2</v>
      </c>
      <c r="EK273" s="1">
        <v>5.8178191489361699E-3</v>
      </c>
      <c r="EL273" s="1">
        <v>9.8017251036182362E-3</v>
      </c>
      <c r="EN273" s="1">
        <v>2.9472443265546714E-2</v>
      </c>
      <c r="EO273" s="1">
        <v>3.5304812928622495E-3</v>
      </c>
      <c r="EP273" s="1">
        <v>8.5203287297739017E-3</v>
      </c>
      <c r="ER273" s="1">
        <v>8.3935872993033331E-3</v>
      </c>
      <c r="ES273" s="1">
        <v>4.1840128867596908E-3</v>
      </c>
      <c r="ET273" s="1">
        <v>2.7784723958767469E-3</v>
      </c>
      <c r="EW273" s="1">
        <v>5.6845635676320951E-3</v>
      </c>
      <c r="EX273" s="1">
        <v>3.2342049515677808E-3</v>
      </c>
      <c r="EY273" s="1">
        <v>2.734930532764468E-3</v>
      </c>
      <c r="FA273" s="1">
        <v>2.5339366515837104E-2</v>
      </c>
      <c r="FB273" s="1">
        <v>2.7268896105505838E-2</v>
      </c>
      <c r="FC273" s="1">
        <v>1.5532171009202811E-2</v>
      </c>
      <c r="FE273" s="1">
        <v>4.3960874821408948E-3</v>
      </c>
      <c r="FF273" s="1">
        <v>2.7562636090515697E-3</v>
      </c>
      <c r="FG273" s="1">
        <v>2.4355789371133516E-3</v>
      </c>
      <c r="FJ273" s="1">
        <v>3.5006205645546254E-2</v>
      </c>
      <c r="FK273" s="1">
        <v>4.5216717266326464E-2</v>
      </c>
      <c r="FL273" s="1">
        <v>1.5631575783081827E-2</v>
      </c>
      <c r="FN273" s="1">
        <v>1.5507241881958875E-2</v>
      </c>
      <c r="FO273" s="1">
        <v>1.2026458208057728E-2</v>
      </c>
      <c r="FP273" s="1">
        <v>3.2419414597999262E-2</v>
      </c>
      <c r="FR273" s="1">
        <v>4.0494027130998176E-3</v>
      </c>
      <c r="FS273" s="1">
        <v>1.0614584439019213E-2</v>
      </c>
      <c r="FT273" s="1">
        <v>8.7402400652604583E-3</v>
      </c>
      <c r="FU273" s="1">
        <v>4.5456267282851626E-2</v>
      </c>
      <c r="FW273" s="1">
        <v>0.14350945857795172</v>
      </c>
      <c r="FX273" s="1">
        <v>4.8295568881555118E-2</v>
      </c>
      <c r="FY273" s="1">
        <v>2.6361376817052046E-2</v>
      </c>
      <c r="GA273" s="1">
        <v>2.1213406873143825E-2</v>
      </c>
      <c r="GC273" s="1">
        <v>9.0579710144927536E-2</v>
      </c>
      <c r="GE273" s="1">
        <v>6.6269052352551355E-3</v>
      </c>
      <c r="GF273" s="1">
        <v>1.5181417944436011E-2</v>
      </c>
      <c r="GG273" s="1">
        <v>4.5219200072350724E-3</v>
      </c>
      <c r="GH273" s="1">
        <v>6.9518468739861892E-3</v>
      </c>
      <c r="GJ273" s="1">
        <v>7.3648549123582268E-3</v>
      </c>
      <c r="GK273" s="1">
        <v>3.3267537536871519E-2</v>
      </c>
      <c r="GL273" s="1">
        <v>5.1629187700780177E-2</v>
      </c>
      <c r="GN273" s="1">
        <v>1.2634770889487871E-2</v>
      </c>
      <c r="GP273" s="1">
        <v>1.3332888903703211E-2</v>
      </c>
      <c r="GR273" s="1">
        <v>2.0340086241965667E-3</v>
      </c>
      <c r="GS273" s="1">
        <v>3.7105751391465678E-3</v>
      </c>
      <c r="GT273" s="1">
        <v>5.2867162443167798E-3</v>
      </c>
      <c r="GV273" s="1">
        <v>8.7794385549044146E-3</v>
      </c>
      <c r="GW273" s="1">
        <v>1.1927480916030535E-2</v>
      </c>
      <c r="GX273" s="1">
        <v>2.3022377751174142E-3</v>
      </c>
      <c r="GZ273" s="1">
        <v>1.2473493825620557E-2</v>
      </c>
      <c r="HA273" s="1">
        <v>5.352363960749331E-2</v>
      </c>
      <c r="HB273" s="1">
        <v>4.9551781611784314E-2</v>
      </c>
      <c r="HE273" s="1">
        <v>3.0712530712530713E-2</v>
      </c>
      <c r="HF273" s="1">
        <v>4.4101433296582136E-2</v>
      </c>
      <c r="HH273" s="1">
        <v>1.0855405992184108E-2</v>
      </c>
      <c r="HL273" s="1">
        <v>1.3751375137513752E-2</v>
      </c>
      <c r="HM273" s="1">
        <v>9.1041514930808448E-3</v>
      </c>
      <c r="HP273" s="1">
        <v>7.1535875241433575E-3</v>
      </c>
      <c r="HQ273" s="1">
        <v>1.2681101987762736E-2</v>
      </c>
      <c r="HR273" s="1">
        <v>3.218711442519178E-2</v>
      </c>
      <c r="HT273" s="1">
        <v>2.3827678231033169E-3</v>
      </c>
      <c r="HU273" s="1">
        <v>3.6331268506239896E-3</v>
      </c>
      <c r="HX273" s="1">
        <v>4.103405826836274E-2</v>
      </c>
      <c r="HY273" s="1">
        <v>2.1469363218686935E-2</v>
      </c>
      <c r="HZ273" s="1">
        <v>4.6612144582397562E-2</v>
      </c>
      <c r="IB273" s="1">
        <v>7.7342511311342278E-3</v>
      </c>
      <c r="IC273" s="1">
        <v>2.3825975078030069E-3</v>
      </c>
      <c r="ID273" s="1">
        <v>1.1494252873563218E-2</v>
      </c>
      <c r="IF273" s="1">
        <v>7.2918185795537403E-3</v>
      </c>
      <c r="IG273" s="1">
        <v>7.8976465013426006E-3</v>
      </c>
      <c r="IH273" s="1">
        <v>6.5522212029878128E-3</v>
      </c>
      <c r="IJ273" s="1">
        <v>7.114445558322284E-2</v>
      </c>
      <c r="IK273" s="1">
        <v>5.5710306406685235E-2</v>
      </c>
      <c r="IL273" s="1">
        <v>3.834208811011848E-2</v>
      </c>
      <c r="IN273" s="1">
        <v>8.2236842105263153E-3</v>
      </c>
      <c r="IO273" s="1">
        <v>2.7389006052970337E-3</v>
      </c>
      <c r="IP273" s="1">
        <v>1.1342155009451797E-2</v>
      </c>
      <c r="IR273" s="1">
        <v>7.195797654169965E-3</v>
      </c>
      <c r="IS273" s="1">
        <v>2.2996435552489366E-2</v>
      </c>
      <c r="IT273" s="1">
        <v>2.6756747717314962E-2</v>
      </c>
      <c r="IV273" s="1">
        <v>7.9312024835994071E-3</v>
      </c>
      <c r="IW273" s="1">
        <v>1.3585110718652357E-2</v>
      </c>
      <c r="IX273" s="1">
        <v>1.0755232420572608E-3</v>
      </c>
      <c r="IZ273" s="1">
        <v>2.035830618892508E-2</v>
      </c>
      <c r="JB273" s="1">
        <v>7.7851304009342162E-2</v>
      </c>
      <c r="JD273" s="1">
        <v>1.8372221201543266E-2</v>
      </c>
      <c r="JJ273" s="1">
        <v>3.1715826197272437E-2</v>
      </c>
      <c r="JL273" s="1">
        <v>1.2737230925996688E-2</v>
      </c>
      <c r="JP273" s="1">
        <v>2.2951572182694516E-2</v>
      </c>
      <c r="JQ273" s="1">
        <v>1.1381743683132255E-2</v>
      </c>
      <c r="JR273" s="1">
        <v>1.5332720024532351E-2</v>
      </c>
      <c r="JT273" s="1">
        <v>3.6678403755868545E-3</v>
      </c>
      <c r="JU273" s="1">
        <v>1.1281770270923655E-2</v>
      </c>
      <c r="JV273" s="1">
        <v>1.4008152744897531E-3</v>
      </c>
      <c r="JW273" s="1">
        <v>2.2386639653454816E-3</v>
      </c>
      <c r="JX273" s="1">
        <v>1.2232415902140673E-2</v>
      </c>
      <c r="JZ273" s="1">
        <v>1.0274676347695048E-2</v>
      </c>
      <c r="KA273" s="1">
        <v>7.2432275822106327E-3</v>
      </c>
      <c r="KB273" s="1">
        <v>1.1545344339894938E-2</v>
      </c>
      <c r="KC273" s="1">
        <v>7.5839927193669891E-3</v>
      </c>
      <c r="KD273" s="1">
        <v>9.3865865677946209E-3</v>
      </c>
      <c r="KL273" s="1">
        <v>1.2891581797086502E-2</v>
      </c>
      <c r="KM273" s="1">
        <v>2.0032051282051284E-2</v>
      </c>
      <c r="KN273" s="1">
        <v>5.2620500947169017E-3</v>
      </c>
      <c r="KO273" s="1">
        <v>3.9834686052880548E-2</v>
      </c>
      <c r="KQ273" s="1">
        <v>9.187279151943463E-2</v>
      </c>
      <c r="KU273" s="1">
        <v>1.5707710915288315E-3</v>
      </c>
      <c r="KV273" s="1">
        <v>3.6617294348120616E-3</v>
      </c>
      <c r="KW273" s="1">
        <v>2.1780560849441874E-3</v>
      </c>
      <c r="KX273" s="1">
        <v>8.9840802098681144E-3</v>
      </c>
      <c r="KY273" s="1">
        <v>1.8128421739603349E-3</v>
      </c>
      <c r="KZ273" s="1">
        <v>1.2457954403886883E-3</v>
      </c>
      <c r="LA273" s="1">
        <v>1.5870748623212558E-2</v>
      </c>
      <c r="LB273" s="1">
        <v>6.0111807962810824E-3</v>
      </c>
      <c r="LC273" s="1">
        <v>6.525995214270176E-3</v>
      </c>
      <c r="LD273" s="1">
        <v>1.2316787781746521E-2</v>
      </c>
      <c r="LE273" s="1">
        <v>5.6666855556185185E-3</v>
      </c>
      <c r="LF273" s="1">
        <v>1.1279679657097738E-2</v>
      </c>
      <c r="LG273" s="1">
        <v>1.8041702105724373E-2</v>
      </c>
      <c r="LH273" s="1">
        <v>3.1714317428603142E-3</v>
      </c>
      <c r="LI273" s="1">
        <v>1.0925379656943079E-2</v>
      </c>
      <c r="LK273" s="1">
        <v>1.2821608684502949E-2</v>
      </c>
      <c r="LM273" s="1">
        <v>3.8895371450797353E-3</v>
      </c>
      <c r="LN273" s="1">
        <v>4.7523999619808006E-3</v>
      </c>
      <c r="LS273" s="1">
        <v>6.7721182218352443E-3</v>
      </c>
      <c r="LT273" s="1">
        <v>8.5689802913453295E-2</v>
      </c>
      <c r="LU273" s="1">
        <v>2.3798191337458353E-2</v>
      </c>
      <c r="LV273" s="1">
        <v>2.1690405610584919E-2</v>
      </c>
      <c r="LW273" s="1">
        <v>1.5923820443000683E-2</v>
      </c>
      <c r="LX273" s="1">
        <v>1.0107544271043907E-2</v>
      </c>
      <c r="LY273" s="1">
        <v>2.2230249812432268E-2</v>
      </c>
      <c r="MA273" s="1">
        <v>5.961962678113635E-3</v>
      </c>
      <c r="MB273" s="1">
        <v>3.0160453613222345E-3</v>
      </c>
      <c r="MC273" s="1">
        <v>4.1482874486649425E-3</v>
      </c>
      <c r="MD273" s="1">
        <v>7.8682627999775198E-2</v>
      </c>
      <c r="ME273" s="1">
        <v>1.8735167992006328E-2</v>
      </c>
      <c r="MF273" s="1">
        <v>1.7250632523192515E-2</v>
      </c>
      <c r="MG273" s="1">
        <v>4.4160942100098133E-2</v>
      </c>
      <c r="MH273" s="1">
        <v>4.3026945624697464E-2</v>
      </c>
    </row>
    <row r="274" spans="1:346" x14ac:dyDescent="0.25">
      <c r="A274" s="1" t="s">
        <v>905</v>
      </c>
      <c r="B274" s="1" t="s">
        <v>906</v>
      </c>
      <c r="C274" s="1" t="s">
        <v>501</v>
      </c>
      <c r="D274" s="1">
        <f t="shared" si="4"/>
        <v>0.36272670419011882</v>
      </c>
      <c r="H274" s="1">
        <v>2.0117688477593924E-2</v>
      </c>
      <c r="L274" s="1">
        <v>9.0768811836253061E-3</v>
      </c>
      <c r="S274" s="1">
        <v>5.48456096089508E-3</v>
      </c>
      <c r="V274" s="1">
        <v>2.2959476523935256E-2</v>
      </c>
      <c r="X274" s="1">
        <v>3.3499715252420354E-3</v>
      </c>
      <c r="Z274" s="1">
        <v>7.597052343690648E-3</v>
      </c>
      <c r="AH274" s="1">
        <v>5.661712668082095E-3</v>
      </c>
      <c r="AI274" s="1">
        <v>2.0122343850611721E-3</v>
      </c>
      <c r="AJ274" s="1">
        <v>9.6332926594309941E-3</v>
      </c>
      <c r="AL274" s="1">
        <v>1.1288720310665583E-3</v>
      </c>
      <c r="AT274" s="1">
        <v>4.1870932849491442E-2</v>
      </c>
      <c r="AU274" s="1">
        <v>2.1706622931841203E-2</v>
      </c>
      <c r="AV274" s="1">
        <v>2.7737052740024568E-2</v>
      </c>
      <c r="AZ274" s="1">
        <v>4.0526849037487338E-3</v>
      </c>
      <c r="BF274" s="1">
        <v>9.018352347026198E-3</v>
      </c>
      <c r="BG274" s="1">
        <v>1.7214666896195559E-2</v>
      </c>
      <c r="BH274" s="1">
        <v>1.6867673104495235E-2</v>
      </c>
      <c r="BJ274" s="1">
        <v>7.5340917652377002E-3</v>
      </c>
      <c r="BK274" s="1">
        <v>1.8575923281436847E-2</v>
      </c>
      <c r="BL274" s="1">
        <v>4.3597680603391902E-3</v>
      </c>
      <c r="BO274" s="1">
        <v>1.6300804173005869E-2</v>
      </c>
      <c r="BP274" s="1">
        <v>1.2626900348502449E-2</v>
      </c>
      <c r="BV274" s="1">
        <v>5.0312657227053838E-2</v>
      </c>
      <c r="BW274" s="1">
        <v>4.4913102909587971E-2</v>
      </c>
      <c r="BX274" s="1">
        <v>3.1364895711721762E-2</v>
      </c>
      <c r="BZ274" s="1">
        <v>1.9120458891013385E-2</v>
      </c>
      <c r="CA274" s="1">
        <v>3.4318562052250014E-2</v>
      </c>
      <c r="CB274" s="1">
        <v>3.5539760106619279E-2</v>
      </c>
      <c r="CD274" s="1">
        <v>2.6770178021683844E-2</v>
      </c>
      <c r="CF274" s="1">
        <v>3.6305547487656114E-3</v>
      </c>
      <c r="CM274" s="1">
        <v>8.3295156386656109E-3</v>
      </c>
      <c r="CN274" s="1">
        <v>1.4087483271113616E-2</v>
      </c>
      <c r="CR274" s="1">
        <v>5.3296381175718171E-3</v>
      </c>
      <c r="CT274" s="1">
        <v>1.3938253536831835E-2</v>
      </c>
      <c r="CU274" s="1">
        <v>0.17799352750809061</v>
      </c>
      <c r="CV274" s="1">
        <v>5.9488399762046403E-2</v>
      </c>
      <c r="DC274" s="1">
        <v>3.0463038180341188E-2</v>
      </c>
      <c r="DD274" s="1">
        <v>1.0022048506714773E-2</v>
      </c>
      <c r="DF274" s="1">
        <v>6.4599483204134363E-3</v>
      </c>
      <c r="DJ274" s="1">
        <v>0.36272670419011882</v>
      </c>
      <c r="DK274" s="1">
        <v>0.24536335426138414</v>
      </c>
      <c r="DL274" s="1">
        <v>4.1200585048307686E-3</v>
      </c>
      <c r="EX274" s="1">
        <v>1.9405229709406686E-2</v>
      </c>
      <c r="EY274" s="1">
        <v>1.367465266382234E-3</v>
      </c>
      <c r="FU274" s="1">
        <v>7.5760445471419373E-3</v>
      </c>
      <c r="GE274" s="1">
        <v>3.3134526176275677E-3</v>
      </c>
      <c r="GP274" s="1">
        <v>3.3332222259258026E-3</v>
      </c>
      <c r="HT274" s="1">
        <v>4.7655356462066338E-3</v>
      </c>
      <c r="HU274" s="1">
        <v>1.8165634253119948E-3</v>
      </c>
      <c r="LF274" s="1">
        <v>5.6398398285488691E-3</v>
      </c>
      <c r="LH274" s="1">
        <v>6.3428634857206284E-3</v>
      </c>
      <c r="LI274" s="1">
        <v>1.0925379656943079E-2</v>
      </c>
      <c r="LK274" s="1">
        <v>8.5477391230019666E-3</v>
      </c>
      <c r="LS274" s="1">
        <v>1.9348909205243554E-3</v>
      </c>
      <c r="LV274" s="1">
        <v>7.2301352035283057E-3</v>
      </c>
    </row>
    <row r="275" spans="1:346" x14ac:dyDescent="0.25">
      <c r="A275" s="1" t="s">
        <v>907</v>
      </c>
      <c r="B275" s="1" t="s">
        <v>908</v>
      </c>
      <c r="C275" s="1" t="s">
        <v>325</v>
      </c>
      <c r="D275" s="1">
        <f t="shared" si="4"/>
        <v>0.35836647895089196</v>
      </c>
      <c r="F275" s="1">
        <v>3.3405340400418683E-2</v>
      </c>
      <c r="G275" s="1">
        <v>5.2835015711465198E-2</v>
      </c>
      <c r="H275" s="1">
        <v>5.532364331338329E-2</v>
      </c>
      <c r="J275" s="1">
        <v>3.384927839492876E-2</v>
      </c>
      <c r="K275" s="1">
        <v>8.4876543209876545E-2</v>
      </c>
      <c r="L275" s="1">
        <v>2.723064355087592E-2</v>
      </c>
      <c r="O275" s="1">
        <v>5.6903051426132724E-3</v>
      </c>
      <c r="P275" s="1">
        <v>1.4543762180400826E-3</v>
      </c>
      <c r="S275" s="1">
        <v>2.4680524324027862E-2</v>
      </c>
      <c r="T275" s="1">
        <v>3.6573769292663301E-3</v>
      </c>
      <c r="V275" s="1">
        <v>7.1748364137297668E-2</v>
      </c>
      <c r="W275" s="1">
        <v>6.9858228888432294E-2</v>
      </c>
      <c r="X275" s="1">
        <v>0.33499715252420353</v>
      </c>
      <c r="Z275" s="1">
        <v>3.0388209374762592E-2</v>
      </c>
      <c r="AA275" s="1">
        <v>2.7408106708895454E-2</v>
      </c>
      <c r="AB275" s="1">
        <v>9.0652400059444194E-2</v>
      </c>
      <c r="AD275" s="1">
        <v>0.28355387523629488</v>
      </c>
      <c r="AE275" s="1">
        <v>0.19895124273472695</v>
      </c>
      <c r="AF275" s="1">
        <v>0.32334747712284651</v>
      </c>
      <c r="AH275" s="1">
        <v>2.264685067232838E-2</v>
      </c>
      <c r="AI275" s="1">
        <v>0.33201867353509334</v>
      </c>
      <c r="AJ275" s="1">
        <v>8.348853638173527E-2</v>
      </c>
      <c r="AM275" s="1">
        <v>2.2948411969891682E-3</v>
      </c>
      <c r="AQ275" s="1">
        <v>2.0960845141276096E-3</v>
      </c>
      <c r="AT275" s="1">
        <v>5.9317154870112875E-2</v>
      </c>
      <c r="AU275" s="1">
        <v>9.8885726689498812E-2</v>
      </c>
      <c r="AV275" s="1">
        <v>9.5098466537227089E-2</v>
      </c>
      <c r="AX275" s="1">
        <v>0.12687373713641276</v>
      </c>
      <c r="AY275" s="1">
        <v>5.8245964386753203E-2</v>
      </c>
      <c r="AZ275" s="1">
        <v>5.6737588652482268E-2</v>
      </c>
      <c r="BF275" s="1">
        <v>1.1272940433782748E-2</v>
      </c>
      <c r="BG275" s="1">
        <v>5.7382222987318529E-3</v>
      </c>
      <c r="BH275" s="1">
        <v>4.2169182761238086E-2</v>
      </c>
      <c r="BJ275" s="1">
        <v>2.2602275295713101E-2</v>
      </c>
      <c r="BK275" s="1">
        <v>8.1269664356286211E-3</v>
      </c>
      <c r="BL275" s="1">
        <v>6.5396520905087853E-3</v>
      </c>
      <c r="BW275" s="1">
        <v>3.9054872095293887E-3</v>
      </c>
      <c r="BX275" s="1">
        <v>5.2274826186202933E-3</v>
      </c>
      <c r="BZ275" s="1">
        <v>9.5602294455066923E-3</v>
      </c>
      <c r="CA275" s="1">
        <v>1.2869460769593754E-2</v>
      </c>
      <c r="CB275" s="1">
        <v>1.3327410039982231E-2</v>
      </c>
      <c r="CD275" s="1">
        <v>0.24093160219515461</v>
      </c>
      <c r="CE275" s="1">
        <v>1.4681054099684357E-2</v>
      </c>
      <c r="CF275" s="1">
        <v>2.1783328492593668E-2</v>
      </c>
      <c r="CH275" s="1">
        <v>5.8331185479604433E-2</v>
      </c>
      <c r="CI275" s="1">
        <v>0.11179318261216749</v>
      </c>
      <c r="CJ275" s="1">
        <v>0.21271881231996453</v>
      </c>
      <c r="CL275" s="1">
        <v>4.651595497255559E-2</v>
      </c>
      <c r="CM275" s="1">
        <v>0.11661321894131856</v>
      </c>
      <c r="CN275" s="1">
        <v>4.9306191448897654E-2</v>
      </c>
      <c r="CP275" s="1">
        <v>8.9355922510544004E-3</v>
      </c>
      <c r="CQ275" s="1">
        <v>3.9948865452221153E-3</v>
      </c>
      <c r="CR275" s="1">
        <v>5.3296381175718171E-3</v>
      </c>
      <c r="CT275" s="1">
        <v>7.6660394452575095E-2</v>
      </c>
      <c r="CU275" s="1">
        <v>4.8543689320388349E-2</v>
      </c>
      <c r="CV275" s="1">
        <v>2.9744199881023201E-2</v>
      </c>
      <c r="CX275" s="1">
        <v>6.2898733039805907E-2</v>
      </c>
      <c r="CY275" s="1">
        <v>4.6012269938650305E-2</v>
      </c>
      <c r="CZ275" s="1">
        <v>6.9035101694015194E-2</v>
      </c>
      <c r="DB275" s="1">
        <v>0.11792916388222807</v>
      </c>
      <c r="DC275" s="1">
        <v>6.0926076360682375E-2</v>
      </c>
      <c r="DD275" s="1">
        <v>0.12026458208057728</v>
      </c>
      <c r="DF275" s="1">
        <v>5.1679586563307491E-2</v>
      </c>
      <c r="DG275" s="1">
        <v>0.2353494939985879</v>
      </c>
      <c r="DH275" s="1">
        <v>2.9769583424295948E-2</v>
      </c>
      <c r="DJ275" s="1">
        <v>8.1300813008130079E-2</v>
      </c>
      <c r="DL275" s="1">
        <v>4.5320643553138452E-2</v>
      </c>
      <c r="DN275" s="1">
        <v>0.17204917738987061</v>
      </c>
      <c r="DO275" s="1">
        <v>5.826324855608471E-2</v>
      </c>
      <c r="DP275" s="1">
        <v>1.2134449702705982E-2</v>
      </c>
      <c r="DV275" s="1">
        <v>4.8302814736749661E-2</v>
      </c>
      <c r="DW275" s="1">
        <v>7.535389418160289E-2</v>
      </c>
      <c r="DX275" s="1">
        <v>9.7292966290848742E-2</v>
      </c>
      <c r="DZ275" s="1">
        <v>5.5053952873816342E-2</v>
      </c>
      <c r="EA275" s="1">
        <v>0.17412268952585053</v>
      </c>
      <c r="EB275" s="1">
        <v>0.19198193111236589</v>
      </c>
      <c r="ED275" s="1">
        <v>0.13050310277785176</v>
      </c>
      <c r="EE275" s="1">
        <v>0.25545429439381384</v>
      </c>
      <c r="EF275" s="1">
        <v>3.7843667808283979E-2</v>
      </c>
      <c r="EG275" s="1">
        <v>5.762611553257433E-2</v>
      </c>
      <c r="EI275" s="1">
        <v>4.6257359125315388E-2</v>
      </c>
      <c r="EJ275" s="1">
        <v>6.0790273556231005E-2</v>
      </c>
      <c r="EK275" s="1">
        <v>4.9035904255319146E-2</v>
      </c>
      <c r="EL275" s="1">
        <v>4.9008625518091181E-2</v>
      </c>
      <c r="EO275" s="1">
        <v>8.8262032321556236E-4</v>
      </c>
      <c r="ER275" s="1">
        <v>0.17026991378586759</v>
      </c>
      <c r="ES275" s="1">
        <v>0.11087634149913182</v>
      </c>
      <c r="ET275" s="1">
        <v>3.889861354227446E-2</v>
      </c>
      <c r="EU275" s="1">
        <v>0.28236985316767638</v>
      </c>
      <c r="EX275" s="1">
        <v>1.6171024757838904E-3</v>
      </c>
      <c r="FA275" s="1">
        <v>3.6199095022624436E-3</v>
      </c>
      <c r="FB275" s="1">
        <v>9.9159622201839409E-3</v>
      </c>
      <c r="FC275" s="1">
        <v>1.9415213761503514E-2</v>
      </c>
      <c r="FI275" s="1">
        <v>7.3930846223839858E-2</v>
      </c>
      <c r="FJ275" s="1">
        <v>5.0918117302612739E-2</v>
      </c>
      <c r="FK275" s="1">
        <v>7.1054841418513009E-2</v>
      </c>
      <c r="FL275" s="1">
        <v>3.6072867191727288E-2</v>
      </c>
      <c r="FN275" s="1">
        <v>3.1014483763917751E-3</v>
      </c>
      <c r="FO275" s="1">
        <v>8.0176388053718184E-3</v>
      </c>
      <c r="FR275" s="1">
        <v>3.6444624417898357E-2</v>
      </c>
      <c r="FS275" s="1">
        <v>1.592187665852882E-2</v>
      </c>
      <c r="FT275" s="1">
        <v>2.3307306840694559E-2</v>
      </c>
      <c r="FU275" s="1">
        <v>1.8940111367854843E-2</v>
      </c>
      <c r="FY275" s="1">
        <v>7.5318219477291557E-3</v>
      </c>
      <c r="GE275" s="1">
        <v>7.6209410205434064E-2</v>
      </c>
      <c r="GF275" s="1">
        <v>3.6435403066646423E-2</v>
      </c>
      <c r="GG275" s="1">
        <v>1.5826720025322753E-2</v>
      </c>
      <c r="GH275" s="1">
        <v>0.11354683227510776</v>
      </c>
      <c r="GJ275" s="1">
        <v>3.6824274561791132E-2</v>
      </c>
      <c r="GK275" s="1">
        <v>4.657455255162013E-2</v>
      </c>
      <c r="GL275" s="1">
        <v>1.1473152822395595E-2</v>
      </c>
      <c r="GN275" s="1">
        <v>4.2115902964959566E-3</v>
      </c>
      <c r="GO275" s="1">
        <v>2.4591776509935076E-2</v>
      </c>
      <c r="GP275" s="1">
        <v>1.3332888903703211E-2</v>
      </c>
      <c r="GX275" s="1">
        <v>1.151118887558707E-2</v>
      </c>
      <c r="GZ275" s="1">
        <v>4.157831275206852E-3</v>
      </c>
      <c r="HA275" s="1">
        <v>3.1222123104371096E-2</v>
      </c>
      <c r="HB275" s="1">
        <v>9.0094148385062387E-3</v>
      </c>
      <c r="HQ275" s="1">
        <v>2.5362203975525473E-2</v>
      </c>
      <c r="HR275" s="1">
        <v>5.364519070865297E-3</v>
      </c>
      <c r="HU275" s="1">
        <v>1.0899380551871968E-2</v>
      </c>
      <c r="HV275" s="1">
        <v>2.2281143468282794E-3</v>
      </c>
      <c r="HY275" s="1">
        <v>4.293872643737387E-3</v>
      </c>
      <c r="HZ275" s="1">
        <v>4.2374676893088686E-3</v>
      </c>
      <c r="IG275" s="1">
        <v>7.8976465013426006E-3</v>
      </c>
      <c r="IH275" s="1">
        <v>5.2417769623902502E-2</v>
      </c>
      <c r="IK275" s="1">
        <v>1.3108307389808291E-2</v>
      </c>
      <c r="IL275" s="1">
        <v>1.533683524404739E-2</v>
      </c>
      <c r="IN275" s="1">
        <v>8.2236842105263153E-3</v>
      </c>
      <c r="IO275" s="1">
        <v>5.4778012105940674E-3</v>
      </c>
      <c r="IP275" s="1">
        <v>3.780718336483932E-3</v>
      </c>
      <c r="IS275" s="1">
        <v>7.6654785174964544E-3</v>
      </c>
      <c r="IT275" s="1">
        <v>6.6891869293287404E-3</v>
      </c>
      <c r="IZ275" s="1">
        <v>2.035830618892508E-2</v>
      </c>
      <c r="JD275" s="1">
        <v>3.6744442403086532E-2</v>
      </c>
      <c r="JR275" s="1">
        <v>1.5332720024532351E-2</v>
      </c>
      <c r="LF275" s="1">
        <v>2.8199199142744345E-2</v>
      </c>
      <c r="LG275" s="1">
        <v>2.8351246166138301E-2</v>
      </c>
      <c r="LH275" s="1">
        <v>3.8057180914323772E-2</v>
      </c>
      <c r="LI275" s="1">
        <v>0.12382096944535489</v>
      </c>
      <c r="LJ275" s="1">
        <v>0.1113327457438419</v>
      </c>
      <c r="LK275" s="1">
        <v>0.11966834772202753</v>
      </c>
      <c r="LL275" s="1">
        <v>0.19929812399809366</v>
      </c>
      <c r="LM275" s="1">
        <v>0.1866977829638273</v>
      </c>
      <c r="LN275" s="1">
        <v>0.20910559832715522</v>
      </c>
      <c r="LO275" s="1">
        <v>0.35836647895089196</v>
      </c>
      <c r="LP275" s="1">
        <v>7.7321320513682512E-2</v>
      </c>
      <c r="LQ275" s="1">
        <v>0.27932264259171508</v>
      </c>
      <c r="LR275" s="1">
        <v>0.24618414574101427</v>
      </c>
      <c r="LS275" s="1">
        <v>3.7730372950224932E-2</v>
      </c>
      <c r="LU275" s="1">
        <v>1.1899095668729176E-2</v>
      </c>
      <c r="LV275" s="1">
        <v>7.2301352035283057E-3</v>
      </c>
      <c r="ME275" s="1">
        <v>2.0816853324451476E-3</v>
      </c>
    </row>
    <row r="276" spans="1:346" x14ac:dyDescent="0.25">
      <c r="A276" s="1" t="s">
        <v>909</v>
      </c>
      <c r="B276" s="1" t="s">
        <v>910</v>
      </c>
      <c r="C276" s="1" t="s">
        <v>432</v>
      </c>
      <c r="D276" s="1">
        <f t="shared" si="4"/>
        <v>0.35706284306037861</v>
      </c>
      <c r="F276" s="1">
        <v>2.8951295013696188E-2</v>
      </c>
      <c r="G276" s="1">
        <v>6.3958176913878922E-2</v>
      </c>
      <c r="H276" s="1">
        <v>1.5088266358195443E-2</v>
      </c>
      <c r="J276" s="1">
        <v>8.6161799550727766E-2</v>
      </c>
      <c r="K276" s="1">
        <v>3.8580246913580245E-2</v>
      </c>
      <c r="L276" s="1">
        <v>4.5384405918126529E-2</v>
      </c>
      <c r="R276" s="1">
        <v>6.2530062530062533E-2</v>
      </c>
      <c r="S276" s="1">
        <v>8.2268414413426208E-3</v>
      </c>
      <c r="T276" s="1">
        <v>2.1944261575597982E-2</v>
      </c>
      <c r="V276" s="1">
        <v>2.582941108942716E-2</v>
      </c>
      <c r="W276" s="1">
        <v>0.15615368810355454</v>
      </c>
      <c r="X276" s="1">
        <v>1.0049914575726106E-2</v>
      </c>
      <c r="Z276" s="1">
        <v>4.5582314062143886E-2</v>
      </c>
      <c r="AA276" s="1">
        <v>3.0453451898772726E-2</v>
      </c>
      <c r="AB276" s="1">
        <v>1.9319363947094666E-2</v>
      </c>
      <c r="AD276" s="1">
        <v>3.6756983826927117E-2</v>
      </c>
      <c r="AE276" s="1">
        <v>0.12505506686182835</v>
      </c>
      <c r="AF276" s="1">
        <v>6.006850365523235E-2</v>
      </c>
      <c r="AH276" s="1">
        <v>2.5477707006369428E-2</v>
      </c>
      <c r="AI276" s="1">
        <v>6.0367031551835154E-3</v>
      </c>
      <c r="AJ276" s="1">
        <v>3.8533170637723976E-2</v>
      </c>
      <c r="AL276" s="1">
        <v>1.1288720310665583E-3</v>
      </c>
      <c r="AP276" s="1">
        <v>1.6880771113624471E-3</v>
      </c>
      <c r="AR276" s="1">
        <v>2.4265660450613316E-3</v>
      </c>
      <c r="AT276" s="1">
        <v>2.2680088626807864E-2</v>
      </c>
      <c r="AU276" s="1">
        <v>3.8589551878828808E-2</v>
      </c>
      <c r="AV276" s="1">
        <v>1.1887308317153386E-2</v>
      </c>
      <c r="AX276" s="1">
        <v>2.8194163808091727E-2</v>
      </c>
      <c r="AY276" s="1">
        <v>6.2406390414378433E-2</v>
      </c>
      <c r="AZ276" s="1">
        <v>0.13779128672745694</v>
      </c>
      <c r="BF276" s="1">
        <v>9.2438111557018532E-2</v>
      </c>
      <c r="BG276" s="1">
        <v>4.5905778389854823E-2</v>
      </c>
      <c r="BH276" s="1">
        <v>6.747069241798094E-2</v>
      </c>
      <c r="BJ276" s="1">
        <v>7.5340917652377002E-3</v>
      </c>
      <c r="BK276" s="1">
        <v>6.9659712305388177E-3</v>
      </c>
      <c r="BL276" s="1">
        <v>8.7195361206783804E-3</v>
      </c>
      <c r="BN276" s="1">
        <v>4.3568238753948371E-2</v>
      </c>
      <c r="BO276" s="1">
        <v>3.2601608346011737E-2</v>
      </c>
      <c r="BP276" s="1">
        <v>2.2728420627304409E-2</v>
      </c>
      <c r="BR276" s="1">
        <v>1.851200503526537E-3</v>
      </c>
      <c r="BS276" s="1">
        <v>1.9159127195316657E-2</v>
      </c>
      <c r="BT276" s="1">
        <v>2.3429491872895006E-2</v>
      </c>
      <c r="BV276" s="1">
        <v>0.24437576367426148</v>
      </c>
      <c r="BW276" s="1">
        <v>5.8582308142940832E-2</v>
      </c>
      <c r="BX276" s="1">
        <v>6.6214779835857052E-2</v>
      </c>
      <c r="BZ276" s="1">
        <v>7.3295092415551308E-2</v>
      </c>
      <c r="CA276" s="1">
        <v>4.2898202565312515E-2</v>
      </c>
      <c r="CB276" s="1">
        <v>3.109729009329187E-2</v>
      </c>
      <c r="CD276" s="1">
        <v>9.369562307589345E-2</v>
      </c>
      <c r="CE276" s="1">
        <v>3.6702635249210892E-2</v>
      </c>
      <c r="CF276" s="1">
        <v>0.28318327040371771</v>
      </c>
      <c r="CH276" s="1">
        <v>5.4261567888004125E-2</v>
      </c>
      <c r="CI276" s="1">
        <v>4.3918750311922945E-2</v>
      </c>
      <c r="CJ276" s="1">
        <v>3.1021493463328165E-2</v>
      </c>
      <c r="CM276" s="1">
        <v>4.1647578193328054E-3</v>
      </c>
      <c r="CP276" s="1">
        <v>0.10186575166202017</v>
      </c>
      <c r="CQ276" s="1">
        <v>0.12983381271971875</v>
      </c>
      <c r="CR276" s="1">
        <v>2.1318552470287268E-2</v>
      </c>
      <c r="CT276" s="1">
        <v>6.9691267684159175E-2</v>
      </c>
      <c r="CU276" s="1">
        <v>1.6181229773462782E-2</v>
      </c>
      <c r="CV276" s="1">
        <v>5.353955978584176E-2</v>
      </c>
      <c r="CX276" s="1">
        <v>0.1392757660167131</v>
      </c>
      <c r="CY276" s="1">
        <v>6.1349693251533742E-2</v>
      </c>
      <c r="CZ276" s="1">
        <v>5.8414316818012853E-2</v>
      </c>
      <c r="DB276" s="1">
        <v>2.3585832776445614E-2</v>
      </c>
      <c r="DC276" s="1">
        <v>9.6466287571080417E-2</v>
      </c>
      <c r="DD276" s="1">
        <v>7.0154339547003411E-2</v>
      </c>
      <c r="DF276" s="1">
        <v>2.5839793281653745E-2</v>
      </c>
      <c r="DG276" s="1">
        <v>2.3534949399858791E-2</v>
      </c>
      <c r="DH276" s="1">
        <v>2.7784944529342884E-2</v>
      </c>
      <c r="DJ276" s="1">
        <v>3.7523452157598502E-2</v>
      </c>
      <c r="DK276" s="1">
        <v>1.4433138485963773E-2</v>
      </c>
      <c r="DL276" s="1">
        <v>8.2401170096615371E-3</v>
      </c>
      <c r="DN276" s="1">
        <v>7.5271515108068385E-2</v>
      </c>
      <c r="DO276" s="1">
        <v>0.14185834431046712</v>
      </c>
      <c r="DP276" s="1">
        <v>3.6403349108117947E-2</v>
      </c>
      <c r="DR276" s="1">
        <v>3.9843523616343086E-2</v>
      </c>
      <c r="DS276" s="1">
        <v>3.0363757818667636E-3</v>
      </c>
      <c r="DT276" s="1">
        <v>1.1227965118455032E-2</v>
      </c>
      <c r="DV276" s="1">
        <v>7.0258639617090418E-2</v>
      </c>
      <c r="DW276" s="1">
        <v>0.19914957747995049</v>
      </c>
      <c r="DX276" s="1">
        <v>0.20603216391003262</v>
      </c>
      <c r="DZ276" s="1">
        <v>3.3032371724289807E-2</v>
      </c>
      <c r="EA276" s="1">
        <v>0.11161710867041701</v>
      </c>
      <c r="EB276" s="1">
        <v>5.6465273856578208E-2</v>
      </c>
      <c r="ED276" s="1">
        <v>7.457320158734386E-2</v>
      </c>
      <c r="EE276" s="1">
        <v>0.15465341066003865</v>
      </c>
      <c r="EF276" s="1">
        <v>5.8657685102840168E-2</v>
      </c>
      <c r="EG276" s="1">
        <v>3.1149251639229367E-2</v>
      </c>
      <c r="EI276" s="1">
        <v>9.2514718250630776E-2</v>
      </c>
      <c r="EJ276" s="1">
        <v>0.22796352583586627</v>
      </c>
      <c r="EK276" s="1">
        <v>0.19863696808510639</v>
      </c>
      <c r="EL276" s="1">
        <v>0.35706284306037861</v>
      </c>
      <c r="EO276" s="1">
        <v>0.29920828957007561</v>
      </c>
      <c r="EP276" s="1">
        <v>7.745753390703547E-3</v>
      </c>
      <c r="ER276" s="1">
        <v>0.20024701128337949</v>
      </c>
      <c r="ES276" s="1">
        <v>0.10878433505575197</v>
      </c>
      <c r="ET276" s="1">
        <v>0.11669584062682337</v>
      </c>
      <c r="EU276" s="1">
        <v>7.7009959954820822E-2</v>
      </c>
      <c r="EW276" s="1">
        <v>2.8422817838160475E-3</v>
      </c>
      <c r="FA276" s="1">
        <v>6.8778280542986431E-2</v>
      </c>
      <c r="FB276" s="1">
        <v>3.2226877215597811E-2</v>
      </c>
      <c r="FC276" s="1">
        <v>5.8245641284510541E-2</v>
      </c>
      <c r="FG276" s="1">
        <v>2.4355789371133516E-3</v>
      </c>
      <c r="FI276" s="1">
        <v>0.10236578707916287</v>
      </c>
      <c r="FJ276" s="1">
        <v>2.8641440982719663E-2</v>
      </c>
      <c r="FK276" s="1">
        <v>0.16148827595116594</v>
      </c>
      <c r="FL276" s="1">
        <v>2.7655864846990921E-2</v>
      </c>
      <c r="FN276" s="1">
        <v>1.24057935055671E-2</v>
      </c>
      <c r="FO276" s="1">
        <v>4.0088194026859092E-2</v>
      </c>
      <c r="FP276" s="1">
        <v>9.262689885142646E-3</v>
      </c>
      <c r="FR276" s="1">
        <v>6.0741040696497266E-2</v>
      </c>
      <c r="FS276" s="1">
        <v>1.0614584439019213E-2</v>
      </c>
      <c r="FT276" s="1">
        <v>4.6614613681389118E-2</v>
      </c>
      <c r="FU276" s="1">
        <v>2.6516155914996779E-2</v>
      </c>
      <c r="FW276" s="1">
        <v>0.14350945857795172</v>
      </c>
      <c r="FX276" s="1">
        <v>3.2197045921036747E-2</v>
      </c>
      <c r="FY276" s="1">
        <v>0.3201024327784891</v>
      </c>
      <c r="GB276" s="1">
        <v>9.7735787587554981E-2</v>
      </c>
      <c r="GE276" s="1">
        <v>1.9880715705765408E-2</v>
      </c>
      <c r="GF276" s="1">
        <v>5.1616821011082434E-2</v>
      </c>
      <c r="GG276" s="1">
        <v>0.12661376020258203</v>
      </c>
      <c r="GH276" s="1">
        <v>2.7807387495944757E-2</v>
      </c>
      <c r="GJ276" s="1">
        <v>4.4189129474149359E-2</v>
      </c>
      <c r="GK276" s="1">
        <v>3.3267537536871519E-2</v>
      </c>
      <c r="GL276" s="1">
        <v>2.2946305644791189E-2</v>
      </c>
      <c r="GN276" s="1">
        <v>6.7385444743935305E-2</v>
      </c>
      <c r="GO276" s="1">
        <v>7.3775329529805228E-2</v>
      </c>
      <c r="GP276" s="1">
        <v>1.3332888903703211E-2</v>
      </c>
      <c r="GS276" s="1">
        <v>1.8552875695732839E-3</v>
      </c>
      <c r="GV276" s="1">
        <v>5.0481771690700381E-2</v>
      </c>
      <c r="GW276" s="1">
        <v>1.78912213740458E-2</v>
      </c>
      <c r="GX276" s="1">
        <v>9.2089511004696568E-3</v>
      </c>
      <c r="GZ276" s="1">
        <v>0.1288927695314124</v>
      </c>
      <c r="HA276" s="1">
        <v>4.906333630686887E-2</v>
      </c>
      <c r="HB276" s="1">
        <v>7.207531870804991E-2</v>
      </c>
      <c r="HH276" s="1">
        <v>4.3421623968736431E-2</v>
      </c>
      <c r="HI276" s="1">
        <v>0.13156563100900717</v>
      </c>
      <c r="HJ276" s="1">
        <v>0.17490671641791045</v>
      </c>
      <c r="HL276" s="1">
        <v>0.12376237623762376</v>
      </c>
      <c r="HM276" s="1">
        <v>7.2833211944646759E-2</v>
      </c>
      <c r="HN276" s="1">
        <v>9.3127211771279576E-3</v>
      </c>
      <c r="HP276" s="1">
        <v>0.25395235710708919</v>
      </c>
      <c r="HQ276" s="1">
        <v>0.17753542782867832</v>
      </c>
      <c r="HR276" s="1">
        <v>0.14215975537793038</v>
      </c>
      <c r="HU276" s="1">
        <v>7.2662537012479793E-3</v>
      </c>
      <c r="HV276" s="1">
        <v>2.8965486508767631E-2</v>
      </c>
      <c r="HX276" s="1">
        <v>1.0258514567090685E-2</v>
      </c>
      <c r="HY276" s="1">
        <v>2.5763235862424322E-2</v>
      </c>
      <c r="HZ276" s="1">
        <v>4.2374676893088686E-3</v>
      </c>
      <c r="IB276" s="1">
        <v>1.3534939479484899E-2</v>
      </c>
      <c r="IC276" s="1">
        <v>1.1912987539015034E-2</v>
      </c>
      <c r="ID276" s="1">
        <v>1.1494252873563218E-2</v>
      </c>
      <c r="IF276" s="1">
        <v>3.2813183607991833E-2</v>
      </c>
      <c r="IG276" s="1">
        <v>3.9488232506712996E-2</v>
      </c>
      <c r="IH276" s="1">
        <v>7.2074433232865942E-2</v>
      </c>
      <c r="IJ276" s="1">
        <v>9.7015166704394785E-3</v>
      </c>
      <c r="IK276" s="1">
        <v>3.2770768474520728E-3</v>
      </c>
      <c r="IL276" s="1">
        <v>1.533683524404739E-2</v>
      </c>
      <c r="IN276" s="1">
        <v>1.0964912280701754E-2</v>
      </c>
      <c r="IO276" s="1">
        <v>9.0383719974802115E-2</v>
      </c>
      <c r="IP276" s="1">
        <v>7.5614366729678641E-3</v>
      </c>
      <c r="IR276" s="1">
        <v>0.13672015542922933</v>
      </c>
      <c r="IS276" s="1">
        <v>0.10348395998620213</v>
      </c>
      <c r="IT276" s="1">
        <v>9.0304023545937986E-2</v>
      </c>
      <c r="IV276" s="1">
        <v>6.7981735573709196E-3</v>
      </c>
      <c r="IW276" s="1">
        <v>5.2250425840970607E-3</v>
      </c>
      <c r="IX276" s="1">
        <v>1.0755232420572608E-3</v>
      </c>
      <c r="IZ276" s="1">
        <v>0.10179153094462541</v>
      </c>
      <c r="JA276" s="1">
        <v>0.10036130068245684</v>
      </c>
      <c r="JE276" s="1">
        <v>3.3681374200067365E-2</v>
      </c>
      <c r="JH276" s="1">
        <v>5.3120849933598939E-2</v>
      </c>
      <c r="JJ276" s="1">
        <v>0.12686330478908975</v>
      </c>
      <c r="JN276" s="1">
        <v>2.8814291888776832E-2</v>
      </c>
      <c r="JP276" s="1">
        <v>0.11475786091347258</v>
      </c>
      <c r="JQ276" s="1">
        <v>7.9672205781925798E-2</v>
      </c>
      <c r="JR276" s="1">
        <v>0.12266176019625881</v>
      </c>
      <c r="JT276" s="1">
        <v>1.6505281690140844E-2</v>
      </c>
      <c r="JU276" s="1">
        <v>8.0584073363740398E-3</v>
      </c>
      <c r="JV276" s="1">
        <v>7.0040763724487651E-3</v>
      </c>
      <c r="JW276" s="1">
        <v>1.1193319826727408E-3</v>
      </c>
      <c r="JX276" s="1">
        <v>8.1549439347604492E-3</v>
      </c>
      <c r="KT276" s="1">
        <v>9.7966221246914061E-3</v>
      </c>
      <c r="KV276" s="1">
        <v>1.4646917739248247E-2</v>
      </c>
      <c r="LG276" s="1">
        <v>4.3815562256759193E-2</v>
      </c>
      <c r="LH276" s="1">
        <v>3.3300033300033303E-2</v>
      </c>
      <c r="LI276" s="1">
        <v>0.13110455588331696</v>
      </c>
      <c r="LJ276" s="1">
        <v>1.3916593217980238E-2</v>
      </c>
      <c r="LK276" s="1">
        <v>1.2821608684502949E-2</v>
      </c>
      <c r="LL276" s="1">
        <v>6.4988518695030542E-2</v>
      </c>
      <c r="LM276" s="1">
        <v>2.7226760015558148E-2</v>
      </c>
      <c r="LN276" s="1">
        <v>2.8514399771884802E-2</v>
      </c>
      <c r="LO276" s="1">
        <v>0.10632851573268223</v>
      </c>
      <c r="LP276" s="1">
        <v>4.706515161702414E-2</v>
      </c>
      <c r="LQ276" s="1">
        <v>6.4842756315933864E-2</v>
      </c>
      <c r="LR276" s="1">
        <v>9.8473658296405711E-2</v>
      </c>
      <c r="LS276" s="1">
        <v>2.2251245586030088E-2</v>
      </c>
      <c r="LU276" s="1">
        <v>1.1899095668729176E-2</v>
      </c>
      <c r="LV276" s="1">
        <v>2.1690405610584919E-2</v>
      </c>
      <c r="LW276" s="1">
        <v>1.5923820443000684E-3</v>
      </c>
      <c r="LX276" s="1">
        <v>8.0860354168351255E-3</v>
      </c>
      <c r="LY276" s="1">
        <v>1.3893906132770167E-2</v>
      </c>
      <c r="LZ276" s="1">
        <v>1.3214403700033036E-2</v>
      </c>
      <c r="MA276" s="1">
        <v>1.4904906695284088E-2</v>
      </c>
      <c r="MB276" s="1">
        <v>6.0320907226444689E-3</v>
      </c>
      <c r="MD276" s="1">
        <v>1.4050469285674142E-2</v>
      </c>
      <c r="ME276" s="1">
        <v>2.4980223989341771E-2</v>
      </c>
      <c r="MF276" s="1">
        <v>2.8751054205320863E-2</v>
      </c>
      <c r="MG276" s="1">
        <v>3.6800785083415111E-2</v>
      </c>
      <c r="MH276" s="1">
        <v>4.5716129726241062E-2</v>
      </c>
    </row>
    <row r="277" spans="1:346" x14ac:dyDescent="0.25">
      <c r="A277" s="1" t="s">
        <v>911</v>
      </c>
      <c r="B277" s="1" t="s">
        <v>912</v>
      </c>
      <c r="C277" s="1" t="s">
        <v>463</v>
      </c>
      <c r="D277" s="1">
        <f t="shared" si="4"/>
        <v>0.35464586077616778</v>
      </c>
      <c r="F277" s="1">
        <v>4.4540453867224911E-3</v>
      </c>
      <c r="G277" s="1">
        <v>2.7807903006034315E-3</v>
      </c>
      <c r="J277" s="1">
        <v>2.4617657014493647E-2</v>
      </c>
      <c r="R277" s="1">
        <v>1.9240019240019241E-2</v>
      </c>
      <c r="S277" s="1">
        <v>5.210332912850326E-2</v>
      </c>
      <c r="V277" s="1">
        <v>2.869934565491907E-3</v>
      </c>
      <c r="W277" s="1">
        <v>4.1093075816724884E-3</v>
      </c>
      <c r="AA277" s="1">
        <v>3.0453451898772724E-3</v>
      </c>
      <c r="AB277" s="1">
        <v>2.0805468866101948E-2</v>
      </c>
      <c r="AD277" s="1">
        <v>0.11552194917034236</v>
      </c>
      <c r="AE277" s="1">
        <v>0.11937074564083616</v>
      </c>
      <c r="AF277" s="1">
        <v>8.1795409232656824E-2</v>
      </c>
      <c r="AH277" s="1">
        <v>5.661712668082095E-3</v>
      </c>
      <c r="AI277" s="1">
        <v>1.006117192530586E-2</v>
      </c>
      <c r="AJ277" s="1">
        <v>1.2844390212574658E-2</v>
      </c>
      <c r="AL277" s="1">
        <v>2.2577440621331167E-3</v>
      </c>
      <c r="AV277" s="1">
        <v>3.9624361057177954E-3</v>
      </c>
      <c r="AZ277" s="1">
        <v>4.0526849037487338E-3</v>
      </c>
      <c r="BF277" s="1">
        <v>6.7637642602696489E-3</v>
      </c>
      <c r="BG277" s="1">
        <v>2.8691111493659265E-3</v>
      </c>
      <c r="BH277" s="1">
        <v>8.4338365522476175E-3</v>
      </c>
      <c r="BJ277" s="1">
        <v>7.5340917652377002E-3</v>
      </c>
      <c r="BO277" s="1">
        <v>5.4336013910019562E-3</v>
      </c>
      <c r="BP277" s="1">
        <v>1.515228041820294E-2</v>
      </c>
      <c r="BR277" s="1">
        <v>7.4048020141061479E-3</v>
      </c>
      <c r="BS277" s="1">
        <v>2.1287919105907396E-3</v>
      </c>
      <c r="BV277" s="1">
        <v>3.5937612305038454E-2</v>
      </c>
      <c r="BW277" s="1">
        <v>1.9527436047646943E-3</v>
      </c>
      <c r="BX277" s="1">
        <v>8.7124710310338225E-3</v>
      </c>
      <c r="BZ277" s="1">
        <v>3.1867431485022306E-3</v>
      </c>
      <c r="CF277" s="1">
        <v>3.6305547487656114E-3</v>
      </c>
      <c r="CH277" s="1">
        <v>6.7826959860005157E-3</v>
      </c>
      <c r="CI277" s="1">
        <v>7.9852273294405349E-3</v>
      </c>
      <c r="CM277" s="1">
        <v>8.3295156386656109E-3</v>
      </c>
      <c r="CP277" s="1">
        <v>2.8593895203374079E-2</v>
      </c>
      <c r="CQ277" s="1">
        <v>3.7951422179610096E-2</v>
      </c>
      <c r="CT277" s="1">
        <v>6.9691267684159177E-3</v>
      </c>
      <c r="CV277" s="1">
        <v>5.9488399762046397E-3</v>
      </c>
      <c r="CX277" s="1">
        <v>8.9855332914008448E-3</v>
      </c>
      <c r="CZ277" s="1">
        <v>1.0620784876002336E-2</v>
      </c>
      <c r="DC277" s="1">
        <v>2.0308692120227456E-2</v>
      </c>
      <c r="DD277" s="1">
        <v>5.0110242533573865E-2</v>
      </c>
      <c r="DG277" s="1">
        <v>2.1395408545326175E-3</v>
      </c>
      <c r="DH277" s="1">
        <v>1.9846388949530634E-3</v>
      </c>
      <c r="DK277" s="1">
        <v>1.4433138485963773E-2</v>
      </c>
      <c r="DL277" s="1">
        <v>2.0600292524153843E-3</v>
      </c>
      <c r="DN277" s="1">
        <v>0.12545252518011399</v>
      </c>
      <c r="DO277" s="1">
        <v>0.35464586077616778</v>
      </c>
      <c r="DP277" s="1">
        <v>4.0448165675686605E-2</v>
      </c>
      <c r="DV277" s="1">
        <v>0.17564659904272603</v>
      </c>
      <c r="DW277" s="1">
        <v>2.1529684051886537E-2</v>
      </c>
      <c r="DX277" s="1">
        <v>0.11446231328335146</v>
      </c>
      <c r="DZ277" s="1">
        <v>6.0559348161197971E-2</v>
      </c>
      <c r="EA277" s="1">
        <v>2.9020448254308419E-2</v>
      </c>
      <c r="EB277" s="1">
        <v>5.6465273856578208E-2</v>
      </c>
      <c r="ED277" s="1">
        <v>4.5276586678030202E-2</v>
      </c>
      <c r="EE277" s="1">
        <v>4.5567522783761395E-2</v>
      </c>
      <c r="EF277" s="1">
        <v>0.11920755359609453</v>
      </c>
      <c r="EG277" s="1">
        <v>0.2071425234008753</v>
      </c>
      <c r="EI277" s="1">
        <v>8.4104289318755257E-2</v>
      </c>
      <c r="EJ277" s="1">
        <v>0.21927920104211898</v>
      </c>
      <c r="EK277" s="1">
        <v>0.17869015957446807</v>
      </c>
      <c r="EL277" s="1">
        <v>0.14982636944102162</v>
      </c>
      <c r="ER277" s="1">
        <v>0.28418288427641281</v>
      </c>
      <c r="ES277" s="1">
        <v>0.14853245747996904</v>
      </c>
      <c r="ET277" s="1">
        <v>0.11391736823094663</v>
      </c>
      <c r="EU277" s="1">
        <v>0.11808193859739192</v>
      </c>
      <c r="EW277" s="1">
        <v>1.4211408919080238E-3</v>
      </c>
      <c r="EY277" s="1">
        <v>1.367465266382234E-3</v>
      </c>
      <c r="FA277" s="1">
        <v>0.17737556561085974</v>
      </c>
      <c r="FB277" s="1">
        <v>6.4453754431195623E-2</v>
      </c>
      <c r="FC277" s="1">
        <v>9.3193026055216871E-2</v>
      </c>
      <c r="FE277" s="1">
        <v>2.1980437410704474E-3</v>
      </c>
      <c r="FF277" s="1">
        <v>5.5125272181031394E-3</v>
      </c>
      <c r="FG277" s="1">
        <v>2.4355789371133516E-3</v>
      </c>
      <c r="FI277" s="1">
        <v>0.10236578707916287</v>
      </c>
      <c r="FJ277" s="1">
        <v>3.1823823314132957E-2</v>
      </c>
      <c r="FK277" s="1">
        <v>2.5838124152186552E-2</v>
      </c>
      <c r="FL277" s="1">
        <v>1.8036433595863644E-2</v>
      </c>
      <c r="FN277" s="1">
        <v>3.1014483763917751E-3</v>
      </c>
      <c r="FO277" s="1">
        <v>4.0088194026859092E-3</v>
      </c>
      <c r="FR277" s="1">
        <v>0.10933387325369508</v>
      </c>
      <c r="FS277" s="1">
        <v>0.14329688992675937</v>
      </c>
      <c r="FT277" s="1">
        <v>5.8268267101736396E-2</v>
      </c>
      <c r="FU277" s="1">
        <v>1.8940111367854843E-2</v>
      </c>
      <c r="FW277" s="1">
        <v>3.2615786040443573E-2</v>
      </c>
      <c r="FY277" s="1">
        <v>1.882955486932289E-2</v>
      </c>
      <c r="GB277" s="1">
        <v>4.8867893793777491E-2</v>
      </c>
      <c r="GE277" s="1">
        <v>6.6269052352551358E-2</v>
      </c>
      <c r="GF277" s="1">
        <v>0.17914073174434492</v>
      </c>
      <c r="GG277" s="1">
        <v>0.2645323204232517</v>
      </c>
      <c r="GH277" s="1">
        <v>5.0980210409232056E-2</v>
      </c>
      <c r="GJ277" s="1">
        <v>4.4189129474149359E-2</v>
      </c>
      <c r="GK277" s="1">
        <v>3.1049701701080085E-2</v>
      </c>
      <c r="GL277" s="1">
        <v>1.7209729233593391E-2</v>
      </c>
      <c r="GN277" s="1">
        <v>7.1597035040431273E-2</v>
      </c>
      <c r="GO277" s="1">
        <v>9.8367106039740308E-3</v>
      </c>
      <c r="GP277" s="1">
        <v>1.6666111129629013E-2</v>
      </c>
      <c r="GV277" s="1">
        <v>0.11632756085248348</v>
      </c>
      <c r="GW277" s="1">
        <v>1.1927480916030535E-2</v>
      </c>
      <c r="GX277" s="1">
        <v>6.9067133253522426E-3</v>
      </c>
      <c r="GZ277" s="1">
        <v>7.0683131678516489E-2</v>
      </c>
      <c r="HA277" s="1">
        <v>2.6761819803746655E-2</v>
      </c>
      <c r="HB277" s="1">
        <v>4.5047074192531192E-2</v>
      </c>
      <c r="HF277" s="1">
        <v>1.1025358324145534E-2</v>
      </c>
      <c r="HH277" s="1">
        <v>5.4277029960920539E-3</v>
      </c>
      <c r="HI277" s="1">
        <v>3.0361299463617042E-2</v>
      </c>
      <c r="HJ277" s="1">
        <v>1.1660447761194031E-2</v>
      </c>
      <c r="HL277" s="1">
        <v>1.3751375137513752E-2</v>
      </c>
      <c r="HM277" s="1">
        <v>1.820830298616169E-2</v>
      </c>
      <c r="HN277" s="1">
        <v>1.8625442354255915E-2</v>
      </c>
      <c r="HP277" s="1">
        <v>5.3651906431075182E-2</v>
      </c>
      <c r="HQ277" s="1">
        <v>2.219192847858479E-2</v>
      </c>
      <c r="HR277" s="1">
        <v>2.6822595354326485E-3</v>
      </c>
      <c r="HV277" s="1">
        <v>4.4562286936565589E-3</v>
      </c>
      <c r="HX277" s="1">
        <v>1.0258514567090685E-2</v>
      </c>
      <c r="HY277" s="1">
        <v>8.5877452874747739E-3</v>
      </c>
      <c r="HZ277" s="1">
        <v>2.1187338446544347E-2</v>
      </c>
      <c r="IB277" s="1">
        <v>8.701032522526006E-3</v>
      </c>
      <c r="ID277" s="1">
        <v>1.6420361247947454E-3</v>
      </c>
      <c r="IF277" s="1">
        <v>2.9167274318214961E-2</v>
      </c>
      <c r="IG277" s="1">
        <v>7.8976465013425992E-2</v>
      </c>
      <c r="IH277" s="1">
        <v>7.5350543834359851E-2</v>
      </c>
      <c r="IJ277" s="1">
        <v>1.2935355560585971E-2</v>
      </c>
      <c r="IK277" s="1">
        <v>9.8312305423562188E-3</v>
      </c>
      <c r="IL277" s="1">
        <v>1.1502626433035543E-2</v>
      </c>
      <c r="IN277" s="1">
        <v>6.0307017543859649E-2</v>
      </c>
      <c r="IO277" s="1">
        <v>4.1083509079455509E-2</v>
      </c>
      <c r="IR277" s="1">
        <v>0.16550334604590919</v>
      </c>
      <c r="IS277" s="1">
        <v>0.15714230960867731</v>
      </c>
      <c r="IT277" s="1">
        <v>1.672296732332185E-2</v>
      </c>
      <c r="IX277" s="1">
        <v>1.0755232420572608E-3</v>
      </c>
      <c r="IZ277" s="1">
        <v>2.035830618892508E-2</v>
      </c>
      <c r="JD277" s="1">
        <v>1.8372221201543266E-2</v>
      </c>
      <c r="JE277" s="1">
        <v>6.7362748400134731E-2</v>
      </c>
      <c r="JH277" s="1">
        <v>2.6560424966799469E-2</v>
      </c>
      <c r="JI277" s="1">
        <v>2.8677946659019213E-2</v>
      </c>
      <c r="JJ277" s="1">
        <v>3.1715826197272437E-2</v>
      </c>
      <c r="JM277" s="1">
        <v>7.7866459022775933E-2</v>
      </c>
      <c r="JP277" s="1">
        <v>2.2951572182694516E-2</v>
      </c>
      <c r="JQ277" s="1">
        <v>2.2763487366264511E-2</v>
      </c>
      <c r="JR277" s="1">
        <v>9.1996320147194111E-2</v>
      </c>
      <c r="KT277" s="1">
        <v>3.9186488498765626E-3</v>
      </c>
      <c r="LF277" s="1">
        <v>4.5118718628390952E-2</v>
      </c>
      <c r="LG277" s="1">
        <v>2.5773860151034819E-3</v>
      </c>
      <c r="LH277" s="1">
        <v>1.5857158714301571E-3</v>
      </c>
      <c r="LI277" s="1">
        <v>1.8208966094905132E-2</v>
      </c>
      <c r="LJ277" s="1">
        <v>9.2777288119868257E-3</v>
      </c>
      <c r="LK277" s="1">
        <v>4.2738695615009833E-3</v>
      </c>
      <c r="LL277" s="1">
        <v>6.0655950782028512E-2</v>
      </c>
      <c r="LM277" s="1">
        <v>1.9447685725398678E-2</v>
      </c>
      <c r="LN277" s="1">
        <v>3.8019199695846405E-2</v>
      </c>
      <c r="LO277" s="1">
        <v>9.4514236206828653E-2</v>
      </c>
      <c r="LP277" s="1">
        <v>7.7321320513682512E-2</v>
      </c>
      <c r="LQ277" s="1">
        <v>4.9879043319949121E-2</v>
      </c>
      <c r="LR277" s="1">
        <v>8.2061381913671433E-2</v>
      </c>
      <c r="LS277" s="1">
        <v>2.6121027427078797E-2</v>
      </c>
      <c r="LU277" s="1">
        <v>1.1899095668729176E-2</v>
      </c>
      <c r="LY277" s="1">
        <v>1.3893906132770167E-3</v>
      </c>
    </row>
    <row r="278" spans="1:346" x14ac:dyDescent="0.25">
      <c r="A278" s="1" t="s">
        <v>913</v>
      </c>
      <c r="B278" s="1" t="s">
        <v>914</v>
      </c>
      <c r="C278" s="1" t="s">
        <v>325</v>
      </c>
      <c r="D278" s="1">
        <f t="shared" si="4"/>
        <v>0.35427662497288698</v>
      </c>
      <c r="F278" s="1">
        <v>3.1178317707057434E-2</v>
      </c>
      <c r="G278" s="1">
        <v>3.0588693306637747E-2</v>
      </c>
      <c r="H278" s="1">
        <v>1.5088266358195443E-2</v>
      </c>
      <c r="J278" s="1">
        <v>9.5393420931162876E-2</v>
      </c>
      <c r="K278" s="1">
        <v>3.0864197530864196E-2</v>
      </c>
      <c r="L278" s="1">
        <v>1.8153762367250612E-2</v>
      </c>
      <c r="N278" s="1">
        <v>3.5471351667153525E-2</v>
      </c>
      <c r="O278" s="1">
        <v>2.4183796856106408E-2</v>
      </c>
      <c r="P278" s="1">
        <v>2.6178771924721487E-2</v>
      </c>
      <c r="R278" s="1">
        <v>8.6580086580086577E-2</v>
      </c>
      <c r="S278" s="1">
        <v>1.6453682882685242E-2</v>
      </c>
      <c r="T278" s="1">
        <v>2.1944261575597982E-2</v>
      </c>
      <c r="V278" s="1">
        <v>2.2959476523935256E-2</v>
      </c>
      <c r="W278" s="1">
        <v>2.4655845490034928E-2</v>
      </c>
      <c r="X278" s="1">
        <v>2.3449800676694249E-2</v>
      </c>
      <c r="Z278" s="1">
        <v>6.8373471093215829E-2</v>
      </c>
      <c r="AA278" s="1">
        <v>6.6997594177300002E-2</v>
      </c>
      <c r="AB278" s="1">
        <v>2.6749888542131076E-2</v>
      </c>
      <c r="AD278" s="1">
        <v>5.7760974585171182E-2</v>
      </c>
      <c r="AE278" s="1">
        <v>7.3896175872898581E-2</v>
      </c>
      <c r="AF278" s="1">
        <v>4.7287970962629725E-2</v>
      </c>
      <c r="AH278" s="1">
        <v>5.661712668082095E-3</v>
      </c>
      <c r="AI278" s="1">
        <v>6.0367031551835154E-3</v>
      </c>
      <c r="AJ278" s="1">
        <v>8.6699633934878936E-2</v>
      </c>
      <c r="AL278" s="1">
        <v>9.0309762485324668E-3</v>
      </c>
      <c r="AM278" s="1">
        <v>0.10785753625849091</v>
      </c>
      <c r="AN278" s="1">
        <v>6.9053960737890899E-2</v>
      </c>
      <c r="AP278" s="1">
        <v>2.3633079559074257E-2</v>
      </c>
      <c r="AQ278" s="1">
        <v>1.2576507084765657E-2</v>
      </c>
      <c r="AR278" s="1">
        <v>1.4559396270367989E-2</v>
      </c>
      <c r="AT278" s="1">
        <v>1.570159981855929E-2</v>
      </c>
      <c r="AU278" s="1">
        <v>5.0648786840962808E-2</v>
      </c>
      <c r="AV278" s="1">
        <v>1.5849744422871181E-2</v>
      </c>
      <c r="AX278" s="1">
        <v>3.2893191109440348E-2</v>
      </c>
      <c r="AY278" s="1">
        <v>2.4962556165751371E-2</v>
      </c>
      <c r="AZ278" s="1">
        <v>8.9159067882472132E-2</v>
      </c>
      <c r="BB278" s="1">
        <v>1.1270722760712309E-2</v>
      </c>
      <c r="BC278" s="1">
        <v>1.8425368046726734E-3</v>
      </c>
      <c r="BF278" s="1">
        <v>6.3128466429183391E-2</v>
      </c>
      <c r="BG278" s="1">
        <v>3.1560222643025188E-2</v>
      </c>
      <c r="BH278" s="1">
        <v>2.5301509656742851E-2</v>
      </c>
      <c r="BJ278" s="1">
        <v>7.5340917652377002E-3</v>
      </c>
      <c r="BK278" s="1">
        <v>2.3219904101796059E-3</v>
      </c>
      <c r="BL278" s="1">
        <v>6.5396520905087853E-3</v>
      </c>
      <c r="BN278" s="1">
        <v>1.0892059688487093E-2</v>
      </c>
      <c r="BO278" s="1">
        <v>2.7168006955009781E-2</v>
      </c>
      <c r="BP278" s="1">
        <v>4.040608111520784E-2</v>
      </c>
      <c r="BR278" s="1">
        <v>1.8512005035265369E-2</v>
      </c>
      <c r="BS278" s="1">
        <v>8.5151676423629585E-3</v>
      </c>
      <c r="BT278" s="1">
        <v>2.9286864841118757E-2</v>
      </c>
      <c r="BV278" s="1">
        <v>6.4687702149069215E-2</v>
      </c>
      <c r="BW278" s="1">
        <v>0.1034954110525288</v>
      </c>
      <c r="BX278" s="1">
        <v>4.3562355155169111E-2</v>
      </c>
      <c r="BZ278" s="1">
        <v>3.5054174633524539E-2</v>
      </c>
      <c r="CA278" s="1">
        <v>3.0028741795718759E-2</v>
      </c>
      <c r="CB278" s="1">
        <v>8.8849400266548199E-3</v>
      </c>
      <c r="CE278" s="1">
        <v>7.3405270498421785E-3</v>
      </c>
      <c r="CF278" s="1">
        <v>7.2611094975312228E-3</v>
      </c>
      <c r="CH278" s="1">
        <v>6.5113881465604942E-2</v>
      </c>
      <c r="CI278" s="1">
        <v>5.789289813844388E-2</v>
      </c>
      <c r="CJ278" s="1">
        <v>1.3294925769997783E-2</v>
      </c>
      <c r="CL278" s="1">
        <v>0.10233510093962229</v>
      </c>
      <c r="CM278" s="1">
        <v>2.9153304735329639E-2</v>
      </c>
      <c r="CN278" s="1">
        <v>4.9306191448897654E-2</v>
      </c>
      <c r="CP278" s="1">
        <v>6.9697619558224316E-2</v>
      </c>
      <c r="CQ278" s="1">
        <v>6.7913071268775965E-2</v>
      </c>
      <c r="CR278" s="1">
        <v>0.10126312423386452</v>
      </c>
      <c r="CU278" s="1">
        <v>9.7087378640776698E-2</v>
      </c>
      <c r="CV278" s="1">
        <v>5.9488399762046397E-3</v>
      </c>
      <c r="CX278" s="1">
        <v>8.5362566268308029E-2</v>
      </c>
      <c r="CY278" s="1">
        <v>6.9018404907975464E-2</v>
      </c>
      <c r="CZ278" s="1">
        <v>8.4966279008018689E-2</v>
      </c>
      <c r="DB278" s="1">
        <v>2.7516804905853218E-2</v>
      </c>
      <c r="DC278" s="1">
        <v>7.1080422420796097E-2</v>
      </c>
      <c r="DD278" s="1">
        <v>9.0198436560432957E-2</v>
      </c>
      <c r="DF278" s="1">
        <v>6.4599483204134363E-3</v>
      </c>
      <c r="DG278" s="1">
        <v>2.3534949399858791E-2</v>
      </c>
      <c r="DH278" s="1">
        <v>3.7708139004108202E-2</v>
      </c>
      <c r="DJ278" s="1">
        <v>6.8792995622263917E-2</v>
      </c>
      <c r="DK278" s="1">
        <v>0.11546510788771018</v>
      </c>
      <c r="DL278" s="1">
        <v>7.0040994582123067E-2</v>
      </c>
      <c r="DN278" s="1">
        <v>4.6596652209756624E-2</v>
      </c>
      <c r="DO278" s="1">
        <v>6.8395987435403788E-2</v>
      </c>
      <c r="DP278" s="1">
        <v>7.6851514783804559E-2</v>
      </c>
      <c r="DR278" s="1">
        <v>2.1732831063459867E-2</v>
      </c>
      <c r="DS278" s="1">
        <v>2.4291006254934109E-2</v>
      </c>
      <c r="DT278" s="1">
        <v>7.4853100789700217E-3</v>
      </c>
      <c r="DV278" s="1">
        <v>3.9520484784613355E-2</v>
      </c>
      <c r="DW278" s="1">
        <v>4.844178911674471E-2</v>
      </c>
      <c r="DX278" s="1">
        <v>4.0061809649173011E-2</v>
      </c>
      <c r="DZ278" s="1">
        <v>5.5053952873816338E-3</v>
      </c>
      <c r="EA278" s="1">
        <v>2.2323421734083401E-2</v>
      </c>
      <c r="EB278" s="1">
        <v>1.129305477131564E-2</v>
      </c>
      <c r="ED278" s="1">
        <v>0.3355794071430474</v>
      </c>
      <c r="EE278" s="1">
        <v>6.3518365092515877E-2</v>
      </c>
      <c r="EF278" s="1">
        <v>8.5148252568638949E-2</v>
      </c>
      <c r="EG278" s="1">
        <v>1.5574625819614683E-2</v>
      </c>
      <c r="EI278" s="1">
        <v>8.200168208578637E-2</v>
      </c>
      <c r="EJ278" s="1">
        <v>8.6843247937472862E-2</v>
      </c>
      <c r="EK278" s="1">
        <v>4.1555851063829786E-2</v>
      </c>
      <c r="EL278" s="1">
        <v>2.9405175310854709E-2</v>
      </c>
      <c r="EN278" s="1">
        <v>6.8769034286275663E-2</v>
      </c>
      <c r="EO278" s="1">
        <v>2.0300267433957936E-2</v>
      </c>
      <c r="EP278" s="1">
        <v>2.5560986189321705E-2</v>
      </c>
      <c r="ER278" s="1">
        <v>3.1176181397412378E-2</v>
      </c>
      <c r="ES278" s="1">
        <v>3.7656115980837221E-2</v>
      </c>
      <c r="ET278" s="1">
        <v>5.5569447917534938E-3</v>
      </c>
      <c r="EU278" s="1">
        <v>1.5401991990964165E-2</v>
      </c>
      <c r="EW278" s="1">
        <v>3.5528522297700593E-2</v>
      </c>
      <c r="EX278" s="1">
        <v>6.4684099031355616E-3</v>
      </c>
      <c r="EY278" s="1">
        <v>2.1879444262115744E-2</v>
      </c>
      <c r="FA278" s="1">
        <v>2.5339366515837104E-2</v>
      </c>
      <c r="FB278" s="1">
        <v>3.2226877215597811E-2</v>
      </c>
      <c r="FC278" s="1">
        <v>4.6596513027608435E-2</v>
      </c>
      <c r="FE278" s="1">
        <v>1.7584349928563579E-2</v>
      </c>
      <c r="FF278" s="1">
        <v>2.7562636090515697E-3</v>
      </c>
      <c r="FG278" s="1">
        <v>2.4355789371133516E-3</v>
      </c>
      <c r="FI278" s="1">
        <v>5.6869881710646039E-3</v>
      </c>
      <c r="FJ278" s="1">
        <v>1.9094293988479775E-2</v>
      </c>
      <c r="FL278" s="1">
        <v>8.4170023447363677E-3</v>
      </c>
      <c r="FN278" s="1">
        <v>1.24057935055671E-2</v>
      </c>
      <c r="FO278" s="1">
        <v>8.0176388053718184E-3</v>
      </c>
      <c r="FP278" s="1">
        <v>4.631344942571323E-3</v>
      </c>
      <c r="FR278" s="1">
        <v>8.0988054261996352E-3</v>
      </c>
      <c r="FT278" s="1">
        <v>8.7402400652604583E-3</v>
      </c>
      <c r="FU278" s="1">
        <v>3.7880222735709687E-3</v>
      </c>
      <c r="FW278" s="1">
        <v>9.7847358121330719E-2</v>
      </c>
      <c r="FX278" s="1">
        <v>6.8418722582203079E-2</v>
      </c>
      <c r="FY278" s="1">
        <v>4.8956842660239509E-2</v>
      </c>
      <c r="GA278" s="1">
        <v>2.1213406873143825E-2</v>
      </c>
      <c r="GE278" s="1">
        <v>9.9403578528827041E-3</v>
      </c>
      <c r="GF278" s="1">
        <v>3.0362835888872019E-3</v>
      </c>
      <c r="GG278" s="1">
        <v>6.7828800108526077E-3</v>
      </c>
      <c r="GH278" s="1">
        <v>2.3172822913287297E-3</v>
      </c>
      <c r="GJ278" s="1">
        <v>7.3648549123582268E-3</v>
      </c>
      <c r="GK278" s="1">
        <v>1.7742686686331478E-2</v>
      </c>
      <c r="GL278" s="1">
        <v>5.7365764111977973E-3</v>
      </c>
      <c r="GN278" s="1">
        <v>4.2115902964959566E-3</v>
      </c>
      <c r="GO278" s="1">
        <v>9.8367106039740308E-3</v>
      </c>
      <c r="GP278" s="1">
        <v>9.9996666777774079E-3</v>
      </c>
      <c r="GR278" s="1">
        <v>1.4238060369375966E-2</v>
      </c>
      <c r="GS278" s="1">
        <v>2.5974025974025976E-2</v>
      </c>
      <c r="GT278" s="1">
        <v>3.3482536214006271E-2</v>
      </c>
      <c r="GV278" s="1">
        <v>3.7312613858343759E-2</v>
      </c>
      <c r="GW278" s="1">
        <v>1.1927480916030535E-2</v>
      </c>
      <c r="GX278" s="1">
        <v>2.7626853301408971E-2</v>
      </c>
      <c r="GZ278" s="1">
        <v>8.3156625504137039E-3</v>
      </c>
      <c r="HA278" s="1">
        <v>8.4745762711864403E-2</v>
      </c>
      <c r="HB278" s="1">
        <v>2.2523537096265596E-2</v>
      </c>
      <c r="HD278" s="1">
        <v>2.0403999183840033E-2</v>
      </c>
      <c r="HF278" s="1">
        <v>1.1025358324145534E-2</v>
      </c>
      <c r="HH278" s="1">
        <v>1.0855405992184108E-2</v>
      </c>
      <c r="HI278" s="1">
        <v>7.0843032081773102E-2</v>
      </c>
      <c r="HJ278" s="1">
        <v>2.3320895522388061E-2</v>
      </c>
      <c r="HL278" s="1">
        <v>1.3751375137513752E-2</v>
      </c>
      <c r="HM278" s="1">
        <v>9.1041514930808448E-3</v>
      </c>
      <c r="HN278" s="1">
        <v>2.7938163531383869E-2</v>
      </c>
      <c r="HP278" s="1">
        <v>2.5037556334501752E-2</v>
      </c>
      <c r="HQ278" s="1">
        <v>2.8532479472466156E-2</v>
      </c>
      <c r="HR278" s="1">
        <v>2.1458076283461188E-2</v>
      </c>
      <c r="HT278" s="1">
        <v>9.5310712924132675E-3</v>
      </c>
      <c r="HU278" s="1">
        <v>5.4496902759359842E-3</v>
      </c>
      <c r="HV278" s="1">
        <v>1.5596800427797954E-2</v>
      </c>
      <c r="HX278" s="1">
        <v>4.6163315551908085E-2</v>
      </c>
      <c r="HY278" s="1">
        <v>5.5820344368586031E-2</v>
      </c>
      <c r="HZ278" s="1">
        <v>2.9662273825162084E-2</v>
      </c>
      <c r="IB278" s="1">
        <v>6.2840790440465602E-2</v>
      </c>
      <c r="IC278" s="1">
        <v>1.1912987539015034E-3</v>
      </c>
      <c r="ID278" s="1">
        <v>2.9556650246305417E-2</v>
      </c>
      <c r="IF278" s="1">
        <v>4.0105002187545577E-2</v>
      </c>
      <c r="IG278" s="1">
        <v>2.7641762754699099E-2</v>
      </c>
      <c r="IH278" s="1">
        <v>2.2932774210457346E-2</v>
      </c>
      <c r="IJ278" s="1">
        <v>1.9403033340878957E-2</v>
      </c>
      <c r="IK278" s="1">
        <v>2.2939537932164508E-2</v>
      </c>
      <c r="IL278" s="1">
        <v>1.917104405505924E-2</v>
      </c>
      <c r="IN278" s="1">
        <v>2.1929824561403508E-2</v>
      </c>
      <c r="IO278" s="1">
        <v>9.0383719974802115E-2</v>
      </c>
      <c r="IP278" s="1">
        <v>0.10586011342155009</v>
      </c>
      <c r="IR278" s="1">
        <v>7.195797654169965E-2</v>
      </c>
      <c r="IS278" s="1">
        <v>7.2822045916216313E-2</v>
      </c>
      <c r="IT278" s="1">
        <v>6.6891869293287401E-2</v>
      </c>
      <c r="IV278" s="1">
        <v>1.9261491745884273E-2</v>
      </c>
      <c r="IW278" s="1">
        <v>3.8665315122318245E-2</v>
      </c>
      <c r="IX278" s="1">
        <v>9.3570522058981698E-2</v>
      </c>
      <c r="IZ278" s="1">
        <v>0.18322475570032573</v>
      </c>
      <c r="JA278" s="1">
        <v>6.0216780409474105E-2</v>
      </c>
      <c r="JD278" s="1">
        <v>3.6744442403086532E-2</v>
      </c>
      <c r="JE278" s="1">
        <v>3.3681374200067365E-2</v>
      </c>
      <c r="JM278" s="1">
        <v>1.9466614755693983E-2</v>
      </c>
      <c r="JN278" s="1">
        <v>2.8814291888776832E-2</v>
      </c>
      <c r="JP278" s="1">
        <v>4.5903144365389031E-2</v>
      </c>
      <c r="JR278" s="1">
        <v>3.0665440049064702E-2</v>
      </c>
      <c r="JT278" s="1">
        <v>1.8339201877934272E-3</v>
      </c>
      <c r="JW278" s="1">
        <v>2.2386639653454816E-3</v>
      </c>
      <c r="JZ278" s="1">
        <v>3.4248921158983492E-3</v>
      </c>
      <c r="KA278" s="1">
        <v>3.6216137911053163E-3</v>
      </c>
      <c r="KC278" s="1">
        <v>2.5279975731223297E-3</v>
      </c>
      <c r="KD278" s="1">
        <v>7.0399399258459661E-3</v>
      </c>
      <c r="KM278" s="1">
        <v>2.0032051282051284E-2</v>
      </c>
      <c r="KN278" s="1">
        <v>1.0524100189433803E-2</v>
      </c>
      <c r="KQ278" s="1">
        <v>7.0671378091872791E-3</v>
      </c>
      <c r="KR278" s="1">
        <v>2.0056961771430862E-3</v>
      </c>
      <c r="KS278" s="1">
        <v>3.2539902054894813E-3</v>
      </c>
      <c r="KV278" s="1">
        <v>3.6617294348120616E-3</v>
      </c>
      <c r="KW278" s="1">
        <v>1.8513476722025593E-2</v>
      </c>
      <c r="KX278" s="1">
        <v>1.7968160419736229E-2</v>
      </c>
      <c r="KY278" s="1">
        <v>1.6315579565643015E-2</v>
      </c>
      <c r="KZ278" s="1">
        <v>9.966363523109506E-3</v>
      </c>
      <c r="LA278" s="1">
        <v>4.7612245869637672E-3</v>
      </c>
      <c r="LB278" s="1">
        <v>4.0074538641873885E-3</v>
      </c>
      <c r="LC278" s="1">
        <v>8.7013269523602346E-3</v>
      </c>
      <c r="LD278" s="1">
        <v>7.3900726690479127E-3</v>
      </c>
      <c r="LE278" s="1">
        <v>7.5555807408246916E-3</v>
      </c>
      <c r="LF278" s="1">
        <v>1.1279679657097738E-2</v>
      </c>
      <c r="LG278" s="1">
        <v>5.412510631717312E-2</v>
      </c>
      <c r="LH278" s="1">
        <v>6.3428634857206284E-3</v>
      </c>
      <c r="LI278" s="1">
        <v>8.3761244036563598E-2</v>
      </c>
      <c r="LJ278" s="1">
        <v>9.2777288119868257E-3</v>
      </c>
      <c r="LK278" s="1">
        <v>0.10684673903752458</v>
      </c>
      <c r="LL278" s="1">
        <v>4.3325679130020367E-3</v>
      </c>
      <c r="LM278" s="1">
        <v>7.7790742901594706E-3</v>
      </c>
      <c r="LN278" s="1">
        <v>4.7523999619808006E-3</v>
      </c>
      <c r="LO278" s="1">
        <v>7.876186350569055E-3</v>
      </c>
      <c r="LQ278" s="1">
        <v>2.493952165997456E-3</v>
      </c>
      <c r="LR278" s="1">
        <v>4.1030690956835713E-3</v>
      </c>
      <c r="LS278" s="1">
        <v>3.6762927489962752E-2</v>
      </c>
      <c r="LT278" s="1">
        <v>0.10282776349614396</v>
      </c>
      <c r="LU278" s="1">
        <v>0.21418372203712518</v>
      </c>
      <c r="LV278" s="1">
        <v>0.35427662497288698</v>
      </c>
      <c r="LW278" s="1">
        <v>7.9619102215003415E-3</v>
      </c>
      <c r="LX278" s="1">
        <v>5.0537721355219535E-2</v>
      </c>
      <c r="LY278" s="1">
        <v>6.9469530663850837E-2</v>
      </c>
      <c r="LZ278" s="1">
        <v>3.3036009250082592E-2</v>
      </c>
      <c r="MA278" s="1">
        <v>0.18183986168246588</v>
      </c>
      <c r="MB278" s="1">
        <v>2.714440825190011E-2</v>
      </c>
      <c r="MC278" s="1">
        <v>4.1482874486649425E-2</v>
      </c>
      <c r="MD278" s="1">
        <v>2.8100938571348284E-3</v>
      </c>
      <c r="MG278" s="1">
        <v>2.4533856722276743E-3</v>
      </c>
    </row>
    <row r="279" spans="1:346" x14ac:dyDescent="0.25">
      <c r="A279" s="1" t="s">
        <v>915</v>
      </c>
      <c r="B279" s="1" t="s">
        <v>916</v>
      </c>
      <c r="C279" s="1" t="s">
        <v>394</v>
      </c>
      <c r="D279" s="1">
        <f t="shared" si="4"/>
        <v>0.35399836616138697</v>
      </c>
      <c r="F279" s="1">
        <v>8.9080907734449821E-3</v>
      </c>
      <c r="G279" s="1">
        <v>5.5615806012068629E-3</v>
      </c>
      <c r="J279" s="1">
        <v>3.0772071268117059E-3</v>
      </c>
      <c r="L279" s="1">
        <v>0.35399836616138697</v>
      </c>
      <c r="DF279" s="1">
        <v>6.4599483204134363E-3</v>
      </c>
      <c r="DH279" s="1">
        <v>5.9539166848591903E-3</v>
      </c>
    </row>
    <row r="280" spans="1:346" x14ac:dyDescent="0.25">
      <c r="A280" s="1" t="s">
        <v>917</v>
      </c>
      <c r="B280" s="1" t="s">
        <v>918</v>
      </c>
      <c r="C280" s="1" t="s">
        <v>308</v>
      </c>
      <c r="D280" s="1">
        <f t="shared" si="4"/>
        <v>0.35363621234814446</v>
      </c>
      <c r="F280" s="1">
        <v>2.004320424025121E-2</v>
      </c>
      <c r="G280" s="1">
        <v>2.7807903006034314E-2</v>
      </c>
      <c r="H280" s="1">
        <v>2.0117688477593924E-2</v>
      </c>
      <c r="J280" s="1">
        <v>0.16616918484783211</v>
      </c>
      <c r="K280" s="1">
        <v>2.3148148148148147E-2</v>
      </c>
      <c r="L280" s="1">
        <v>9.0768811836253061E-3</v>
      </c>
      <c r="V280" s="1">
        <v>1.721960739295144E-2</v>
      </c>
      <c r="W280" s="1">
        <v>4.9311690980069857E-2</v>
      </c>
      <c r="X280" s="1">
        <v>3.3499715252420354E-3</v>
      </c>
      <c r="AB280" s="1">
        <v>1.486104919007282E-3</v>
      </c>
      <c r="AU280" s="1">
        <v>4.823693984853601E-3</v>
      </c>
      <c r="AX280" s="1">
        <v>4.6990273013486211E-3</v>
      </c>
      <c r="AY280" s="1">
        <v>0.35363621234814446</v>
      </c>
      <c r="AZ280" s="1">
        <v>1.2158054711246201E-2</v>
      </c>
      <c r="CH280" s="1">
        <v>9.4957743804007216E-3</v>
      </c>
      <c r="CI280" s="1">
        <v>2.0961221739781405E-2</v>
      </c>
      <c r="CJ280" s="1">
        <v>8.8632838466651889E-3</v>
      </c>
      <c r="CN280" s="1">
        <v>7.0437416355568078E-3</v>
      </c>
      <c r="CX280" s="1">
        <v>1.797106658280169E-2</v>
      </c>
      <c r="CY280" s="1">
        <v>4.6012269938650305E-2</v>
      </c>
      <c r="CZ280" s="1">
        <v>1.0620784876002336E-2</v>
      </c>
      <c r="DF280" s="1">
        <v>1.2919896640826873E-2</v>
      </c>
      <c r="DG280" s="1">
        <v>4.279081709065235E-3</v>
      </c>
      <c r="GN280" s="1">
        <v>4.2115902964959566E-3</v>
      </c>
      <c r="GO280" s="1">
        <v>4.9183553019870154E-3</v>
      </c>
      <c r="LF280" s="1">
        <v>1.1279679657097738E-2</v>
      </c>
      <c r="LG280" s="1">
        <v>1.8041702105724373E-2</v>
      </c>
      <c r="LH280" s="1">
        <v>4.7571476142904716E-3</v>
      </c>
      <c r="LT280" s="1">
        <v>1.713796058269066E-2</v>
      </c>
      <c r="LU280" s="1">
        <v>1.1899095668729176E-2</v>
      </c>
      <c r="LV280" s="1">
        <v>7.2301352035283057E-3</v>
      </c>
    </row>
    <row r="281" spans="1:346" x14ac:dyDescent="0.25">
      <c r="A281" s="1" t="s">
        <v>919</v>
      </c>
      <c r="B281" s="1" t="s">
        <v>920</v>
      </c>
      <c r="C281" s="1" t="s">
        <v>325</v>
      </c>
      <c r="D281" s="1">
        <f t="shared" si="4"/>
        <v>0.34873030466347527</v>
      </c>
      <c r="F281" s="1">
        <v>6.6810680800837357E-3</v>
      </c>
      <c r="G281" s="1">
        <v>1.9465532104224019E-2</v>
      </c>
      <c r="H281" s="1">
        <v>5.0294221193984811E-3</v>
      </c>
      <c r="J281" s="1">
        <v>0.12308828507246823</v>
      </c>
      <c r="K281" s="1">
        <v>2.3148148148148147E-2</v>
      </c>
      <c r="L281" s="1">
        <v>3.6307524734501224E-2</v>
      </c>
      <c r="O281" s="1">
        <v>1.4225762856533181E-3</v>
      </c>
      <c r="R281" s="1">
        <v>9.6200096200096202E-2</v>
      </c>
      <c r="S281" s="1">
        <v>3.5649646245818019E-2</v>
      </c>
      <c r="T281" s="1">
        <v>1.0972130787798991E-2</v>
      </c>
      <c r="V281" s="1">
        <v>8.6098036964757201E-3</v>
      </c>
      <c r="W281" s="1">
        <v>5.7530306143414832E-2</v>
      </c>
      <c r="X281" s="1">
        <v>6.6999430504840708E-3</v>
      </c>
      <c r="Z281" s="1">
        <v>7.597052343690648E-3</v>
      </c>
      <c r="AA281" s="1">
        <v>2.4362761519018179E-2</v>
      </c>
      <c r="AB281" s="1">
        <v>2.972209838014564E-3</v>
      </c>
      <c r="AE281" s="1">
        <v>2.8421606104960992E-3</v>
      </c>
      <c r="AL281" s="1">
        <v>5.6443601553327911E-3</v>
      </c>
      <c r="AP281" s="1">
        <v>1.6880771113624471E-3</v>
      </c>
      <c r="AR281" s="1">
        <v>2.4265660450613316E-3</v>
      </c>
      <c r="AT281" s="1">
        <v>1.0467733212372861E-2</v>
      </c>
      <c r="AU281" s="1">
        <v>3.1354010901548407E-2</v>
      </c>
      <c r="AV281" s="1">
        <v>1.1887308317153386E-2</v>
      </c>
      <c r="AX281" s="1">
        <v>1.4097081904045863E-2</v>
      </c>
      <c r="AY281" s="1">
        <v>3.3283408221001828E-2</v>
      </c>
      <c r="AZ281" s="1">
        <v>8.1053698074974676E-3</v>
      </c>
      <c r="BB281" s="1">
        <v>1.0246111600647554E-3</v>
      </c>
      <c r="BF281" s="1">
        <v>4.509176173513099E-3</v>
      </c>
      <c r="BG281" s="1">
        <v>1.4345555746829632E-2</v>
      </c>
      <c r="BH281" s="1">
        <v>5.0603019313485702E-2</v>
      </c>
      <c r="BJ281" s="1">
        <v>7.5340917652377002E-3</v>
      </c>
      <c r="BK281" s="1">
        <v>1.160995205089803E-2</v>
      </c>
      <c r="BL281" s="1">
        <v>8.7195361206783804E-3</v>
      </c>
      <c r="BP281" s="1">
        <v>2.52538006970049E-3</v>
      </c>
      <c r="BS281" s="1">
        <v>8.5151676423629585E-3</v>
      </c>
      <c r="BT281" s="1">
        <v>5.8573729682237516E-3</v>
      </c>
      <c r="BV281" s="1">
        <v>7.1875224610076904E-3</v>
      </c>
      <c r="BW281" s="1">
        <v>5.8582308142940834E-3</v>
      </c>
      <c r="BX281" s="1">
        <v>1.7424942062067644E-3</v>
      </c>
      <c r="BZ281" s="1">
        <v>6.3734862970044612E-3</v>
      </c>
      <c r="CB281" s="1">
        <v>1.776988005330964E-2</v>
      </c>
      <c r="CE281" s="1">
        <v>7.3405270498421785E-3</v>
      </c>
      <c r="CF281" s="1">
        <v>1.8152773743828055E-2</v>
      </c>
      <c r="CH281" s="1">
        <v>1.6278470366401235E-2</v>
      </c>
      <c r="CI281" s="1">
        <v>3.9926136647202674E-3</v>
      </c>
      <c r="CM281" s="1">
        <v>1.6659031277331222E-2</v>
      </c>
      <c r="CN281" s="1">
        <v>7.0437416355568078E-3</v>
      </c>
      <c r="CP281" s="1">
        <v>1.072271070126528E-2</v>
      </c>
      <c r="CQ281" s="1">
        <v>9.7874720357941841E-2</v>
      </c>
      <c r="CR281" s="1">
        <v>1.0659276235143634E-2</v>
      </c>
      <c r="CY281" s="1">
        <v>1.5337423312883436E-2</v>
      </c>
      <c r="CZ281" s="1">
        <v>1.0620784876002336E-2</v>
      </c>
      <c r="DB281" s="1">
        <v>7.8619442588152046E-3</v>
      </c>
      <c r="DC281" s="1">
        <v>5.077173030056864E-3</v>
      </c>
      <c r="DD281" s="1">
        <v>2.0044097013429546E-2</v>
      </c>
      <c r="DG281" s="1">
        <v>3.423265367252188E-2</v>
      </c>
      <c r="DH281" s="1">
        <v>1.3892472264671442E-2</v>
      </c>
      <c r="DJ281" s="1">
        <v>6.2539086929330832E-3</v>
      </c>
      <c r="DK281" s="1">
        <v>1.4433138485963773E-2</v>
      </c>
      <c r="DL281" s="1">
        <v>1.2360175514492306E-2</v>
      </c>
      <c r="DN281" s="1">
        <v>3.584357862288971E-3</v>
      </c>
      <c r="DR281" s="1">
        <v>4.7087800637496381E-2</v>
      </c>
      <c r="DS281" s="1">
        <v>1.8218254691200583E-2</v>
      </c>
      <c r="DT281" s="1">
        <v>1.1227965118455032E-2</v>
      </c>
      <c r="ED281" s="1">
        <v>5.3266572562388472E-3</v>
      </c>
      <c r="EE281" s="1">
        <v>4.1425020712510356E-3</v>
      </c>
      <c r="EF281" s="1">
        <v>5.6765501712425972E-3</v>
      </c>
      <c r="EG281" s="1">
        <v>7.7873129098073417E-3</v>
      </c>
      <c r="EI281" s="1">
        <v>8.4104289318755257E-3</v>
      </c>
      <c r="EJ281" s="1">
        <v>6.5132435953104643E-3</v>
      </c>
      <c r="EN281" s="1">
        <v>3.2747159183940791E-2</v>
      </c>
      <c r="EO281" s="1">
        <v>0.15269331591629229</v>
      </c>
      <c r="EP281" s="1">
        <v>1.0069479407914611E-2</v>
      </c>
      <c r="ER281" s="1">
        <v>2.3981677998009521E-3</v>
      </c>
      <c r="ES281" s="1">
        <v>2.0920064433798454E-3</v>
      </c>
      <c r="EW281" s="1">
        <v>2.8422817838160475E-3</v>
      </c>
      <c r="EX281" s="1">
        <v>4.8513074273516714E-3</v>
      </c>
      <c r="EY281" s="1">
        <v>4.1023957991467019E-3</v>
      </c>
      <c r="FA281" s="1">
        <v>0.21357466063348415</v>
      </c>
      <c r="FB281" s="1">
        <v>7.9327697761471527E-2</v>
      </c>
      <c r="FC281" s="1">
        <v>3.1064342018405623E-2</v>
      </c>
      <c r="FE281" s="1">
        <v>2.1980437410704474E-3</v>
      </c>
      <c r="FG281" s="1">
        <v>9.7423157484534065E-3</v>
      </c>
      <c r="FN281" s="1">
        <v>4.0318828893093073E-2</v>
      </c>
      <c r="FO281" s="1">
        <v>0.21246742834235319</v>
      </c>
      <c r="FP281" s="1">
        <v>4.631344942571323E-3</v>
      </c>
      <c r="FW281" s="1">
        <v>9.1324200913242004E-2</v>
      </c>
      <c r="FX281" s="1">
        <v>2.8172415180907153E-2</v>
      </c>
      <c r="FY281" s="1">
        <v>0.15063643895458312</v>
      </c>
      <c r="GB281" s="1">
        <v>0.1791822772438508</v>
      </c>
      <c r="GG281" s="1">
        <v>2.2609600036175362E-3</v>
      </c>
      <c r="GH281" s="1">
        <v>2.3172822913287297E-3</v>
      </c>
      <c r="GK281" s="1">
        <v>1.3307015014748609E-2</v>
      </c>
      <c r="GL281" s="1">
        <v>5.7365764111977973E-3</v>
      </c>
      <c r="GN281" s="1">
        <v>1.2634770889487871E-2</v>
      </c>
      <c r="GO281" s="1">
        <v>4.9183553019870154E-3</v>
      </c>
      <c r="GP281" s="1">
        <v>6.6664444518516053E-3</v>
      </c>
      <c r="GT281" s="1">
        <v>1.7622387481055933E-3</v>
      </c>
      <c r="GV281" s="1">
        <v>3.7312613858343759E-2</v>
      </c>
      <c r="GW281" s="1">
        <v>2.6836832061068704E-2</v>
      </c>
      <c r="GX281" s="1">
        <v>9.2089511004696568E-3</v>
      </c>
      <c r="GZ281" s="1">
        <v>8.3156625504137036E-2</v>
      </c>
      <c r="HA281" s="1">
        <v>7.1364852809991081E-2</v>
      </c>
      <c r="HB281" s="1">
        <v>0.16216946709311231</v>
      </c>
      <c r="HD281" s="1">
        <v>6.1211997551520098E-2</v>
      </c>
      <c r="HE281" s="1">
        <v>6.1425061425061427E-2</v>
      </c>
      <c r="HF281" s="1">
        <v>4.4101433296582136E-2</v>
      </c>
      <c r="HH281" s="1">
        <v>5.4277029960920539E-3</v>
      </c>
      <c r="HI281" s="1">
        <v>4.048173261815606E-2</v>
      </c>
      <c r="HJ281" s="1">
        <v>1.1660447761194031E-2</v>
      </c>
      <c r="HL281" s="1">
        <v>4.1254125412541254E-2</v>
      </c>
      <c r="HM281" s="1">
        <v>3.6416605972323379E-2</v>
      </c>
      <c r="HP281" s="1">
        <v>5.0075112669003503E-2</v>
      </c>
      <c r="HQ281" s="1">
        <v>0.34873030466347527</v>
      </c>
      <c r="HR281" s="1">
        <v>5.0962931173220323E-2</v>
      </c>
      <c r="HU281" s="1">
        <v>1.2715943977183963E-2</v>
      </c>
      <c r="HV281" s="1">
        <v>2.673737216193935E-2</v>
      </c>
      <c r="HX281" s="1">
        <v>1.0258514567090685E-2</v>
      </c>
      <c r="HY281" s="1">
        <v>1.7175490574949548E-2</v>
      </c>
      <c r="HZ281" s="1">
        <v>1.6949870757235475E-2</v>
      </c>
      <c r="IB281" s="1">
        <v>1.8368846436443792E-2</v>
      </c>
      <c r="IC281" s="1">
        <v>1.3104286292916538E-2</v>
      </c>
      <c r="ID281" s="1">
        <v>6.5681444991789817E-3</v>
      </c>
      <c r="IF281" s="1">
        <v>8.0210004375091154E-2</v>
      </c>
      <c r="IG281" s="1">
        <v>3.1590586005370402E-2</v>
      </c>
      <c r="IH281" s="1">
        <v>3.6037216616432971E-2</v>
      </c>
      <c r="IJ281" s="1">
        <v>2.2636872231025451E-2</v>
      </c>
      <c r="IK281" s="1">
        <v>3.2770768474520728E-3</v>
      </c>
      <c r="IL281" s="1">
        <v>2.6839461677082933E-2</v>
      </c>
      <c r="IN281" s="1">
        <v>3.5635964912280702E-2</v>
      </c>
      <c r="IO281" s="1">
        <v>5.2039111500643644E-2</v>
      </c>
      <c r="IP281" s="1">
        <v>7.5614366729678641E-3</v>
      </c>
      <c r="IR281" s="1">
        <v>7.195797654169965E-2</v>
      </c>
      <c r="IS281" s="1">
        <v>0.18013874516116668</v>
      </c>
      <c r="IT281" s="1">
        <v>6.0202682363958662E-2</v>
      </c>
      <c r="IV281" s="1">
        <v>5.665144631142433E-3</v>
      </c>
      <c r="IW281" s="1">
        <v>7.3150596177358846E-3</v>
      </c>
      <c r="IX281" s="1">
        <v>1.0755232420572608E-3</v>
      </c>
      <c r="IZ281" s="1">
        <v>2.035830618892508E-2</v>
      </c>
      <c r="JA281" s="1">
        <v>2.0072260136491368E-2</v>
      </c>
      <c r="LF281" s="1">
        <v>5.6398398285488691E-3</v>
      </c>
      <c r="LG281" s="1">
        <v>2.8351246166138301E-2</v>
      </c>
      <c r="LH281" s="1">
        <v>9.5142952285809431E-3</v>
      </c>
      <c r="LO281" s="1">
        <v>3.9380931752845275E-3</v>
      </c>
      <c r="LS281" s="1">
        <v>2.9023363807865331E-3</v>
      </c>
      <c r="LU281" s="1">
        <v>4.7596382674916705E-2</v>
      </c>
      <c r="LV281" s="1">
        <v>1.4460270407056611E-2</v>
      </c>
      <c r="LW281" s="1">
        <v>7.9619102215003415E-3</v>
      </c>
      <c r="LX281" s="1">
        <v>1.4150561979461469E-2</v>
      </c>
      <c r="LY281" s="1">
        <v>2.7787812265540335E-2</v>
      </c>
    </row>
    <row r="282" spans="1:346" x14ac:dyDescent="0.25">
      <c r="A282" s="1" t="s">
        <v>921</v>
      </c>
      <c r="B282" s="1" t="s">
        <v>922</v>
      </c>
      <c r="C282" s="1" t="s">
        <v>531</v>
      </c>
      <c r="D282" s="1">
        <f t="shared" si="4"/>
        <v>0.34845633842079587</v>
      </c>
      <c r="G282" s="1">
        <v>2.7807903006034315E-3</v>
      </c>
      <c r="H282" s="1">
        <v>5.0294221193984811E-3</v>
      </c>
      <c r="J282" s="1">
        <v>3.0772071268117059E-3</v>
      </c>
      <c r="K282" s="1">
        <v>7.716049382716049E-3</v>
      </c>
      <c r="L282" s="1">
        <v>1.8153762367250612E-2</v>
      </c>
      <c r="N282" s="1">
        <v>1.2519300588407127E-2</v>
      </c>
      <c r="O282" s="1">
        <v>1.4225762856533181E-3</v>
      </c>
      <c r="P282" s="1">
        <v>5.8175048721603303E-3</v>
      </c>
      <c r="R282" s="1">
        <v>4.8100048100048103E-3</v>
      </c>
      <c r="S282" s="1">
        <v>2.74228048044754E-3</v>
      </c>
      <c r="T282" s="1">
        <v>1.0972130787798991E-2</v>
      </c>
      <c r="W282" s="1">
        <v>1.2327922745017464E-2</v>
      </c>
      <c r="X282" s="1">
        <v>3.3499715252420354E-3</v>
      </c>
      <c r="AB282" s="1">
        <v>1.486104919007282E-3</v>
      </c>
      <c r="AH282" s="1">
        <v>1.132342533616419E-2</v>
      </c>
      <c r="AI282" s="1">
        <v>6.0367031551835154E-3</v>
      </c>
      <c r="AJ282" s="1">
        <v>1.9266585318861988E-2</v>
      </c>
      <c r="AT282" s="1">
        <v>6.9784888082485737E-3</v>
      </c>
      <c r="AV282" s="1">
        <v>1.1887308317153386E-2</v>
      </c>
      <c r="BB282" s="1">
        <v>1.0246111600647554E-3</v>
      </c>
      <c r="BC282" s="1">
        <v>1.8425368046726734E-3</v>
      </c>
      <c r="BD282" s="1">
        <v>2.4166847918026054E-3</v>
      </c>
      <c r="BF282" s="1">
        <v>1.1272940433782748E-2</v>
      </c>
      <c r="BG282" s="1">
        <v>5.7382222987318529E-3</v>
      </c>
      <c r="BJ282" s="1">
        <v>5.2738642356663902E-2</v>
      </c>
      <c r="BK282" s="1">
        <v>1.160995205089803E-2</v>
      </c>
      <c r="BL282" s="1">
        <v>4.3597680603391902E-3</v>
      </c>
      <c r="BN282" s="1">
        <v>1.0892059688487093E-2</v>
      </c>
      <c r="BO282" s="1">
        <v>2.7168006955009781E-2</v>
      </c>
      <c r="BP282" s="1">
        <v>7.57614020910147E-3</v>
      </c>
      <c r="BR282" s="1">
        <v>1.851200503526537E-3</v>
      </c>
      <c r="BS282" s="1">
        <v>2.1287919105907396E-3</v>
      </c>
      <c r="BT282" s="1">
        <v>2.9286864841118758E-3</v>
      </c>
      <c r="BW282" s="1">
        <v>2.1480179652411637E-2</v>
      </c>
      <c r="BX282" s="1">
        <v>1.7424942062067645E-2</v>
      </c>
      <c r="BZ282" s="1">
        <v>1.5933715742511154E-2</v>
      </c>
      <c r="CA282" s="1">
        <v>1.7159281026125007E-2</v>
      </c>
      <c r="CD282" s="1">
        <v>1.3385089010841922E-2</v>
      </c>
      <c r="CF282" s="1">
        <v>3.6305547487656114E-3</v>
      </c>
      <c r="CL282" s="1">
        <v>9.3031909945111169E-3</v>
      </c>
      <c r="CR282" s="1">
        <v>1.0659276235143634E-2</v>
      </c>
      <c r="CT282" s="1">
        <v>0.34845633842079587</v>
      </c>
      <c r="CU282" s="1">
        <v>6.4724919093851127E-2</v>
      </c>
      <c r="CV282" s="1">
        <v>1.784651992861392E-2</v>
      </c>
      <c r="CX282" s="1">
        <v>8.9855332914008448E-3</v>
      </c>
      <c r="CZ282" s="1">
        <v>5.310392438001168E-3</v>
      </c>
      <c r="DB282" s="1">
        <v>3.9309721294076023E-3</v>
      </c>
      <c r="DC282" s="1">
        <v>1.0154346060113728E-2</v>
      </c>
      <c r="DF282" s="1">
        <v>6.4599483204134363E-3</v>
      </c>
      <c r="DG282" s="1">
        <v>4.279081709065235E-3</v>
      </c>
      <c r="DH282" s="1">
        <v>9.3278028062793977E-2</v>
      </c>
      <c r="DJ282" s="1">
        <v>6.2539086929330832E-3</v>
      </c>
      <c r="DK282" s="1">
        <v>5.0515984700873207E-2</v>
      </c>
      <c r="DL282" s="1">
        <v>4.1200585048307686E-3</v>
      </c>
      <c r="DS282" s="1">
        <v>3.0363757818667636E-3</v>
      </c>
      <c r="EP282" s="1">
        <v>4.6474520344221282E-3</v>
      </c>
      <c r="EW282" s="1">
        <v>2.8422817838160475E-3</v>
      </c>
      <c r="EX282" s="1">
        <v>1.6171024757838904E-3</v>
      </c>
      <c r="FB282" s="1">
        <v>2.4789905550459852E-3</v>
      </c>
      <c r="FC282" s="1">
        <v>3.8830427523007028E-3</v>
      </c>
      <c r="FE282" s="1">
        <v>2.1980437410704474E-3</v>
      </c>
      <c r="FG282" s="1">
        <v>2.4355789371133516E-3</v>
      </c>
      <c r="FJ282" s="1">
        <v>3.1823823314132962E-3</v>
      </c>
      <c r="FK282" s="1">
        <v>1.2919062076093276E-2</v>
      </c>
      <c r="FL282" s="1">
        <v>2.4048578127818191E-3</v>
      </c>
      <c r="FO282" s="1">
        <v>3.2070555221487274E-2</v>
      </c>
      <c r="FP282" s="1">
        <v>4.631344942571323E-3</v>
      </c>
      <c r="FS282" s="1">
        <v>2.1229168878038426E-2</v>
      </c>
      <c r="FU282" s="1">
        <v>3.7880222735709686E-2</v>
      </c>
      <c r="FW282" s="1">
        <v>6.5231572080887146E-3</v>
      </c>
      <c r="GF282" s="1">
        <v>1.5181417944436009E-3</v>
      </c>
      <c r="GG282" s="1">
        <v>2.2609600036175362E-3</v>
      </c>
      <c r="GK282" s="1">
        <v>4.4356716715828696E-3</v>
      </c>
      <c r="GL282" s="1">
        <v>5.7365764111977973E-3</v>
      </c>
      <c r="GP282" s="1">
        <v>3.3332222259258026E-3</v>
      </c>
      <c r="GR282" s="1">
        <v>4.0680172483931335E-3</v>
      </c>
      <c r="GS282" s="1">
        <v>1.2987012987012988E-2</v>
      </c>
      <c r="GT282" s="1">
        <v>7.0489549924223731E-3</v>
      </c>
      <c r="GV282" s="1">
        <v>2.1948596387261037E-3</v>
      </c>
      <c r="GW282" s="1">
        <v>5.9637404580152676E-3</v>
      </c>
      <c r="GX282" s="1">
        <v>6.9067133253522426E-3</v>
      </c>
      <c r="GZ282" s="1">
        <v>1.2473493825620557E-2</v>
      </c>
      <c r="HB282" s="1">
        <v>9.0094148385062387E-3</v>
      </c>
      <c r="HE282" s="1">
        <v>0.12285012285012285</v>
      </c>
      <c r="HJ282" s="1">
        <v>1.1660447761194031E-2</v>
      </c>
      <c r="HR282" s="1">
        <v>5.364519070865297E-3</v>
      </c>
      <c r="HT282" s="1">
        <v>2.3827678231033169E-3</v>
      </c>
      <c r="HX282" s="1">
        <v>5.1292572835453425E-3</v>
      </c>
      <c r="HY282" s="1">
        <v>4.293872643737387E-3</v>
      </c>
      <c r="HZ282" s="1">
        <v>4.2374676893088686E-3</v>
      </c>
      <c r="IB282" s="1">
        <v>1.9335627827835569E-3</v>
      </c>
      <c r="IC282" s="1">
        <v>1.1912987539015034E-3</v>
      </c>
      <c r="IF282" s="1">
        <v>3.6459092897768702E-3</v>
      </c>
      <c r="IJ282" s="1">
        <v>9.7015166704394785E-3</v>
      </c>
      <c r="IL282" s="1">
        <v>3.8342088110118475E-3</v>
      </c>
      <c r="IO282" s="1">
        <v>5.4778012105940674E-3</v>
      </c>
      <c r="IR282" s="1">
        <v>7.195797654169965E-3</v>
      </c>
      <c r="IT282" s="1">
        <v>3.3445934646643702E-3</v>
      </c>
      <c r="IW282" s="1">
        <v>1.0450085168194122E-3</v>
      </c>
      <c r="IX282" s="1">
        <v>1.3981802146744391E-2</v>
      </c>
      <c r="IZ282" s="1">
        <v>2.035830618892508E-2</v>
      </c>
      <c r="JM282" s="1">
        <v>1.9466614755693983E-2</v>
      </c>
      <c r="JP282" s="1">
        <v>2.2951572182694516E-2</v>
      </c>
      <c r="KM282" s="1">
        <v>2.0032051282051284E-2</v>
      </c>
      <c r="KS282" s="1">
        <v>1.6269951027447407E-3</v>
      </c>
      <c r="LF282" s="1">
        <v>2.2559359314195476E-2</v>
      </c>
      <c r="LG282" s="1">
        <v>1.8041702105724373E-2</v>
      </c>
      <c r="LH282" s="1">
        <v>0.11575725861440148</v>
      </c>
      <c r="LK282" s="1">
        <v>4.2738695615009833E-3</v>
      </c>
      <c r="LM282" s="1">
        <v>3.8895371450797353E-3</v>
      </c>
      <c r="LS282" s="1">
        <v>1.9348909205243554E-3</v>
      </c>
      <c r="LU282" s="1">
        <v>2.3798191337458353E-2</v>
      </c>
      <c r="LV282" s="1">
        <v>7.2301352035283057E-3</v>
      </c>
      <c r="LW282" s="1">
        <v>1.5923820443000684E-3</v>
      </c>
      <c r="LY282" s="1">
        <v>1.2504515519493151E-2</v>
      </c>
    </row>
    <row r="283" spans="1:346" x14ac:dyDescent="0.25">
      <c r="A283" s="1" t="s">
        <v>923</v>
      </c>
      <c r="B283" s="1" t="s">
        <v>924</v>
      </c>
      <c r="C283" s="1" t="s">
        <v>382</v>
      </c>
      <c r="D283" s="1">
        <f t="shared" si="4"/>
        <v>0.34737299174989145</v>
      </c>
      <c r="G283" s="1">
        <v>6.3958176913878922E-2</v>
      </c>
      <c r="H283" s="1">
        <v>2.5147110596992407E-2</v>
      </c>
      <c r="V283" s="1">
        <v>1.4349672827459534E-2</v>
      </c>
      <c r="W283" s="1">
        <v>8.2186151633449767E-3</v>
      </c>
      <c r="AA283" s="1">
        <v>1.218138075950909E-2</v>
      </c>
      <c r="AE283" s="1">
        <v>7.1054015262402475E-3</v>
      </c>
      <c r="AF283" s="1">
        <v>5.1122130770410515E-3</v>
      </c>
      <c r="AI283" s="1">
        <v>6.0367031551835154E-3</v>
      </c>
      <c r="AJ283" s="1">
        <v>6.4221951062873291E-3</v>
      </c>
      <c r="AL283" s="1">
        <v>2.2577440621331167E-3</v>
      </c>
      <c r="AP283" s="1">
        <v>2.194500244771181E-2</v>
      </c>
      <c r="AT283" s="1">
        <v>5.2338666061864303E-3</v>
      </c>
      <c r="AU283" s="1">
        <v>7.2355409772804011E-3</v>
      </c>
      <c r="AY283" s="1">
        <v>8.3208520552504571E-3</v>
      </c>
      <c r="BF283" s="1">
        <v>0.11047481625107093</v>
      </c>
      <c r="BG283" s="1">
        <v>1.1476444597463706E-2</v>
      </c>
      <c r="BH283" s="1">
        <v>2.5301509656742851E-2</v>
      </c>
      <c r="BK283" s="1">
        <v>4.4117817793412513E-2</v>
      </c>
      <c r="BL283" s="1">
        <v>4.3597680603391902E-3</v>
      </c>
      <c r="BN283" s="1">
        <v>5.4460298442435467E-2</v>
      </c>
      <c r="BO283" s="1">
        <v>8.1504020865029336E-2</v>
      </c>
      <c r="BP283" s="1">
        <v>0.14142128390322745</v>
      </c>
      <c r="BV283" s="1">
        <v>2.1562567383023073E-2</v>
      </c>
      <c r="BW283" s="1">
        <v>6.0535051747705529E-2</v>
      </c>
      <c r="BX283" s="1">
        <v>3.484988412413529E-2</v>
      </c>
      <c r="BZ283" s="1">
        <v>2.5493945188017845E-2</v>
      </c>
      <c r="CA283" s="1">
        <v>7.2926944361031268E-2</v>
      </c>
      <c r="CB283" s="1">
        <v>6.2194580186583741E-2</v>
      </c>
      <c r="CH283" s="1">
        <v>2.7130783944002063E-3</v>
      </c>
      <c r="CN283" s="1">
        <v>7.0437416355568078E-3</v>
      </c>
      <c r="CP283" s="1">
        <v>0.10365287011223104</v>
      </c>
      <c r="CQ283" s="1">
        <v>5.9923298178331738E-3</v>
      </c>
      <c r="CT283" s="1">
        <v>6.9691267684159177E-3</v>
      </c>
      <c r="CU283" s="1">
        <v>6.4724919093851127E-2</v>
      </c>
      <c r="CV283" s="1">
        <v>0.20226055919095776</v>
      </c>
      <c r="CX283" s="1">
        <v>4.4927666457004224E-3</v>
      </c>
      <c r="CZ283" s="1">
        <v>5.3103924380011686E-2</v>
      </c>
      <c r="DB283" s="1">
        <v>1.5723888517630409E-2</v>
      </c>
      <c r="DC283" s="1">
        <v>2.0308692120227456E-2</v>
      </c>
      <c r="DD283" s="1">
        <v>1.0022048506714773E-2</v>
      </c>
      <c r="DG283" s="1">
        <v>4.279081709065235E-3</v>
      </c>
      <c r="DJ283" s="1">
        <v>1.2507817385866166E-2</v>
      </c>
      <c r="DK283" s="1">
        <v>1.4433138485963773E-2</v>
      </c>
      <c r="DL283" s="1">
        <v>6.1800877572461528E-3</v>
      </c>
      <c r="DO283" s="1">
        <v>2.53318471982977E-3</v>
      </c>
      <c r="DP283" s="1">
        <v>0.16988229583788375</v>
      </c>
      <c r="DV283" s="1">
        <v>0.20199358889913493</v>
      </c>
      <c r="DW283" s="1">
        <v>0.26912105064858172</v>
      </c>
      <c r="DX283" s="1">
        <v>6.867738797001087E-2</v>
      </c>
      <c r="EA283" s="1">
        <v>8.9293686936333608E-3</v>
      </c>
      <c r="EB283" s="1">
        <v>1.129305477131564E-2</v>
      </c>
      <c r="ED283" s="1">
        <v>1.5979971768716541E-2</v>
      </c>
      <c r="EE283" s="1">
        <v>1.2427506213753107E-2</v>
      </c>
      <c r="EF283" s="1">
        <v>9.2716986130295748E-2</v>
      </c>
      <c r="EG283" s="1">
        <v>0.10123506782749545</v>
      </c>
      <c r="EI283" s="1">
        <v>8.6206896551724144E-2</v>
      </c>
      <c r="EJ283" s="1">
        <v>0.34737299174989145</v>
      </c>
      <c r="EK283" s="1">
        <v>0.14710771276595744</v>
      </c>
      <c r="EL283" s="1">
        <v>0.14702587655427354</v>
      </c>
      <c r="ER283" s="1">
        <v>1.4389006798805712E-2</v>
      </c>
      <c r="ES283" s="1">
        <v>5.8576180414635678E-2</v>
      </c>
      <c r="ET283" s="1">
        <v>0.24172709844127699</v>
      </c>
      <c r="EU283" s="1">
        <v>1.0267994660642776E-2</v>
      </c>
      <c r="EX283" s="1">
        <v>4.6895971797732819E-2</v>
      </c>
      <c r="EY283" s="1">
        <v>1.9144513729351276E-2</v>
      </c>
      <c r="FJ283" s="1">
        <v>1.9094293988479775E-2</v>
      </c>
      <c r="FK283" s="1">
        <v>1.2919062076093276E-2</v>
      </c>
      <c r="GJ283" s="1">
        <v>9.2060686404477829E-2</v>
      </c>
      <c r="GK283" s="1">
        <v>0.12641664264011179</v>
      </c>
      <c r="GL283" s="1">
        <v>8.6048646167966952E-2</v>
      </c>
      <c r="GN283" s="1">
        <v>5.0539083557951482E-2</v>
      </c>
      <c r="GO283" s="1">
        <v>8.3612040133779264E-2</v>
      </c>
      <c r="GP283" s="1">
        <v>4.999833338888704E-2</v>
      </c>
      <c r="KR283" s="1">
        <v>1.2034177062858519E-2</v>
      </c>
      <c r="KS283" s="1">
        <v>4.5555862876852739E-2</v>
      </c>
      <c r="LF283" s="1">
        <v>3.3839038971293214E-2</v>
      </c>
      <c r="LG283" s="1">
        <v>7.7321580453104458E-3</v>
      </c>
      <c r="LH283" s="1">
        <v>4.7571476142904716E-3</v>
      </c>
    </row>
    <row r="284" spans="1:346" x14ac:dyDescent="0.25">
      <c r="A284" s="1" t="s">
        <v>925</v>
      </c>
      <c r="B284" s="1" t="s">
        <v>926</v>
      </c>
      <c r="C284" s="1" t="s">
        <v>927</v>
      </c>
      <c r="D284" s="1">
        <f t="shared" si="4"/>
        <v>0.34626244612869667</v>
      </c>
      <c r="V284" s="1">
        <v>2.869934565491907E-3</v>
      </c>
      <c r="Z284" s="1">
        <v>0.2051204132796475</v>
      </c>
      <c r="AA284" s="1">
        <v>3.9589487468404544E-2</v>
      </c>
      <c r="AB284" s="1">
        <v>0.34626244612869667</v>
      </c>
      <c r="AT284" s="1">
        <v>5.2338666061864303E-3</v>
      </c>
      <c r="AU284" s="1">
        <v>2.6530316916694805E-2</v>
      </c>
      <c r="AV284" s="1">
        <v>3.9624361057177954E-3</v>
      </c>
      <c r="AX284" s="1">
        <v>9.3980546026972422E-3</v>
      </c>
      <c r="AY284" s="1">
        <v>4.1604260276252285E-3</v>
      </c>
      <c r="AZ284" s="1">
        <v>8.1053698074974676E-3</v>
      </c>
      <c r="BK284" s="1">
        <v>3.4829856152694088E-3</v>
      </c>
      <c r="CE284" s="1">
        <v>7.3405270498421785E-3</v>
      </c>
      <c r="CF284" s="1">
        <v>3.6305547487656114E-3</v>
      </c>
      <c r="CH284" s="1">
        <v>4.0696175916003089E-3</v>
      </c>
      <c r="CI284" s="1">
        <v>1.9963068323601337E-3</v>
      </c>
      <c r="CJ284" s="1">
        <v>8.8632838466651889E-3</v>
      </c>
      <c r="CN284" s="1">
        <v>1.4087483271113616E-2</v>
      </c>
      <c r="CX284" s="1">
        <v>2.6956599874202535E-2</v>
      </c>
      <c r="CY284" s="1">
        <v>7.6687116564417178E-3</v>
      </c>
      <c r="CZ284" s="1">
        <v>2.6551962190005843E-2</v>
      </c>
      <c r="GN284" s="1">
        <v>4.2115902964959566E-3</v>
      </c>
      <c r="KS284" s="1">
        <v>1.6269951027447407E-3</v>
      </c>
      <c r="KT284" s="1">
        <v>7.8372976997531252E-3</v>
      </c>
      <c r="KU284" s="1">
        <v>1.5707710915288315E-3</v>
      </c>
      <c r="KW284" s="1">
        <v>1.0890280424720937E-3</v>
      </c>
      <c r="KZ284" s="1">
        <v>1.2457954403886883E-3</v>
      </c>
      <c r="LI284" s="1">
        <v>3.6417932189810264E-3</v>
      </c>
      <c r="LO284" s="1">
        <v>3.9380931752845275E-3</v>
      </c>
      <c r="LQ284" s="1">
        <v>2.493952165997456E-3</v>
      </c>
      <c r="LR284" s="1">
        <v>8.2061381913671426E-3</v>
      </c>
      <c r="LS284" s="1">
        <v>9.674454602621777E-4</v>
      </c>
      <c r="LW284" s="1">
        <v>1.5923820443000684E-3</v>
      </c>
      <c r="MC284" s="1">
        <v>9.6793373802182003E-3</v>
      </c>
    </row>
    <row r="285" spans="1:346" x14ac:dyDescent="0.25">
      <c r="A285" s="1" t="s">
        <v>928</v>
      </c>
      <c r="B285" s="1" t="s">
        <v>929</v>
      </c>
      <c r="C285" s="1" t="s">
        <v>325</v>
      </c>
      <c r="D285" s="1">
        <f t="shared" si="4"/>
        <v>0.34281285399153399</v>
      </c>
      <c r="F285" s="1">
        <v>3.7859385787141174E-2</v>
      </c>
      <c r="G285" s="1">
        <v>2.2246322404827452E-2</v>
      </c>
      <c r="H285" s="1">
        <v>5.0294221193984811E-3</v>
      </c>
      <c r="J285" s="1">
        <v>6.4621349663045821E-2</v>
      </c>
      <c r="L285" s="1">
        <v>1.8153762367250612E-2</v>
      </c>
      <c r="N285" s="1">
        <v>5.4250302549764221E-2</v>
      </c>
      <c r="O285" s="1">
        <v>1.4225762856533182E-2</v>
      </c>
      <c r="P285" s="1">
        <v>3.9268157887082232E-2</v>
      </c>
      <c r="R285" s="1">
        <v>2.4050024050024051E-2</v>
      </c>
      <c r="S285" s="1">
        <v>1.6453682882685242E-2</v>
      </c>
      <c r="T285" s="1">
        <v>7.3147538585326601E-3</v>
      </c>
      <c r="V285" s="1">
        <v>5.7398691309838136E-2</v>
      </c>
      <c r="W285" s="1">
        <v>4.1093075816724884E-3</v>
      </c>
      <c r="X285" s="1">
        <v>3.3499715252420354E-3</v>
      </c>
      <c r="Z285" s="1">
        <v>6.8373471093215829E-2</v>
      </c>
      <c r="AA285" s="1">
        <v>0.10354173645582727</v>
      </c>
      <c r="AB285" s="1">
        <v>2.972209838014564E-3</v>
      </c>
      <c r="AD285" s="1">
        <v>7.8764965343415247E-2</v>
      </c>
      <c r="AE285" s="1">
        <v>4.6895650073185635E-2</v>
      </c>
      <c r="AF285" s="1">
        <v>3.195133173150657E-2</v>
      </c>
      <c r="AH285" s="1">
        <v>2.8308563340410475E-3</v>
      </c>
      <c r="AI285" s="1">
        <v>2.0122343850611721E-3</v>
      </c>
      <c r="AJ285" s="1">
        <v>7.3855243722304287E-2</v>
      </c>
      <c r="AL285" s="1">
        <v>1.8061952497064934E-2</v>
      </c>
      <c r="AM285" s="1">
        <v>7.1140077106664215E-2</v>
      </c>
      <c r="AN285" s="1">
        <v>3.3540495215547007E-2</v>
      </c>
      <c r="AP285" s="1">
        <v>6.7523084454497884E-3</v>
      </c>
      <c r="AQ285" s="1">
        <v>2.0960845141276096E-3</v>
      </c>
      <c r="AR285" s="1">
        <v>7.2796981351839945E-3</v>
      </c>
      <c r="AT285" s="1">
        <v>8.723111010310718E-3</v>
      </c>
      <c r="AU285" s="1">
        <v>2.6530316916694805E-2</v>
      </c>
      <c r="AV285" s="1">
        <v>3.9624361057177954E-2</v>
      </c>
      <c r="AX285" s="1">
        <v>2.3495136506743106E-2</v>
      </c>
      <c r="AY285" s="1">
        <v>4.1604260276252285E-3</v>
      </c>
      <c r="AZ285" s="1">
        <v>4.8632218844984802E-2</v>
      </c>
      <c r="BB285" s="1">
        <v>1.1270722760712309E-2</v>
      </c>
      <c r="BC285" s="1">
        <v>1.8425368046726734E-3</v>
      </c>
      <c r="BF285" s="1">
        <v>2.2545880867565496E-2</v>
      </c>
      <c r="BG285" s="1">
        <v>2.8691111493659265E-3</v>
      </c>
      <c r="BH285" s="1">
        <v>8.4338365522476175E-3</v>
      </c>
      <c r="BK285" s="1">
        <v>1.1609952050898029E-3</v>
      </c>
      <c r="BN285" s="1">
        <v>1.0892059688487093E-2</v>
      </c>
      <c r="BO285" s="1">
        <v>2.1734405564007825E-2</v>
      </c>
      <c r="BP285" s="1">
        <v>3.030456083640588E-2</v>
      </c>
      <c r="BR285" s="1">
        <v>7.4048020141061479E-3</v>
      </c>
      <c r="BV285" s="1">
        <v>7.1875224610076904E-3</v>
      </c>
      <c r="BW285" s="1">
        <v>6.4440538957234922E-2</v>
      </c>
      <c r="BX285" s="1">
        <v>2.0909930474481173E-2</v>
      </c>
      <c r="BZ285" s="1">
        <v>2.5493945188017845E-2</v>
      </c>
      <c r="CA285" s="1">
        <v>8.5796405130625034E-3</v>
      </c>
      <c r="CB285" s="1">
        <v>2.6654820079964461E-2</v>
      </c>
      <c r="CF285" s="1">
        <v>7.2611094975312228E-3</v>
      </c>
      <c r="CH285" s="1">
        <v>8.1392351832006177E-3</v>
      </c>
      <c r="CI285" s="1">
        <v>3.9926136647202674E-2</v>
      </c>
      <c r="CJ285" s="1">
        <v>4.4316419233325945E-3</v>
      </c>
      <c r="CL285" s="1">
        <v>5.5819145967066705E-2</v>
      </c>
      <c r="CM285" s="1">
        <v>3.3318062554662443E-2</v>
      </c>
      <c r="CN285" s="1">
        <v>2.8174966542227231E-2</v>
      </c>
      <c r="CP285" s="1">
        <v>3.0381013653584959E-2</v>
      </c>
      <c r="CQ285" s="1">
        <v>1.5979546180888461E-2</v>
      </c>
      <c r="CR285" s="1">
        <v>9.0603847998720885E-2</v>
      </c>
      <c r="CU285" s="1">
        <v>3.2362459546925564E-2</v>
      </c>
      <c r="CX285" s="1">
        <v>5.8405966394105488E-2</v>
      </c>
      <c r="CY285" s="1">
        <v>6.9018404907975464E-2</v>
      </c>
      <c r="CZ285" s="1">
        <v>5.3103924380011686E-2</v>
      </c>
      <c r="DB285" s="1">
        <v>1.1792916388222807E-2</v>
      </c>
      <c r="DC285" s="1">
        <v>2.0308692120227456E-2</v>
      </c>
      <c r="DD285" s="1">
        <v>1.0022048506714773E-2</v>
      </c>
      <c r="DH285" s="1">
        <v>3.5723500109155142E-2</v>
      </c>
      <c r="DJ285" s="1">
        <v>3.1269543464665414E-2</v>
      </c>
      <c r="DK285" s="1">
        <v>6.4949123186836974E-2</v>
      </c>
      <c r="DL285" s="1">
        <v>2.0600292524153845E-2</v>
      </c>
      <c r="DN285" s="1">
        <v>3.9427936485178679E-2</v>
      </c>
      <c r="DO285" s="1">
        <v>4.0530955517276319E-2</v>
      </c>
      <c r="DP285" s="1">
        <v>6.4717065081098576E-2</v>
      </c>
      <c r="DR285" s="1">
        <v>7.2442770211532887E-3</v>
      </c>
      <c r="DS285" s="1">
        <v>2.7327382036800876E-2</v>
      </c>
      <c r="DT285" s="1">
        <v>3.7426550394850109E-3</v>
      </c>
      <c r="DV285" s="1">
        <v>3.9520484784613355E-2</v>
      </c>
      <c r="DW285" s="1">
        <v>3.7676947090801445E-2</v>
      </c>
      <c r="DX285" s="1">
        <v>4.578492531334058E-2</v>
      </c>
      <c r="EA285" s="1">
        <v>4.4646843468166804E-3</v>
      </c>
      <c r="EB285" s="1">
        <v>5.6465273856578201E-3</v>
      </c>
      <c r="ED285" s="1">
        <v>0.21040296162143446</v>
      </c>
      <c r="EE285" s="1">
        <v>5.3852526926263466E-2</v>
      </c>
      <c r="EF285" s="1">
        <v>5.8657685102840168E-2</v>
      </c>
      <c r="EG285" s="1">
        <v>4.6723877458844055E-3</v>
      </c>
      <c r="EI285" s="1">
        <v>7.3591253153910852E-2</v>
      </c>
      <c r="EJ285" s="1">
        <v>0.1107251411202779</v>
      </c>
      <c r="EK285" s="1">
        <v>2.4933510638297872E-2</v>
      </c>
      <c r="EL285" s="1">
        <v>1.2602217990366305E-2</v>
      </c>
      <c r="EN285" s="1">
        <v>3.6021875102334872E-2</v>
      </c>
      <c r="EO285" s="1">
        <v>7.9435829089400615E-3</v>
      </c>
      <c r="EP285" s="1">
        <v>1.7815232798618158E-2</v>
      </c>
      <c r="ER285" s="1">
        <v>9.5926711992038085E-3</v>
      </c>
      <c r="ES285" s="1">
        <v>2.9288090207317839E-2</v>
      </c>
      <c r="ET285" s="1">
        <v>5.5569447917534938E-3</v>
      </c>
      <c r="EU285" s="1">
        <v>2.5669986651606941E-2</v>
      </c>
      <c r="EW285" s="1">
        <v>8.5268453514481431E-3</v>
      </c>
      <c r="EY285" s="1">
        <v>8.2047915982934039E-3</v>
      </c>
      <c r="FA285" s="1">
        <v>7.2398190045248872E-3</v>
      </c>
      <c r="FB285" s="1">
        <v>2.2310914995413867E-2</v>
      </c>
      <c r="FC285" s="1">
        <v>1.5532171009202811E-2</v>
      </c>
      <c r="FE285" s="1">
        <v>6.5941312232113422E-3</v>
      </c>
      <c r="FF285" s="1">
        <v>5.5125272181031394E-3</v>
      </c>
      <c r="FI285" s="1">
        <v>5.6869881710646039E-3</v>
      </c>
      <c r="FK285" s="1">
        <v>6.459531038046638E-3</v>
      </c>
      <c r="FN285" s="1">
        <v>3.1014483763917751E-3</v>
      </c>
      <c r="FO285" s="1">
        <v>4.0088194026859092E-3</v>
      </c>
      <c r="FP285" s="1">
        <v>4.631344942571323E-3</v>
      </c>
      <c r="FW285" s="1">
        <v>5.2185257664709717E-2</v>
      </c>
      <c r="FX285" s="1">
        <v>8.4517245542721456E-2</v>
      </c>
      <c r="GF285" s="1">
        <v>3.0362835888872019E-3</v>
      </c>
      <c r="GJ285" s="1">
        <v>7.3648549123582268E-3</v>
      </c>
      <c r="GK285" s="1">
        <v>1.5524850850540043E-2</v>
      </c>
      <c r="GP285" s="1">
        <v>6.6664444518516053E-3</v>
      </c>
      <c r="GR285" s="1">
        <v>2.2374094866162233E-2</v>
      </c>
      <c r="GS285" s="1">
        <v>7.4211502782931356E-3</v>
      </c>
      <c r="GT285" s="1">
        <v>2.2909103725372713E-2</v>
      </c>
      <c r="GV285" s="1">
        <v>2.4143456025987137E-2</v>
      </c>
      <c r="GW285" s="1">
        <v>5.9637404580152676E-3</v>
      </c>
      <c r="GX285" s="1">
        <v>2.3022377751174142E-3</v>
      </c>
      <c r="HA285" s="1">
        <v>9.3666369313113299E-2</v>
      </c>
      <c r="HH285" s="1">
        <v>1.0855405992184108E-2</v>
      </c>
      <c r="HI285" s="1">
        <v>4.048173261815606E-2</v>
      </c>
      <c r="HJ285" s="1">
        <v>2.3320895522388061E-2</v>
      </c>
      <c r="HL285" s="1">
        <v>2.7502750275027504E-2</v>
      </c>
      <c r="HM285" s="1">
        <v>1.820830298616169E-2</v>
      </c>
      <c r="HN285" s="1">
        <v>1.8625442354255915E-2</v>
      </c>
      <c r="HP285" s="1">
        <v>1.7883968810358395E-2</v>
      </c>
      <c r="HQ285" s="1">
        <v>6.3405509938813682E-3</v>
      </c>
      <c r="HR285" s="1">
        <v>8.0467786062979451E-3</v>
      </c>
      <c r="HT285" s="1">
        <v>4.7655356462066338E-3</v>
      </c>
      <c r="HU285" s="1">
        <v>1.8165634253119948E-3</v>
      </c>
      <c r="HV285" s="1">
        <v>6.6843430404848374E-3</v>
      </c>
      <c r="HX285" s="1">
        <v>9.7455888387361508E-2</v>
      </c>
      <c r="HY285" s="1">
        <v>6.8701962299798192E-2</v>
      </c>
      <c r="HZ285" s="1">
        <v>1.2712403067926608E-2</v>
      </c>
      <c r="IB285" s="1">
        <v>5.2206195135156036E-2</v>
      </c>
      <c r="IC285" s="1">
        <v>1.1912987539015034E-3</v>
      </c>
      <c r="ID285" s="1">
        <v>6.0755336617405585E-2</v>
      </c>
      <c r="IF285" s="1">
        <v>1.8229546448884353E-2</v>
      </c>
      <c r="IH285" s="1">
        <v>1.3104442405975626E-2</v>
      </c>
      <c r="IJ285" s="1">
        <v>3.2338388901464927E-3</v>
      </c>
      <c r="IK285" s="1">
        <v>6.5541536949041456E-3</v>
      </c>
      <c r="IL285" s="1">
        <v>3.8342088110118475E-3</v>
      </c>
      <c r="IN285" s="1">
        <v>8.2236842105263153E-3</v>
      </c>
      <c r="IO285" s="1">
        <v>8.7644819369505078E-2</v>
      </c>
      <c r="IP285" s="1">
        <v>4.9149338374291113E-2</v>
      </c>
      <c r="IR285" s="1">
        <v>4.317478592501979E-2</v>
      </c>
      <c r="IS285" s="1">
        <v>4.2160131846230499E-2</v>
      </c>
      <c r="IT285" s="1">
        <v>4.0135121575972439E-2</v>
      </c>
      <c r="IV285" s="1">
        <v>4.0789041344225521E-2</v>
      </c>
      <c r="IW285" s="1">
        <v>1.8810153302749419E-2</v>
      </c>
      <c r="IX285" s="1">
        <v>4.5171976166404955E-2</v>
      </c>
      <c r="IZ285" s="1">
        <v>0.12214983713355049</v>
      </c>
      <c r="JA285" s="1">
        <v>0.12043356081894821</v>
      </c>
      <c r="JP285" s="1">
        <v>4.5903144365389031E-2</v>
      </c>
      <c r="JR285" s="1">
        <v>0.10732904017172647</v>
      </c>
      <c r="KT285" s="1">
        <v>5.8779732748148435E-3</v>
      </c>
      <c r="LF285" s="1">
        <v>3.9478878799842083E-2</v>
      </c>
      <c r="LG285" s="1">
        <v>6.4434650377587055E-2</v>
      </c>
      <c r="LH285" s="1">
        <v>4.7571476142904716E-3</v>
      </c>
      <c r="LI285" s="1">
        <v>2.5492552532867183E-2</v>
      </c>
      <c r="LK285" s="1">
        <v>3.4190956492007867E-2</v>
      </c>
      <c r="LO285" s="1">
        <v>3.9380931752845275E-3</v>
      </c>
      <c r="LS285" s="1">
        <v>2.5153581966816621E-2</v>
      </c>
      <c r="LT285" s="1">
        <v>0.15424164524421594</v>
      </c>
      <c r="LU285" s="1">
        <v>0.202284626368396</v>
      </c>
      <c r="LV285" s="1">
        <v>0.1301424336635095</v>
      </c>
      <c r="LW285" s="1">
        <v>3.1847640886001369E-3</v>
      </c>
      <c r="LX285" s="1">
        <v>1.0107544271043907E-2</v>
      </c>
      <c r="LY285" s="1">
        <v>2.6398421652263318E-2</v>
      </c>
      <c r="LZ285" s="1">
        <v>9.9108027750247768E-2</v>
      </c>
      <c r="MA285" s="1">
        <v>0.34281285399153399</v>
      </c>
      <c r="MB285" s="1">
        <v>4.8256725781155752E-2</v>
      </c>
      <c r="MC285" s="1">
        <v>4.7013924418202686E-2</v>
      </c>
    </row>
    <row r="286" spans="1:346" x14ac:dyDescent="0.25">
      <c r="A286" s="1" t="s">
        <v>930</v>
      </c>
      <c r="B286" s="1" t="s">
        <v>931</v>
      </c>
      <c r="C286" s="1" t="s">
        <v>325</v>
      </c>
      <c r="D286" s="1">
        <f t="shared" si="4"/>
        <v>0.34073119071737729</v>
      </c>
      <c r="G286" s="1">
        <v>2.7807903006034315E-3</v>
      </c>
      <c r="H286" s="1">
        <v>4.0235376955187849E-2</v>
      </c>
      <c r="J286" s="1">
        <v>1.8463242760870233E-2</v>
      </c>
      <c r="K286" s="1">
        <v>4.6296296296296294E-2</v>
      </c>
      <c r="N286" s="1">
        <v>2.9211701372949966E-2</v>
      </c>
      <c r="O286" s="1">
        <v>1.4225762856533182E-2</v>
      </c>
      <c r="P286" s="1">
        <v>4.3631286541202475E-3</v>
      </c>
      <c r="R286" s="1">
        <v>1.9240019240019241E-2</v>
      </c>
      <c r="S286" s="1">
        <v>0.20018647507267043</v>
      </c>
      <c r="T286" s="1">
        <v>0.16823933874625119</v>
      </c>
      <c r="V286" s="1">
        <v>1.1479738261967628E-2</v>
      </c>
      <c r="W286" s="1">
        <v>2.8765153071707416E-2</v>
      </c>
      <c r="X286" s="1">
        <v>4.6899601353388498E-2</v>
      </c>
      <c r="Z286" s="1">
        <v>7.597052343690648E-3</v>
      </c>
      <c r="AA286" s="1">
        <v>1.218138075950909E-2</v>
      </c>
      <c r="AB286" s="1">
        <v>9.5110714816466047E-2</v>
      </c>
      <c r="AD286" s="1">
        <v>1.0501995379122032E-2</v>
      </c>
      <c r="AE286" s="1">
        <v>9.0949139535875176E-2</v>
      </c>
      <c r="AF286" s="1">
        <v>8.9463728848218391E-2</v>
      </c>
      <c r="AH286" s="1">
        <v>7.6433121019108277E-2</v>
      </c>
      <c r="AI286" s="1">
        <v>7.8477141017385704E-2</v>
      </c>
      <c r="AJ286" s="1">
        <v>2.8899877978292982E-2</v>
      </c>
      <c r="AL286" s="1">
        <v>3.3866160931996748E-3</v>
      </c>
      <c r="AM286" s="1">
        <v>2.753809436387002E-2</v>
      </c>
      <c r="AN286" s="1">
        <v>1.1837821840781295E-2</v>
      </c>
      <c r="AP286" s="1">
        <v>6.7523084454497884E-3</v>
      </c>
      <c r="AQ286" s="1">
        <v>2.0960845141276097E-2</v>
      </c>
      <c r="AR286" s="1">
        <v>3.6398490675919972E-3</v>
      </c>
      <c r="AT286" s="1">
        <v>5.2338666061864303E-3</v>
      </c>
      <c r="AU286" s="1">
        <v>2.4118469924268005E-3</v>
      </c>
      <c r="AV286" s="1">
        <v>7.9248722114355907E-3</v>
      </c>
      <c r="AX286" s="1">
        <v>5.1689300314834832E-2</v>
      </c>
      <c r="AY286" s="1">
        <v>2.9122982193376602E-2</v>
      </c>
      <c r="AZ286" s="1">
        <v>4.0526849037487336E-2</v>
      </c>
      <c r="BB286" s="1">
        <v>3.0738334801942664E-2</v>
      </c>
      <c r="BC286" s="1">
        <v>5.52761041401802E-3</v>
      </c>
      <c r="BF286" s="1">
        <v>6.7637642602696489E-3</v>
      </c>
      <c r="BG286" s="1">
        <v>1.7214666896195559E-2</v>
      </c>
      <c r="BJ286" s="1">
        <v>7.5340917652377002E-3</v>
      </c>
      <c r="BK286" s="1">
        <v>1.6253932871257242E-2</v>
      </c>
      <c r="BL286" s="1">
        <v>1.3079304181017571E-2</v>
      </c>
      <c r="BN286" s="1">
        <v>1.0892059688487093E-2</v>
      </c>
      <c r="BR286" s="1">
        <v>9.4411225679853383E-2</v>
      </c>
      <c r="BS286" s="1">
        <v>7.2378924960085148E-2</v>
      </c>
      <c r="BT286" s="1">
        <v>9.6646653975691901E-2</v>
      </c>
      <c r="BV286" s="1">
        <v>7.1875224610076904E-3</v>
      </c>
      <c r="BW286" s="1">
        <v>3.9054872095293887E-3</v>
      </c>
      <c r="BX286" s="1">
        <v>1.7424942062067644E-3</v>
      </c>
      <c r="BZ286" s="1">
        <v>6.3734862970044612E-3</v>
      </c>
      <c r="CA286" s="1">
        <v>8.5796405130625034E-3</v>
      </c>
      <c r="CE286" s="1">
        <v>2.2021581149526535E-2</v>
      </c>
      <c r="CF286" s="1">
        <v>5.4458321231484169E-2</v>
      </c>
      <c r="CH286" s="1">
        <v>5.0191950296403817E-2</v>
      </c>
      <c r="CI286" s="1">
        <v>1.7966761491241205E-2</v>
      </c>
      <c r="CJ286" s="1">
        <v>2.2158209616662972E-2</v>
      </c>
      <c r="CL286" s="1">
        <v>9.303190994511118E-2</v>
      </c>
      <c r="CM286" s="1">
        <v>3.7482820373995251E-2</v>
      </c>
      <c r="CP286" s="1">
        <v>5.8974908856959038E-2</v>
      </c>
      <c r="CQ286" s="1">
        <v>5.1933525087887504E-2</v>
      </c>
      <c r="CR286" s="1">
        <v>1.5988914352715451E-2</v>
      </c>
      <c r="CT286" s="1">
        <v>6.9691267684159177E-3</v>
      </c>
      <c r="CU286" s="1">
        <v>1.6181229773462782E-2</v>
      </c>
      <c r="CV286" s="1">
        <v>5.9488399762046397E-3</v>
      </c>
      <c r="CX286" s="1">
        <v>8.9855332914008448E-3</v>
      </c>
      <c r="CZ286" s="1">
        <v>5.310392438001168E-3</v>
      </c>
      <c r="DB286" s="1">
        <v>3.9309721294076026E-2</v>
      </c>
      <c r="DC286" s="1">
        <v>5.5848903330625504E-2</v>
      </c>
      <c r="DD286" s="1">
        <v>3.0066145520144319E-2</v>
      </c>
      <c r="DF286" s="1">
        <v>1.937984496124031E-2</v>
      </c>
      <c r="DG286" s="1">
        <v>2.1395408545326174E-2</v>
      </c>
      <c r="DH286" s="1">
        <v>5.9539166848591903E-3</v>
      </c>
      <c r="DJ286" s="1">
        <v>2.5015634771732333E-2</v>
      </c>
      <c r="DK286" s="1">
        <v>7.2165692429818863E-3</v>
      </c>
      <c r="DL286" s="1">
        <v>0.11124157963043076</v>
      </c>
      <c r="DN286" s="1">
        <v>5.7349725796623535E-2</v>
      </c>
      <c r="DO286" s="1">
        <v>5.0663694396595398E-2</v>
      </c>
      <c r="DP286" s="1">
        <v>4.8537798810823929E-2</v>
      </c>
      <c r="DR286" s="1">
        <v>9.0553462764416115E-2</v>
      </c>
      <c r="DS286" s="1">
        <v>0.12752778283840407</v>
      </c>
      <c r="DT286" s="1">
        <v>5.9882480631760174E-2</v>
      </c>
      <c r="DV286" s="1">
        <v>1.7564659904272605E-2</v>
      </c>
      <c r="DW286" s="1">
        <v>2.6912105064858173E-2</v>
      </c>
      <c r="DZ286" s="1">
        <v>7.1570138735961242E-2</v>
      </c>
      <c r="EA286" s="1">
        <v>4.4646843468166804E-3</v>
      </c>
      <c r="EB286" s="1">
        <v>1.693958215697346E-2</v>
      </c>
      <c r="ED286" s="1">
        <v>1.8643300396835965E-2</v>
      </c>
      <c r="EE286" s="1">
        <v>3.3140016570008285E-2</v>
      </c>
      <c r="EF286" s="1">
        <v>2.2706200684970389E-2</v>
      </c>
      <c r="EG286" s="1">
        <v>1.2459700655691746E-2</v>
      </c>
      <c r="EI286" s="1">
        <v>2.1026072329688814E-3</v>
      </c>
      <c r="EJ286" s="1">
        <v>6.5132435953104643E-3</v>
      </c>
      <c r="EK286" s="1">
        <v>4.9867021276595744E-2</v>
      </c>
      <c r="EL286" s="1">
        <v>6.5811582838579588E-2</v>
      </c>
      <c r="EN286" s="1">
        <v>0.10479090938861053</v>
      </c>
      <c r="EO286" s="1">
        <v>9.1792513614418481E-2</v>
      </c>
      <c r="EP286" s="1">
        <v>4.8023671022361991E-2</v>
      </c>
      <c r="ER286" s="1">
        <v>7.5542285693729991E-2</v>
      </c>
      <c r="ES286" s="1">
        <v>6.6944206188155053E-2</v>
      </c>
      <c r="ET286" s="1">
        <v>8.0575699480425658E-2</v>
      </c>
      <c r="EU286" s="1">
        <v>5.1339973303213882E-2</v>
      </c>
      <c r="EW286" s="1">
        <v>3.6949663189608621E-2</v>
      </c>
      <c r="EX286" s="1">
        <v>8.0855123789194527E-3</v>
      </c>
      <c r="EY286" s="1">
        <v>6.837326331911169E-3</v>
      </c>
      <c r="FA286" s="1">
        <v>7.2398190045248875E-2</v>
      </c>
      <c r="FB286" s="1">
        <v>8.6764669426609486E-2</v>
      </c>
      <c r="FC286" s="1">
        <v>2.3298256513804218E-2</v>
      </c>
      <c r="FE286" s="1">
        <v>8.7921749642817897E-3</v>
      </c>
      <c r="FF286" s="1">
        <v>8.2687908271547091E-3</v>
      </c>
      <c r="FG286" s="1">
        <v>9.7423157484534065E-3</v>
      </c>
      <c r="FI286" s="1">
        <v>2.843494085532302E-2</v>
      </c>
      <c r="FJ286" s="1">
        <v>6.3647646628265924E-3</v>
      </c>
      <c r="FK286" s="1">
        <v>1.2919062076093276E-2</v>
      </c>
      <c r="FL286" s="1">
        <v>7.0943305477063665E-2</v>
      </c>
      <c r="FN286" s="1">
        <v>8.6840554538969703E-2</v>
      </c>
      <c r="FO286" s="1">
        <v>7.6167568651032275E-2</v>
      </c>
      <c r="FP286" s="1">
        <v>9.262689885142646E-3</v>
      </c>
      <c r="FR286" s="1">
        <v>5.2642235270297634E-2</v>
      </c>
      <c r="FS286" s="1">
        <v>3.7151045536567243E-2</v>
      </c>
      <c r="FT286" s="1">
        <v>2.0393893485607738E-2</v>
      </c>
      <c r="FU286" s="1">
        <v>3.0304178188567749E-2</v>
      </c>
      <c r="FW286" s="1">
        <v>3.2615786040443573E-2</v>
      </c>
      <c r="FX286" s="1">
        <v>7.2443353322332676E-2</v>
      </c>
      <c r="FY286" s="1">
        <v>9.0381863372749865E-2</v>
      </c>
      <c r="GB286" s="1">
        <v>0.11402508551881414</v>
      </c>
      <c r="GE286" s="1">
        <v>2.3194168323392977E-2</v>
      </c>
      <c r="GF286" s="1">
        <v>2.4290268711097615E-2</v>
      </c>
      <c r="GG286" s="1">
        <v>4.5219200072350717E-2</v>
      </c>
      <c r="GH286" s="1">
        <v>2.7807387495944757E-2</v>
      </c>
      <c r="GJ286" s="1">
        <v>3.3141847105612021E-2</v>
      </c>
      <c r="GK286" s="1">
        <v>2.4396194193705784E-2</v>
      </c>
      <c r="GL286" s="1">
        <v>1.7209729233593391E-2</v>
      </c>
      <c r="GN286" s="1">
        <v>4.6327493261455528E-2</v>
      </c>
      <c r="GO286" s="1">
        <v>4.4265197717883141E-2</v>
      </c>
      <c r="GP286" s="1">
        <v>4.3331888937035434E-2</v>
      </c>
      <c r="GR286" s="1">
        <v>1.22040517451794E-2</v>
      </c>
      <c r="GS286" s="1">
        <v>2.4118738404452691E-2</v>
      </c>
      <c r="GT286" s="1">
        <v>2.1146864977267119E-2</v>
      </c>
      <c r="GV286" s="1">
        <v>0.21290138495643204</v>
      </c>
      <c r="GW286" s="1">
        <v>0.20574904580152673</v>
      </c>
      <c r="GX286" s="1">
        <v>0.34073119071737729</v>
      </c>
      <c r="GZ286" s="1">
        <v>4.157831275206852E-3</v>
      </c>
      <c r="HA286" s="1">
        <v>4.4603033006244425E-3</v>
      </c>
      <c r="HB286" s="1">
        <v>2.7028244515518718E-2</v>
      </c>
      <c r="HD286" s="1">
        <v>2.0403999183840033E-2</v>
      </c>
      <c r="HF286" s="1">
        <v>5.5126791620727672E-2</v>
      </c>
      <c r="HH286" s="1">
        <v>0.15740338688666955</v>
      </c>
      <c r="HI286" s="1">
        <v>0.10120433154539014</v>
      </c>
      <c r="HJ286" s="1">
        <v>6.9962686567164173E-2</v>
      </c>
      <c r="HL286" s="1">
        <v>0.12376237623762376</v>
      </c>
      <c r="HM286" s="1">
        <v>9.1041514930808448E-2</v>
      </c>
      <c r="HN286" s="1">
        <v>5.5876327062767739E-2</v>
      </c>
      <c r="HP286" s="1">
        <v>5.0075112669003503E-2</v>
      </c>
      <c r="HQ286" s="1">
        <v>6.0235234441873002E-2</v>
      </c>
      <c r="HR286" s="1">
        <v>5.9009709779518263E-2</v>
      </c>
      <c r="HT286" s="1">
        <v>4.7655356462066338E-3</v>
      </c>
      <c r="HU286" s="1">
        <v>1.2715943977183963E-2</v>
      </c>
      <c r="HV286" s="1">
        <v>4.2334172589737304E-2</v>
      </c>
      <c r="HX286" s="1">
        <v>1.0258514567090685E-2</v>
      </c>
      <c r="HY286" s="1">
        <v>3.0057108506161709E-2</v>
      </c>
      <c r="HZ286" s="1">
        <v>2.9662273825162084E-2</v>
      </c>
      <c r="IB286" s="1">
        <v>4.8339069569588923E-2</v>
      </c>
      <c r="IC286" s="1">
        <v>2.3825975078030069E-3</v>
      </c>
      <c r="ID286" s="1">
        <v>3.2840722495894909E-3</v>
      </c>
      <c r="IF286" s="1">
        <v>4.3750911477322442E-2</v>
      </c>
      <c r="IG286" s="1">
        <v>2.7641762754699099E-2</v>
      </c>
      <c r="IH286" s="1">
        <v>5.8969990826890313E-2</v>
      </c>
      <c r="IJ286" s="1">
        <v>5.4975261132490377E-2</v>
      </c>
      <c r="IK286" s="1">
        <v>0.14746845813534326</v>
      </c>
      <c r="IL286" s="1">
        <v>0.16487097887350946</v>
      </c>
      <c r="IN286" s="1">
        <v>0.2275219298245614</v>
      </c>
      <c r="IO286" s="1">
        <v>0.28210676234559445</v>
      </c>
      <c r="IP286" s="1">
        <v>0.12854442344045369</v>
      </c>
      <c r="IR286" s="1">
        <v>3.5978988270849825E-2</v>
      </c>
      <c r="IS286" s="1">
        <v>0.10348395998620213</v>
      </c>
      <c r="IT286" s="1">
        <v>8.6959430081273617E-2</v>
      </c>
      <c r="IV286" s="1">
        <v>2.0394520672112761E-2</v>
      </c>
      <c r="IW286" s="1">
        <v>5.2250425840970602E-2</v>
      </c>
      <c r="IX286" s="1">
        <v>0.1290627890468713</v>
      </c>
      <c r="IZ286" s="1">
        <v>4.071661237785016E-2</v>
      </c>
      <c r="JA286" s="1">
        <v>6.0216780409474105E-2</v>
      </c>
      <c r="JD286" s="1">
        <v>5.5116663604629801E-2</v>
      </c>
      <c r="JH286" s="1">
        <v>2.6560424966799469E-2</v>
      </c>
      <c r="JI286" s="1">
        <v>2.8677946659019213E-2</v>
      </c>
      <c r="JJ286" s="1">
        <v>3.1715826197272437E-2</v>
      </c>
      <c r="JL286" s="1">
        <v>8.9160616481976818E-2</v>
      </c>
      <c r="JM286" s="1">
        <v>3.8933229511387966E-2</v>
      </c>
      <c r="JN286" s="1">
        <v>0.10085002161071892</v>
      </c>
      <c r="JP286" s="1">
        <v>2.2951572182694516E-2</v>
      </c>
      <c r="JQ286" s="1">
        <v>3.414523104939677E-2</v>
      </c>
      <c r="JR286" s="1">
        <v>6.1330880098129405E-2</v>
      </c>
      <c r="JT286" s="1">
        <v>1.1003521126760563E-2</v>
      </c>
      <c r="JU286" s="1">
        <v>8.0584073363740398E-3</v>
      </c>
      <c r="JV286" s="1">
        <v>9.8057069214282713E-3</v>
      </c>
      <c r="JW286" s="1">
        <v>1.1193319826727409E-2</v>
      </c>
      <c r="JX286" s="1">
        <v>1.0193679918450561E-2</v>
      </c>
      <c r="JZ286" s="1">
        <v>2.911158298513597E-2</v>
      </c>
      <c r="KA286" s="1">
        <v>3.9837751702158482E-2</v>
      </c>
      <c r="KB286" s="1">
        <v>0.10005965094575613</v>
      </c>
      <c r="KC286" s="1">
        <v>4.5503956316201938E-2</v>
      </c>
      <c r="KD286" s="1">
        <v>2.3466466419486555E-2</v>
      </c>
      <c r="KL286" s="1">
        <v>6.4457908985432508E-2</v>
      </c>
      <c r="KM286" s="1">
        <v>4.0064102564102567E-2</v>
      </c>
      <c r="KN286" s="1">
        <v>0.11576510208377183</v>
      </c>
      <c r="KO286" s="1">
        <v>0.1095453866454215</v>
      </c>
      <c r="KP286" s="1">
        <v>0.11996880810989143</v>
      </c>
      <c r="KQ286" s="1">
        <v>0.13427561837455831</v>
      </c>
      <c r="KS286" s="1">
        <v>1.6269951027447407E-3</v>
      </c>
      <c r="KT286" s="1">
        <v>1.9593244249382813E-3</v>
      </c>
      <c r="KU286" s="1">
        <v>6.283084366115326E-3</v>
      </c>
      <c r="KV286" s="1">
        <v>6.0418535674399018E-2</v>
      </c>
      <c r="KW286" s="1">
        <v>0.255921589980942</v>
      </c>
      <c r="KX286" s="1">
        <v>0.32342688755525212</v>
      </c>
      <c r="KY286" s="1">
        <v>0.1033320039157391</v>
      </c>
      <c r="KZ286" s="1">
        <v>0.22673477015074125</v>
      </c>
      <c r="LA286" s="1">
        <v>0.12061768953641543</v>
      </c>
      <c r="LB286" s="1">
        <v>5.0093173302342357E-2</v>
      </c>
      <c r="LC286" s="1">
        <v>2.3928649118990647E-2</v>
      </c>
      <c r="LD286" s="1">
        <v>8.129079935952703E-2</v>
      </c>
      <c r="LE286" s="1">
        <v>9.2555864075102467E-2</v>
      </c>
      <c r="LF286" s="1">
        <v>1.6919519485646607E-2</v>
      </c>
      <c r="LH286" s="1">
        <v>1.4271442842871414E-2</v>
      </c>
      <c r="LI286" s="1">
        <v>4.005972540879129E-2</v>
      </c>
      <c r="LJ286" s="1">
        <v>5.5666372871920951E-2</v>
      </c>
      <c r="LK286" s="1">
        <v>9.8298999914522608E-2</v>
      </c>
      <c r="LL286" s="1">
        <v>3.4660543304016293E-2</v>
      </c>
      <c r="LM286" s="1">
        <v>1.9447685725398678E-2</v>
      </c>
      <c r="LN286" s="1">
        <v>9.5047999239616012E-3</v>
      </c>
      <c r="LO286" s="1">
        <v>1.575237270113811E-2</v>
      </c>
      <c r="LP286" s="1">
        <v>2.6894372352585221E-2</v>
      </c>
      <c r="LQ286" s="1">
        <v>1.246976082998728E-2</v>
      </c>
      <c r="LR286" s="1">
        <v>1.2309207287050714E-2</v>
      </c>
      <c r="LS286" s="1">
        <v>0.18574952837033812</v>
      </c>
      <c r="LT286" s="1">
        <v>5.1413881748071981E-2</v>
      </c>
      <c r="LU286" s="1">
        <v>5.949547834364588E-2</v>
      </c>
      <c r="LV286" s="1">
        <v>2.8920540814113223E-2</v>
      </c>
      <c r="LW286" s="1">
        <v>0.17834678896160766</v>
      </c>
      <c r="LX286" s="1">
        <v>0.27290369531818548</v>
      </c>
      <c r="LY286" s="1">
        <v>0.24870091977658598</v>
      </c>
      <c r="LZ286" s="1">
        <v>3.3036009250082591E-3</v>
      </c>
      <c r="MA286" s="1">
        <v>1.7885888034340904E-2</v>
      </c>
      <c r="MB286" s="1">
        <v>1.8096272167933407E-2</v>
      </c>
      <c r="MC286" s="1">
        <v>3.318629958931954E-2</v>
      </c>
      <c r="MD286" s="1">
        <v>4.2151407857022427E-2</v>
      </c>
      <c r="ME286" s="1">
        <v>4.3715391981348099E-2</v>
      </c>
      <c r="MF286" s="1">
        <v>2.8751054205320863E-2</v>
      </c>
      <c r="MG286" s="1">
        <v>2.9440628066732092E-2</v>
      </c>
      <c r="MH286" s="1">
        <v>4.3026945624697464E-2</v>
      </c>
    </row>
    <row r="287" spans="1:346" x14ac:dyDescent="0.25">
      <c r="A287" s="1" t="s">
        <v>932</v>
      </c>
      <c r="B287" s="1" t="s">
        <v>933</v>
      </c>
      <c r="C287" s="1" t="s">
        <v>432</v>
      </c>
      <c r="D287" s="1">
        <f t="shared" si="4"/>
        <v>0.33950617283950618</v>
      </c>
      <c r="F287" s="1">
        <v>4.4540453867224904E-2</v>
      </c>
      <c r="G287" s="1">
        <v>8.3423709018102948E-3</v>
      </c>
      <c r="H287" s="1">
        <v>3.0176532716390887E-2</v>
      </c>
      <c r="J287" s="1">
        <v>6.1544142536234117E-3</v>
      </c>
      <c r="K287" s="1">
        <v>0.33950617283950618</v>
      </c>
      <c r="L287" s="1">
        <v>9.0768811836253061E-3</v>
      </c>
      <c r="O287" s="1">
        <v>1.4225762856533181E-3</v>
      </c>
      <c r="W287" s="1">
        <v>2.0546537908362441E-2</v>
      </c>
      <c r="AJ287" s="1">
        <v>3.2110975531436645E-3</v>
      </c>
      <c r="AT287" s="1">
        <v>1.7446222020621434E-3</v>
      </c>
      <c r="AV287" s="1">
        <v>7.9248722114355907E-3</v>
      </c>
      <c r="AZ287" s="1">
        <v>8.1053698074974676E-3</v>
      </c>
      <c r="BF287" s="1">
        <v>6.7637642602696489E-3</v>
      </c>
      <c r="BG287" s="1">
        <v>2.8691111493659265E-3</v>
      </c>
      <c r="BH287" s="1">
        <v>8.4338365522476175E-3</v>
      </c>
      <c r="BL287" s="1">
        <v>2.1798840301695951E-3</v>
      </c>
      <c r="BO287" s="1">
        <v>5.4336013910019562E-3</v>
      </c>
      <c r="BP287" s="1">
        <v>2.2728420627304409E-2</v>
      </c>
      <c r="BW287" s="1">
        <v>7.8109744190587773E-3</v>
      </c>
      <c r="BX287" s="1">
        <v>1.7424942062067644E-3</v>
      </c>
      <c r="CB287" s="1">
        <v>4.4424700133274099E-3</v>
      </c>
      <c r="CH287" s="1">
        <v>1.0852313577600825E-2</v>
      </c>
      <c r="CI287" s="1">
        <v>1.597045465888107E-2</v>
      </c>
      <c r="CJ287" s="1">
        <v>4.4316419233325945E-3</v>
      </c>
      <c r="CN287" s="1">
        <v>6.339367472001127E-2</v>
      </c>
      <c r="CT287" s="1">
        <v>5.5753014147327341E-2</v>
      </c>
      <c r="CX287" s="1">
        <v>8.9855332914008448E-3</v>
      </c>
      <c r="DC287" s="1">
        <v>5.077173030056864E-3</v>
      </c>
      <c r="DH287" s="1">
        <v>1.9846388949530634E-2</v>
      </c>
      <c r="DJ287" s="1">
        <v>6.2539086929330832E-3</v>
      </c>
      <c r="DL287" s="1">
        <v>8.2401170096615371E-3</v>
      </c>
      <c r="EX287" s="1">
        <v>6.4684099031355616E-3</v>
      </c>
      <c r="GP287" s="1">
        <v>3.3332222259258026E-3</v>
      </c>
      <c r="LF287" s="1">
        <v>5.6398398285488691E-2</v>
      </c>
      <c r="LG287" s="1">
        <v>3.6083404211448747E-2</v>
      </c>
      <c r="LH287" s="1">
        <v>0.10307153164296022</v>
      </c>
    </row>
    <row r="288" spans="1:346" x14ac:dyDescent="0.25">
      <c r="A288" s="1" t="s">
        <v>934</v>
      </c>
      <c r="B288" s="1" t="s">
        <v>935</v>
      </c>
      <c r="C288" s="1" t="s">
        <v>531</v>
      </c>
      <c r="D288" s="1">
        <f t="shared" si="4"/>
        <v>0.33783783783783783</v>
      </c>
      <c r="F288" s="1">
        <v>2.2270226933612455E-3</v>
      </c>
      <c r="H288" s="1">
        <v>5.0294221193984811E-3</v>
      </c>
      <c r="N288" s="1">
        <v>4.1731001961357091E-3</v>
      </c>
      <c r="O288" s="1">
        <v>9.3890034853119003E-2</v>
      </c>
      <c r="P288" s="1">
        <v>3.9268157887082232E-2</v>
      </c>
      <c r="S288" s="1">
        <v>2.74228048044754E-3</v>
      </c>
      <c r="T288" s="1">
        <v>2.925901543413064E-2</v>
      </c>
      <c r="X288" s="1">
        <v>3.3499715252420354E-3</v>
      </c>
      <c r="AA288" s="1">
        <v>6.0906903797545448E-3</v>
      </c>
      <c r="AE288" s="1">
        <v>2.1316204578720743E-2</v>
      </c>
      <c r="AF288" s="1">
        <v>1.405858596186289E-2</v>
      </c>
      <c r="AH288" s="1">
        <v>5.661712668082095E-3</v>
      </c>
      <c r="AL288" s="1">
        <v>9.0309762485324668E-3</v>
      </c>
      <c r="AM288" s="1">
        <v>1.1474205984945841E-2</v>
      </c>
      <c r="AN288" s="1">
        <v>1.1837821840781295E-2</v>
      </c>
      <c r="AP288" s="1">
        <v>1.6880771113624471E-3</v>
      </c>
      <c r="AQ288" s="1">
        <v>4.1921690282552193E-3</v>
      </c>
      <c r="AT288" s="1">
        <v>1.7446222020621434E-3</v>
      </c>
      <c r="AX288" s="1">
        <v>5.1689300314834832E-2</v>
      </c>
      <c r="AY288" s="1">
        <v>0.10401065069063072</v>
      </c>
      <c r="AZ288" s="1">
        <v>8.1053698074974676E-3</v>
      </c>
      <c r="BB288" s="1">
        <v>4.0984446402590217E-3</v>
      </c>
      <c r="BD288" s="1">
        <v>4.8333695836052107E-3</v>
      </c>
      <c r="BF288" s="1">
        <v>3.1564233214591696E-2</v>
      </c>
      <c r="BG288" s="1">
        <v>2.5822000344293338E-2</v>
      </c>
      <c r="BO288" s="1">
        <v>1.0867202782003912E-2</v>
      </c>
      <c r="BP288" s="1">
        <v>1.7677660487903431E-2</v>
      </c>
      <c r="BR288" s="1">
        <v>1.4809604028212296E-2</v>
      </c>
      <c r="BS288" s="1">
        <v>1.7030335284725917E-2</v>
      </c>
      <c r="BT288" s="1">
        <v>2.9286864841118758E-3</v>
      </c>
      <c r="BV288" s="1">
        <v>3.5937612305038454E-2</v>
      </c>
      <c r="BW288" s="1">
        <v>2.3432923257176334E-2</v>
      </c>
      <c r="BX288" s="1">
        <v>3.484988412413529E-2</v>
      </c>
      <c r="BZ288" s="1">
        <v>5.098789037603569E-2</v>
      </c>
      <c r="CA288" s="1">
        <v>1.2869460769593754E-2</v>
      </c>
      <c r="CB288" s="1">
        <v>1.3327410039982231E-2</v>
      </c>
      <c r="CD288" s="1">
        <v>1.3385089010841922E-2</v>
      </c>
      <c r="CF288" s="1">
        <v>2.1783328492593668E-2</v>
      </c>
      <c r="CH288" s="1">
        <v>1.3565391972001032E-3</v>
      </c>
      <c r="CI288" s="1">
        <v>2.9944602485402006E-3</v>
      </c>
      <c r="CP288" s="1">
        <v>1.429694760168704E-2</v>
      </c>
      <c r="CQ288" s="1">
        <v>3.9948865452221153E-3</v>
      </c>
      <c r="CR288" s="1">
        <v>6.3955657410861802E-2</v>
      </c>
      <c r="CT288" s="1">
        <v>6.9691267684159177E-3</v>
      </c>
      <c r="CV288" s="1">
        <v>5.9488399762046397E-3</v>
      </c>
      <c r="CZ288" s="1">
        <v>2.1241569752004672E-2</v>
      </c>
      <c r="DB288" s="1">
        <v>7.8619442588152046E-3</v>
      </c>
      <c r="DC288" s="1">
        <v>5.077173030056864E-3</v>
      </c>
      <c r="DD288" s="1">
        <v>1.0022048506714773E-2</v>
      </c>
      <c r="DG288" s="1">
        <v>6.4186225635978521E-3</v>
      </c>
      <c r="DJ288" s="1">
        <v>1.2507817385866166E-2</v>
      </c>
      <c r="DK288" s="1">
        <v>1.4433138485963773E-2</v>
      </c>
      <c r="DN288" s="1">
        <v>7.1687157245779419E-3</v>
      </c>
      <c r="DO288" s="1">
        <v>5.0663694396595399E-3</v>
      </c>
      <c r="DP288" s="1">
        <v>4.8537798810823929E-2</v>
      </c>
      <c r="DR288" s="1">
        <v>3.6221385105766443E-3</v>
      </c>
      <c r="DS288" s="1">
        <v>9.1091273456002913E-3</v>
      </c>
      <c r="DT288" s="1">
        <v>7.4853100789700217E-3</v>
      </c>
      <c r="DV288" s="1">
        <v>4.3911649760681508E-2</v>
      </c>
      <c r="DW288" s="1">
        <v>1.6147263038914905E-2</v>
      </c>
      <c r="DX288" s="1">
        <v>1.1446231328335145E-2</v>
      </c>
      <c r="DZ288" s="1">
        <v>1.6516185862144903E-2</v>
      </c>
      <c r="EA288" s="1">
        <v>2.9020448254308419E-2</v>
      </c>
      <c r="ED288" s="1">
        <v>1.3316643140597119E-2</v>
      </c>
      <c r="EE288" s="1">
        <v>4.1425020712510356E-3</v>
      </c>
      <c r="EF288" s="1">
        <v>2.0814017294556189E-2</v>
      </c>
      <c r="EG288" s="1">
        <v>3.8936564549036712E-2</v>
      </c>
      <c r="EI288" s="1">
        <v>3.1539108494533223E-2</v>
      </c>
      <c r="EJ288" s="1">
        <v>6.5132435953104643E-3</v>
      </c>
      <c r="EK288" s="1">
        <v>8.3111702127659573E-3</v>
      </c>
      <c r="EL288" s="1">
        <v>7.001232216870169E-3</v>
      </c>
      <c r="EN288" s="1">
        <v>4.5846022857517113E-2</v>
      </c>
      <c r="EO288" s="1">
        <v>4.413101616077812E-3</v>
      </c>
      <c r="EP288" s="1">
        <v>4.6474520344221282E-3</v>
      </c>
      <c r="ER288" s="1">
        <v>2.3981677998009521E-3</v>
      </c>
      <c r="ES288" s="1">
        <v>2.0920064433798454E-3</v>
      </c>
      <c r="ET288" s="1">
        <v>1.6670834375260481E-2</v>
      </c>
      <c r="EW288" s="1">
        <v>8.5268453514481431E-3</v>
      </c>
      <c r="EX288" s="1">
        <v>1.4553922282055013E-2</v>
      </c>
      <c r="FA288" s="1">
        <v>1.085972850678733E-2</v>
      </c>
      <c r="FB288" s="1">
        <v>1.2394952775229926E-2</v>
      </c>
      <c r="FC288" s="1">
        <v>3.8830427523007028E-3</v>
      </c>
      <c r="FE288" s="1">
        <v>4.3960874821408948E-3</v>
      </c>
      <c r="FF288" s="1">
        <v>5.5125272181031394E-3</v>
      </c>
      <c r="FJ288" s="1">
        <v>2.8641440982719663E-2</v>
      </c>
      <c r="FK288" s="1">
        <v>2.5838124152186552E-2</v>
      </c>
      <c r="FL288" s="1">
        <v>2.8858293753381833E-2</v>
      </c>
      <c r="FN288" s="1">
        <v>6.2028967527835502E-3</v>
      </c>
      <c r="FO288" s="1">
        <v>2.8061735818801364E-2</v>
      </c>
      <c r="FP288" s="1">
        <v>4.6313449425713228E-2</v>
      </c>
      <c r="FR288" s="1">
        <v>4.0494027130998176E-3</v>
      </c>
      <c r="FS288" s="1">
        <v>5.3072922195096066E-3</v>
      </c>
      <c r="FT288" s="1">
        <v>2.3307306840694559E-2</v>
      </c>
      <c r="FU288" s="1">
        <v>6.8184400924277438E-2</v>
      </c>
      <c r="FW288" s="1">
        <v>3.9138943248532287E-2</v>
      </c>
      <c r="FX288" s="1">
        <v>4.0246307401295934E-3</v>
      </c>
      <c r="FY288" s="1">
        <v>1.5063643895458311E-2</v>
      </c>
      <c r="GB288" s="1">
        <v>6.5157191725036645E-2</v>
      </c>
      <c r="GC288" s="1">
        <v>4.5289855072463768E-2</v>
      </c>
      <c r="GF288" s="1">
        <v>2.1253985122210415E-2</v>
      </c>
      <c r="GH288" s="1">
        <v>6.9518468739861892E-3</v>
      </c>
      <c r="GJ288" s="1">
        <v>1.104728236853734E-2</v>
      </c>
      <c r="GK288" s="1">
        <v>1.7742686686331478E-2</v>
      </c>
      <c r="GL288" s="1">
        <v>9.1785222579164757E-2</v>
      </c>
      <c r="GN288" s="1">
        <v>4.2115902964959566E-3</v>
      </c>
      <c r="GO288" s="1">
        <v>9.8367106039740308E-3</v>
      </c>
      <c r="GP288" s="1">
        <v>9.9996666777774079E-3</v>
      </c>
      <c r="GR288" s="1">
        <v>2.0340086241965667E-3</v>
      </c>
      <c r="GS288" s="1">
        <v>1.2987012987012988E-2</v>
      </c>
      <c r="GT288" s="1">
        <v>3.5244774962111865E-3</v>
      </c>
      <c r="GV288" s="1">
        <v>2.1948596387261037E-3</v>
      </c>
      <c r="GX288" s="1">
        <v>6.9067133253522426E-3</v>
      </c>
      <c r="GZ288" s="1">
        <v>8.3156625504137039E-3</v>
      </c>
      <c r="HA288" s="1">
        <v>4.0142729705619981E-2</v>
      </c>
      <c r="HB288" s="1">
        <v>1.3514122257759359E-2</v>
      </c>
      <c r="HD288" s="1">
        <v>2.0403999183840033E-2</v>
      </c>
      <c r="HE288" s="1">
        <v>0.33783783783783783</v>
      </c>
      <c r="HF288" s="1">
        <v>1.1025358324145534E-2</v>
      </c>
      <c r="HH288" s="1">
        <v>5.4277029960920539E-3</v>
      </c>
      <c r="HI288" s="1">
        <v>2.024086630907803E-2</v>
      </c>
      <c r="HJ288" s="1">
        <v>1.1660447761194031E-2</v>
      </c>
      <c r="HL288" s="1">
        <v>2.7502750275027504E-2</v>
      </c>
      <c r="HM288" s="1">
        <v>2.7312454479242534E-2</v>
      </c>
      <c r="HN288" s="1">
        <v>5.5876327062767739E-2</v>
      </c>
      <c r="HQ288" s="1">
        <v>9.5108264908220531E-3</v>
      </c>
      <c r="HR288" s="1">
        <v>2.4140335818893837E-2</v>
      </c>
      <c r="HT288" s="1">
        <v>2.3827678231033169E-3</v>
      </c>
      <c r="HU288" s="1">
        <v>1.8165634253119948E-3</v>
      </c>
      <c r="HV288" s="1">
        <v>2.2281143468282794E-3</v>
      </c>
      <c r="HX288" s="1">
        <v>5.6421830118998768E-2</v>
      </c>
      <c r="HY288" s="1">
        <v>4.293872643737387E-3</v>
      </c>
      <c r="HZ288" s="1">
        <v>2.9662273825162084E-2</v>
      </c>
      <c r="IB288" s="1">
        <v>6.7674697397424495E-3</v>
      </c>
      <c r="IC288" s="1">
        <v>9.5303900312120274E-3</v>
      </c>
      <c r="ID288" s="1">
        <v>3.4482758620689655E-2</v>
      </c>
      <c r="IF288" s="1">
        <v>1.4583637159107481E-2</v>
      </c>
      <c r="IG288" s="1">
        <v>7.8976465013426006E-3</v>
      </c>
      <c r="IH288" s="1">
        <v>1.965666360896344E-2</v>
      </c>
      <c r="IJ288" s="1">
        <v>1.2935355560585971E-2</v>
      </c>
      <c r="IK288" s="1">
        <v>6.5541536949041456E-3</v>
      </c>
      <c r="IL288" s="1">
        <v>3.8342088110118475E-3</v>
      </c>
      <c r="IN288" s="1">
        <v>1.6447368421052631E-2</v>
      </c>
      <c r="IP288" s="1">
        <v>7.5614366729678641E-3</v>
      </c>
      <c r="IR288" s="1">
        <v>7.195797654169965E-3</v>
      </c>
      <c r="IS288" s="1">
        <v>1.1498217776244683E-2</v>
      </c>
      <c r="IT288" s="1">
        <v>2.6756747717314962E-2</v>
      </c>
      <c r="IV288" s="1">
        <v>1.8128462819655786E-2</v>
      </c>
      <c r="IW288" s="1">
        <v>1.4630119235471769E-2</v>
      </c>
      <c r="IX288" s="1">
        <v>1.8283895114973435E-2</v>
      </c>
      <c r="IZ288" s="1">
        <v>6.1074918566775244E-2</v>
      </c>
      <c r="JA288" s="1">
        <v>8.0289040545965473E-2</v>
      </c>
      <c r="JB288" s="1">
        <v>0.11677695601401324</v>
      </c>
      <c r="JD288" s="1">
        <v>0.12860554841080288</v>
      </c>
      <c r="JE288" s="1">
        <v>3.3681374200067365E-2</v>
      </c>
      <c r="JF288" s="1">
        <v>3.6127167630057806E-2</v>
      </c>
      <c r="JH288" s="1">
        <v>2.6560424966799469E-2</v>
      </c>
      <c r="JI288" s="1">
        <v>5.7355893318038427E-2</v>
      </c>
      <c r="JL288" s="1">
        <v>3.8211692777990067E-2</v>
      </c>
      <c r="JM288" s="1">
        <v>9.733307377846992E-2</v>
      </c>
      <c r="JP288" s="1">
        <v>2.2951572182694516E-2</v>
      </c>
      <c r="JQ288" s="1">
        <v>2.2763487366264511E-2</v>
      </c>
      <c r="JR288" s="1">
        <v>3.0665440049064702E-2</v>
      </c>
      <c r="JU288" s="1">
        <v>3.2233629345496157E-3</v>
      </c>
      <c r="JV288" s="1">
        <v>2.8016305489795062E-3</v>
      </c>
      <c r="JW288" s="1">
        <v>3.3579959480182229E-3</v>
      </c>
      <c r="JX288" s="1">
        <v>4.0774719673802246E-3</v>
      </c>
      <c r="JZ288" s="1">
        <v>6.8497842317966984E-3</v>
      </c>
      <c r="KA288" s="1">
        <v>1.0864841373315949E-2</v>
      </c>
      <c r="KB288" s="1">
        <v>2.8863360849737344E-2</v>
      </c>
      <c r="KD288" s="1">
        <v>9.3865865677946209E-3</v>
      </c>
      <c r="KL288" s="1">
        <v>5.1566327188346008E-2</v>
      </c>
      <c r="KM288" s="1">
        <v>6.0096153846153848E-2</v>
      </c>
      <c r="KN288" s="1">
        <v>1.5786150284150705E-2</v>
      </c>
      <c r="KO288" s="1">
        <v>2.9876014539660409E-2</v>
      </c>
      <c r="KP288" s="1">
        <v>5.9984404054945718E-3</v>
      </c>
      <c r="KQ288" s="1">
        <v>0.16961130742049471</v>
      </c>
      <c r="KR288" s="1">
        <v>4.0113923542861724E-3</v>
      </c>
      <c r="KS288" s="1">
        <v>4.880985308234222E-3</v>
      </c>
      <c r="KT288" s="1">
        <v>3.9186488498765626E-3</v>
      </c>
      <c r="KU288" s="1">
        <v>1.5707710915288315E-3</v>
      </c>
      <c r="KV288" s="1">
        <v>5.4925941522180922E-3</v>
      </c>
      <c r="KW288" s="1">
        <v>3.267084127416281E-3</v>
      </c>
      <c r="KX288" s="1">
        <v>1.7968160419736228E-3</v>
      </c>
      <c r="KY288" s="1">
        <v>3.6256843479206698E-3</v>
      </c>
      <c r="KZ288" s="1">
        <v>3.7373863211660643E-3</v>
      </c>
      <c r="LA288" s="1">
        <v>1.110952403624879E-2</v>
      </c>
      <c r="LB288" s="1">
        <v>6.0111807962810824E-3</v>
      </c>
      <c r="LC288" s="1">
        <v>6.525995214270176E-3</v>
      </c>
      <c r="LD288" s="1">
        <v>2.4633575563493041E-3</v>
      </c>
      <c r="LE288" s="1">
        <v>7.5555807408246916E-3</v>
      </c>
      <c r="LF288" s="1">
        <v>1.1279679657097738E-2</v>
      </c>
      <c r="LH288" s="1">
        <v>3.1714317428603142E-3</v>
      </c>
      <c r="LI288" s="1">
        <v>7.2835864379620528E-3</v>
      </c>
      <c r="LJ288" s="1">
        <v>4.6388644059934129E-3</v>
      </c>
      <c r="LK288" s="1">
        <v>1.2821608684502949E-2</v>
      </c>
      <c r="LL288" s="1">
        <v>4.3325679130020367E-3</v>
      </c>
      <c r="LM288" s="1">
        <v>3.8895371450797353E-3</v>
      </c>
      <c r="LO288" s="1">
        <v>3.9380931752845275E-3</v>
      </c>
      <c r="LR288" s="1">
        <v>8.2061381913671426E-3</v>
      </c>
      <c r="LS288" s="1">
        <v>5.8046727615730662E-3</v>
      </c>
      <c r="LT288" s="1">
        <v>0.13710368466152528</v>
      </c>
      <c r="LU288" s="1">
        <v>1.1899095668729176E-2</v>
      </c>
      <c r="LV288" s="1">
        <v>5.0610946424698142E-2</v>
      </c>
      <c r="LW288" s="1">
        <v>3.0255258841701303E-2</v>
      </c>
      <c r="LX288" s="1">
        <v>4.0430177084175628E-3</v>
      </c>
      <c r="LY288" s="1">
        <v>8.3363436796621004E-3</v>
      </c>
      <c r="LZ288" s="1">
        <v>1.3214403700033036E-2</v>
      </c>
      <c r="MA288" s="1">
        <v>1.192392535622727E-2</v>
      </c>
      <c r="MB288" s="1">
        <v>1.8096272167933407E-2</v>
      </c>
      <c r="MC288" s="1">
        <v>1.7975912277548085E-2</v>
      </c>
      <c r="MD288" s="1">
        <v>5.9011970999831395E-2</v>
      </c>
      <c r="ME288" s="1">
        <v>1.2490111994670886E-2</v>
      </c>
      <c r="MF288" s="1">
        <v>2.3000843364256691E-2</v>
      </c>
      <c r="MG288" s="1">
        <v>3.4347399411187439E-2</v>
      </c>
      <c r="MH288" s="1">
        <v>4.8405313827784652E-2</v>
      </c>
    </row>
    <row r="289" spans="1:346" x14ac:dyDescent="0.25">
      <c r="A289" s="1" t="s">
        <v>938</v>
      </c>
      <c r="B289" s="1" t="s">
        <v>939</v>
      </c>
      <c r="C289" s="1" t="s">
        <v>325</v>
      </c>
      <c r="D289" s="1">
        <f t="shared" si="4"/>
        <v>0.33142444875321281</v>
      </c>
      <c r="F289" s="1">
        <v>6.6810680800837357E-3</v>
      </c>
      <c r="G289" s="1">
        <v>5.5615806012068629E-3</v>
      </c>
      <c r="J289" s="1">
        <v>6.1544142536234117E-3</v>
      </c>
      <c r="K289" s="1">
        <v>7.716049382716049E-3</v>
      </c>
      <c r="W289" s="1">
        <v>8.2186151633449767E-3</v>
      </c>
      <c r="BF289" s="1">
        <v>0.33142444875321281</v>
      </c>
      <c r="BG289" s="1">
        <v>8.6073334480977794E-3</v>
      </c>
      <c r="BH289" s="1">
        <v>8.4338365522476175E-3</v>
      </c>
      <c r="BO289" s="1">
        <v>5.4336013910019562E-3</v>
      </c>
      <c r="BW289" s="1">
        <v>5.8582308142940834E-3</v>
      </c>
      <c r="BX289" s="1">
        <v>5.2274826186202933E-3</v>
      </c>
      <c r="CA289" s="1">
        <v>4.2898202565312517E-3</v>
      </c>
      <c r="CB289" s="1">
        <v>8.8849400266548199E-3</v>
      </c>
      <c r="CH289" s="1">
        <v>6.7826959860005157E-3</v>
      </c>
      <c r="CM289" s="1">
        <v>8.3295156386656109E-3</v>
      </c>
      <c r="CQ289" s="1">
        <v>1.9974432726110576E-3</v>
      </c>
      <c r="CR289" s="1">
        <v>5.3296381175718171E-3</v>
      </c>
      <c r="CZ289" s="1">
        <v>5.310392438001168E-3</v>
      </c>
      <c r="DF289" s="1">
        <v>2.5839793281653745E-2</v>
      </c>
      <c r="DG289" s="1">
        <v>8.5581634181304701E-3</v>
      </c>
      <c r="DH289" s="1">
        <v>1.9846388949530634E-3</v>
      </c>
      <c r="DJ289" s="1">
        <v>6.2539086929330832E-3</v>
      </c>
      <c r="DK289" s="1">
        <v>2.1649707728945658E-2</v>
      </c>
      <c r="DL289" s="1">
        <v>2.0600292524153843E-3</v>
      </c>
      <c r="LG289" s="1">
        <v>5.1547720302069638E-3</v>
      </c>
    </row>
    <row r="290" spans="1:346" x14ac:dyDescent="0.25">
      <c r="A290" s="1" t="s">
        <v>940</v>
      </c>
      <c r="B290" s="1" t="s">
        <v>941</v>
      </c>
      <c r="C290" s="1" t="s">
        <v>501</v>
      </c>
      <c r="D290" s="1">
        <f t="shared" si="4"/>
        <v>0.33062603320635375</v>
      </c>
      <c r="F290" s="1">
        <v>1.7816181546889964E-2</v>
      </c>
      <c r="G290" s="1">
        <v>1.9465532104224019E-2</v>
      </c>
      <c r="H290" s="1">
        <v>5.0294221193984811E-3</v>
      </c>
      <c r="J290" s="1">
        <v>9.2316213804351163E-3</v>
      </c>
      <c r="K290" s="1">
        <v>7.716049382716049E-3</v>
      </c>
      <c r="L290" s="1">
        <v>4.5384405918126529E-2</v>
      </c>
      <c r="N290" s="1">
        <v>2.0865500980678546E-3</v>
      </c>
      <c r="O290" s="1">
        <v>1.4225762856533181E-3</v>
      </c>
      <c r="S290" s="1">
        <v>1.096912192179016E-2</v>
      </c>
      <c r="T290" s="1">
        <v>1.0972130787798991E-2</v>
      </c>
      <c r="V290" s="1">
        <v>1.4349672827459534E-2</v>
      </c>
      <c r="Z290" s="1">
        <v>2.2791157031071943E-2</v>
      </c>
      <c r="AA290" s="1">
        <v>3.3498797088650001E-2</v>
      </c>
      <c r="AB290" s="1">
        <v>4.4583147570218459E-3</v>
      </c>
      <c r="AD290" s="1">
        <v>1.5752993068683049E-2</v>
      </c>
      <c r="AE290" s="1">
        <v>2.5579445494464892E-2</v>
      </c>
      <c r="AF290" s="1">
        <v>2.1726905577424467E-2</v>
      </c>
      <c r="AH290" s="1">
        <v>5.6617126680820945E-2</v>
      </c>
      <c r="AI290" s="1">
        <v>1.8110109465550549E-2</v>
      </c>
      <c r="AJ290" s="1">
        <v>6.4221951062873289E-2</v>
      </c>
      <c r="AL290" s="1">
        <v>1.1288720310665583E-3</v>
      </c>
      <c r="AM290" s="1">
        <v>2.2948411969891682E-3</v>
      </c>
      <c r="AN290" s="1">
        <v>3.9459406135937654E-3</v>
      </c>
      <c r="AT290" s="1">
        <v>4.3615555051553588E-2</v>
      </c>
      <c r="AU290" s="1">
        <v>5.306063383338961E-2</v>
      </c>
      <c r="AV290" s="1">
        <v>1.5849744422871181E-2</v>
      </c>
      <c r="AX290" s="1">
        <v>2.3495136506743106E-2</v>
      </c>
      <c r="AY290" s="1">
        <v>1.6641704110500914E-2</v>
      </c>
      <c r="AZ290" s="1">
        <v>4.0526849037487338E-3</v>
      </c>
      <c r="BB290" s="1">
        <v>2.0492223201295109E-3</v>
      </c>
      <c r="BF290" s="1">
        <v>5.636470216891374E-2</v>
      </c>
      <c r="BG290" s="1">
        <v>9.1811556779709647E-2</v>
      </c>
      <c r="BH290" s="1">
        <v>4.2169182761238086E-2</v>
      </c>
      <c r="BJ290" s="1">
        <v>4.5204550591426203E-2</v>
      </c>
      <c r="BK290" s="1">
        <v>1.7414928076347046E-2</v>
      </c>
      <c r="BL290" s="1">
        <v>1.9618956271526353E-2</v>
      </c>
      <c r="BN290" s="1">
        <v>7.6244417819409646E-2</v>
      </c>
      <c r="BO290" s="1">
        <v>0.15757444033905674</v>
      </c>
      <c r="BP290" s="1">
        <v>6.8185261881913234E-2</v>
      </c>
      <c r="BR290" s="1">
        <v>5.5536015105796107E-3</v>
      </c>
      <c r="BV290" s="1">
        <v>0.33062603320635375</v>
      </c>
      <c r="BW290" s="1">
        <v>0.12888107791446984</v>
      </c>
      <c r="BX290" s="1">
        <v>0.22826674101308614</v>
      </c>
      <c r="BZ290" s="1">
        <v>5.098789037603569E-2</v>
      </c>
      <c r="CA290" s="1">
        <v>9.0086225387156271E-2</v>
      </c>
      <c r="CB290" s="1">
        <v>7.9964460239893384E-2</v>
      </c>
      <c r="CD290" s="1">
        <v>1.3385089010841922E-2</v>
      </c>
      <c r="CF290" s="1">
        <v>3.2674992738890504E-2</v>
      </c>
      <c r="CH290" s="1">
        <v>6.7826959860005157E-3</v>
      </c>
      <c r="CI290" s="1">
        <v>1.9963068323601337E-3</v>
      </c>
      <c r="CJ290" s="1">
        <v>4.4316419233325945E-3</v>
      </c>
      <c r="CL290" s="1">
        <v>1.8606381989022234E-2</v>
      </c>
      <c r="CM290" s="1">
        <v>8.3295156386656109E-3</v>
      </c>
      <c r="CN290" s="1">
        <v>3.5218708177784039E-2</v>
      </c>
      <c r="CP290" s="1">
        <v>3.3955250554006722E-2</v>
      </c>
      <c r="CQ290" s="1">
        <v>7.1907957813998086E-2</v>
      </c>
      <c r="CR290" s="1">
        <v>5.8626019293289984E-2</v>
      </c>
      <c r="CT290" s="1">
        <v>4.1814760610495508E-2</v>
      </c>
      <c r="CU290" s="1">
        <v>0.11326860841423948</v>
      </c>
      <c r="CV290" s="1">
        <v>7.138607971445568E-2</v>
      </c>
      <c r="CX290" s="1">
        <v>3.1449366519902953E-2</v>
      </c>
      <c r="CY290" s="1">
        <v>2.3006134969325152E-2</v>
      </c>
      <c r="CZ290" s="1">
        <v>3.186235462800701E-2</v>
      </c>
      <c r="DC290" s="1">
        <v>6.0926076360682375E-2</v>
      </c>
      <c r="DD290" s="1">
        <v>1.0022048506714773E-2</v>
      </c>
      <c r="DG290" s="1">
        <v>2.1395408545326175E-3</v>
      </c>
      <c r="DH290" s="1">
        <v>5.9539166848591903E-3</v>
      </c>
      <c r="DJ290" s="1">
        <v>0.10631644777986242</v>
      </c>
      <c r="DK290" s="1">
        <v>0.10103196940174641</v>
      </c>
      <c r="DL290" s="1">
        <v>1.0300146262076922E-2</v>
      </c>
      <c r="DN290" s="1">
        <v>1.0753073586866913E-2</v>
      </c>
      <c r="DO290" s="1">
        <v>5.0663694396595399E-3</v>
      </c>
      <c r="DP290" s="1">
        <v>2.0224082837843303E-2</v>
      </c>
      <c r="DS290" s="1">
        <v>3.0363757818667636E-3</v>
      </c>
      <c r="DT290" s="1">
        <v>3.7426550394850109E-3</v>
      </c>
      <c r="DV290" s="1">
        <v>2.1955824880340754E-2</v>
      </c>
      <c r="DW290" s="1">
        <v>2.1529684051886537E-2</v>
      </c>
      <c r="DX290" s="1">
        <v>1.1446231328335145E-2</v>
      </c>
      <c r="DZ290" s="1">
        <v>1.1010790574763268E-2</v>
      </c>
      <c r="EA290" s="1">
        <v>3.125279042771676E-2</v>
      </c>
      <c r="EB290" s="1">
        <v>1.129305477131564E-2</v>
      </c>
      <c r="ED290" s="1">
        <v>1.8643300396835965E-2</v>
      </c>
      <c r="EF290" s="1">
        <v>1.8921833904141989E-2</v>
      </c>
      <c r="EG290" s="1">
        <v>6.2298503278458732E-3</v>
      </c>
      <c r="EI290" s="1">
        <v>6.3078216989066443E-3</v>
      </c>
      <c r="EJ290" s="1">
        <v>4.3421623968736434E-3</v>
      </c>
      <c r="EK290" s="1">
        <v>9.9734042553191495E-3</v>
      </c>
      <c r="EL290" s="1">
        <v>1.2602217990366305E-2</v>
      </c>
      <c r="EO290" s="1">
        <v>8.8262032321556236E-4</v>
      </c>
      <c r="EP290" s="1">
        <v>1.5491506781407094E-3</v>
      </c>
      <c r="ER290" s="1">
        <v>7.1945033994028559E-3</v>
      </c>
      <c r="ET290" s="1">
        <v>2.2227779167013975E-2</v>
      </c>
      <c r="EU290" s="1">
        <v>5.1339973303213878E-3</v>
      </c>
      <c r="EX290" s="1">
        <v>8.0855123789194527E-3</v>
      </c>
      <c r="FB290" s="1">
        <v>4.9579811100919705E-3</v>
      </c>
      <c r="FE290" s="1">
        <v>2.1980437410704474E-3</v>
      </c>
      <c r="FI290" s="1">
        <v>1.7060964513193812E-2</v>
      </c>
      <c r="FJ290" s="1">
        <v>2.8641440982719663E-2</v>
      </c>
      <c r="FK290" s="1">
        <v>1.2919062076093276E-2</v>
      </c>
      <c r="FL290" s="1">
        <v>1.2024289063909096E-2</v>
      </c>
      <c r="FN290" s="1">
        <v>6.2028967527835502E-3</v>
      </c>
      <c r="FO290" s="1">
        <v>8.0176388053718184E-3</v>
      </c>
      <c r="FP290" s="1">
        <v>1.3894034827713968E-2</v>
      </c>
      <c r="FR290" s="1">
        <v>1.2148208139299453E-2</v>
      </c>
      <c r="FS290" s="1">
        <v>5.3072922195096066E-3</v>
      </c>
      <c r="FT290" s="1">
        <v>2.9134133550868199E-3</v>
      </c>
      <c r="FU290" s="1">
        <v>1.5152089094283875E-2</v>
      </c>
      <c r="FW290" s="1">
        <v>6.5231572080887146E-3</v>
      </c>
      <c r="FX290" s="1">
        <v>4.0246307401295934E-3</v>
      </c>
      <c r="FY290" s="1">
        <v>1.1297732921593733E-2</v>
      </c>
      <c r="GB290" s="1">
        <v>1.6289297931259161E-2</v>
      </c>
      <c r="GE290" s="1">
        <v>6.6269052352551355E-3</v>
      </c>
      <c r="GF290" s="1">
        <v>1.3663276149992409E-2</v>
      </c>
      <c r="GG290" s="1">
        <v>2.2609600036175362E-3</v>
      </c>
      <c r="GK290" s="1">
        <v>6.6535075073743044E-3</v>
      </c>
      <c r="GL290" s="1">
        <v>1.7209729233593391E-2</v>
      </c>
      <c r="GO290" s="1">
        <v>4.9183553019870154E-3</v>
      </c>
      <c r="GP290" s="1">
        <v>6.6664444518516053E-3</v>
      </c>
      <c r="GS290" s="1">
        <v>1.8552875695732839E-3</v>
      </c>
      <c r="GT290" s="1">
        <v>1.7622387481055933E-3</v>
      </c>
      <c r="GV290" s="1">
        <v>2.1948596387261037E-3</v>
      </c>
      <c r="GW290" s="1">
        <v>2.9818702290076338E-3</v>
      </c>
      <c r="GX290" s="1">
        <v>2.3022377751174142E-3</v>
      </c>
      <c r="GZ290" s="1">
        <v>8.3156625504137039E-3</v>
      </c>
      <c r="HA290" s="1">
        <v>4.4603033006244425E-3</v>
      </c>
      <c r="HE290" s="1">
        <v>9.2137592137592136E-2</v>
      </c>
      <c r="HI290" s="1">
        <v>1.0120433154539015E-2</v>
      </c>
      <c r="HL290" s="1">
        <v>1.3751375137513752E-2</v>
      </c>
      <c r="HP290" s="1">
        <v>3.5767937620716788E-3</v>
      </c>
      <c r="HQ290" s="1">
        <v>9.5108264908220531E-3</v>
      </c>
      <c r="HR290" s="1">
        <v>2.6822595354326485E-3</v>
      </c>
      <c r="HT290" s="1">
        <v>4.7655356462066338E-3</v>
      </c>
      <c r="HY290" s="1">
        <v>8.5877452874747739E-3</v>
      </c>
      <c r="HZ290" s="1">
        <v>8.4749353786177373E-3</v>
      </c>
      <c r="IB290" s="1">
        <v>9.6678139139177847E-4</v>
      </c>
      <c r="IC290" s="1">
        <v>1.1912987539015034E-3</v>
      </c>
      <c r="IF290" s="1">
        <v>7.2918185795537403E-3</v>
      </c>
      <c r="IG290" s="1">
        <v>1.5795293002685201E-2</v>
      </c>
      <c r="IJ290" s="1">
        <v>9.7015166704394785E-3</v>
      </c>
      <c r="IK290" s="1">
        <v>3.2770768474520728E-3</v>
      </c>
      <c r="IN290" s="1">
        <v>1.0964912280701754E-2</v>
      </c>
      <c r="IO290" s="1">
        <v>8.2167018158911011E-3</v>
      </c>
      <c r="IP290" s="1">
        <v>7.5614366729678641E-3</v>
      </c>
      <c r="IS290" s="1">
        <v>3.8327392587482272E-3</v>
      </c>
      <c r="IT290" s="1">
        <v>3.3445934646643702E-3</v>
      </c>
      <c r="IV290" s="1">
        <v>1.1330289262284866E-3</v>
      </c>
      <c r="IW290" s="1">
        <v>1.0450085168194122E-3</v>
      </c>
      <c r="JD290" s="1">
        <v>1.8372221201543266E-2</v>
      </c>
      <c r="JL290" s="1">
        <v>1.2737230925996688E-2</v>
      </c>
      <c r="JM290" s="1">
        <v>1.9466614755693983E-2</v>
      </c>
      <c r="JR290" s="1">
        <v>1.5332720024532351E-2</v>
      </c>
      <c r="JT290" s="1">
        <v>1.8339201877934272E-3</v>
      </c>
      <c r="KV290" s="1">
        <v>3.6617294348120616E-3</v>
      </c>
      <c r="LF290" s="1">
        <v>2.2559359314195476E-2</v>
      </c>
      <c r="LG290" s="1">
        <v>1.0309544060413928E-2</v>
      </c>
      <c r="LH290" s="1">
        <v>1.7442874585731728E-2</v>
      </c>
      <c r="LI290" s="1">
        <v>1.0925379656943079E-2</v>
      </c>
      <c r="LJ290" s="1">
        <v>4.6388644059934129E-3</v>
      </c>
      <c r="LK290" s="1">
        <v>2.9917086930506882E-2</v>
      </c>
      <c r="LL290" s="1">
        <v>4.3325679130020367E-3</v>
      </c>
      <c r="LN290" s="1">
        <v>4.7523999619808006E-3</v>
      </c>
      <c r="LR290" s="1">
        <v>4.1030690956835713E-3</v>
      </c>
      <c r="LS290" s="1">
        <v>3.8697818410487108E-3</v>
      </c>
      <c r="LU290" s="1">
        <v>2.3798191337458353E-2</v>
      </c>
      <c r="LV290" s="1">
        <v>4.3380811221169838E-2</v>
      </c>
      <c r="LW290" s="1">
        <v>7.9619102215003415E-3</v>
      </c>
      <c r="LX290" s="1">
        <v>2.0215088542087814E-3</v>
      </c>
      <c r="LY290" s="1">
        <v>2.7787812265540335E-3</v>
      </c>
    </row>
    <row r="291" spans="1:346" x14ac:dyDescent="0.25">
      <c r="A291" s="1" t="s">
        <v>942</v>
      </c>
      <c r="B291" s="1" t="s">
        <v>943</v>
      </c>
      <c r="C291" s="1" t="s">
        <v>463</v>
      </c>
      <c r="D291" s="1">
        <f t="shared" si="4"/>
        <v>0.32933737320511131</v>
      </c>
      <c r="J291" s="1">
        <v>6.1544142536234117E-3</v>
      </c>
      <c r="L291" s="1">
        <v>9.0768811836253061E-3</v>
      </c>
      <c r="R291" s="1">
        <v>4.8100048100048103E-3</v>
      </c>
      <c r="S291" s="1">
        <v>2.7422804804475402E-2</v>
      </c>
      <c r="T291" s="1">
        <v>2.1944261575597982E-2</v>
      </c>
      <c r="V291" s="1">
        <v>5.7398691309838139E-3</v>
      </c>
      <c r="AD291" s="1">
        <v>2.1003990758244065E-2</v>
      </c>
      <c r="AE291" s="1">
        <v>2.1316204578720743E-2</v>
      </c>
      <c r="AF291" s="1">
        <v>2.811717192372578E-2</v>
      </c>
      <c r="AH291" s="1">
        <v>2.8308563340410475E-3</v>
      </c>
      <c r="AI291" s="1">
        <v>2.0122343850611721E-3</v>
      </c>
      <c r="AJ291" s="1">
        <v>2.5688780425149316E-2</v>
      </c>
      <c r="AT291" s="1">
        <v>6.9784888082485737E-3</v>
      </c>
      <c r="BJ291" s="1">
        <v>7.5340917652377002E-3</v>
      </c>
      <c r="BK291" s="1">
        <v>1.1609952050898029E-3</v>
      </c>
      <c r="BP291" s="1">
        <v>2.52538006970049E-3</v>
      </c>
      <c r="BV291" s="1">
        <v>2.8750089844030761E-2</v>
      </c>
      <c r="CH291" s="1">
        <v>2.7130783944002063E-3</v>
      </c>
      <c r="CI291" s="1">
        <v>7.9852273294405349E-3</v>
      </c>
      <c r="CJ291" s="1">
        <v>8.8632838466651889E-3</v>
      </c>
      <c r="CL291" s="1">
        <v>9.3031909945111169E-3</v>
      </c>
      <c r="CU291" s="1">
        <v>1.6181229773462782E-2</v>
      </c>
      <c r="CV291" s="1">
        <v>1.784651992861392E-2</v>
      </c>
      <c r="CX291" s="1">
        <v>4.4927666457004224E-3</v>
      </c>
      <c r="CZ291" s="1">
        <v>5.310392438001168E-3</v>
      </c>
      <c r="DC291" s="1">
        <v>1.5231519090170594E-2</v>
      </c>
      <c r="DD291" s="1">
        <v>3.0066145520144319E-2</v>
      </c>
      <c r="DH291" s="1">
        <v>1.9846388949530634E-3</v>
      </c>
      <c r="DK291" s="1">
        <v>7.2165692429818863E-3</v>
      </c>
      <c r="DL291" s="1">
        <v>2.0600292524153843E-3</v>
      </c>
      <c r="DN291" s="1">
        <v>2.1506147173733826E-2</v>
      </c>
      <c r="DO291" s="1">
        <v>2.5331847198297699E-2</v>
      </c>
      <c r="DP291" s="1">
        <v>6.8761881648667228E-2</v>
      </c>
      <c r="DV291" s="1">
        <v>0.32933737320511131</v>
      </c>
      <c r="DW291" s="1">
        <v>0.13456052532429086</v>
      </c>
      <c r="DX291" s="1">
        <v>6.2954272305843301E-2</v>
      </c>
      <c r="DZ291" s="1">
        <v>0.16516185862144903</v>
      </c>
      <c r="EA291" s="1">
        <v>8.4829002589516922E-2</v>
      </c>
      <c r="EB291" s="1">
        <v>0.11293054771315642</v>
      </c>
      <c r="ED291" s="1">
        <v>7.9899858843582704E-3</v>
      </c>
      <c r="EE291" s="1">
        <v>1.7950842308754489E-2</v>
      </c>
      <c r="EF291" s="1">
        <v>5.6765501712425972E-3</v>
      </c>
      <c r="EG291" s="1">
        <v>1.7132088401576151E-2</v>
      </c>
      <c r="EI291" s="1">
        <v>9.8822539949537422E-2</v>
      </c>
      <c r="EJ291" s="1">
        <v>2.1710811984368215E-2</v>
      </c>
      <c r="EK291" s="1">
        <v>4.0724734042553189E-2</v>
      </c>
      <c r="EL291" s="1">
        <v>7.1412568612075719E-2</v>
      </c>
      <c r="ER291" s="1">
        <v>1.6787174598606666E-2</v>
      </c>
      <c r="ES291" s="1">
        <v>3.5564109537457374E-2</v>
      </c>
      <c r="ET291" s="1">
        <v>5.5569447917534938E-2</v>
      </c>
      <c r="EU291" s="1">
        <v>9.2411951945784984E-2</v>
      </c>
      <c r="FA291" s="1">
        <v>2.8959276018099549E-2</v>
      </c>
      <c r="FI291" s="1">
        <v>0.14786169244767972</v>
      </c>
      <c r="FJ291" s="1">
        <v>1.2729529325653185E-2</v>
      </c>
      <c r="FK291" s="1">
        <v>2.5838124152186552E-2</v>
      </c>
      <c r="FL291" s="1">
        <v>1.4429146876690916E-2</v>
      </c>
      <c r="FN291" s="1">
        <v>3.1014483763917751E-3</v>
      </c>
      <c r="FO291" s="1">
        <v>4.0088194026859092E-3</v>
      </c>
      <c r="FR291" s="1">
        <v>2.8345818991698725E-2</v>
      </c>
      <c r="FS291" s="1">
        <v>4.2458337756076853E-2</v>
      </c>
      <c r="FT291" s="1">
        <v>8.7402400652604583E-3</v>
      </c>
      <c r="FU291" s="1">
        <v>0.10985264593355809</v>
      </c>
      <c r="FY291" s="1">
        <v>3.7659109738645779E-3</v>
      </c>
      <c r="GE291" s="1">
        <v>1.9880715705765408E-2</v>
      </c>
      <c r="GF291" s="1">
        <v>3.0362835888872022E-2</v>
      </c>
      <c r="GG291" s="1">
        <v>1.5826720025322753E-2</v>
      </c>
      <c r="GH291" s="1">
        <v>1.8538258330629838E-2</v>
      </c>
      <c r="GJ291" s="1">
        <v>3.3141847105612021E-2</v>
      </c>
      <c r="GK291" s="1">
        <v>2.4396194193705784E-2</v>
      </c>
      <c r="GL291" s="1">
        <v>1.7209729233593391E-2</v>
      </c>
      <c r="GN291" s="1">
        <v>1.6846361185983826E-2</v>
      </c>
      <c r="GO291" s="1">
        <v>1.9673421207948062E-2</v>
      </c>
      <c r="GP291" s="1">
        <v>1.9999333355554816E-2</v>
      </c>
      <c r="HP291" s="1">
        <v>7.1535875241433575E-3</v>
      </c>
      <c r="HQ291" s="1">
        <v>6.3405509938813682E-3</v>
      </c>
      <c r="HR291" s="1">
        <v>1.0729038141730594E-2</v>
      </c>
      <c r="HX291" s="1">
        <v>5.1292572835453425E-3</v>
      </c>
      <c r="IF291" s="1">
        <v>3.6459092897768702E-3</v>
      </c>
      <c r="IG291" s="1">
        <v>3.9488232506713003E-3</v>
      </c>
      <c r="IR291" s="1">
        <v>1.0793696481254948E-2</v>
      </c>
      <c r="IS291" s="1">
        <v>3.8327392587482272E-3</v>
      </c>
      <c r="IT291" s="1">
        <v>3.3445934646643702E-3</v>
      </c>
      <c r="LF291" s="1">
        <v>2.8199199142744345E-2</v>
      </c>
      <c r="LG291" s="1">
        <v>1.0309544060413928E-2</v>
      </c>
      <c r="LH291" s="1">
        <v>9.5142952285809431E-3</v>
      </c>
      <c r="LI291" s="1">
        <v>5.4626898284715397E-2</v>
      </c>
      <c r="LJ291" s="1">
        <v>9.2777288119868257E-3</v>
      </c>
      <c r="LK291" s="1">
        <v>1.7095478246003933E-2</v>
      </c>
      <c r="LL291" s="1">
        <v>2.1662839565010181E-2</v>
      </c>
      <c r="LM291" s="1">
        <v>5.4453520031116295E-2</v>
      </c>
      <c r="LN291" s="1">
        <v>6.65335994677312E-2</v>
      </c>
      <c r="LO291" s="1">
        <v>5.1195211278698853E-2</v>
      </c>
      <c r="LP291" s="1">
        <v>3.3617965440731527E-2</v>
      </c>
      <c r="LQ291" s="1">
        <v>3.7409282489961844E-2</v>
      </c>
      <c r="LR291" s="1">
        <v>5.3339898243886429E-2</v>
      </c>
      <c r="LS291" s="1">
        <v>1.1609345523146132E-2</v>
      </c>
    </row>
    <row r="292" spans="1:346" x14ac:dyDescent="0.25">
      <c r="A292" s="1" t="s">
        <v>944</v>
      </c>
      <c r="B292" s="1" t="s">
        <v>945</v>
      </c>
      <c r="C292" s="1" t="s">
        <v>463</v>
      </c>
      <c r="D292" s="1">
        <f t="shared" si="4"/>
        <v>0.32905211760959557</v>
      </c>
      <c r="F292" s="1">
        <v>2.2270226933612455E-3</v>
      </c>
      <c r="G292" s="1">
        <v>2.7807903006034315E-3</v>
      </c>
      <c r="J292" s="1">
        <v>6.1544142536234117E-3</v>
      </c>
      <c r="K292" s="1">
        <v>7.716049382716049E-3</v>
      </c>
      <c r="L292" s="1">
        <v>3.6307524734501224E-2</v>
      </c>
      <c r="R292" s="1">
        <v>9.6200096200096206E-3</v>
      </c>
      <c r="S292" s="1">
        <v>5.7587890089398346E-2</v>
      </c>
      <c r="T292" s="1">
        <v>1.8286884646331651E-2</v>
      </c>
      <c r="V292" s="1">
        <v>2.869934565491907E-3</v>
      </c>
      <c r="W292" s="1">
        <v>4.1093075816724884E-3</v>
      </c>
      <c r="X292" s="1">
        <v>1.0049914575726106E-2</v>
      </c>
      <c r="AA292" s="1">
        <v>5.4816213417790909E-2</v>
      </c>
      <c r="AD292" s="1">
        <v>4.200798151648813E-2</v>
      </c>
      <c r="AE292" s="1">
        <v>6.8211854651906378E-2</v>
      </c>
      <c r="AF292" s="1">
        <v>2.6839118654465519E-2</v>
      </c>
      <c r="AI292" s="1">
        <v>2.0122343850611721E-3</v>
      </c>
      <c r="AT292" s="1">
        <v>1.7446222020621436E-2</v>
      </c>
      <c r="AY292" s="1">
        <v>8.3208520552504571E-3</v>
      </c>
      <c r="BF292" s="1">
        <v>2.2545880867565495E-3</v>
      </c>
      <c r="BG292" s="1">
        <v>8.6073334480977787E-2</v>
      </c>
      <c r="BH292" s="1">
        <v>3.373534620899047E-2</v>
      </c>
      <c r="BK292" s="1">
        <v>3.4829856152694088E-3</v>
      </c>
      <c r="BL292" s="1">
        <v>1.0899420150847975E-2</v>
      </c>
      <c r="BO292" s="1">
        <v>5.4336013910019562E-3</v>
      </c>
      <c r="BV292" s="1">
        <v>4.3125134766046146E-2</v>
      </c>
      <c r="BW292" s="1">
        <v>1.5621948838117555E-2</v>
      </c>
      <c r="BX292" s="1">
        <v>8.7124710310338225E-3</v>
      </c>
      <c r="BZ292" s="1">
        <v>9.5602294455066923E-3</v>
      </c>
      <c r="CA292" s="1">
        <v>8.5796405130625034E-3</v>
      </c>
      <c r="CB292" s="1">
        <v>4.4424700133274099E-3</v>
      </c>
      <c r="CH292" s="1">
        <v>1.4921931169201133E-2</v>
      </c>
      <c r="CI292" s="1">
        <v>1.9963068323601337E-3</v>
      </c>
      <c r="CL292" s="1">
        <v>3.7212763978044468E-2</v>
      </c>
      <c r="CM292" s="1">
        <v>4.1647578193328054E-3</v>
      </c>
      <c r="CR292" s="1">
        <v>5.3296381175718171E-3</v>
      </c>
      <c r="CU292" s="1">
        <v>4.8543689320388349E-2</v>
      </c>
      <c r="CV292" s="1">
        <v>4.1641879833432482E-2</v>
      </c>
      <c r="CY292" s="1">
        <v>7.6687116564417178E-3</v>
      </c>
      <c r="DB292" s="1">
        <v>1.1792916388222807E-2</v>
      </c>
      <c r="DC292" s="1">
        <v>5.077173030056864E-3</v>
      </c>
      <c r="DD292" s="1">
        <v>0.12026458208057728</v>
      </c>
      <c r="DH292" s="1">
        <v>5.9539166848591903E-3</v>
      </c>
      <c r="DK292" s="1">
        <v>7.2165692429818863E-3</v>
      </c>
      <c r="DL292" s="1">
        <v>2.0600292524153843E-3</v>
      </c>
      <c r="DN292" s="1">
        <v>0.17563353525215958</v>
      </c>
      <c r="DO292" s="1">
        <v>1.013273887931908E-2</v>
      </c>
      <c r="DP292" s="1">
        <v>8.089633135137321E-2</v>
      </c>
      <c r="DV292" s="1">
        <v>0.14490844421024898</v>
      </c>
      <c r="DW292" s="1">
        <v>1.6147263038914905E-2</v>
      </c>
      <c r="DX292" s="1">
        <v>8.0123619298346022E-2</v>
      </c>
      <c r="DZ292" s="1">
        <v>2.2021581149526535E-2</v>
      </c>
      <c r="EA292" s="1">
        <v>5.3576212161800162E-2</v>
      </c>
      <c r="EB292" s="1">
        <v>3.9525691699604744E-2</v>
      </c>
      <c r="ED292" s="1">
        <v>5.3266572562388474E-2</v>
      </c>
      <c r="EE292" s="1">
        <v>0.11460922397127865</v>
      </c>
      <c r="EF292" s="1">
        <v>3.216711763704138E-2</v>
      </c>
      <c r="EG292" s="1">
        <v>0.14484402012241657</v>
      </c>
      <c r="EI292" s="1">
        <v>6.7283431455004206E-2</v>
      </c>
      <c r="EJ292" s="1">
        <v>5.2105948762483714E-2</v>
      </c>
      <c r="EK292" s="1">
        <v>2.6595744680851064E-2</v>
      </c>
      <c r="EL292" s="1">
        <v>3.6406407527724879E-2</v>
      </c>
      <c r="EP292" s="1">
        <v>7.745753390703547E-4</v>
      </c>
      <c r="ER292" s="1">
        <v>3.8370684796815234E-2</v>
      </c>
      <c r="ES292" s="1">
        <v>0.15062446392334888</v>
      </c>
      <c r="ET292" s="1">
        <v>7.2240282292795416E-2</v>
      </c>
      <c r="EU292" s="1">
        <v>3.593798131224972E-2</v>
      </c>
      <c r="FA292" s="1">
        <v>3.9819004524886875E-2</v>
      </c>
      <c r="FB292" s="1">
        <v>7.4369716651379557E-3</v>
      </c>
      <c r="FC292" s="1">
        <v>7.7660855046014056E-3</v>
      </c>
      <c r="FI292" s="1">
        <v>4.5495905368516831E-2</v>
      </c>
      <c r="FJ292" s="1">
        <v>1.5911911657066478E-2</v>
      </c>
      <c r="FK292" s="1">
        <v>1.9378593114139912E-2</v>
      </c>
      <c r="FL292" s="1">
        <v>1.8036433595863644E-2</v>
      </c>
      <c r="FO292" s="1">
        <v>8.0176388053718184E-3</v>
      </c>
      <c r="FP292" s="1">
        <v>4.631344942571323E-3</v>
      </c>
      <c r="FR292" s="1">
        <v>1.2148208139299453E-2</v>
      </c>
      <c r="FS292" s="1">
        <v>0.32905211760959557</v>
      </c>
      <c r="FT292" s="1">
        <v>2.0393893485607738E-2</v>
      </c>
      <c r="FU292" s="1">
        <v>0.25000947005568391</v>
      </c>
      <c r="FW292" s="1">
        <v>1.9569471624266144E-2</v>
      </c>
      <c r="FY292" s="1">
        <v>3.7659109738645779E-3</v>
      </c>
      <c r="GF292" s="1">
        <v>0.1427053286776985</v>
      </c>
      <c r="GG292" s="1">
        <v>1.3565760021705215E-2</v>
      </c>
      <c r="GH292" s="1">
        <v>5.7932057283218243E-2</v>
      </c>
      <c r="GJ292" s="1">
        <v>7.7330976579761374E-2</v>
      </c>
      <c r="GK292" s="1">
        <v>0.102020448446406</v>
      </c>
      <c r="GL292" s="1">
        <v>5.7365764111977968E-2</v>
      </c>
      <c r="GN292" s="1">
        <v>3.7904312668463613E-2</v>
      </c>
      <c r="GO292" s="1">
        <v>8.8530395435766282E-2</v>
      </c>
      <c r="GP292" s="1">
        <v>5.9998000066664448E-2</v>
      </c>
      <c r="GV292" s="1">
        <v>2.8533175303439344E-2</v>
      </c>
      <c r="GW292" s="1">
        <v>2.9818702290076338E-3</v>
      </c>
      <c r="GZ292" s="1">
        <v>2.9104818926447965E-2</v>
      </c>
      <c r="HA292" s="1">
        <v>4.0142729705619981E-2</v>
      </c>
      <c r="HB292" s="1">
        <v>0.13063651515834046</v>
      </c>
      <c r="HI292" s="1">
        <v>1.0120433154539015E-2</v>
      </c>
      <c r="HJ292" s="1">
        <v>3.4981343283582086E-2</v>
      </c>
      <c r="HL292" s="1">
        <v>1.3751375137513752E-2</v>
      </c>
      <c r="HM292" s="1">
        <v>6.3729060451565914E-2</v>
      </c>
      <c r="HN292" s="1">
        <v>9.3127211771279576E-3</v>
      </c>
      <c r="HY292" s="1">
        <v>4.7232599081111257E-2</v>
      </c>
      <c r="IF292" s="1">
        <v>1.4583637159107481E-2</v>
      </c>
      <c r="IG292" s="1">
        <v>3.9488232506713003E-3</v>
      </c>
      <c r="IH292" s="1">
        <v>9.82833180448172E-3</v>
      </c>
      <c r="IJ292" s="1">
        <v>3.2338388901464927E-3</v>
      </c>
      <c r="IL292" s="1">
        <v>1.1502626433035543E-2</v>
      </c>
      <c r="IO292" s="1">
        <v>2.7389006052970337E-3</v>
      </c>
      <c r="IS292" s="1">
        <v>7.6654785174964544E-3</v>
      </c>
      <c r="JI292" s="1">
        <v>5.7355893318038427E-2</v>
      </c>
      <c r="JM292" s="1">
        <v>7.7866459022775933E-2</v>
      </c>
      <c r="JP292" s="1">
        <v>2.2951572182694516E-2</v>
      </c>
      <c r="JQ292" s="1">
        <v>2.2763487366264511E-2</v>
      </c>
      <c r="KM292" s="1">
        <v>4.0064102564102567E-2</v>
      </c>
      <c r="KN292" s="1">
        <v>5.2620500947169017E-3</v>
      </c>
      <c r="KR292" s="1">
        <v>4.0113923542861724E-3</v>
      </c>
      <c r="KS292" s="1">
        <v>1.6269951027447407E-3</v>
      </c>
      <c r="LF292" s="1">
        <v>4.5118718628390952E-2</v>
      </c>
      <c r="LG292" s="1">
        <v>1.288693007551741E-2</v>
      </c>
      <c r="LH292" s="1">
        <v>2.5371453942882514E-2</v>
      </c>
      <c r="LI292" s="1">
        <v>1.0925379656943079E-2</v>
      </c>
      <c r="LJ292" s="1">
        <v>4.6388644059934129E-3</v>
      </c>
      <c r="LL292" s="1">
        <v>3.4660543304016293E-2</v>
      </c>
      <c r="LM292" s="1">
        <v>0.10890704006223259</v>
      </c>
      <c r="LN292" s="1">
        <v>9.5047999239616002E-2</v>
      </c>
      <c r="LQ292" s="1">
        <v>4.9879043319949121E-2</v>
      </c>
      <c r="LR292" s="1">
        <v>3.282455276546857E-2</v>
      </c>
      <c r="LS292" s="1">
        <v>1.1609345523146132E-2</v>
      </c>
      <c r="LV292" s="1">
        <v>7.2301352035283057E-3</v>
      </c>
      <c r="LX292" s="1">
        <v>2.0215088542087814E-3</v>
      </c>
      <c r="LZ292" s="1">
        <v>4.2946812025107368E-2</v>
      </c>
      <c r="MA292" s="1">
        <v>3.8752757407738626E-2</v>
      </c>
      <c r="MB292" s="1">
        <v>0.1146097237302449</v>
      </c>
      <c r="MC292" s="1">
        <v>1.9358674760436401E-2</v>
      </c>
    </row>
    <row r="293" spans="1:346" x14ac:dyDescent="0.25">
      <c r="A293" s="1" t="s">
        <v>946</v>
      </c>
      <c r="B293" s="1" t="s">
        <v>947</v>
      </c>
      <c r="C293" s="1" t="s">
        <v>325</v>
      </c>
      <c r="D293" s="1">
        <f t="shared" si="4"/>
        <v>0.32872319102024455</v>
      </c>
      <c r="F293" s="1">
        <v>1.3362136160167471E-2</v>
      </c>
      <c r="G293" s="1">
        <v>2.2246322404827452E-2</v>
      </c>
      <c r="H293" s="1">
        <v>1.5088266358195443E-2</v>
      </c>
      <c r="J293" s="1">
        <v>0.12001107794565652</v>
      </c>
      <c r="K293" s="1">
        <v>0.12345679012345678</v>
      </c>
      <c r="L293" s="1">
        <v>9.0768811836253058E-2</v>
      </c>
      <c r="N293" s="1">
        <v>1.2519300588407127E-2</v>
      </c>
      <c r="O293" s="1">
        <v>1.4225762856533182E-2</v>
      </c>
      <c r="P293" s="1">
        <v>3.0541900578841735E-2</v>
      </c>
      <c r="R293" s="1">
        <v>0.23088023088023088</v>
      </c>
      <c r="S293" s="1">
        <v>6.8557012011188509E-2</v>
      </c>
      <c r="T293" s="1">
        <v>0.19384097725111549</v>
      </c>
      <c r="V293" s="1">
        <v>2.0089541958443348E-2</v>
      </c>
      <c r="W293" s="1">
        <v>2.0546537908362441E-2</v>
      </c>
      <c r="X293" s="1">
        <v>1.0049914575726106E-2</v>
      </c>
      <c r="Z293" s="1">
        <v>3.7985261718453241E-2</v>
      </c>
      <c r="AA293" s="1">
        <v>9.4405700886195446E-2</v>
      </c>
      <c r="AB293" s="1">
        <v>3.8638727894189331E-2</v>
      </c>
      <c r="AD293" s="1">
        <v>3.6756983826927117E-2</v>
      </c>
      <c r="AE293" s="1">
        <v>4.5474569767937588E-2</v>
      </c>
      <c r="AF293" s="1">
        <v>4.9844077501150247E-2</v>
      </c>
      <c r="AH293" s="1">
        <v>5.0955414012738856E-2</v>
      </c>
      <c r="AI293" s="1">
        <v>5.6342562781712811E-2</v>
      </c>
      <c r="AJ293" s="1">
        <v>4.4955365744011301E-2</v>
      </c>
      <c r="AL293" s="1">
        <v>1.5804208434931816E-2</v>
      </c>
      <c r="AM293" s="1">
        <v>3.6717459151826691E-2</v>
      </c>
      <c r="AN293" s="1">
        <v>2.170267337476571E-2</v>
      </c>
      <c r="AP293" s="1">
        <v>1.8568848224986917E-2</v>
      </c>
      <c r="AQ293" s="1">
        <v>1.8864760627148487E-2</v>
      </c>
      <c r="AT293" s="1">
        <v>3.4892444041242868E-3</v>
      </c>
      <c r="AU293" s="1">
        <v>1.9294775939414404E-2</v>
      </c>
      <c r="AV293" s="1">
        <v>1.9812180528588977E-2</v>
      </c>
      <c r="AX293" s="1">
        <v>4.229124571213759E-2</v>
      </c>
      <c r="AY293" s="1">
        <v>5.4085538359127973E-2</v>
      </c>
      <c r="AZ293" s="1">
        <v>8.1053698074974676E-3</v>
      </c>
      <c r="BB293" s="1">
        <v>1.2295333920777064E-2</v>
      </c>
      <c r="BC293" s="1">
        <v>9.2126840233633673E-3</v>
      </c>
      <c r="BD293" s="1">
        <v>9.6667391672104214E-3</v>
      </c>
      <c r="BF293" s="1">
        <v>9.018352347026198E-3</v>
      </c>
      <c r="BG293" s="1">
        <v>5.4513111837952599E-2</v>
      </c>
      <c r="BJ293" s="1">
        <v>7.5340917652377002E-3</v>
      </c>
      <c r="BL293" s="1">
        <v>2.1798840301695951E-3</v>
      </c>
      <c r="BO293" s="1">
        <v>1.6300804173005869E-2</v>
      </c>
      <c r="BP293" s="1">
        <v>1.010152027880196E-2</v>
      </c>
      <c r="BR293" s="1">
        <v>5.9238416112849183E-2</v>
      </c>
      <c r="BS293" s="1">
        <v>7.2378924960085148E-2</v>
      </c>
      <c r="BT293" s="1">
        <v>5.5645043198125639E-2</v>
      </c>
      <c r="BV293" s="1">
        <v>2.8750089844030761E-2</v>
      </c>
      <c r="BW293" s="1">
        <v>5.8582308142940834E-3</v>
      </c>
      <c r="BX293" s="1">
        <v>5.2274826186202933E-3</v>
      </c>
      <c r="BZ293" s="1">
        <v>1.2746972594008922E-2</v>
      </c>
      <c r="CA293" s="1">
        <v>3.8608382308781261E-2</v>
      </c>
      <c r="CB293" s="1">
        <v>8.8849400266548199E-3</v>
      </c>
      <c r="CD293" s="1">
        <v>9.369562307589345E-2</v>
      </c>
      <c r="CE293" s="1">
        <v>0.1027673786977905</v>
      </c>
      <c r="CF293" s="1">
        <v>7.9872204472843447E-2</v>
      </c>
      <c r="CH293" s="1">
        <v>2.1704627155201651E-2</v>
      </c>
      <c r="CI293" s="1">
        <v>3.0942755901582072E-2</v>
      </c>
      <c r="CJ293" s="1">
        <v>4.4316419233325945E-2</v>
      </c>
      <c r="CL293" s="1">
        <v>0.11163829193413341</v>
      </c>
      <c r="CM293" s="1">
        <v>4.1647578193328059E-2</v>
      </c>
      <c r="CN293" s="1">
        <v>1.4087483271113616E-2</v>
      </c>
      <c r="CP293" s="1">
        <v>0.12688540996497247</v>
      </c>
      <c r="CQ293" s="1">
        <v>0.1138542665388303</v>
      </c>
      <c r="CR293" s="1">
        <v>3.7307466823002719E-2</v>
      </c>
      <c r="CT293" s="1">
        <v>4.8783887378911421E-2</v>
      </c>
      <c r="CU293" s="1">
        <v>4.8543689320388349E-2</v>
      </c>
      <c r="CV293" s="1">
        <v>1.1897679952409279E-2</v>
      </c>
      <c r="CX293" s="1">
        <v>1.3478299937101267E-2</v>
      </c>
      <c r="CY293" s="1">
        <v>2.3006134969325152E-2</v>
      </c>
      <c r="CZ293" s="1">
        <v>1.5931177314003505E-2</v>
      </c>
      <c r="DB293" s="1">
        <v>8.6481386846967254E-2</v>
      </c>
      <c r="DC293" s="1">
        <v>5.077173030056864E-2</v>
      </c>
      <c r="DD293" s="1">
        <v>4.0088194026859092E-2</v>
      </c>
      <c r="DF293" s="1">
        <v>1.937984496124031E-2</v>
      </c>
      <c r="DG293" s="1">
        <v>5.3488521363315431E-2</v>
      </c>
      <c r="DJ293" s="1">
        <v>2.5015634771732333E-2</v>
      </c>
      <c r="DK293" s="1">
        <v>1.4433138485963773E-2</v>
      </c>
      <c r="DL293" s="1">
        <v>1.6480234019323074E-2</v>
      </c>
      <c r="DN293" s="1">
        <v>2.8674862898311768E-2</v>
      </c>
      <c r="DO293" s="1">
        <v>3.2931401357787007E-2</v>
      </c>
      <c r="DP293" s="1">
        <v>5.6627431945961253E-2</v>
      </c>
      <c r="DR293" s="1">
        <v>7.6064908722109539E-2</v>
      </c>
      <c r="DS293" s="1">
        <v>6.9836642982935571E-2</v>
      </c>
      <c r="DT293" s="1">
        <v>0.13099292638197538</v>
      </c>
      <c r="DV293" s="1">
        <v>2.6346989856408907E-2</v>
      </c>
      <c r="DW293" s="1">
        <v>3.2294526077829809E-2</v>
      </c>
      <c r="DX293" s="1">
        <v>3.4338693985005435E-2</v>
      </c>
      <c r="DZ293" s="1">
        <v>0.12111869632239594</v>
      </c>
      <c r="EA293" s="1">
        <v>8.4829002589516922E-2</v>
      </c>
      <c r="EB293" s="1">
        <v>5.0818746470920384E-2</v>
      </c>
      <c r="ED293" s="1">
        <v>5.8593229818627322E-2</v>
      </c>
      <c r="EE293" s="1">
        <v>6.628003314001657E-2</v>
      </c>
      <c r="EF293" s="1">
        <v>7.5687335616567958E-2</v>
      </c>
      <c r="EG293" s="1">
        <v>7.9430591680034884E-2</v>
      </c>
      <c r="EI293" s="1">
        <v>2.943650126156434E-2</v>
      </c>
      <c r="EJ293" s="1">
        <v>3.6908380373425968E-2</v>
      </c>
      <c r="EK293" s="1">
        <v>4.0724734042553189E-2</v>
      </c>
      <c r="EL293" s="1">
        <v>6.161084350845749E-2</v>
      </c>
      <c r="EN293" s="1">
        <v>8.1867897959851985E-2</v>
      </c>
      <c r="EO293" s="1">
        <v>0.13062780783590322</v>
      </c>
      <c r="EP293" s="1">
        <v>7.0486355855402277E-2</v>
      </c>
      <c r="ER293" s="1">
        <v>0.1307001450891519</v>
      </c>
      <c r="ES293" s="1">
        <v>0.10041630928223259</v>
      </c>
      <c r="ET293" s="1">
        <v>7.5018754688672168E-2</v>
      </c>
      <c r="EU293" s="1">
        <v>8.2143957285142205E-2</v>
      </c>
      <c r="EW293" s="1">
        <v>4.6897649432964782E-2</v>
      </c>
      <c r="EX293" s="1">
        <v>9.7026148547033429E-3</v>
      </c>
      <c r="EY293" s="1">
        <v>4.1023957991467019E-3</v>
      </c>
      <c r="FA293" s="1">
        <v>0.26425339366515838</v>
      </c>
      <c r="FB293" s="1">
        <v>0.21319318773395474</v>
      </c>
      <c r="FC293" s="1">
        <v>0.18250300935813304</v>
      </c>
      <c r="FE293" s="1">
        <v>5.0555006044620286E-2</v>
      </c>
      <c r="FF293" s="1">
        <v>2.2050108872412558E-2</v>
      </c>
      <c r="FG293" s="1">
        <v>6.5760631302060502E-2</v>
      </c>
      <c r="FI293" s="1">
        <v>0.25591446769790721</v>
      </c>
      <c r="FJ293" s="1">
        <v>0.13684244025077172</v>
      </c>
      <c r="FK293" s="1">
        <v>0.1873264001033525</v>
      </c>
      <c r="FL293" s="1">
        <v>0.10821860157518187</v>
      </c>
      <c r="FN293" s="1">
        <v>0.16437676394876408</v>
      </c>
      <c r="FO293" s="1">
        <v>0.32872319102024455</v>
      </c>
      <c r="FP293" s="1">
        <v>0.12041496850685439</v>
      </c>
      <c r="FR293" s="1">
        <v>8.5037456975096168E-2</v>
      </c>
      <c r="FS293" s="1">
        <v>3.184375331705764E-2</v>
      </c>
      <c r="FT293" s="1">
        <v>6.9921920522083666E-2</v>
      </c>
      <c r="FU293" s="1">
        <v>5.6820334103564532E-2</v>
      </c>
      <c r="FW293" s="1">
        <v>0.29354207436399216</v>
      </c>
      <c r="FX293" s="1">
        <v>0.27367489032881231</v>
      </c>
      <c r="FY293" s="1">
        <v>0.21465692551028093</v>
      </c>
      <c r="GA293" s="1">
        <v>8.4853627492575301E-2</v>
      </c>
      <c r="GB293" s="1">
        <v>3.2578595862518323E-2</v>
      </c>
      <c r="GC293" s="1">
        <v>9.0579710144927536E-2</v>
      </c>
      <c r="GE293" s="1">
        <v>0.11928429423459244</v>
      </c>
      <c r="GF293" s="1">
        <v>0.11082435099438287</v>
      </c>
      <c r="GG293" s="1">
        <v>0.12661376020258203</v>
      </c>
      <c r="GH293" s="1">
        <v>5.5614774991889514E-2</v>
      </c>
      <c r="GJ293" s="1">
        <v>7.7330976579761374E-2</v>
      </c>
      <c r="GK293" s="1">
        <v>6.4317239237951601E-2</v>
      </c>
      <c r="GL293" s="1">
        <v>8.6048646167966952E-2</v>
      </c>
      <c r="GN293" s="1">
        <v>5.8962264150943397E-2</v>
      </c>
      <c r="GO293" s="1">
        <v>1.9673421207948062E-2</v>
      </c>
      <c r="GP293" s="1">
        <v>2.3332555581480618E-2</v>
      </c>
      <c r="GR293" s="1">
        <v>2.8476120738751932E-2</v>
      </c>
      <c r="GS293" s="1">
        <v>4.4526901669758812E-2</v>
      </c>
      <c r="GT293" s="1">
        <v>5.2867162443167803E-2</v>
      </c>
      <c r="GV293" s="1">
        <v>0.12949671868484011</v>
      </c>
      <c r="GW293" s="1">
        <v>0.14611164122137404</v>
      </c>
      <c r="GX293" s="1">
        <v>0.13583202873192743</v>
      </c>
      <c r="GZ293" s="1">
        <v>0.19126023865951519</v>
      </c>
      <c r="HA293" s="1">
        <v>8.9206066012488844E-2</v>
      </c>
      <c r="HB293" s="1">
        <v>0.27028244515518718</v>
      </c>
      <c r="HD293" s="1">
        <v>6.1211997551520098E-2</v>
      </c>
      <c r="HE293" s="1">
        <v>3.0712530712530713E-2</v>
      </c>
      <c r="HF293" s="1">
        <v>4.4101433296582136E-2</v>
      </c>
      <c r="HH293" s="1">
        <v>2.7138514980460268E-2</v>
      </c>
      <c r="HI293" s="1">
        <v>0.11132476469992916</v>
      </c>
      <c r="HJ293" s="1">
        <v>6.9962686567164173E-2</v>
      </c>
      <c r="HL293" s="1">
        <v>5.5005500550055007E-2</v>
      </c>
      <c r="HM293" s="1">
        <v>0.13656227239621269</v>
      </c>
      <c r="HN293" s="1">
        <v>0.12106537530266344</v>
      </c>
      <c r="HP293" s="1">
        <v>0.16810930681736891</v>
      </c>
      <c r="HQ293" s="1">
        <v>0.19338680531338173</v>
      </c>
      <c r="HR293" s="1">
        <v>0.1877581674802854</v>
      </c>
      <c r="HT293" s="1">
        <v>2.8593213877239801E-2</v>
      </c>
      <c r="HU293" s="1">
        <v>5.4496902759359842E-3</v>
      </c>
      <c r="HV293" s="1">
        <v>6.6843430404848374E-3</v>
      </c>
      <c r="HX293" s="1">
        <v>0.1077144029544522</v>
      </c>
      <c r="HY293" s="1">
        <v>0.14169779724333376</v>
      </c>
      <c r="HZ293" s="1">
        <v>0.17373617526166363</v>
      </c>
      <c r="IB293" s="1">
        <v>9.184423218221896E-2</v>
      </c>
      <c r="IC293" s="1">
        <v>4.884324890996164E-2</v>
      </c>
      <c r="ID293" s="1">
        <v>2.9556650246305417E-2</v>
      </c>
      <c r="IF293" s="1">
        <v>0.15312819017062856</v>
      </c>
      <c r="IG293" s="1">
        <v>0.23298057178960671</v>
      </c>
      <c r="IH293" s="1">
        <v>0.11138776045079282</v>
      </c>
      <c r="IJ293" s="1">
        <v>0.12611971671571323</v>
      </c>
      <c r="IK293" s="1">
        <v>0.13108307389808291</v>
      </c>
      <c r="IL293" s="1">
        <v>0.16870518768452131</v>
      </c>
      <c r="IN293" s="1">
        <v>0.15899122807017543</v>
      </c>
      <c r="IO293" s="1">
        <v>0.10681712360658431</v>
      </c>
      <c r="IP293" s="1">
        <v>0.15879017013232513</v>
      </c>
      <c r="IR293" s="1">
        <v>0.11873066129380441</v>
      </c>
      <c r="IS293" s="1">
        <v>0.18397148441991493</v>
      </c>
      <c r="IT293" s="1">
        <v>0.10368239740459548</v>
      </c>
      <c r="IV293" s="1">
        <v>0.10310563228679229</v>
      </c>
      <c r="IW293" s="1">
        <v>0.13898613273698179</v>
      </c>
      <c r="IX293" s="1">
        <v>0.11938307986835596</v>
      </c>
      <c r="IZ293" s="1">
        <v>2.035830618892508E-2</v>
      </c>
      <c r="JA293" s="1">
        <v>8.0289040545965473E-2</v>
      </c>
      <c r="JB293" s="1">
        <v>0.1946282600233554</v>
      </c>
      <c r="JD293" s="1">
        <v>5.5116663604629801E-2</v>
      </c>
      <c r="JE293" s="1">
        <v>0.16840687100033683</v>
      </c>
      <c r="JF293" s="1">
        <v>3.6127167630057806E-2</v>
      </c>
      <c r="JH293" s="1">
        <v>0.29216467463479417</v>
      </c>
      <c r="JI293" s="1">
        <v>5.7355893318038427E-2</v>
      </c>
      <c r="JJ293" s="1">
        <v>0.28544243577545197</v>
      </c>
      <c r="JL293" s="1">
        <v>0.1018978474079735</v>
      </c>
      <c r="JM293" s="1">
        <v>0.19466614755693984</v>
      </c>
      <c r="JN293" s="1">
        <v>8.6442875666330493E-2</v>
      </c>
      <c r="JP293" s="1">
        <v>0.1606610052788616</v>
      </c>
      <c r="JQ293" s="1">
        <v>9.1053949465058043E-2</v>
      </c>
      <c r="JR293" s="1">
        <v>9.1996320147194111E-2</v>
      </c>
      <c r="JT293" s="1">
        <v>3.6678403755868545E-3</v>
      </c>
      <c r="JU293" s="1">
        <v>2.4175222009122116E-2</v>
      </c>
      <c r="JV293" s="1">
        <v>5.6032610979590124E-3</v>
      </c>
      <c r="JW293" s="1">
        <v>6.7159918960364457E-3</v>
      </c>
      <c r="JX293" s="1">
        <v>1.0193679918450561E-2</v>
      </c>
      <c r="JZ293" s="1">
        <v>2.2261798753339269E-2</v>
      </c>
      <c r="KA293" s="1">
        <v>7.2432275822106327E-3</v>
      </c>
      <c r="KB293" s="1">
        <v>2.5014912736439032E-2</v>
      </c>
      <c r="KC293" s="1">
        <v>7.5839927193669891E-3</v>
      </c>
      <c r="KD293" s="1">
        <v>1.4079879851691932E-2</v>
      </c>
      <c r="KL293" s="1">
        <v>3.8674745391259507E-2</v>
      </c>
      <c r="KM293" s="1">
        <v>3.0048076923076924E-2</v>
      </c>
      <c r="KN293" s="1">
        <v>4.2096400757735214E-2</v>
      </c>
      <c r="KO293" s="1">
        <v>4.4814021809490616E-2</v>
      </c>
      <c r="KP293" s="1">
        <v>8.9976606082418573E-2</v>
      </c>
      <c r="KQ293" s="1">
        <v>6.3604240282685506E-2</v>
      </c>
      <c r="KR293" s="1">
        <v>2.0056961771430862E-3</v>
      </c>
      <c r="KT293" s="1">
        <v>1.9593244249382813E-3</v>
      </c>
      <c r="KU293" s="1">
        <v>4.7123132745864943E-3</v>
      </c>
      <c r="KV293" s="1">
        <v>6.5911129826617107E-2</v>
      </c>
      <c r="KW293" s="1">
        <v>3.7026953444051186E-2</v>
      </c>
      <c r="KX293" s="1">
        <v>4.8514033133287816E-2</v>
      </c>
      <c r="KY293" s="1">
        <v>1.0877053043762011E-2</v>
      </c>
      <c r="KZ293" s="1">
        <v>3.2390681450105895E-2</v>
      </c>
      <c r="LA293" s="1">
        <v>1.7457823485533812E-2</v>
      </c>
      <c r="LB293" s="1">
        <v>1.4026088524655859E-2</v>
      </c>
      <c r="LC293" s="1">
        <v>8.7013269523602346E-3</v>
      </c>
      <c r="LD293" s="1">
        <v>4.1877078457938172E-2</v>
      </c>
      <c r="LE293" s="1">
        <v>5.666685555618519E-2</v>
      </c>
      <c r="LF293" s="1">
        <v>3.9478878799842083E-2</v>
      </c>
      <c r="LG293" s="1">
        <v>1.5464316090620892E-2</v>
      </c>
      <c r="LH293" s="1">
        <v>2.3785738071452359E-2</v>
      </c>
      <c r="LI293" s="1">
        <v>4.3701518627772315E-2</v>
      </c>
      <c r="LJ293" s="1">
        <v>7.4221830495894606E-2</v>
      </c>
      <c r="LK293" s="1">
        <v>0.15813317377553637</v>
      </c>
      <c r="LL293" s="1">
        <v>3.0327975391014256E-2</v>
      </c>
      <c r="LM293" s="1">
        <v>3.1116297160637883E-2</v>
      </c>
      <c r="LN293" s="1">
        <v>4.2771599657827203E-2</v>
      </c>
      <c r="LO293" s="1">
        <v>6.6947583979836967E-2</v>
      </c>
      <c r="LP293" s="1">
        <v>3.6979761984804682E-2</v>
      </c>
      <c r="LQ293" s="1">
        <v>7.4818564979923688E-2</v>
      </c>
      <c r="LR293" s="1">
        <v>2.0515345478417858E-2</v>
      </c>
      <c r="LS293" s="1">
        <v>6.0949063996517193E-2</v>
      </c>
      <c r="LT293" s="1">
        <v>0.11996572407883462</v>
      </c>
      <c r="LU293" s="1">
        <v>4.7596382674916705E-2</v>
      </c>
      <c r="LV293" s="1">
        <v>0.17352324488467935</v>
      </c>
      <c r="LW293" s="1">
        <v>7.4841956082103214E-2</v>
      </c>
      <c r="LX293" s="1">
        <v>8.4903371876768816E-2</v>
      </c>
      <c r="LY293" s="1">
        <v>0.13893906132770167</v>
      </c>
      <c r="LZ293" s="1">
        <v>1.3214403700033036E-2</v>
      </c>
      <c r="MA293" s="1">
        <v>1.192392535622727E-2</v>
      </c>
      <c r="MB293" s="1">
        <v>1.5080226806611171E-2</v>
      </c>
      <c r="MC293" s="1">
        <v>1.3827624828883143E-2</v>
      </c>
      <c r="MD293" s="1">
        <v>6.7442252571235886E-2</v>
      </c>
      <c r="ME293" s="1">
        <v>2.0816853324451476E-2</v>
      </c>
      <c r="MF293" s="1">
        <v>4.4084949781491987E-2</v>
      </c>
      <c r="MG293" s="1">
        <v>6.1334641805691856E-2</v>
      </c>
      <c r="MH293" s="1">
        <v>6.185123433550261E-2</v>
      </c>
    </row>
    <row r="294" spans="1:346" x14ac:dyDescent="0.25">
      <c r="A294" s="1" t="s">
        <v>948</v>
      </c>
      <c r="B294" s="1" t="s">
        <v>949</v>
      </c>
      <c r="C294" s="1" t="s">
        <v>531</v>
      </c>
      <c r="D294" s="1">
        <f t="shared" si="4"/>
        <v>0.32508833922261482</v>
      </c>
      <c r="F294" s="1">
        <v>8.9080907734449821E-3</v>
      </c>
      <c r="G294" s="1">
        <v>8.3423709018102948E-3</v>
      </c>
      <c r="H294" s="1">
        <v>2.0117688477593924E-2</v>
      </c>
      <c r="J294" s="1">
        <v>6.1544142536234117E-3</v>
      </c>
      <c r="K294" s="1">
        <v>7.716049382716049E-3</v>
      </c>
      <c r="N294" s="1">
        <v>2.5038601176814255E-2</v>
      </c>
      <c r="O294" s="1">
        <v>0.19773810370581121</v>
      </c>
      <c r="P294" s="1">
        <v>5.0903167631402894E-2</v>
      </c>
      <c r="R294" s="1">
        <v>2.886002886002886E-2</v>
      </c>
      <c r="S294" s="1">
        <v>2.7422804804475402E-2</v>
      </c>
      <c r="T294" s="1">
        <v>0.10240655401945725</v>
      </c>
      <c r="AA294" s="1">
        <v>2.7408106708895454E-2</v>
      </c>
      <c r="AB294" s="1">
        <v>4.4583147570218459E-3</v>
      </c>
      <c r="AD294" s="1">
        <v>5.2509976895610162E-3</v>
      </c>
      <c r="AE294" s="1">
        <v>3.4105927325953189E-2</v>
      </c>
      <c r="AF294" s="1">
        <v>4.4731864424109195E-2</v>
      </c>
      <c r="AH294" s="1">
        <v>8.4925690021231421E-3</v>
      </c>
      <c r="AI294" s="1">
        <v>4.0244687701223442E-3</v>
      </c>
      <c r="AJ294" s="1">
        <v>9.6332926594309941E-3</v>
      </c>
      <c r="AL294" s="1">
        <v>4.8541497335862008E-2</v>
      </c>
      <c r="AM294" s="1">
        <v>4.5896823939783364E-3</v>
      </c>
      <c r="AN294" s="1">
        <v>1.7756732761171946E-2</v>
      </c>
      <c r="AP294" s="1">
        <v>3.3761542227248942E-3</v>
      </c>
      <c r="AQ294" s="1">
        <v>1.8864760627148487E-2</v>
      </c>
      <c r="AR294" s="1">
        <v>2.4265660450613316E-3</v>
      </c>
      <c r="AX294" s="1">
        <v>3.2893191109440348E-2</v>
      </c>
      <c r="AY294" s="1">
        <v>0.10817107671825595</v>
      </c>
      <c r="AZ294" s="1">
        <v>1.2158054711246201E-2</v>
      </c>
      <c r="BB294" s="1">
        <v>1.3319945080841821E-2</v>
      </c>
      <c r="BC294" s="1">
        <v>2.0267904851399406E-2</v>
      </c>
      <c r="BD294" s="1">
        <v>1.4500108750815631E-2</v>
      </c>
      <c r="BF294" s="1">
        <v>5.4110114082157192E-2</v>
      </c>
      <c r="BG294" s="1">
        <v>9.4680667929075576E-2</v>
      </c>
      <c r="BH294" s="1">
        <v>2.5301509656742851E-2</v>
      </c>
      <c r="BK294" s="1">
        <v>1.1609952050898029E-3</v>
      </c>
      <c r="BN294" s="1">
        <v>4.3568238753948371E-2</v>
      </c>
      <c r="BO294" s="1">
        <v>7.0636818083025424E-2</v>
      </c>
      <c r="BP294" s="1">
        <v>4.5456841254608818E-2</v>
      </c>
      <c r="BR294" s="1">
        <v>6.1089616616375721E-2</v>
      </c>
      <c r="BS294" s="1">
        <v>1.9159127195316657E-2</v>
      </c>
      <c r="BT294" s="1">
        <v>3.2215551325230636E-2</v>
      </c>
      <c r="BV294" s="1">
        <v>7.9062747071084599E-2</v>
      </c>
      <c r="BW294" s="1">
        <v>4.2960359304823274E-2</v>
      </c>
      <c r="BX294" s="1">
        <v>5.9244803011029988E-2</v>
      </c>
      <c r="BZ294" s="1">
        <v>5.098789037603569E-2</v>
      </c>
      <c r="CA294" s="1">
        <v>8.5796405130625031E-2</v>
      </c>
      <c r="CB294" s="1">
        <v>3.9982230119946692E-2</v>
      </c>
      <c r="CF294" s="1">
        <v>7.9872204472843447E-2</v>
      </c>
      <c r="CH294" s="1">
        <v>2.7130783944002063E-3</v>
      </c>
      <c r="CI294" s="1">
        <v>7.9852273294405349E-3</v>
      </c>
      <c r="CJ294" s="1">
        <v>4.4316419233325945E-3</v>
      </c>
      <c r="CP294" s="1">
        <v>2.323253985274144E-2</v>
      </c>
      <c r="CQ294" s="1">
        <v>7.9897730904442306E-3</v>
      </c>
      <c r="CR294" s="1">
        <v>0.11192240046900816</v>
      </c>
      <c r="CT294" s="1">
        <v>6.9691267684159177E-3</v>
      </c>
      <c r="CU294" s="1">
        <v>1.6181229773462782E-2</v>
      </c>
      <c r="CV294" s="1">
        <v>3.569303985722784E-2</v>
      </c>
      <c r="CX294" s="1">
        <v>4.4927666457004224E-3</v>
      </c>
      <c r="CY294" s="1">
        <v>3.0674846625766871E-2</v>
      </c>
      <c r="CZ294" s="1">
        <v>6.9035101694015194E-2</v>
      </c>
      <c r="DB294" s="1">
        <v>7.8619442588152046E-3</v>
      </c>
      <c r="DC294" s="1">
        <v>3.5540211210398048E-2</v>
      </c>
      <c r="DG294" s="1">
        <v>1.0697704272663087E-2</v>
      </c>
      <c r="DJ294" s="1">
        <v>6.2539086929330832E-3</v>
      </c>
      <c r="DK294" s="1">
        <v>1.4433138485963773E-2</v>
      </c>
      <c r="DN294" s="1">
        <v>1.4337431449155884E-2</v>
      </c>
      <c r="DO294" s="1">
        <v>1.013273887931908E-2</v>
      </c>
      <c r="DP294" s="1">
        <v>7.2806698216235893E-2</v>
      </c>
      <c r="DR294" s="1">
        <v>1.0866415531729933E-2</v>
      </c>
      <c r="DS294" s="1">
        <v>1.5181878909333819E-2</v>
      </c>
      <c r="DT294" s="1">
        <v>1.8713275197425053E-2</v>
      </c>
      <c r="DV294" s="1">
        <v>5.2693979712817814E-2</v>
      </c>
      <c r="DW294" s="1">
        <v>2.6912105064858173E-2</v>
      </c>
      <c r="DX294" s="1">
        <v>3.4338693985005435E-2</v>
      </c>
      <c r="DZ294" s="1">
        <v>4.9548557586434706E-2</v>
      </c>
      <c r="EA294" s="1">
        <v>6.9202607375658545E-2</v>
      </c>
      <c r="EB294" s="1">
        <v>1.693958215697346E-2</v>
      </c>
      <c r="ED294" s="1">
        <v>1.3316643140597119E-2</v>
      </c>
      <c r="EE294" s="1">
        <v>5.5233360950013811E-3</v>
      </c>
      <c r="EF294" s="1">
        <v>5.1088951541183369E-2</v>
      </c>
      <c r="EG294" s="1">
        <v>9.812014266357251E-2</v>
      </c>
      <c r="EI294" s="1">
        <v>9.8822539949537422E-2</v>
      </c>
      <c r="EJ294" s="1">
        <v>2.6052974381241857E-2</v>
      </c>
      <c r="EK294" s="1">
        <v>1.7453457446808509E-2</v>
      </c>
      <c r="EL294" s="1">
        <v>2.9405175310854709E-2</v>
      </c>
      <c r="EN294" s="1">
        <v>0.1277139208173691</v>
      </c>
      <c r="EO294" s="1">
        <v>1.7652406464311248E-2</v>
      </c>
      <c r="EP294" s="1">
        <v>1.9364383476758867E-2</v>
      </c>
      <c r="ER294" s="1">
        <v>9.5926711992038085E-3</v>
      </c>
      <c r="ES294" s="1">
        <v>1.0460032216899229E-2</v>
      </c>
      <c r="ET294" s="1">
        <v>1.3892361979383734E-2</v>
      </c>
      <c r="EU294" s="1">
        <v>1.0267994660642776E-2</v>
      </c>
      <c r="EW294" s="1">
        <v>3.4107381405792572E-2</v>
      </c>
      <c r="EX294" s="1">
        <v>1.9405229709406686E-2</v>
      </c>
      <c r="EY294" s="1">
        <v>1.367465266382234E-3</v>
      </c>
      <c r="FA294" s="1">
        <v>3.6199095022624438E-2</v>
      </c>
      <c r="FB294" s="1">
        <v>8.9243659981655468E-2</v>
      </c>
      <c r="FC294" s="1">
        <v>7.7660855046014056E-3</v>
      </c>
      <c r="FE294" s="1">
        <v>4.3960874821408948E-3</v>
      </c>
      <c r="FF294" s="1">
        <v>2.2050108872412558E-2</v>
      </c>
      <c r="FG294" s="1">
        <v>1.2177894685566759E-2</v>
      </c>
      <c r="FI294" s="1">
        <v>5.6869881710646039E-3</v>
      </c>
      <c r="FJ294" s="1">
        <v>0.13047767558794512</v>
      </c>
      <c r="FK294" s="1">
        <v>2.5838124152186552E-2</v>
      </c>
      <c r="FL294" s="1">
        <v>8.8979739072927319E-2</v>
      </c>
      <c r="FN294" s="1">
        <v>3.4115932140309523E-2</v>
      </c>
      <c r="FO294" s="1">
        <v>4.810583283223091E-2</v>
      </c>
      <c r="FP294" s="1">
        <v>8.7995553908855134E-2</v>
      </c>
      <c r="FR294" s="1">
        <v>8.0988054261996352E-3</v>
      </c>
      <c r="FS294" s="1">
        <v>1.0614584439019213E-2</v>
      </c>
      <c r="FT294" s="1">
        <v>4.3701200326302293E-2</v>
      </c>
      <c r="FU294" s="1">
        <v>0.21591726959354521</v>
      </c>
      <c r="FW294" s="1">
        <v>0.13698630136986301</v>
      </c>
      <c r="FX294" s="1">
        <v>4.0246307401295929E-2</v>
      </c>
      <c r="FY294" s="1">
        <v>3.0127287790916623E-2</v>
      </c>
      <c r="GA294" s="1">
        <v>4.242681374628765E-2</v>
      </c>
      <c r="GB294" s="1">
        <v>8.144648965629582E-2</v>
      </c>
      <c r="GC294" s="1">
        <v>0.1358695652173913</v>
      </c>
      <c r="GE294" s="1">
        <v>6.6269052352551355E-3</v>
      </c>
      <c r="GF294" s="1">
        <v>4.7062395627751635E-2</v>
      </c>
      <c r="GG294" s="1">
        <v>2.2609600036175362E-3</v>
      </c>
      <c r="GH294" s="1">
        <v>4.6345645826574595E-3</v>
      </c>
      <c r="GJ294" s="1">
        <v>2.209456473707468E-2</v>
      </c>
      <c r="GK294" s="1">
        <v>3.7703209208454387E-2</v>
      </c>
      <c r="GL294" s="1">
        <v>0.13767783386874713</v>
      </c>
      <c r="GN294" s="1">
        <v>8.4231805929919131E-3</v>
      </c>
      <c r="GO294" s="1">
        <v>4.4265197717883141E-2</v>
      </c>
      <c r="GP294" s="1">
        <v>3.3332222259258026E-3</v>
      </c>
      <c r="GR294" s="1">
        <v>2.2374094866162233E-2</v>
      </c>
      <c r="GS294" s="1">
        <v>1.4842300556586271E-2</v>
      </c>
      <c r="GT294" s="1">
        <v>1.2335671236739154E-2</v>
      </c>
      <c r="GV294" s="1">
        <v>3.2922894580891551E-2</v>
      </c>
      <c r="GW294" s="1">
        <v>2.385496183206107E-2</v>
      </c>
      <c r="GX294" s="1">
        <v>9.2089511004696568E-3</v>
      </c>
      <c r="GZ294" s="1">
        <v>5.8209637852895929E-2</v>
      </c>
      <c r="HA294" s="1">
        <v>0.16057091882247992</v>
      </c>
      <c r="HB294" s="1">
        <v>4.9551781611784314E-2</v>
      </c>
      <c r="HE294" s="1">
        <v>0.18427518427518427</v>
      </c>
      <c r="HF294" s="1">
        <v>6.6152149944873215E-2</v>
      </c>
      <c r="HH294" s="1">
        <v>1.0855405992184108E-2</v>
      </c>
      <c r="HI294" s="1">
        <v>2.024086630907803E-2</v>
      </c>
      <c r="HJ294" s="1">
        <v>2.3320895522388061E-2</v>
      </c>
      <c r="HL294" s="1">
        <v>5.5005500550055007E-2</v>
      </c>
      <c r="HM294" s="1">
        <v>4.5520757465404224E-2</v>
      </c>
      <c r="HN294" s="1">
        <v>2.7938163531383869E-2</v>
      </c>
      <c r="HP294" s="1">
        <v>3.5767937620716788E-3</v>
      </c>
      <c r="HQ294" s="1">
        <v>2.219192847858479E-2</v>
      </c>
      <c r="HR294" s="1">
        <v>2.9504854889759131E-2</v>
      </c>
      <c r="HT294" s="1">
        <v>2.3827678231033169E-3</v>
      </c>
      <c r="HU294" s="1">
        <v>3.6331268506239896E-3</v>
      </c>
      <c r="HV294" s="1">
        <v>4.4562286936565589E-3</v>
      </c>
      <c r="HX294" s="1">
        <v>0.11797291752154287</v>
      </c>
      <c r="HY294" s="1">
        <v>2.5763235862424322E-2</v>
      </c>
      <c r="HZ294" s="1">
        <v>3.8137209203779818E-2</v>
      </c>
      <c r="IB294" s="1">
        <v>2.5136316176186242E-2</v>
      </c>
      <c r="IC294" s="1">
        <v>4.0504157632651118E-2</v>
      </c>
      <c r="ID294" s="1">
        <v>0.10837438423645321</v>
      </c>
      <c r="IF294" s="1">
        <v>4.0105002187545577E-2</v>
      </c>
      <c r="IG294" s="1">
        <v>1.9744116253356498E-2</v>
      </c>
      <c r="IH294" s="1">
        <v>1.965666360896344E-2</v>
      </c>
      <c r="IJ294" s="1">
        <v>8.4079811143808816E-2</v>
      </c>
      <c r="IK294" s="1">
        <v>7.2095690643945595E-2</v>
      </c>
      <c r="IL294" s="1">
        <v>4.984471454315402E-2</v>
      </c>
      <c r="IN294" s="1">
        <v>3.5635964912280702E-2</v>
      </c>
      <c r="IO294" s="1">
        <v>1.3694503026485168E-2</v>
      </c>
      <c r="IP294" s="1">
        <v>1.1342155009451797E-2</v>
      </c>
      <c r="IR294" s="1">
        <v>7.195797654169965E-3</v>
      </c>
      <c r="IS294" s="1">
        <v>2.6829174811237592E-2</v>
      </c>
      <c r="IT294" s="1">
        <v>5.6858088899294293E-2</v>
      </c>
      <c r="IV294" s="1">
        <v>5.8917504163881307E-2</v>
      </c>
      <c r="IW294" s="1">
        <v>4.493536622323472E-2</v>
      </c>
      <c r="IX294" s="1">
        <v>6.8833487491664694E-2</v>
      </c>
      <c r="JA294" s="1">
        <v>4.0144520272982737E-2</v>
      </c>
      <c r="JD294" s="1">
        <v>1.8372221201543266E-2</v>
      </c>
      <c r="JE294" s="1">
        <v>6.7362748400134731E-2</v>
      </c>
      <c r="JI294" s="1">
        <v>8.6033839977057644E-2</v>
      </c>
      <c r="JJ294" s="1">
        <v>3.1715826197272437E-2</v>
      </c>
      <c r="JL294" s="1">
        <v>5.0948923703986751E-2</v>
      </c>
      <c r="JM294" s="1">
        <v>7.7866459022775933E-2</v>
      </c>
      <c r="JN294" s="1">
        <v>2.8814291888776832E-2</v>
      </c>
      <c r="JQ294" s="1">
        <v>4.5526974732529021E-2</v>
      </c>
      <c r="JR294" s="1">
        <v>1.5332720024532351E-2</v>
      </c>
      <c r="JT294" s="1">
        <v>2.3840962441314555E-2</v>
      </c>
      <c r="JU294" s="1">
        <v>1.7728496140022885E-2</v>
      </c>
      <c r="JV294" s="1">
        <v>9.8057069214282713E-3</v>
      </c>
      <c r="JW294" s="1">
        <v>2.0147975688109335E-2</v>
      </c>
      <c r="JX294" s="1">
        <v>3.0581039755351681E-2</v>
      </c>
      <c r="JZ294" s="1">
        <v>3.767381327488184E-2</v>
      </c>
      <c r="KA294" s="1">
        <v>3.6216137911053166E-2</v>
      </c>
      <c r="KB294" s="1">
        <v>0.10968077122900191</v>
      </c>
      <c r="KC294" s="1">
        <v>1.5167985438733978E-2</v>
      </c>
      <c r="KD294" s="1">
        <v>2.581311306143521E-2</v>
      </c>
      <c r="KL294" s="1">
        <v>0.10313265437669202</v>
      </c>
      <c r="KM294" s="1">
        <v>0.14022435897435898</v>
      </c>
      <c r="KN294" s="1">
        <v>6.8406651231319726E-2</v>
      </c>
      <c r="KO294" s="1">
        <v>0.12448339391525171</v>
      </c>
      <c r="KP294" s="1">
        <v>0.12596724851538599</v>
      </c>
      <c r="KQ294" s="1">
        <v>0.32508833922261482</v>
      </c>
      <c r="KR294" s="1">
        <v>3.4096835011432465E-2</v>
      </c>
      <c r="KS294" s="1">
        <v>1.9523941232936888E-2</v>
      </c>
      <c r="KT294" s="1">
        <v>1.9593244249382813E-3</v>
      </c>
      <c r="KU294" s="1">
        <v>1.099539764070182E-2</v>
      </c>
      <c r="KV294" s="1">
        <v>4.0279023782932681E-2</v>
      </c>
      <c r="KW294" s="1">
        <v>8.7122243397767495E-3</v>
      </c>
      <c r="KX294" s="1">
        <v>1.9764976461709851E-2</v>
      </c>
      <c r="KY294" s="1">
        <v>1.4502737391682679E-2</v>
      </c>
      <c r="KZ294" s="1">
        <v>1.7441136165441636E-2</v>
      </c>
      <c r="LA294" s="1">
        <v>4.4438096144995158E-2</v>
      </c>
      <c r="LB294" s="1">
        <v>3.40633578455928E-2</v>
      </c>
      <c r="LC294" s="1">
        <v>3.6980639547530995E-2</v>
      </c>
      <c r="LD294" s="1">
        <v>2.2170218007143735E-2</v>
      </c>
      <c r="LE294" s="1">
        <v>3.5889008518917284E-2</v>
      </c>
      <c r="LF294" s="1">
        <v>1.1279679657097738E-2</v>
      </c>
      <c r="LG294" s="1">
        <v>7.7321580453104458E-3</v>
      </c>
      <c r="LH294" s="1">
        <v>7.9285793571507862E-3</v>
      </c>
      <c r="LI294" s="1">
        <v>1.4567172875924106E-2</v>
      </c>
      <c r="LK294" s="1">
        <v>4.2738695615009828E-2</v>
      </c>
      <c r="LM294" s="1">
        <v>3.8895371450797353E-3</v>
      </c>
      <c r="LN294" s="1">
        <v>1.9009599847923202E-2</v>
      </c>
      <c r="LO294" s="1">
        <v>3.9380931752845275E-3</v>
      </c>
      <c r="LQ294" s="1">
        <v>2.493952165997456E-3</v>
      </c>
      <c r="LS294" s="1">
        <v>1.1609345523146132E-2</v>
      </c>
      <c r="LT294" s="1">
        <v>0.10282776349614396</v>
      </c>
      <c r="LU294" s="1">
        <v>3.5697287006187531E-2</v>
      </c>
      <c r="LV294" s="1">
        <v>7.9531487238811371E-2</v>
      </c>
      <c r="LW294" s="1">
        <v>0.10668959696810459</v>
      </c>
      <c r="LX294" s="1">
        <v>4.4473194792593193E-2</v>
      </c>
      <c r="LY294" s="1">
        <v>4.5849890238141552E-2</v>
      </c>
      <c r="LZ294" s="1">
        <v>2.3125206475057811E-2</v>
      </c>
      <c r="MA294" s="1">
        <v>4.1733738746795444E-2</v>
      </c>
      <c r="MB294" s="1">
        <v>5.7304861865122451E-2</v>
      </c>
      <c r="MC294" s="1">
        <v>6.637259917863908E-2</v>
      </c>
      <c r="MD294" s="1">
        <v>0.32035069971337043</v>
      </c>
      <c r="ME294" s="1">
        <v>8.9512469295141353E-2</v>
      </c>
      <c r="MF294" s="1">
        <v>0.14950548186766849</v>
      </c>
      <c r="MG294" s="1">
        <v>0.19136408243375858</v>
      </c>
      <c r="MH294" s="1">
        <v>0.14252675738181037</v>
      </c>
    </row>
    <row r="295" spans="1:346" x14ac:dyDescent="0.25">
      <c r="A295" s="1" t="s">
        <v>950</v>
      </c>
      <c r="B295" s="1" t="s">
        <v>951</v>
      </c>
      <c r="C295" s="1" t="s">
        <v>325</v>
      </c>
      <c r="D295" s="1">
        <f t="shared" si="4"/>
        <v>0.32396594590522115</v>
      </c>
      <c r="H295" s="1">
        <v>8.0470753910375697E-2</v>
      </c>
      <c r="J295" s="1">
        <v>6.1544142536234117E-3</v>
      </c>
      <c r="N295" s="1">
        <v>8.3462003922714183E-3</v>
      </c>
      <c r="S295" s="1">
        <v>3.2907365765370483E-2</v>
      </c>
      <c r="T295" s="1">
        <v>6.949016165606027E-2</v>
      </c>
      <c r="W295" s="1">
        <v>4.9311690980069857E-2</v>
      </c>
      <c r="X295" s="1">
        <v>2.6799772201936283E-2</v>
      </c>
      <c r="AB295" s="1">
        <v>2.6749888542131076E-2</v>
      </c>
      <c r="AE295" s="1">
        <v>2.5579445494464892E-2</v>
      </c>
      <c r="AF295" s="1">
        <v>6.006850365523235E-2</v>
      </c>
      <c r="AH295" s="1">
        <v>4.2462845010615709E-2</v>
      </c>
      <c r="AI295" s="1">
        <v>1.8110109465550549E-2</v>
      </c>
      <c r="AJ295" s="1">
        <v>2.2477682872005651E-2</v>
      </c>
      <c r="AP295" s="1">
        <v>1.6880771113624471E-3</v>
      </c>
      <c r="AR295" s="1">
        <v>2.4265660450613316E-3</v>
      </c>
      <c r="AX295" s="1">
        <v>7.0485409520229317E-2</v>
      </c>
      <c r="AY295" s="1">
        <v>2.9122982193376602E-2</v>
      </c>
      <c r="AZ295" s="1">
        <v>4.4579533941236066E-2</v>
      </c>
      <c r="BB295" s="1">
        <v>1.0246111600647554E-3</v>
      </c>
      <c r="BF295" s="1">
        <v>2.2545880867565495E-3</v>
      </c>
      <c r="BG295" s="1">
        <v>8.6073334480977794E-3</v>
      </c>
      <c r="BH295" s="1">
        <v>8.4338365522476175E-3</v>
      </c>
      <c r="BJ295" s="1">
        <v>0.32396594590522115</v>
      </c>
      <c r="BK295" s="1">
        <v>0.10332857325299247</v>
      </c>
      <c r="BL295" s="1">
        <v>0.16567118629288921</v>
      </c>
      <c r="BP295" s="1">
        <v>5.05076013940098E-3</v>
      </c>
      <c r="BR295" s="1">
        <v>2.5916807049371517E-2</v>
      </c>
      <c r="BS295" s="1">
        <v>3.6189462480042574E-2</v>
      </c>
      <c r="BT295" s="1">
        <v>1.7572118904671256E-2</v>
      </c>
      <c r="BV295" s="1">
        <v>7.1875224610076904E-3</v>
      </c>
      <c r="BW295" s="1">
        <v>4.2960359304823274E-2</v>
      </c>
      <c r="BX295" s="1">
        <v>1.5682447855860881E-2</v>
      </c>
      <c r="CE295" s="1">
        <v>7.3405270498421785E-3</v>
      </c>
      <c r="CF295" s="1">
        <v>3.630554748765611E-2</v>
      </c>
      <c r="CH295" s="1">
        <v>3.1200401535602371E-2</v>
      </c>
      <c r="CI295" s="1">
        <v>9.9815341618006686E-4</v>
      </c>
      <c r="CL295" s="1">
        <v>9.3031909945111169E-3</v>
      </c>
      <c r="CM295" s="1">
        <v>3.7482820373995251E-2</v>
      </c>
      <c r="CN295" s="1">
        <v>7.0437416355568078E-3</v>
      </c>
      <c r="CP295" s="1">
        <v>3.5742369004217599E-3</v>
      </c>
      <c r="CQ295" s="1">
        <v>3.9948865452221153E-3</v>
      </c>
      <c r="CR295" s="1">
        <v>4.7966743058146355E-2</v>
      </c>
      <c r="CY295" s="1">
        <v>7.6687116564417178E-3</v>
      </c>
      <c r="CZ295" s="1">
        <v>5.310392438001168E-3</v>
      </c>
      <c r="DB295" s="1">
        <v>7.8619442588152046E-3</v>
      </c>
      <c r="DC295" s="1">
        <v>1.0154346060113728E-2</v>
      </c>
      <c r="DD295" s="1">
        <v>1.0022048506714773E-2</v>
      </c>
      <c r="DF295" s="1">
        <v>1.2919896640826873E-2</v>
      </c>
      <c r="DG295" s="1">
        <v>1.4976785981728321E-2</v>
      </c>
      <c r="DH295" s="1">
        <v>3.5723500109155142E-2</v>
      </c>
      <c r="DL295" s="1">
        <v>5.1500731310384608E-2</v>
      </c>
      <c r="DN295" s="1">
        <v>3.9427936485178679E-2</v>
      </c>
      <c r="DO295" s="1">
        <v>5.5730063836254937E-2</v>
      </c>
      <c r="DP295" s="1">
        <v>7.6851514783804559E-2</v>
      </c>
      <c r="DR295" s="1">
        <v>1.0866415531729933E-2</v>
      </c>
      <c r="DS295" s="1">
        <v>1.5181878909333819E-2</v>
      </c>
      <c r="DW295" s="1">
        <v>1.0764842025943269E-2</v>
      </c>
      <c r="DX295" s="1">
        <v>2.8615578320837866E-2</v>
      </c>
      <c r="DZ295" s="1">
        <v>1.6516185862144903E-2</v>
      </c>
      <c r="EE295" s="1">
        <v>1.3808340237503453E-3</v>
      </c>
      <c r="EF295" s="1">
        <v>3.784366780828398E-3</v>
      </c>
      <c r="EK295" s="1">
        <v>2.8257978723404256E-2</v>
      </c>
      <c r="EL295" s="1">
        <v>1.6802957320488407E-2</v>
      </c>
      <c r="EO295" s="1">
        <v>2.6478609696466869E-3</v>
      </c>
      <c r="EP295" s="1">
        <v>1.0069479407914611E-2</v>
      </c>
      <c r="ER295" s="1">
        <v>1.1990838999004761E-2</v>
      </c>
      <c r="ES295" s="1">
        <v>2.7196083763937992E-2</v>
      </c>
      <c r="ET295" s="1">
        <v>5.8347920313411683E-2</v>
      </c>
      <c r="EX295" s="1">
        <v>1.6171024757838904E-3</v>
      </c>
      <c r="FA295" s="1">
        <v>3.6199095022624436E-3</v>
      </c>
      <c r="FB295" s="1">
        <v>2.4789905550459852E-3</v>
      </c>
      <c r="FL295" s="1">
        <v>2.4048578127818191E-3</v>
      </c>
      <c r="FO295" s="1">
        <v>4.0088194026859092E-3</v>
      </c>
      <c r="FS295" s="1">
        <v>5.3072922195096066E-3</v>
      </c>
      <c r="FU295" s="1">
        <v>7.5760445471419373E-3</v>
      </c>
      <c r="FY295" s="1">
        <v>1.1297732921593733E-2</v>
      </c>
      <c r="GJ295" s="1">
        <v>3.6824274561791134E-3</v>
      </c>
      <c r="GK295" s="1">
        <v>4.4356716715828696E-3</v>
      </c>
      <c r="GL295" s="1">
        <v>1.7209729233593391E-2</v>
      </c>
      <c r="GN295" s="1">
        <v>7.1597035040431273E-2</v>
      </c>
      <c r="GO295" s="1">
        <v>6.8856974227818224E-2</v>
      </c>
      <c r="GP295" s="1">
        <v>9.3330222325922474E-2</v>
      </c>
      <c r="GV295" s="1">
        <v>5.4871490968152588E-2</v>
      </c>
      <c r="GW295" s="1">
        <v>4.4728053435114504E-2</v>
      </c>
      <c r="GX295" s="1">
        <v>4.6044755502348281E-2</v>
      </c>
      <c r="HH295" s="1">
        <v>3.256621797655232E-2</v>
      </c>
      <c r="HJ295" s="1">
        <v>1.1660447761194031E-2</v>
      </c>
      <c r="HL295" s="1">
        <v>4.1254125412541254E-2</v>
      </c>
      <c r="HM295" s="1">
        <v>5.4624908958485069E-2</v>
      </c>
      <c r="HN295" s="1">
        <v>1.8625442354255915E-2</v>
      </c>
      <c r="HR295" s="1">
        <v>2.6822595354326485E-3</v>
      </c>
      <c r="HU295" s="1">
        <v>5.4496902759359842E-3</v>
      </c>
      <c r="IB295" s="1">
        <v>4.8339069569588921E-3</v>
      </c>
      <c r="IC295" s="1">
        <v>1.1912987539015034E-3</v>
      </c>
      <c r="IF295" s="1">
        <v>7.2918185795537403E-3</v>
      </c>
      <c r="IJ295" s="1">
        <v>2.2636872231025451E-2</v>
      </c>
      <c r="IK295" s="1">
        <v>2.6216614779616582E-2</v>
      </c>
      <c r="IL295" s="1">
        <v>1.1502626433035543E-2</v>
      </c>
      <c r="IN295" s="1">
        <v>3.2894736842105261E-2</v>
      </c>
      <c r="IO295" s="1">
        <v>6.8472515132425846E-2</v>
      </c>
      <c r="IP295" s="1">
        <v>7.5614366729678641E-3</v>
      </c>
      <c r="IR295" s="1">
        <v>7.195797654169965E-3</v>
      </c>
      <c r="IS295" s="1">
        <v>7.6654785174964544E-3</v>
      </c>
      <c r="IT295" s="1">
        <v>1.3378373858657481E-2</v>
      </c>
      <c r="IW295" s="1">
        <v>1.0450085168194122E-3</v>
      </c>
      <c r="IX295" s="1">
        <v>1.9359418357030696E-2</v>
      </c>
      <c r="JA295" s="1">
        <v>2.0072260136491368E-2</v>
      </c>
      <c r="JQ295" s="1">
        <v>1.1381743683132255E-2</v>
      </c>
      <c r="JR295" s="1">
        <v>4.5998160073597055E-2</v>
      </c>
      <c r="KO295" s="1">
        <v>9.9586715132201371E-3</v>
      </c>
      <c r="KP295" s="1">
        <v>5.9984404054945718E-3</v>
      </c>
      <c r="KW295" s="1">
        <v>1.0890280424720936E-2</v>
      </c>
      <c r="KX295" s="1">
        <v>1.4374528335788983E-2</v>
      </c>
      <c r="KY295" s="1">
        <v>1.2689895217722345E-2</v>
      </c>
      <c r="KZ295" s="1">
        <v>9.966363523109506E-3</v>
      </c>
      <c r="LA295" s="1">
        <v>9.5224491739275344E-3</v>
      </c>
      <c r="LB295" s="1">
        <v>2.0037269320936943E-3</v>
      </c>
      <c r="LC295" s="1">
        <v>4.3506634761801173E-3</v>
      </c>
      <c r="LD295" s="1">
        <v>7.3900726690479127E-3</v>
      </c>
      <c r="LE295" s="1">
        <v>1.8888951852061729E-3</v>
      </c>
      <c r="LG295" s="1">
        <v>5.1547720302069638E-3</v>
      </c>
      <c r="LH295" s="1">
        <v>4.2814328528614241E-2</v>
      </c>
      <c r="LI295" s="1">
        <v>1.0925379656943079E-2</v>
      </c>
      <c r="LJ295" s="1">
        <v>2.3194322029967063E-2</v>
      </c>
      <c r="LK295" s="1">
        <v>4.2738695615009833E-3</v>
      </c>
      <c r="LM295" s="1">
        <v>3.8895371450797353E-3</v>
      </c>
      <c r="LS295" s="1">
        <v>1.7414018284719199E-2</v>
      </c>
      <c r="LT295" s="1">
        <v>0.11996572407883462</v>
      </c>
      <c r="LU295" s="1">
        <v>4.7596382674916705E-2</v>
      </c>
      <c r="LV295" s="1">
        <v>9.3991757645867979E-2</v>
      </c>
      <c r="LW295" s="1">
        <v>8.5988630392203697E-2</v>
      </c>
      <c r="LX295" s="1">
        <v>6.6709792188889783E-2</v>
      </c>
      <c r="LY295" s="1">
        <v>8.8920999249729071E-2</v>
      </c>
      <c r="MC295" s="1">
        <v>4.1482874486649425E-3</v>
      </c>
    </row>
    <row r="296" spans="1:346" x14ac:dyDescent="0.25">
      <c r="A296" s="1" t="s">
        <v>952</v>
      </c>
      <c r="B296" s="1" t="s">
        <v>953</v>
      </c>
      <c r="C296" s="1" t="s">
        <v>317</v>
      </c>
      <c r="D296" s="1">
        <f t="shared" si="4"/>
        <v>0.3232885301148164</v>
      </c>
      <c r="JW296" s="1">
        <v>1.1193319826727408E-3</v>
      </c>
      <c r="KR296" s="1">
        <v>0.24068354125717037</v>
      </c>
      <c r="KS296" s="1">
        <v>0.14317556904153719</v>
      </c>
      <c r="KT296" s="1">
        <v>0.3232885301148164</v>
      </c>
      <c r="KU296" s="1">
        <v>0.15236479587829665</v>
      </c>
      <c r="LZ296" s="1">
        <v>6.6072018500165182E-3</v>
      </c>
      <c r="MA296" s="1">
        <v>2.9809813390568175E-3</v>
      </c>
      <c r="MB296" s="1">
        <v>9.0481360839667034E-3</v>
      </c>
    </row>
    <row r="297" spans="1:346" x14ac:dyDescent="0.25">
      <c r="A297" s="1" t="s">
        <v>956</v>
      </c>
      <c r="B297" s="1" t="s">
        <v>957</v>
      </c>
      <c r="C297" s="1" t="s">
        <v>325</v>
      </c>
      <c r="D297" s="1">
        <f t="shared" si="4"/>
        <v>0.31898643184472997</v>
      </c>
      <c r="F297" s="1">
        <v>1.1135113466806226E-2</v>
      </c>
      <c r="G297" s="1">
        <v>0.1946553210422402</v>
      </c>
      <c r="H297" s="1">
        <v>0.23638283961172862</v>
      </c>
      <c r="J297" s="1">
        <v>3.0772071268117059E-3</v>
      </c>
      <c r="L297" s="1">
        <v>9.0768811836253061E-3</v>
      </c>
      <c r="N297" s="1">
        <v>2.0865500980678546E-3</v>
      </c>
      <c r="W297" s="1">
        <v>1.2327922745017464E-2</v>
      </c>
      <c r="AI297" s="1">
        <v>4.0244687701223442E-3</v>
      </c>
      <c r="AT297" s="1">
        <v>0.30356426315881296</v>
      </c>
      <c r="AU297" s="1">
        <v>1.2059234962134003E-2</v>
      </c>
      <c r="AV297" s="1">
        <v>7.9248722114355907E-3</v>
      </c>
      <c r="BF297" s="1">
        <v>2.2545880867565495E-3</v>
      </c>
      <c r="BH297" s="1">
        <v>1.6867673104495235E-2</v>
      </c>
      <c r="BJ297" s="1">
        <v>0.1130113764785655</v>
      </c>
      <c r="BK297" s="1">
        <v>1.1609952050898029E-3</v>
      </c>
      <c r="BL297" s="1">
        <v>4.3597680603391902E-3</v>
      </c>
      <c r="BO297" s="1">
        <v>5.4336013910019562E-3</v>
      </c>
      <c r="BP297" s="1">
        <v>5.05076013940098E-3</v>
      </c>
      <c r="BW297" s="1">
        <v>0.12692833430970513</v>
      </c>
      <c r="BX297" s="1">
        <v>1.7424942062067644E-3</v>
      </c>
      <c r="CH297" s="1">
        <v>1.2208852774800927E-2</v>
      </c>
      <c r="CI297" s="1">
        <v>3.9926136647202674E-3</v>
      </c>
      <c r="CM297" s="1">
        <v>8.3295156386656109E-3</v>
      </c>
      <c r="CN297" s="1">
        <v>7.0437416355568078E-3</v>
      </c>
      <c r="CT297" s="1">
        <v>6.9691267684159177E-3</v>
      </c>
      <c r="CX297" s="1">
        <v>0.31898643184472997</v>
      </c>
      <c r="CY297" s="1">
        <v>7.6687116564417178E-3</v>
      </c>
      <c r="CZ297" s="1">
        <v>1.0620784876002336E-2</v>
      </c>
      <c r="DF297" s="1">
        <v>6.4599483204134363E-3</v>
      </c>
      <c r="DG297" s="1">
        <v>4.279081709065235E-3</v>
      </c>
      <c r="DH297" s="1">
        <v>0.12701688927699606</v>
      </c>
      <c r="DK297" s="1">
        <v>0.11546510788771018</v>
      </c>
      <c r="DL297" s="1">
        <v>4.1200585048307686E-3</v>
      </c>
      <c r="EW297" s="1">
        <v>1.4211408919080238E-3</v>
      </c>
      <c r="EX297" s="1">
        <v>2.4256537136758356E-2</v>
      </c>
      <c r="EY297" s="1">
        <v>1.367465266382234E-3</v>
      </c>
      <c r="GP297" s="1">
        <v>3.3332222259258026E-3</v>
      </c>
      <c r="HV297" s="1">
        <v>1.7824914774626235E-2</v>
      </c>
      <c r="LF297" s="1">
        <v>5.6398398285488691E-3</v>
      </c>
      <c r="LG297" s="1">
        <v>9.2785896543725349E-2</v>
      </c>
      <c r="LH297" s="1">
        <v>7.7700077700077697E-2</v>
      </c>
      <c r="LV297" s="1">
        <v>7.2301352035283057E-3</v>
      </c>
    </row>
    <row r="298" spans="1:346" x14ac:dyDescent="0.25">
      <c r="A298" s="1" t="s">
        <v>958</v>
      </c>
      <c r="B298" s="1" t="s">
        <v>959</v>
      </c>
      <c r="C298" s="1" t="s">
        <v>325</v>
      </c>
      <c r="D298" s="1">
        <f t="shared" si="4"/>
        <v>0.31830783447992606</v>
      </c>
      <c r="G298" s="1">
        <v>8.3423709018102948E-3</v>
      </c>
      <c r="H298" s="1">
        <v>5.0294221193984811E-3</v>
      </c>
      <c r="J298" s="1">
        <v>3.0772071268117058E-2</v>
      </c>
      <c r="K298" s="1">
        <v>3.8580246913580245E-2</v>
      </c>
      <c r="L298" s="1">
        <v>9.0768811836253061E-3</v>
      </c>
      <c r="S298" s="1">
        <v>3.8391926726265561E-2</v>
      </c>
      <c r="T298" s="1">
        <v>3.6573769292663301E-3</v>
      </c>
      <c r="V298" s="1">
        <v>1.4349672827459534E-2</v>
      </c>
      <c r="W298" s="1">
        <v>8.2186151633449767E-3</v>
      </c>
      <c r="X298" s="1">
        <v>4.6899601353388498E-2</v>
      </c>
      <c r="Z298" s="1">
        <v>7.597052343690648E-3</v>
      </c>
      <c r="AA298" s="1">
        <v>3.9589487468404544E-2</v>
      </c>
      <c r="AB298" s="1">
        <v>0.12037449843958983</v>
      </c>
      <c r="AD298" s="1">
        <v>0.10501995379122034</v>
      </c>
      <c r="AE298" s="1">
        <v>0.12363398655658031</v>
      </c>
      <c r="AF298" s="1">
        <v>0.20576657635090231</v>
      </c>
      <c r="AH298" s="1">
        <v>2.8308563340410475E-3</v>
      </c>
      <c r="AI298" s="1">
        <v>8.0489375402446883E-2</v>
      </c>
      <c r="AJ298" s="1">
        <v>1.6055487765718322E-2</v>
      </c>
      <c r="AL298" s="1">
        <v>2.2577440621331167E-3</v>
      </c>
      <c r="AP298" s="1">
        <v>6.7523084454497884E-3</v>
      </c>
      <c r="AQ298" s="1">
        <v>2.0960845141276096E-3</v>
      </c>
      <c r="AT298" s="1">
        <v>2.9658577435056437E-2</v>
      </c>
      <c r="AU298" s="1">
        <v>7.2355409772804011E-3</v>
      </c>
      <c r="AV298" s="1">
        <v>1.9812180528588977E-2</v>
      </c>
      <c r="AZ298" s="1">
        <v>1.6210739614994935E-2</v>
      </c>
      <c r="BF298" s="1">
        <v>1.3527528520539298E-2</v>
      </c>
      <c r="BG298" s="1">
        <v>5.7382222987318529E-3</v>
      </c>
      <c r="BH298" s="1">
        <v>8.4338365522476175E-3</v>
      </c>
      <c r="BK298" s="1">
        <v>3.4829856152694088E-3</v>
      </c>
      <c r="BL298" s="1">
        <v>1.0899420150847975E-2</v>
      </c>
      <c r="BP298" s="1">
        <v>2.52538006970049E-3</v>
      </c>
      <c r="BR298" s="1">
        <v>9.2560025176326843E-3</v>
      </c>
      <c r="BT298" s="1">
        <v>2.9286864841118758E-3</v>
      </c>
      <c r="BW298" s="1">
        <v>1.9527436047646943E-3</v>
      </c>
      <c r="BX298" s="1">
        <v>6.9699768248270575E-3</v>
      </c>
      <c r="BZ298" s="1">
        <v>1.5933715742511154E-2</v>
      </c>
      <c r="CB298" s="1">
        <v>4.4424700133274099E-3</v>
      </c>
      <c r="CD298" s="1">
        <v>1.3385089010841922E-2</v>
      </c>
      <c r="CE298" s="1">
        <v>7.3405270498421785E-3</v>
      </c>
      <c r="CF298" s="1">
        <v>2.1783328492593668E-2</v>
      </c>
      <c r="CH298" s="1">
        <v>2.9843862338402267E-2</v>
      </c>
      <c r="CI298" s="1">
        <v>6.0887358386984079E-2</v>
      </c>
      <c r="CJ298" s="1">
        <v>1.3294925769997783E-2</v>
      </c>
      <c r="CM298" s="1">
        <v>0.12494273457998417</v>
      </c>
      <c r="CP298" s="1">
        <v>4.289084280506112E-2</v>
      </c>
      <c r="CQ298" s="1">
        <v>4.394375199744327E-2</v>
      </c>
      <c r="CR298" s="1">
        <v>1.0659276235143634E-2</v>
      </c>
      <c r="CT298" s="1">
        <v>6.9691267684159177E-3</v>
      </c>
      <c r="CV298" s="1">
        <v>5.9488399762046397E-3</v>
      </c>
      <c r="CX298" s="1">
        <v>1.3478299937101267E-2</v>
      </c>
      <c r="CY298" s="1">
        <v>1.5337423312883436E-2</v>
      </c>
      <c r="CZ298" s="1">
        <v>2.1241569752004672E-2</v>
      </c>
      <c r="DB298" s="1">
        <v>3.9309721294076023E-3</v>
      </c>
      <c r="DC298" s="1">
        <v>1.0154346060113728E-2</v>
      </c>
      <c r="DD298" s="1">
        <v>0.10022048506714773</v>
      </c>
      <c r="DF298" s="1">
        <v>1.2919896640826873E-2</v>
      </c>
      <c r="DG298" s="1">
        <v>8.5581634181304701E-3</v>
      </c>
      <c r="DH298" s="1">
        <v>3.9692777899061268E-3</v>
      </c>
      <c r="DJ298" s="1">
        <v>3.1269543464665414E-2</v>
      </c>
      <c r="DK298" s="1">
        <v>1.4433138485963773E-2</v>
      </c>
      <c r="DL298" s="1">
        <v>2.0600292524153845E-2</v>
      </c>
      <c r="DN298" s="1">
        <v>0.27957991325853976</v>
      </c>
      <c r="DO298" s="1">
        <v>0.21278751646570068</v>
      </c>
      <c r="DP298" s="1">
        <v>3.2358532540549288E-2</v>
      </c>
      <c r="DS298" s="1">
        <v>6.0727515637335272E-3</v>
      </c>
      <c r="DV298" s="1">
        <v>5.708514468888596E-2</v>
      </c>
      <c r="DW298" s="1">
        <v>2.1529684051886537E-2</v>
      </c>
      <c r="DX298" s="1">
        <v>9.7292966290848742E-2</v>
      </c>
      <c r="DZ298" s="1">
        <v>6.0559348161197971E-2</v>
      </c>
      <c r="EA298" s="1">
        <v>4.0182159121350119E-2</v>
      </c>
      <c r="EB298" s="1">
        <v>9.0344438170525121E-2</v>
      </c>
      <c r="ED298" s="1">
        <v>9.5879830612299252E-2</v>
      </c>
      <c r="EE298" s="1">
        <v>9.3896713615023469E-2</v>
      </c>
      <c r="EF298" s="1">
        <v>3.9735851198698179E-2</v>
      </c>
      <c r="EG298" s="1">
        <v>9.5005217499649575E-2</v>
      </c>
      <c r="EI298" s="1">
        <v>4.8359966358284275E-2</v>
      </c>
      <c r="EJ298" s="1">
        <v>5.4277029960920535E-2</v>
      </c>
      <c r="EK298" s="1">
        <v>2.7426861702127658E-2</v>
      </c>
      <c r="EL298" s="1">
        <v>1.9603450207236472E-2</v>
      </c>
      <c r="EN298" s="1">
        <v>6.5494318367881584E-3</v>
      </c>
      <c r="EO298" s="1">
        <v>3.5304812928622495E-3</v>
      </c>
      <c r="ER298" s="1">
        <v>0.13429739678885333</v>
      </c>
      <c r="ES298" s="1">
        <v>9.832430283885274E-2</v>
      </c>
      <c r="ET298" s="1">
        <v>2.5006251562890724E-2</v>
      </c>
      <c r="EU298" s="1">
        <v>0.31830783447992606</v>
      </c>
      <c r="EW298" s="1">
        <v>7.1057044595401186E-3</v>
      </c>
      <c r="EX298" s="1">
        <v>8.0855123789194527E-3</v>
      </c>
      <c r="EY298" s="1">
        <v>2.734930532764468E-3</v>
      </c>
      <c r="FA298" s="1">
        <v>5.4298642533936653E-2</v>
      </c>
      <c r="FB298" s="1">
        <v>1.9831924440367882E-2</v>
      </c>
      <c r="FC298" s="1">
        <v>0.12425736807362249</v>
      </c>
      <c r="FE298" s="1">
        <v>4.3960874821408948E-3</v>
      </c>
      <c r="FI298" s="1">
        <v>1.7060964513193812E-2</v>
      </c>
      <c r="FJ298" s="1">
        <v>1.2729529325653185E-2</v>
      </c>
      <c r="FK298" s="1">
        <v>6.459531038046638E-3</v>
      </c>
      <c r="FL298" s="1">
        <v>7.2145734383454582E-3</v>
      </c>
      <c r="FN298" s="1">
        <v>6.2028967527835502E-3</v>
      </c>
      <c r="FO298" s="1">
        <v>4.0088194026859092E-3</v>
      </c>
      <c r="FR298" s="1">
        <v>2.4296416278598906E-2</v>
      </c>
      <c r="FS298" s="1">
        <v>3.7151045536567243E-2</v>
      </c>
      <c r="FT298" s="1">
        <v>5.8268267101736397E-3</v>
      </c>
      <c r="FU298" s="1">
        <v>4.1668245009280652E-2</v>
      </c>
      <c r="FW298" s="1">
        <v>6.5231572080887146E-3</v>
      </c>
      <c r="FY298" s="1">
        <v>1.1297732921593733E-2</v>
      </c>
      <c r="GA298" s="1">
        <v>0.31820110309715738</v>
      </c>
      <c r="GB298" s="1">
        <v>1.6289297931259161E-2</v>
      </c>
      <c r="GE298" s="1">
        <v>3.3134526176275679E-2</v>
      </c>
      <c r="GF298" s="1">
        <v>3.7953544861090024E-2</v>
      </c>
      <c r="GG298" s="1">
        <v>6.5567840104908542E-2</v>
      </c>
      <c r="GH298" s="1">
        <v>9.269129165314919E-3</v>
      </c>
      <c r="GJ298" s="1">
        <v>5.5236411842686697E-2</v>
      </c>
      <c r="GK298" s="1">
        <v>4.657455255162013E-2</v>
      </c>
      <c r="GL298" s="1">
        <v>2.8682882055988984E-2</v>
      </c>
      <c r="GN298" s="1">
        <v>9.686657681940701E-2</v>
      </c>
      <c r="GO298" s="1">
        <v>4.4265197717883141E-2</v>
      </c>
      <c r="GP298" s="1">
        <v>5.3331555614812842E-2</v>
      </c>
      <c r="GT298" s="1">
        <v>1.7622387481055933E-3</v>
      </c>
      <c r="GV298" s="1">
        <v>8.7794385549044146E-3</v>
      </c>
      <c r="GW298" s="1">
        <v>2.9818702290076338E-3</v>
      </c>
      <c r="GX298" s="1">
        <v>2.9929091076526384E-2</v>
      </c>
      <c r="GZ298" s="1">
        <v>4.157831275206852E-3</v>
      </c>
      <c r="HA298" s="1">
        <v>4.4603033006244425E-3</v>
      </c>
      <c r="HB298" s="1">
        <v>1.3514122257759359E-2</v>
      </c>
      <c r="HD298" s="1">
        <v>6.1211997551520098E-2</v>
      </c>
      <c r="HE298" s="1">
        <v>3.0712530712530713E-2</v>
      </c>
      <c r="HF298" s="1">
        <v>2.2050716648291068E-2</v>
      </c>
      <c r="HH298" s="1">
        <v>3.7993920972644375E-2</v>
      </c>
      <c r="HI298" s="1">
        <v>3.0361299463617042E-2</v>
      </c>
      <c r="HJ298" s="1">
        <v>2.3320895522388061E-2</v>
      </c>
      <c r="HL298" s="1">
        <v>2.7502750275027504E-2</v>
      </c>
      <c r="HN298" s="1">
        <v>3.7250884708511831E-2</v>
      </c>
      <c r="HP298" s="1">
        <v>7.153587524143358E-2</v>
      </c>
      <c r="HQ298" s="1">
        <v>9.5108264908220531E-3</v>
      </c>
      <c r="HU298" s="1">
        <v>1.8165634253119948E-3</v>
      </c>
      <c r="HV298" s="1">
        <v>4.4562286936565589E-3</v>
      </c>
      <c r="HY298" s="1">
        <v>1.7175490574949548E-2</v>
      </c>
      <c r="IB298" s="1">
        <v>1.9335627827835569E-2</v>
      </c>
      <c r="IC298" s="1">
        <v>1.1912987539015034E-3</v>
      </c>
      <c r="IF298" s="1">
        <v>3.6459092897768702E-3</v>
      </c>
      <c r="IG298" s="1">
        <v>2.3692939504027798E-2</v>
      </c>
      <c r="IH298" s="1">
        <v>7.5350543834359851E-2</v>
      </c>
      <c r="IJ298" s="1">
        <v>1.2935355560585971E-2</v>
      </c>
      <c r="IL298" s="1">
        <v>1.1502626433035543E-2</v>
      </c>
      <c r="IN298" s="1">
        <v>8.2236842105263153E-3</v>
      </c>
      <c r="IO298" s="1">
        <v>4.1083509079455509E-2</v>
      </c>
      <c r="IR298" s="1">
        <v>5.0370583579189755E-2</v>
      </c>
      <c r="IS298" s="1">
        <v>7.6654785174964546E-2</v>
      </c>
      <c r="IT298" s="1">
        <v>1.3378373858657481E-2</v>
      </c>
      <c r="IV298" s="1">
        <v>1.1330289262284866E-3</v>
      </c>
      <c r="JD298" s="1">
        <v>3.6744442403086532E-2</v>
      </c>
      <c r="JH298" s="1">
        <v>5.3120849933598939E-2</v>
      </c>
      <c r="JI298" s="1">
        <v>2.8677946659019213E-2</v>
      </c>
      <c r="JJ298" s="1">
        <v>9.5147478591817311E-2</v>
      </c>
      <c r="JL298" s="1">
        <v>2.5474461851993375E-2</v>
      </c>
      <c r="JM298" s="1">
        <v>5.8399844267081953E-2</v>
      </c>
      <c r="JQ298" s="1">
        <v>1.1381743683132255E-2</v>
      </c>
      <c r="JR298" s="1">
        <v>9.1996320147194111E-2</v>
      </c>
      <c r="LF298" s="1">
        <v>0.11843663639952626</v>
      </c>
      <c r="LG298" s="1">
        <v>1.8041702105724373E-2</v>
      </c>
      <c r="LH298" s="1">
        <v>4.1228612657184083E-2</v>
      </c>
      <c r="LI298" s="1">
        <v>7.2835864379620528E-3</v>
      </c>
      <c r="LJ298" s="1">
        <v>4.6388644059934129E-3</v>
      </c>
      <c r="LK298" s="1">
        <v>4.2738695615009833E-3</v>
      </c>
      <c r="LL298" s="1">
        <v>9.0983926173042767E-2</v>
      </c>
      <c r="LM298" s="1">
        <v>6.2232594321275765E-2</v>
      </c>
      <c r="LN298" s="1">
        <v>6.65335994677312E-2</v>
      </c>
      <c r="LO298" s="1">
        <v>0.1457094474855275</v>
      </c>
      <c r="LP298" s="1">
        <v>0.11766287904256034</v>
      </c>
      <c r="LQ298" s="1">
        <v>6.9830660647928769E-2</v>
      </c>
      <c r="LR298" s="1">
        <v>8.2061381913671433E-2</v>
      </c>
      <c r="LS298" s="1">
        <v>6.7721182218352438E-2</v>
      </c>
      <c r="LU298" s="1">
        <v>1.1899095668729176E-2</v>
      </c>
      <c r="LW298" s="1">
        <v>1.5923820443000684E-3</v>
      </c>
      <c r="LX298" s="1">
        <v>2.0215088542087814E-3</v>
      </c>
      <c r="LY298" s="1">
        <v>2.7787812265540335E-3</v>
      </c>
    </row>
    <row r="299" spans="1:346" x14ac:dyDescent="0.25">
      <c r="A299" s="1" t="s">
        <v>962</v>
      </c>
      <c r="B299" s="1" t="s">
        <v>963</v>
      </c>
      <c r="C299" s="1" t="s">
        <v>317</v>
      </c>
      <c r="D299" s="1">
        <f t="shared" si="4"/>
        <v>0.31730534537466437</v>
      </c>
      <c r="AN299" s="1">
        <v>1.9729703067968827E-3</v>
      </c>
      <c r="BB299" s="1">
        <v>3.0738334801942661E-3</v>
      </c>
      <c r="BC299" s="1">
        <v>5.52761041401802E-3</v>
      </c>
      <c r="FE299" s="1">
        <v>8.7921749642817897E-3</v>
      </c>
      <c r="FF299" s="1">
        <v>8.2687908271547091E-3</v>
      </c>
      <c r="FG299" s="1">
        <v>7.3067368113400553E-3</v>
      </c>
      <c r="GR299" s="1">
        <v>0.31730534537466437</v>
      </c>
      <c r="GS299" s="1">
        <v>0.31725417439703152</v>
      </c>
      <c r="GT299" s="1">
        <v>0.2590490959715222</v>
      </c>
      <c r="HT299" s="1">
        <v>2.3827678231033169E-3</v>
      </c>
      <c r="IX299" s="1">
        <v>5.377616210286304E-3</v>
      </c>
      <c r="KR299" s="1">
        <v>0.11231898592001284</v>
      </c>
      <c r="KS299" s="1">
        <v>6.6706799212534376E-2</v>
      </c>
      <c r="KT299" s="1">
        <v>4.1145812923703909E-2</v>
      </c>
      <c r="KU299" s="1">
        <v>4.5552361654336113E-2</v>
      </c>
      <c r="LZ299" s="1">
        <v>3.3036009250082591E-3</v>
      </c>
      <c r="MA299" s="1">
        <v>5.961962678113635E-3</v>
      </c>
      <c r="MB299" s="1">
        <v>6.0320907226444689E-3</v>
      </c>
      <c r="MC299" s="1">
        <v>2.7655249657766285E-3</v>
      </c>
    </row>
    <row r="300" spans="1:346" x14ac:dyDescent="0.25">
      <c r="A300" s="1" t="s">
        <v>936</v>
      </c>
      <c r="B300" s="1" t="s">
        <v>937</v>
      </c>
      <c r="C300" s="1" t="s">
        <v>531</v>
      </c>
      <c r="D300" s="1">
        <f t="shared" si="4"/>
        <v>0.31619237809951739</v>
      </c>
      <c r="F300" s="1">
        <v>1.1135113466806226E-2</v>
      </c>
      <c r="H300" s="1">
        <v>1.5088266358195443E-2</v>
      </c>
      <c r="J300" s="1">
        <v>3.0772071268117059E-3</v>
      </c>
      <c r="K300" s="1">
        <v>3.8580246913580245E-2</v>
      </c>
      <c r="N300" s="1">
        <v>2.0865500980678547E-2</v>
      </c>
      <c r="O300" s="1">
        <v>0.28878298598762359</v>
      </c>
      <c r="P300" s="1">
        <v>3.490502923296198E-2</v>
      </c>
      <c r="R300" s="1">
        <v>1.443001443001443E-2</v>
      </c>
      <c r="S300" s="1">
        <v>1.3711402402237701E-2</v>
      </c>
      <c r="T300" s="1">
        <v>3.2916392363396975E-2</v>
      </c>
      <c r="W300" s="1">
        <v>4.1093075816724884E-3</v>
      </c>
      <c r="Z300" s="1">
        <v>7.597052343690648E-3</v>
      </c>
      <c r="AA300" s="1">
        <v>1.5226725949386363E-2</v>
      </c>
      <c r="AB300" s="1">
        <v>7.4305245950364099E-3</v>
      </c>
      <c r="AD300" s="1">
        <v>1.0501995379122032E-2</v>
      </c>
      <c r="AE300" s="1">
        <v>2.842160610496099E-2</v>
      </c>
      <c r="AF300" s="1">
        <v>5.4956290578191298E-2</v>
      </c>
      <c r="AH300" s="1">
        <v>2.8308563340410475E-3</v>
      </c>
      <c r="AI300" s="1">
        <v>2.0122343850611721E-3</v>
      </c>
      <c r="AL300" s="1">
        <v>1.5804208434931816E-2</v>
      </c>
      <c r="AM300" s="1">
        <v>1.376904718193501E-2</v>
      </c>
      <c r="AN300" s="1">
        <v>1.7756732761171946E-2</v>
      </c>
      <c r="AP300" s="1">
        <v>1.8568848224986917E-2</v>
      </c>
      <c r="AQ300" s="1">
        <v>1.8864760627148487E-2</v>
      </c>
      <c r="AR300" s="1">
        <v>1.2132830225306658E-3</v>
      </c>
      <c r="AV300" s="1">
        <v>3.9624361057177954E-3</v>
      </c>
      <c r="AX300" s="1">
        <v>9.3980546026972422E-2</v>
      </c>
      <c r="AY300" s="1">
        <v>0.31619237809951739</v>
      </c>
      <c r="BB300" s="1">
        <v>1.1270722760712309E-2</v>
      </c>
      <c r="BC300" s="1">
        <v>7.3701472186906937E-3</v>
      </c>
      <c r="BD300" s="1">
        <v>4.8333695836052107E-3</v>
      </c>
      <c r="BF300" s="1">
        <v>6.0873878342426836E-2</v>
      </c>
      <c r="BG300" s="1">
        <v>8.8942445630343717E-2</v>
      </c>
      <c r="BK300" s="1">
        <v>1.1609952050898029E-3</v>
      </c>
      <c r="BN300" s="1">
        <v>1.0892059688487093E-2</v>
      </c>
      <c r="BO300" s="1">
        <v>7.6070419474027387E-2</v>
      </c>
      <c r="BP300" s="1">
        <v>4.040608111520784E-2</v>
      </c>
      <c r="BR300" s="1">
        <v>2.406560654584498E-2</v>
      </c>
      <c r="BS300" s="1">
        <v>3.6189462480042574E-2</v>
      </c>
      <c r="BT300" s="1">
        <v>1.1714745936447503E-2</v>
      </c>
      <c r="BV300" s="1">
        <v>7.9062747071084599E-2</v>
      </c>
      <c r="BW300" s="1">
        <v>3.5149384885764502E-2</v>
      </c>
      <c r="BX300" s="1">
        <v>5.575981459861646E-2</v>
      </c>
      <c r="BZ300" s="1">
        <v>0.12109623964308477</v>
      </c>
      <c r="CA300" s="1">
        <v>4.2898202565312515E-2</v>
      </c>
      <c r="CB300" s="1">
        <v>2.6654820079964461E-2</v>
      </c>
      <c r="CE300" s="1">
        <v>1.4681054099684357E-2</v>
      </c>
      <c r="CF300" s="1">
        <v>5.8088875980249782E-2</v>
      </c>
      <c r="CH300" s="1">
        <v>6.7826959860005157E-3</v>
      </c>
      <c r="CI300" s="1">
        <v>1.1977840994160802E-2</v>
      </c>
      <c r="CJ300" s="1">
        <v>4.4316419233325945E-3</v>
      </c>
      <c r="CP300" s="1">
        <v>3.2168132103795842E-2</v>
      </c>
      <c r="CQ300" s="1">
        <v>3.9948865452221153E-3</v>
      </c>
      <c r="CR300" s="1">
        <v>0.13324095293929542</v>
      </c>
      <c r="CT300" s="1">
        <v>1.3938253536831835E-2</v>
      </c>
      <c r="CU300" s="1">
        <v>1.6181229773462782E-2</v>
      </c>
      <c r="CV300" s="1">
        <v>5.353955978584176E-2</v>
      </c>
      <c r="CX300" s="1">
        <v>3.1449366519902953E-2</v>
      </c>
      <c r="CY300" s="1">
        <v>6.9018404907975464E-2</v>
      </c>
      <c r="CZ300" s="1">
        <v>0.12744941851202804</v>
      </c>
      <c r="DB300" s="1">
        <v>1.1792916388222807E-2</v>
      </c>
      <c r="DC300" s="1">
        <v>1.5231519090170594E-2</v>
      </c>
      <c r="DD300" s="1">
        <v>1.0022048506714773E-2</v>
      </c>
      <c r="DG300" s="1">
        <v>2.7814031108924026E-2</v>
      </c>
      <c r="DJ300" s="1">
        <v>3.1269543464665414E-2</v>
      </c>
      <c r="DK300" s="1">
        <v>2.8866276971927545E-2</v>
      </c>
      <c r="DN300" s="1">
        <v>7.1687157245779419E-3</v>
      </c>
      <c r="DO300" s="1">
        <v>3.0398216637957241E-2</v>
      </c>
      <c r="DP300" s="1">
        <v>8.4941147918941876E-2</v>
      </c>
      <c r="DR300" s="1">
        <v>1.0866415531729933E-2</v>
      </c>
      <c r="DS300" s="1">
        <v>6.0727515637335272E-3</v>
      </c>
      <c r="DT300" s="1">
        <v>2.6198585276395073E-2</v>
      </c>
      <c r="DV300" s="1">
        <v>3.5129319808545209E-2</v>
      </c>
      <c r="DW300" s="1">
        <v>5.3824210129716343E-3</v>
      </c>
      <c r="DX300" s="1">
        <v>1.7169346992502717E-2</v>
      </c>
      <c r="DZ300" s="1">
        <v>4.9548557586434706E-2</v>
      </c>
      <c r="EA300" s="1">
        <v>0.17189034735244219</v>
      </c>
      <c r="EB300" s="1">
        <v>1.693958215697346E-2</v>
      </c>
      <c r="ED300" s="1">
        <v>2.3969957653074813E-2</v>
      </c>
      <c r="EE300" s="1">
        <v>1.9331676332504832E-2</v>
      </c>
      <c r="EF300" s="1">
        <v>5.1088951541183369E-2</v>
      </c>
      <c r="EG300" s="1">
        <v>7.7873129098073424E-2</v>
      </c>
      <c r="EI300" s="1">
        <v>5.67703952901598E-2</v>
      </c>
      <c r="EJ300" s="1">
        <v>2.8224055579678681E-2</v>
      </c>
      <c r="EK300" s="1">
        <v>1.163563829787234E-2</v>
      </c>
      <c r="EL300" s="1">
        <v>2.9405175310854709E-2</v>
      </c>
      <c r="EN300" s="1">
        <v>0.10151619347021645</v>
      </c>
      <c r="EO300" s="1">
        <v>7.9435829089400615E-3</v>
      </c>
      <c r="EP300" s="1">
        <v>1.3942356103266385E-2</v>
      </c>
      <c r="ER300" s="1">
        <v>1.0791755099104284E-2</v>
      </c>
      <c r="ES300" s="1">
        <v>8.3680257735193816E-3</v>
      </c>
      <c r="ET300" s="1">
        <v>2.7784723958767469E-2</v>
      </c>
      <c r="EU300" s="1">
        <v>5.1339973303213878E-3</v>
      </c>
      <c r="EW300" s="1">
        <v>1.4211408919080237E-2</v>
      </c>
      <c r="EX300" s="1">
        <v>2.7490742088326137E-2</v>
      </c>
      <c r="EY300" s="1">
        <v>1.367465266382234E-3</v>
      </c>
      <c r="FA300" s="1">
        <v>3.9819004524886875E-2</v>
      </c>
      <c r="FB300" s="1">
        <v>5.9495773321103645E-2</v>
      </c>
      <c r="FC300" s="1">
        <v>3.8830427523007028E-3</v>
      </c>
      <c r="FE300" s="1">
        <v>1.9782393669634024E-2</v>
      </c>
      <c r="FF300" s="1">
        <v>3.5831426917670404E-2</v>
      </c>
      <c r="FG300" s="1">
        <v>1.7049052559793464E-2</v>
      </c>
      <c r="FI300" s="1">
        <v>3.4121929026387623E-2</v>
      </c>
      <c r="FJ300" s="1">
        <v>0.17184864589631799</v>
      </c>
      <c r="FK300" s="1">
        <v>0.12273108972288611</v>
      </c>
      <c r="FL300" s="1">
        <v>6.4931160945109118E-2</v>
      </c>
      <c r="FN300" s="1">
        <v>3.1014483763917751E-2</v>
      </c>
      <c r="FO300" s="1">
        <v>5.6123471637602729E-2</v>
      </c>
      <c r="FP300" s="1">
        <v>4.6313449425713228E-2</v>
      </c>
      <c r="FR300" s="1">
        <v>1.619761085239927E-2</v>
      </c>
      <c r="FS300" s="1">
        <v>2.6536461097548029E-2</v>
      </c>
      <c r="FT300" s="1">
        <v>4.6614613681389118E-2</v>
      </c>
      <c r="FU300" s="1">
        <v>0.24243342550854199</v>
      </c>
      <c r="FW300" s="1">
        <v>0.11741682974559686</v>
      </c>
      <c r="FX300" s="1">
        <v>4.8295568881555118E-2</v>
      </c>
      <c r="FY300" s="1">
        <v>1.882955486932289E-2</v>
      </c>
      <c r="GA300" s="1">
        <v>2.1213406873143825E-2</v>
      </c>
      <c r="GB300" s="1">
        <v>0.14660368138133245</v>
      </c>
      <c r="GC300" s="1">
        <v>4.5289855072463768E-2</v>
      </c>
      <c r="GE300" s="1">
        <v>3.3134526176275677E-3</v>
      </c>
      <c r="GF300" s="1">
        <v>3.7953544861090024E-2</v>
      </c>
      <c r="GG300" s="1">
        <v>2.2609600036175362E-3</v>
      </c>
      <c r="GH300" s="1">
        <v>9.269129165314919E-3</v>
      </c>
      <c r="GJ300" s="1">
        <v>2.9459419649432907E-2</v>
      </c>
      <c r="GK300" s="1">
        <v>4.8792388387411567E-2</v>
      </c>
      <c r="GL300" s="1">
        <v>0.26388251491509868</v>
      </c>
      <c r="GN300" s="1">
        <v>1.2634770889487871E-2</v>
      </c>
      <c r="GO300" s="1">
        <v>4.9183553019870152E-2</v>
      </c>
      <c r="GP300" s="1">
        <v>2.6665777807406421E-2</v>
      </c>
      <c r="GR300" s="1">
        <v>1.6272068993572534E-2</v>
      </c>
      <c r="GS300" s="1">
        <v>2.7829313543599257E-2</v>
      </c>
      <c r="GT300" s="1">
        <v>3.3482536214006271E-2</v>
      </c>
      <c r="GV300" s="1">
        <v>1.7558877109808829E-2</v>
      </c>
      <c r="GW300" s="1">
        <v>1.4909351145038168E-2</v>
      </c>
      <c r="GX300" s="1">
        <v>1.151118887558707E-2</v>
      </c>
      <c r="GZ300" s="1">
        <v>2.0789156376034259E-2</v>
      </c>
      <c r="HA300" s="1">
        <v>5.7983942908117751E-2</v>
      </c>
      <c r="HB300" s="1">
        <v>1.8018829677012477E-2</v>
      </c>
      <c r="HE300" s="1">
        <v>0.18427518427518427</v>
      </c>
      <c r="HF300" s="1">
        <v>2.2050716648291068E-2</v>
      </c>
      <c r="HH300" s="1">
        <v>5.4277029960920539E-3</v>
      </c>
      <c r="HI300" s="1">
        <v>1.0120433154539015E-2</v>
      </c>
      <c r="HJ300" s="1">
        <v>1.1660447761194031E-2</v>
      </c>
      <c r="HL300" s="1">
        <v>4.1254125412541254E-2</v>
      </c>
      <c r="HM300" s="1">
        <v>2.7312454479242534E-2</v>
      </c>
      <c r="HN300" s="1">
        <v>2.7938163531383869E-2</v>
      </c>
      <c r="HP300" s="1">
        <v>1.4307175048286715E-2</v>
      </c>
      <c r="HQ300" s="1">
        <v>2.8532479472466156E-2</v>
      </c>
      <c r="HR300" s="1">
        <v>5.9009709779518263E-2</v>
      </c>
      <c r="HT300" s="1">
        <v>2.382767823103317E-2</v>
      </c>
      <c r="HU300" s="1">
        <v>5.4496902759359842E-3</v>
      </c>
      <c r="HV300" s="1">
        <v>2.2281143468282794E-3</v>
      </c>
      <c r="HX300" s="1">
        <v>5.1292572835453423E-2</v>
      </c>
      <c r="HY300" s="1">
        <v>1.2881617931212161E-2</v>
      </c>
      <c r="HZ300" s="1">
        <v>4.2374676893088693E-2</v>
      </c>
      <c r="IB300" s="1">
        <v>1.9335627827835569E-2</v>
      </c>
      <c r="IC300" s="1">
        <v>1.6678182554621047E-2</v>
      </c>
      <c r="ID300" s="1">
        <v>4.4334975369458129E-2</v>
      </c>
      <c r="IF300" s="1">
        <v>5.1042730056876186E-2</v>
      </c>
      <c r="IG300" s="1">
        <v>1.1846469752013899E-2</v>
      </c>
      <c r="IH300" s="1">
        <v>1.3104442405975626E-2</v>
      </c>
      <c r="IJ300" s="1">
        <v>2.2636872231025451E-2</v>
      </c>
      <c r="IK300" s="1">
        <v>3.9324922169424875E-2</v>
      </c>
      <c r="IL300" s="1">
        <v>2.6839461677082933E-2</v>
      </c>
      <c r="IN300" s="1">
        <v>3.8377192982456142E-2</v>
      </c>
      <c r="IO300" s="1">
        <v>8.2167018158911011E-3</v>
      </c>
      <c r="IP300" s="1">
        <v>1.5122873345935728E-2</v>
      </c>
      <c r="IR300" s="1">
        <v>3.5978988270849825E-3</v>
      </c>
      <c r="IS300" s="1">
        <v>4.2160131846230499E-2</v>
      </c>
      <c r="IT300" s="1">
        <v>3.679052811130807E-2</v>
      </c>
      <c r="IV300" s="1">
        <v>5.8917504163881307E-2</v>
      </c>
      <c r="IW300" s="1">
        <v>4.3890357706415306E-2</v>
      </c>
      <c r="IX300" s="1">
        <v>2.688808105143152E-2</v>
      </c>
      <c r="IZ300" s="1">
        <v>2.035830618892508E-2</v>
      </c>
      <c r="JA300" s="1">
        <v>2.0072260136491368E-2</v>
      </c>
      <c r="JB300" s="1">
        <v>0.11677695601401324</v>
      </c>
      <c r="JD300" s="1">
        <v>0.1102333272092596</v>
      </c>
      <c r="JE300" s="1">
        <v>0.10104412260020208</v>
      </c>
      <c r="JF300" s="1">
        <v>3.6127167630057806E-2</v>
      </c>
      <c r="JH300" s="1">
        <v>5.3120849933598939E-2</v>
      </c>
      <c r="JI300" s="1">
        <v>0.17206767995411529</v>
      </c>
      <c r="JL300" s="1">
        <v>3.8211692777990067E-2</v>
      </c>
      <c r="JM300" s="1">
        <v>0.11679968853416391</v>
      </c>
      <c r="JN300" s="1">
        <v>7.2035729721942082E-2</v>
      </c>
      <c r="JP300" s="1">
        <v>4.5903144365389031E-2</v>
      </c>
      <c r="JQ300" s="1">
        <v>4.5526974732529021E-2</v>
      </c>
      <c r="JT300" s="1">
        <v>2.0173122065727699E-2</v>
      </c>
      <c r="JU300" s="1">
        <v>1.450513320547327E-2</v>
      </c>
      <c r="JV300" s="1">
        <v>8.4048916469385178E-3</v>
      </c>
      <c r="JW300" s="1">
        <v>5.5966599133637045E-3</v>
      </c>
      <c r="JX300" s="1">
        <v>2.6503567787971458E-2</v>
      </c>
      <c r="JZ300" s="1">
        <v>6.507295020206863E-2</v>
      </c>
      <c r="KA300" s="1">
        <v>2.3540489642184557E-2</v>
      </c>
      <c r="KB300" s="1">
        <v>3.07875849063865E-2</v>
      </c>
      <c r="KD300" s="1">
        <v>1.4079879851691932E-2</v>
      </c>
      <c r="KL300" s="1">
        <v>0.10313265437669202</v>
      </c>
      <c r="KM300" s="1">
        <v>5.0080128205128208E-2</v>
      </c>
      <c r="KN300" s="1">
        <v>5.2620500947169017E-2</v>
      </c>
      <c r="KO300" s="1">
        <v>0.12946272967186179</v>
      </c>
      <c r="KP300" s="1">
        <v>4.7987523243956574E-2</v>
      </c>
      <c r="KQ300" s="1">
        <v>0.19787985865724381</v>
      </c>
      <c r="KR300" s="1">
        <v>4.0113923542861724E-3</v>
      </c>
      <c r="KS300" s="1">
        <v>6.5079804109789627E-3</v>
      </c>
      <c r="KU300" s="1">
        <v>7.8538554576441568E-3</v>
      </c>
      <c r="KV300" s="1">
        <v>1.4646917739248247E-2</v>
      </c>
      <c r="KW300" s="1">
        <v>5.445140212360468E-3</v>
      </c>
      <c r="KX300" s="1">
        <v>8.9840802098681144E-3</v>
      </c>
      <c r="KY300" s="1">
        <v>3.6256843479206698E-3</v>
      </c>
      <c r="KZ300" s="1">
        <v>7.4747726423321286E-3</v>
      </c>
      <c r="LA300" s="1">
        <v>2.6980272659461346E-2</v>
      </c>
      <c r="LB300" s="1">
        <v>4.0074538641873887E-2</v>
      </c>
      <c r="LC300" s="1">
        <v>1.3051990428540352E-2</v>
      </c>
      <c r="LD300" s="1">
        <v>1.4780145338095825E-2</v>
      </c>
      <c r="LE300" s="1">
        <v>2.2666742222474074E-2</v>
      </c>
      <c r="LF300" s="1">
        <v>5.6398398285488691E-3</v>
      </c>
      <c r="LG300" s="1">
        <v>1.5464316090620892E-2</v>
      </c>
      <c r="LH300" s="1">
        <v>3.1714317428603142E-3</v>
      </c>
      <c r="LI300" s="1">
        <v>7.2835864379620528E-3</v>
      </c>
      <c r="LJ300" s="1">
        <v>9.2777288119868257E-3</v>
      </c>
      <c r="LK300" s="1">
        <v>8.5477391230019656E-2</v>
      </c>
      <c r="LL300" s="1">
        <v>4.3325679130020367E-3</v>
      </c>
      <c r="LM300" s="1">
        <v>7.7790742901594706E-3</v>
      </c>
      <c r="LN300" s="1">
        <v>2.8514399771884802E-2</v>
      </c>
      <c r="LO300" s="1">
        <v>7.876186350569055E-3</v>
      </c>
      <c r="LQ300" s="1">
        <v>2.493952165997456E-3</v>
      </c>
      <c r="LR300" s="1">
        <v>4.1030690956835713E-3</v>
      </c>
      <c r="LS300" s="1">
        <v>9.6744546026217779E-3</v>
      </c>
      <c r="LT300" s="1">
        <v>0.13710368466152528</v>
      </c>
      <c r="LU300" s="1">
        <v>2.3798191337458353E-2</v>
      </c>
      <c r="LV300" s="1">
        <v>5.0610946424698142E-2</v>
      </c>
      <c r="LW300" s="1">
        <v>6.2102899727702672E-2</v>
      </c>
      <c r="LX300" s="1">
        <v>2.8301123958922939E-2</v>
      </c>
      <c r="LY300" s="1">
        <v>3.3345374718648402E-2</v>
      </c>
      <c r="LZ300" s="1">
        <v>2.973240832507433E-2</v>
      </c>
      <c r="MA300" s="1">
        <v>2.6828832051511358E-2</v>
      </c>
      <c r="MB300" s="1">
        <v>1.2064181445288938E-2</v>
      </c>
      <c r="MC300" s="1">
        <v>1.9358674760436401E-2</v>
      </c>
      <c r="MD300" s="1">
        <v>0.20513685157084247</v>
      </c>
      <c r="ME300" s="1">
        <v>4.7878762646238394E-2</v>
      </c>
      <c r="MF300" s="1">
        <v>3.4501265046385031E-2</v>
      </c>
      <c r="MG300" s="1">
        <v>0.13984298331697742</v>
      </c>
      <c r="MH300" s="1">
        <v>8.3364707147851339E-2</v>
      </c>
    </row>
    <row r="301" spans="1:346" x14ac:dyDescent="0.25">
      <c r="A301" s="1" t="s">
        <v>966</v>
      </c>
      <c r="B301" s="1" t="s">
        <v>967</v>
      </c>
      <c r="C301" s="1" t="s">
        <v>325</v>
      </c>
      <c r="D301" s="1">
        <f t="shared" si="4"/>
        <v>0.31147646265493545</v>
      </c>
      <c r="F301" s="1">
        <v>2.6724272320334943E-2</v>
      </c>
      <c r="G301" s="1">
        <v>7.2300547815689217E-2</v>
      </c>
      <c r="H301" s="1">
        <v>8.550017602977418E-2</v>
      </c>
      <c r="K301" s="1">
        <v>6.1728395061728392E-2</v>
      </c>
      <c r="L301" s="1">
        <v>9.0768811836253061E-3</v>
      </c>
      <c r="S301" s="1">
        <v>2.7422804804475402E-2</v>
      </c>
      <c r="V301" s="1">
        <v>1.1479738261967628E-2</v>
      </c>
      <c r="W301" s="1">
        <v>8.2186151633449767E-3</v>
      </c>
      <c r="X301" s="1">
        <v>3.3499715252420354E-3</v>
      </c>
      <c r="Z301" s="1">
        <v>7.597052343690648E-3</v>
      </c>
      <c r="AA301" s="1">
        <v>1.218138075950909E-2</v>
      </c>
      <c r="AB301" s="1">
        <v>1.1888839352058256E-2</v>
      </c>
      <c r="AD301" s="1">
        <v>8.9266960722537286E-2</v>
      </c>
      <c r="AE301" s="1">
        <v>0.19042476090323865</v>
      </c>
      <c r="AF301" s="1">
        <v>0.21343489596646389</v>
      </c>
      <c r="AH301" s="1">
        <v>0.10474168435951875</v>
      </c>
      <c r="AI301" s="1">
        <v>7.0428203477141016E-2</v>
      </c>
      <c r="AJ301" s="1">
        <v>0.31147646265493545</v>
      </c>
      <c r="AT301" s="1">
        <v>2.442471082887001E-2</v>
      </c>
      <c r="AU301" s="1">
        <v>5.306063383338961E-2</v>
      </c>
      <c r="AV301" s="1">
        <v>4.3586797162895749E-2</v>
      </c>
      <c r="AX301" s="1">
        <v>5.6388327616183453E-2</v>
      </c>
      <c r="AY301" s="1">
        <v>2.4962556165751371E-2</v>
      </c>
      <c r="AZ301" s="1">
        <v>1.2158054711246201E-2</v>
      </c>
      <c r="BF301" s="1">
        <v>9.2438111557018532E-2</v>
      </c>
      <c r="BG301" s="1">
        <v>8.6073334480977794E-3</v>
      </c>
      <c r="BH301" s="1">
        <v>1.6867673104495235E-2</v>
      </c>
      <c r="BK301" s="1">
        <v>2.3219904101796059E-3</v>
      </c>
      <c r="BL301" s="1">
        <v>3.9237912543052707E-2</v>
      </c>
      <c r="BN301" s="1">
        <v>3.2676179065461282E-2</v>
      </c>
      <c r="BO301" s="1">
        <v>9.2371223647033249E-2</v>
      </c>
      <c r="BP301" s="1">
        <v>0.21970806606394264</v>
      </c>
      <c r="BV301" s="1">
        <v>0.10062531445410768</v>
      </c>
      <c r="BW301" s="1">
        <v>7.8109744190587773E-3</v>
      </c>
      <c r="BX301" s="1">
        <v>2.0909930474481173E-2</v>
      </c>
      <c r="BZ301" s="1">
        <v>9.2415551306564689E-2</v>
      </c>
      <c r="CA301" s="1">
        <v>3.8608382308781261E-2</v>
      </c>
      <c r="CB301" s="1">
        <v>5.3309640159928923E-2</v>
      </c>
      <c r="CD301" s="1">
        <v>1.3385089010841922E-2</v>
      </c>
      <c r="CF301" s="1">
        <v>0.2795527156549521</v>
      </c>
      <c r="CH301" s="1">
        <v>2.8487323141202166E-2</v>
      </c>
      <c r="CI301" s="1">
        <v>4.7911363976643209E-2</v>
      </c>
      <c r="CJ301" s="1">
        <v>3.1021493463328165E-2</v>
      </c>
      <c r="CL301" s="1">
        <v>4.651595497255559E-2</v>
      </c>
      <c r="CM301" s="1">
        <v>7.9130398567323304E-2</v>
      </c>
      <c r="CN301" s="1">
        <v>0.11974360780446573</v>
      </c>
      <c r="CP301" s="1">
        <v>1.7871184502108799E-3</v>
      </c>
      <c r="CT301" s="1">
        <v>1.3938253536831835E-2</v>
      </c>
      <c r="CU301" s="1">
        <v>9.7087378640776698E-2</v>
      </c>
      <c r="CV301" s="1">
        <v>5.9488399762046397E-3</v>
      </c>
      <c r="CX301" s="1">
        <v>4.0434899811303798E-2</v>
      </c>
      <c r="CY301" s="1">
        <v>6.1349693251533742E-2</v>
      </c>
      <c r="CZ301" s="1">
        <v>4.2483139504009344E-2</v>
      </c>
      <c r="DB301" s="1">
        <v>1.1792916388222807E-2</v>
      </c>
      <c r="DC301" s="1">
        <v>2.538586515028432E-2</v>
      </c>
      <c r="DD301" s="1">
        <v>1.0022048506714773E-2</v>
      </c>
      <c r="DG301" s="1">
        <v>2.1395408545326175E-3</v>
      </c>
      <c r="DH301" s="1">
        <v>1.9846388949530634E-3</v>
      </c>
      <c r="DJ301" s="1">
        <v>1.8761726078799251E-2</v>
      </c>
      <c r="DK301" s="1">
        <v>1.4433138485963773E-2</v>
      </c>
      <c r="DL301" s="1">
        <v>5.9740848320046142E-2</v>
      </c>
      <c r="DN301" s="1">
        <v>6.4518441521201481E-2</v>
      </c>
      <c r="DO301" s="1">
        <v>0.11905968183199919</v>
      </c>
      <c r="DP301" s="1">
        <v>0.16179266270274642</v>
      </c>
      <c r="DV301" s="1">
        <v>3.0738154832477056E-2</v>
      </c>
      <c r="DW301" s="1">
        <v>2.6912105064858173E-2</v>
      </c>
      <c r="DX301" s="1">
        <v>2.289246265667029E-2</v>
      </c>
      <c r="DZ301" s="1">
        <v>2.7526976436908171E-2</v>
      </c>
      <c r="EA301" s="1">
        <v>3.3485132601125102E-2</v>
      </c>
      <c r="EE301" s="1">
        <v>1.3808340237503453E-3</v>
      </c>
      <c r="EF301" s="1">
        <v>3.784366780828398E-3</v>
      </c>
      <c r="EG301" s="1">
        <v>1.2459700655691746E-2</v>
      </c>
      <c r="EJ301" s="1">
        <v>2.1710811984368217E-3</v>
      </c>
      <c r="EK301" s="1">
        <v>2.4933510638297874E-3</v>
      </c>
      <c r="EL301" s="1">
        <v>8.5415033045816061E-2</v>
      </c>
      <c r="ER301" s="1">
        <v>1.1990838999004761E-3</v>
      </c>
      <c r="ES301" s="1">
        <v>4.1840128867596908E-3</v>
      </c>
      <c r="ET301" s="1">
        <v>2.7784723958767469E-3</v>
      </c>
      <c r="FJ301" s="1">
        <v>3.1823823314132962E-3</v>
      </c>
      <c r="FN301" s="1">
        <v>3.1014483763917751E-3</v>
      </c>
      <c r="GJ301" s="1">
        <v>0.11783767859773163</v>
      </c>
      <c r="GK301" s="1">
        <v>3.1049701701080085E-2</v>
      </c>
      <c r="GL301" s="1">
        <v>1.1473152822395595E-2</v>
      </c>
      <c r="GN301" s="1">
        <v>4.2115902964959567E-2</v>
      </c>
      <c r="GO301" s="1">
        <v>9.8367106039740308E-3</v>
      </c>
      <c r="HI301" s="1">
        <v>2.024086630907803E-2</v>
      </c>
      <c r="HP301" s="1">
        <v>7.1535875241433575E-3</v>
      </c>
      <c r="HQ301" s="1">
        <v>1.585137748470342E-2</v>
      </c>
      <c r="HR301" s="1">
        <v>8.0467786062979451E-3</v>
      </c>
      <c r="HX301" s="1">
        <v>5.1292572835453425E-3</v>
      </c>
      <c r="HY301" s="1">
        <v>4.293872643737387E-3</v>
      </c>
      <c r="HZ301" s="1">
        <v>4.2374676893088686E-3</v>
      </c>
      <c r="IH301" s="1">
        <v>1.3104442405975626E-2</v>
      </c>
      <c r="IT301" s="1">
        <v>6.6891869293287404E-3</v>
      </c>
      <c r="JB301" s="1">
        <v>3.8925652004671081E-2</v>
      </c>
      <c r="JH301" s="1">
        <v>7.9681274900398405E-2</v>
      </c>
      <c r="JP301" s="1">
        <v>2.2951572182694516E-2</v>
      </c>
      <c r="LG301" s="1">
        <v>1.5464316090620892E-2</v>
      </c>
      <c r="LH301" s="1">
        <v>3.4885749171463455E-2</v>
      </c>
      <c r="LI301" s="1">
        <v>0.17480607451108926</v>
      </c>
      <c r="LJ301" s="1">
        <v>2.7833186435960475E-2</v>
      </c>
      <c r="LK301" s="1">
        <v>1.7095478246003933E-2</v>
      </c>
      <c r="LN301" s="1">
        <v>4.7523999619808006E-3</v>
      </c>
      <c r="LR301" s="1">
        <v>4.1030690956835713E-3</v>
      </c>
    </row>
    <row r="302" spans="1:346" x14ac:dyDescent="0.25">
      <c r="A302" s="1" t="s">
        <v>968</v>
      </c>
      <c r="B302" s="1" t="s">
        <v>969</v>
      </c>
      <c r="C302" s="1" t="s">
        <v>432</v>
      </c>
      <c r="D302" s="1">
        <f t="shared" si="4"/>
        <v>0.30864197530864196</v>
      </c>
      <c r="F302" s="1">
        <v>8.2399839654366078E-2</v>
      </c>
      <c r="G302" s="1">
        <v>5.5615806012068629E-3</v>
      </c>
      <c r="H302" s="1">
        <v>6.0353065432781773E-2</v>
      </c>
      <c r="J302" s="1">
        <v>9.2316213804351163E-3</v>
      </c>
      <c r="K302" s="1">
        <v>0.30864197530864196</v>
      </c>
      <c r="W302" s="1">
        <v>8.2186151633449767E-3</v>
      </c>
      <c r="X302" s="1">
        <v>6.6999430504840708E-3</v>
      </c>
      <c r="AJ302" s="1">
        <v>3.2110975531436645E-3</v>
      </c>
      <c r="AV302" s="1">
        <v>3.9624361057177954E-3</v>
      </c>
      <c r="BK302" s="1">
        <v>1.1609952050898029E-3</v>
      </c>
      <c r="BL302" s="1">
        <v>6.5396520905087853E-3</v>
      </c>
      <c r="BN302" s="1">
        <v>1.0892059688487093E-2</v>
      </c>
      <c r="BP302" s="1">
        <v>5.3032981463710285E-2</v>
      </c>
      <c r="BW302" s="1">
        <v>1.3669205233352862E-2</v>
      </c>
      <c r="CH302" s="1">
        <v>6.7826959860005157E-3</v>
      </c>
      <c r="CI302" s="1">
        <v>2.4953835404501672E-2</v>
      </c>
      <c r="CJ302" s="1">
        <v>4.4316419233325945E-3</v>
      </c>
      <c r="CM302" s="1">
        <v>8.3295156386656109E-3</v>
      </c>
      <c r="CN302" s="1">
        <v>7.0437416355568078E-3</v>
      </c>
      <c r="CQ302" s="1">
        <v>1.9974432726110576E-3</v>
      </c>
      <c r="CT302" s="1">
        <v>6.9691267684159177E-3</v>
      </c>
      <c r="CX302" s="1">
        <v>8.9855332914008448E-3</v>
      </c>
      <c r="CZ302" s="1">
        <v>5.310392438001168E-3</v>
      </c>
      <c r="DH302" s="1">
        <v>2.3815666739436761E-2</v>
      </c>
      <c r="DL302" s="1">
        <v>4.1200585048307686E-3</v>
      </c>
      <c r="EX302" s="1">
        <v>9.7026148547033429E-3</v>
      </c>
      <c r="EY302" s="1">
        <v>2.734930532764468E-3</v>
      </c>
      <c r="GP302" s="1">
        <v>3.3332222259258026E-3</v>
      </c>
      <c r="LF302" s="1">
        <v>5.6398398285488691E-3</v>
      </c>
      <c r="LG302" s="1">
        <v>2.3196474135931337E-2</v>
      </c>
      <c r="LH302" s="1">
        <v>9.0385804671518952E-2</v>
      </c>
    </row>
    <row r="303" spans="1:346" x14ac:dyDescent="0.25">
      <c r="A303" s="1" t="s">
        <v>970</v>
      </c>
      <c r="B303" s="1" t="s">
        <v>971</v>
      </c>
      <c r="C303" s="1" t="s">
        <v>463</v>
      </c>
      <c r="D303" s="1">
        <f t="shared" si="4"/>
        <v>0.30767968493600262</v>
      </c>
      <c r="F303" s="1">
        <v>0.16479967930873216</v>
      </c>
      <c r="G303" s="1">
        <v>0.13903951503017156</v>
      </c>
      <c r="H303" s="1">
        <v>8.0470753910375697E-2</v>
      </c>
      <c r="J303" s="1">
        <v>1.2308828507246823E-2</v>
      </c>
      <c r="K303" s="1">
        <v>3.0864197530864196E-2</v>
      </c>
      <c r="L303" s="1">
        <v>1.8153762367250612E-2</v>
      </c>
      <c r="O303" s="1">
        <v>1.4225762856533181E-3</v>
      </c>
      <c r="P303" s="1">
        <v>7.2718810902004131E-3</v>
      </c>
      <c r="V303" s="1">
        <v>5.7398691309838139E-3</v>
      </c>
      <c r="W303" s="1">
        <v>8.2186151633449767E-3</v>
      </c>
      <c r="X303" s="1">
        <v>1.6749857626210177E-2</v>
      </c>
      <c r="AB303" s="1">
        <v>4.4583147570218459E-3</v>
      </c>
      <c r="AF303" s="1">
        <v>5.1122130770410515E-3</v>
      </c>
      <c r="AJ303" s="1">
        <v>3.2110975531436645E-3</v>
      </c>
      <c r="AL303" s="1">
        <v>5.6443601553327911E-3</v>
      </c>
      <c r="AM303" s="1">
        <v>2.2948411969891682E-3</v>
      </c>
      <c r="AN303" s="1">
        <v>5.9189109203906477E-3</v>
      </c>
      <c r="AP303" s="1">
        <v>6.7523084454497884E-3</v>
      </c>
      <c r="AR303" s="1">
        <v>2.4265660450613316E-3</v>
      </c>
      <c r="AT303" s="1">
        <v>3.4892444041242868E-3</v>
      </c>
      <c r="AU303" s="1">
        <v>2.4118469924268005E-3</v>
      </c>
      <c r="AV303" s="1">
        <v>2.7737052740024568E-2</v>
      </c>
      <c r="AX303" s="1">
        <v>4.6990273013486211E-3</v>
      </c>
      <c r="AY303" s="1">
        <v>4.1604260276252285E-3</v>
      </c>
      <c r="AZ303" s="1">
        <v>4.0526849037487338E-3</v>
      </c>
      <c r="BB303" s="1">
        <v>1.0246111600647554E-3</v>
      </c>
      <c r="BF303" s="1">
        <v>6.9892230689453036E-2</v>
      </c>
      <c r="BG303" s="1">
        <v>5.7382222987318529E-3</v>
      </c>
      <c r="BH303" s="1">
        <v>0.21927975035843805</v>
      </c>
      <c r="BJ303" s="1">
        <v>7.5340917652377002E-3</v>
      </c>
      <c r="BK303" s="1">
        <v>2.3219904101796059E-3</v>
      </c>
      <c r="BL303" s="1">
        <v>6.5396520905087853E-3</v>
      </c>
      <c r="BO303" s="1">
        <v>5.4336013910019562E-3</v>
      </c>
      <c r="BP303" s="1">
        <v>5.05076013940098E-3</v>
      </c>
      <c r="BV303" s="1">
        <v>1.4375044922015381E-2</v>
      </c>
      <c r="BX303" s="1">
        <v>1.7424942062067644E-3</v>
      </c>
      <c r="CH303" s="1">
        <v>4.0696175916003089E-3</v>
      </c>
      <c r="CI303" s="1">
        <v>2.4953835404501672E-2</v>
      </c>
      <c r="CJ303" s="1">
        <v>4.4316419233325945E-3</v>
      </c>
      <c r="CN303" s="1">
        <v>8.4524899626681693E-2</v>
      </c>
      <c r="CR303" s="1">
        <v>5.3296381175718171E-3</v>
      </c>
      <c r="CX303" s="1">
        <v>4.4927666457004224E-2</v>
      </c>
      <c r="CY303" s="1">
        <v>0.10736196319018405</v>
      </c>
      <c r="CZ303" s="1">
        <v>5.8414316818012853E-2</v>
      </c>
      <c r="DB303" s="1">
        <v>3.9309721294076023E-3</v>
      </c>
      <c r="DC303" s="1">
        <v>6.6003249390739233E-2</v>
      </c>
      <c r="DD303" s="1">
        <v>4.0088194026859092E-2</v>
      </c>
      <c r="DF303" s="1">
        <v>6.4599483204134363E-3</v>
      </c>
      <c r="DG303" s="1">
        <v>4.279081709065235E-3</v>
      </c>
      <c r="DH303" s="1">
        <v>0.14884791712147974</v>
      </c>
      <c r="DK303" s="1">
        <v>7.2165692429818863E-3</v>
      </c>
      <c r="DL303" s="1">
        <v>2.0600292524153843E-3</v>
      </c>
      <c r="EJ303" s="1">
        <v>2.1710811984368217E-3</v>
      </c>
      <c r="EW303" s="1">
        <v>5.6845635676320951E-3</v>
      </c>
      <c r="EX303" s="1">
        <v>0.12775109558692735</v>
      </c>
      <c r="EY303" s="1">
        <v>0.30767968493600262</v>
      </c>
      <c r="GP303" s="1">
        <v>6.6664444518516053E-3</v>
      </c>
      <c r="HU303" s="1">
        <v>3.6331268506239896E-3</v>
      </c>
      <c r="HV303" s="1">
        <v>6.6843430404848374E-3</v>
      </c>
      <c r="JU303" s="1">
        <v>1.6116814672748078E-3</v>
      </c>
      <c r="JV303" s="1">
        <v>1.4008152744897531E-3</v>
      </c>
      <c r="LF303" s="1">
        <v>6.7678077942586429E-2</v>
      </c>
      <c r="LG303" s="1">
        <v>2.5773860151034819E-2</v>
      </c>
      <c r="LH303" s="1">
        <v>8.2457225314368165E-2</v>
      </c>
      <c r="LI303" s="1">
        <v>7.2835864379620528E-3</v>
      </c>
      <c r="LL303" s="1">
        <v>0.19929812399809366</v>
      </c>
      <c r="LM303" s="1">
        <v>0.22559315441462466</v>
      </c>
      <c r="LN303" s="1">
        <v>0.16633399866932802</v>
      </c>
      <c r="LO303" s="1">
        <v>3.9380931752845275E-3</v>
      </c>
      <c r="LP303" s="1">
        <v>1.3447186176292611E-2</v>
      </c>
      <c r="LQ303" s="1">
        <v>2.493952165997456E-3</v>
      </c>
      <c r="LR303" s="1">
        <v>8.2061381913671426E-3</v>
      </c>
      <c r="LV303" s="1">
        <v>1.4460270407056611E-2</v>
      </c>
      <c r="MB303" s="1">
        <v>3.0160453613222345E-3</v>
      </c>
      <c r="MG303" s="1">
        <v>2.4533856722276743E-3</v>
      </c>
    </row>
    <row r="304" spans="1:346" x14ac:dyDescent="0.25">
      <c r="A304" s="1" t="s">
        <v>972</v>
      </c>
      <c r="B304" s="1" t="s">
        <v>973</v>
      </c>
      <c r="C304" s="1" t="s">
        <v>346</v>
      </c>
      <c r="D304" s="1">
        <f t="shared" si="4"/>
        <v>0.30497767127763858</v>
      </c>
      <c r="BN304" s="1">
        <v>0.30497767127763858</v>
      </c>
      <c r="BO304" s="1">
        <v>0.20647685285807432</v>
      </c>
      <c r="BP304" s="1">
        <v>0.27526642759735342</v>
      </c>
      <c r="BZ304" s="1">
        <v>3.1867431485022306E-3</v>
      </c>
      <c r="CA304" s="1">
        <v>4.2898202565312517E-3</v>
      </c>
      <c r="CB304" s="1">
        <v>4.4424700133274099E-3</v>
      </c>
      <c r="DJ304" s="1">
        <v>6.2539086929330832E-3</v>
      </c>
    </row>
    <row r="305" spans="1:346" x14ac:dyDescent="0.25">
      <c r="A305" s="1" t="s">
        <v>974</v>
      </c>
      <c r="B305" s="1" t="s">
        <v>975</v>
      </c>
      <c r="C305" s="1" t="s">
        <v>531</v>
      </c>
      <c r="D305" s="1">
        <f t="shared" si="4"/>
        <v>0.30274059910771189</v>
      </c>
      <c r="F305" s="1">
        <v>1.7816181546889964E-2</v>
      </c>
      <c r="G305" s="1">
        <v>8.3423709018102948E-3</v>
      </c>
      <c r="H305" s="1">
        <v>2.5147110596992407E-2</v>
      </c>
      <c r="K305" s="1">
        <v>7.716049382716049E-3</v>
      </c>
      <c r="N305" s="1">
        <v>1.2519300588407127E-2</v>
      </c>
      <c r="O305" s="1">
        <v>0.1180738317092254</v>
      </c>
      <c r="P305" s="1">
        <v>2.1815643270601238E-2</v>
      </c>
      <c r="R305" s="1">
        <v>1.443001443001443E-2</v>
      </c>
      <c r="S305" s="1">
        <v>1.096912192179016E-2</v>
      </c>
      <c r="T305" s="1">
        <v>1.8286884646331651E-2</v>
      </c>
      <c r="V305" s="1">
        <v>5.7398691309838139E-3</v>
      </c>
      <c r="W305" s="1">
        <v>8.2186151633449767E-3</v>
      </c>
      <c r="X305" s="1">
        <v>1.0049914575726106E-2</v>
      </c>
      <c r="Z305" s="1">
        <v>6.0776418749525184E-2</v>
      </c>
      <c r="AA305" s="1">
        <v>0.10658708164570455</v>
      </c>
      <c r="AB305" s="1">
        <v>4.9041462327240305E-2</v>
      </c>
      <c r="AD305" s="1">
        <v>2.6254988447805085E-2</v>
      </c>
      <c r="AE305" s="1">
        <v>5.1158890988929784E-2</v>
      </c>
      <c r="AF305" s="1">
        <v>0.12780532692602628</v>
      </c>
      <c r="AH305" s="1">
        <v>5.661712668082095E-3</v>
      </c>
      <c r="AI305" s="1">
        <v>3.4207984546039925E-2</v>
      </c>
      <c r="AJ305" s="1">
        <v>9.6332926594309941E-3</v>
      </c>
      <c r="AL305" s="1">
        <v>7.9021042174659082E-3</v>
      </c>
      <c r="AM305" s="1">
        <v>2.9832935560859187E-2</v>
      </c>
      <c r="AN305" s="1">
        <v>3.9459406135937654E-3</v>
      </c>
      <c r="AP305" s="1">
        <v>3.5449619338611391E-2</v>
      </c>
      <c r="AQ305" s="1">
        <v>3.5633436740169361E-2</v>
      </c>
      <c r="AR305" s="1">
        <v>1.2132830225306658E-3</v>
      </c>
      <c r="AT305" s="1">
        <v>5.2338666061864303E-3</v>
      </c>
      <c r="AU305" s="1">
        <v>2.4118469924268005E-3</v>
      </c>
      <c r="AX305" s="1">
        <v>0.17386401014989897</v>
      </c>
      <c r="AY305" s="1">
        <v>0.17057746713263439</v>
      </c>
      <c r="AZ305" s="1">
        <v>4.8632218844984802E-2</v>
      </c>
      <c r="BD305" s="1">
        <v>2.4166847918026054E-3</v>
      </c>
      <c r="BF305" s="1">
        <v>8.5674347296748887E-2</v>
      </c>
      <c r="BG305" s="1">
        <v>2.0083778045561485E-2</v>
      </c>
      <c r="BH305" s="1">
        <v>3.373534620899047E-2</v>
      </c>
      <c r="BN305" s="1">
        <v>1.0892059688487093E-2</v>
      </c>
      <c r="BO305" s="1">
        <v>2.1734405564007825E-2</v>
      </c>
      <c r="BP305" s="1">
        <v>5.05076013940098E-3</v>
      </c>
      <c r="BR305" s="1">
        <v>1.4809604028212296E-2</v>
      </c>
      <c r="BS305" s="1">
        <v>4.4704630122405532E-2</v>
      </c>
      <c r="BT305" s="1">
        <v>7.0288475618685023E-2</v>
      </c>
      <c r="BV305" s="1">
        <v>4.3125134766046146E-2</v>
      </c>
      <c r="BW305" s="1">
        <v>3.5149384885764502E-2</v>
      </c>
      <c r="BX305" s="1">
        <v>6.7957274042063809E-2</v>
      </c>
      <c r="BZ305" s="1">
        <v>0.30274059910771189</v>
      </c>
      <c r="CA305" s="1">
        <v>0.27454849641800011</v>
      </c>
      <c r="CB305" s="1">
        <v>0.15548645046645934</v>
      </c>
      <c r="CD305" s="1">
        <v>5.3540356043367689E-2</v>
      </c>
      <c r="CF305" s="1">
        <v>7.9872204472843447E-2</v>
      </c>
      <c r="CH305" s="1">
        <v>3.2556940732802471E-2</v>
      </c>
      <c r="CI305" s="1">
        <v>5.3900284473723609E-2</v>
      </c>
      <c r="CJ305" s="1">
        <v>7.0906270773321511E-2</v>
      </c>
      <c r="CP305" s="1">
        <v>2.8593895203374079E-2</v>
      </c>
      <c r="CQ305" s="1">
        <v>1.5979546180888461E-2</v>
      </c>
      <c r="CR305" s="1">
        <v>1.0659276235143634E-2</v>
      </c>
      <c r="CT305" s="1">
        <v>6.9691267684159177E-3</v>
      </c>
      <c r="CV305" s="1">
        <v>1.1897679952409279E-2</v>
      </c>
      <c r="CX305" s="1">
        <v>5.8405966394105488E-2</v>
      </c>
      <c r="CY305" s="1">
        <v>8.4355828220858894E-2</v>
      </c>
      <c r="CZ305" s="1">
        <v>5.310392438001168E-3</v>
      </c>
      <c r="DB305" s="1">
        <v>0.11399819175282047</v>
      </c>
      <c r="DC305" s="1">
        <v>2.538586515028432E-2</v>
      </c>
      <c r="DD305" s="1">
        <v>4.0088194026859092E-2</v>
      </c>
      <c r="DG305" s="1">
        <v>7.2744389054108988E-2</v>
      </c>
      <c r="DH305" s="1">
        <v>3.9692777899061268E-3</v>
      </c>
      <c r="DJ305" s="1">
        <v>9.3808630393996242E-2</v>
      </c>
      <c r="DK305" s="1">
        <v>5.773255394385509E-2</v>
      </c>
      <c r="DN305" s="1">
        <v>7.8855872970357357E-2</v>
      </c>
      <c r="DO305" s="1">
        <v>2.5331847198297699E-2</v>
      </c>
      <c r="DP305" s="1">
        <v>2.4268899405411964E-2</v>
      </c>
      <c r="DR305" s="1">
        <v>2.8977108084613155E-2</v>
      </c>
      <c r="DS305" s="1">
        <v>5.4654764073601751E-2</v>
      </c>
      <c r="DT305" s="1">
        <v>1.4970620157940043E-2</v>
      </c>
      <c r="DV305" s="1">
        <v>8.7823299521363023E-3</v>
      </c>
      <c r="DW305" s="1">
        <v>1.0764842025943269E-2</v>
      </c>
      <c r="DX305" s="1">
        <v>5.7231156641675725E-3</v>
      </c>
      <c r="DZ305" s="1">
        <v>2.2021581149526535E-2</v>
      </c>
      <c r="EA305" s="1">
        <v>0.22993124386105901</v>
      </c>
      <c r="EB305" s="1">
        <v>6.7758328627893841E-2</v>
      </c>
      <c r="ED305" s="1">
        <v>3.728660079367193E-2</v>
      </c>
      <c r="EE305" s="1">
        <v>6.9041701187517263E-2</v>
      </c>
      <c r="EF305" s="1">
        <v>1.702965051372779E-2</v>
      </c>
      <c r="EG305" s="1">
        <v>3.582163938511377E-2</v>
      </c>
      <c r="EI305" s="1">
        <v>2.1026072329688814E-2</v>
      </c>
      <c r="EJ305" s="1">
        <v>1.5197568389057751E-2</v>
      </c>
      <c r="EK305" s="1">
        <v>8.3111702127659575E-4</v>
      </c>
      <c r="EL305" s="1">
        <v>2.8004928867480677E-3</v>
      </c>
      <c r="EN305" s="1">
        <v>0.15391164816452174</v>
      </c>
      <c r="EO305" s="1">
        <v>3.1774331635760246E-2</v>
      </c>
      <c r="EP305" s="1">
        <v>7.0486355855402277E-2</v>
      </c>
      <c r="ER305" s="1">
        <v>1.1990838999004761E-2</v>
      </c>
      <c r="ES305" s="1">
        <v>3.5564109537457374E-2</v>
      </c>
      <c r="ET305" s="1">
        <v>2.7784723958767469E-3</v>
      </c>
      <c r="EU305" s="1">
        <v>8.2143957285142205E-2</v>
      </c>
      <c r="EW305" s="1">
        <v>2.700167694625245E-2</v>
      </c>
      <c r="EX305" s="1">
        <v>9.7026148547033429E-3</v>
      </c>
      <c r="EY305" s="1">
        <v>4.1023957991467019E-3</v>
      </c>
      <c r="FA305" s="1">
        <v>3.6199095022624438E-2</v>
      </c>
      <c r="FB305" s="1">
        <v>4.2142839435781752E-2</v>
      </c>
      <c r="FC305" s="1">
        <v>7.7660855046014055E-2</v>
      </c>
      <c r="FE305" s="1">
        <v>3.9564787339268048E-2</v>
      </c>
      <c r="FF305" s="1">
        <v>1.6537581654309418E-2</v>
      </c>
      <c r="FG305" s="1">
        <v>2.4355789371133516E-3</v>
      </c>
      <c r="FI305" s="1">
        <v>5.6869881710646039E-3</v>
      </c>
      <c r="FJ305" s="1">
        <v>1.2729529325653185E-2</v>
      </c>
      <c r="FK305" s="1">
        <v>6.459531038046638E-3</v>
      </c>
      <c r="FL305" s="1">
        <v>1.2024289063909096E-2</v>
      </c>
      <c r="FN305" s="1">
        <v>9.3043451291753253E-3</v>
      </c>
      <c r="FO305" s="1">
        <v>2.8061735818801364E-2</v>
      </c>
      <c r="FP305" s="1">
        <v>2.7788069655427936E-2</v>
      </c>
      <c r="FR305" s="1">
        <v>8.0988054261996352E-3</v>
      </c>
      <c r="FS305" s="1">
        <v>5.3072922195096066E-3</v>
      </c>
      <c r="FT305" s="1">
        <v>1.4567066775434099E-2</v>
      </c>
      <c r="FU305" s="1">
        <v>3.7880222735709687E-3</v>
      </c>
      <c r="FW305" s="1">
        <v>6.5231572080887146E-3</v>
      </c>
      <c r="FX305" s="1">
        <v>1.2073892220388779E-2</v>
      </c>
      <c r="FY305" s="1">
        <v>1.1297732921593733E-2</v>
      </c>
      <c r="GA305" s="1">
        <v>0.2545608824777259</v>
      </c>
      <c r="GB305" s="1">
        <v>4.8867893793777491E-2</v>
      </c>
      <c r="GE305" s="1">
        <v>6.6269052352551355E-3</v>
      </c>
      <c r="GF305" s="1">
        <v>4.5544253833308028E-3</v>
      </c>
      <c r="GG305" s="1">
        <v>4.5219200072350724E-3</v>
      </c>
      <c r="GH305" s="1">
        <v>6.9518468739861892E-3</v>
      </c>
      <c r="GJ305" s="1">
        <v>0.11415525114155251</v>
      </c>
      <c r="GK305" s="1">
        <v>0.18851604604227196</v>
      </c>
      <c r="GL305" s="1">
        <v>3.4419458467186782E-2</v>
      </c>
      <c r="GN305" s="1">
        <v>4.2115902964959567E-2</v>
      </c>
      <c r="GO305" s="1">
        <v>0.11804052724768838</v>
      </c>
      <c r="GP305" s="1">
        <v>5.9998000066664448E-2</v>
      </c>
      <c r="GS305" s="1">
        <v>3.7105751391465678E-3</v>
      </c>
      <c r="GT305" s="1">
        <v>1.7622387481055933E-3</v>
      </c>
      <c r="GV305" s="1">
        <v>6.5845789161783101E-3</v>
      </c>
      <c r="GW305" s="1">
        <v>5.9637404580152676E-3</v>
      </c>
      <c r="GX305" s="1">
        <v>0.10129846210516621</v>
      </c>
      <c r="GZ305" s="1">
        <v>4.157831275206852E-3</v>
      </c>
      <c r="HA305" s="1">
        <v>8.9206066012488851E-3</v>
      </c>
      <c r="HD305" s="1">
        <v>0.16323199347072026</v>
      </c>
      <c r="HH305" s="1">
        <v>9.7698653929656973E-2</v>
      </c>
      <c r="HI305" s="1">
        <v>4.048173261815606E-2</v>
      </c>
      <c r="HJ305" s="1">
        <v>4.6641791044776122E-2</v>
      </c>
      <c r="HM305" s="1">
        <v>9.1041514930808448E-3</v>
      </c>
      <c r="HN305" s="1">
        <v>1.8625442354255915E-2</v>
      </c>
      <c r="HP305" s="1">
        <v>5.722870019314686E-2</v>
      </c>
      <c r="HQ305" s="1">
        <v>1.2681101987762736E-2</v>
      </c>
      <c r="HR305" s="1">
        <v>0.10729038141730594</v>
      </c>
      <c r="HT305" s="1">
        <v>3.097598170034312E-2</v>
      </c>
      <c r="HU305" s="1">
        <v>2.9065014804991917E-2</v>
      </c>
      <c r="HV305" s="1">
        <v>1.7824914774626235E-2</v>
      </c>
      <c r="HX305" s="1">
        <v>1.0258514567090685E-2</v>
      </c>
      <c r="HY305" s="1">
        <v>8.5877452874747739E-3</v>
      </c>
      <c r="HZ305" s="1">
        <v>2.1187338446544347E-2</v>
      </c>
      <c r="IB305" s="1">
        <v>5.7040102092114929E-2</v>
      </c>
      <c r="IC305" s="1">
        <v>2.5017273831931572E-2</v>
      </c>
      <c r="ID305" s="1">
        <v>3.7766830870279149E-2</v>
      </c>
      <c r="IF305" s="1">
        <v>7.2918185795537403E-3</v>
      </c>
      <c r="IH305" s="1">
        <v>8.8454986240335473E-2</v>
      </c>
      <c r="IJ305" s="1">
        <v>6.4676777802929854E-3</v>
      </c>
      <c r="IK305" s="1">
        <v>1.6385384237260363E-2</v>
      </c>
      <c r="IL305" s="1">
        <v>1.1502626433035543E-2</v>
      </c>
      <c r="IN305" s="1">
        <v>5.4824561403508769E-3</v>
      </c>
      <c r="IO305" s="1">
        <v>2.191120484237627E-2</v>
      </c>
      <c r="IP305" s="1">
        <v>2.6465028355387523E-2</v>
      </c>
      <c r="IR305" s="1">
        <v>7.195797654169965E-3</v>
      </c>
      <c r="IS305" s="1">
        <v>7.6654785174964544E-3</v>
      </c>
      <c r="IT305" s="1">
        <v>1.672296732332185E-2</v>
      </c>
      <c r="IV305" s="1">
        <v>1.1330289262284866E-2</v>
      </c>
      <c r="IW305" s="1">
        <v>1.5675127752291181E-2</v>
      </c>
      <c r="IX305" s="1">
        <v>8.6041859364580867E-3</v>
      </c>
      <c r="JA305" s="1">
        <v>2.0072260136491368E-2</v>
      </c>
      <c r="JB305" s="1">
        <v>7.7851304009342162E-2</v>
      </c>
      <c r="JD305" s="1">
        <v>1.8372221201543266E-2</v>
      </c>
      <c r="JH305" s="1">
        <v>5.3120849933598939E-2</v>
      </c>
      <c r="JI305" s="1">
        <v>2.8677946659019213E-2</v>
      </c>
      <c r="JL305" s="1">
        <v>3.8211692777990067E-2</v>
      </c>
      <c r="JM305" s="1">
        <v>1.9466614755693983E-2</v>
      </c>
      <c r="JN305" s="1">
        <v>2.8814291888776832E-2</v>
      </c>
      <c r="JP305" s="1">
        <v>2.2951572182694516E-2</v>
      </c>
      <c r="JQ305" s="1">
        <v>2.2763487366264511E-2</v>
      </c>
      <c r="JR305" s="1">
        <v>9.1996320147194111E-2</v>
      </c>
      <c r="JT305" s="1">
        <v>1.8339201877934272E-3</v>
      </c>
      <c r="JV305" s="1">
        <v>2.8016305489795062E-3</v>
      </c>
      <c r="JW305" s="1">
        <v>1.1193319826727408E-3</v>
      </c>
      <c r="JX305" s="1">
        <v>4.0774719673802246E-3</v>
      </c>
      <c r="JZ305" s="1">
        <v>5.137338173847524E-3</v>
      </c>
      <c r="KA305" s="1">
        <v>5.4324206866579747E-3</v>
      </c>
      <c r="KB305" s="1">
        <v>1.9242240566491563E-2</v>
      </c>
      <c r="KC305" s="1">
        <v>5.0559951462446594E-3</v>
      </c>
      <c r="KD305" s="1">
        <v>4.6932932838973105E-3</v>
      </c>
      <c r="KM305" s="1">
        <v>2.0032051282051284E-2</v>
      </c>
      <c r="KN305" s="1">
        <v>1.0524100189433803E-2</v>
      </c>
      <c r="KO305" s="1">
        <v>4.9793357566100685E-3</v>
      </c>
      <c r="KP305" s="1">
        <v>5.9984404054945718E-3</v>
      </c>
      <c r="KQ305" s="1">
        <v>4.9469964664310952E-2</v>
      </c>
      <c r="KR305" s="1">
        <v>2.0056961771430862E-3</v>
      </c>
      <c r="KS305" s="1">
        <v>3.2539902054894813E-3</v>
      </c>
      <c r="KU305" s="1">
        <v>1.5707710915288315E-3</v>
      </c>
      <c r="KV305" s="1">
        <v>3.6617294348120616E-3</v>
      </c>
      <c r="KW305" s="1">
        <v>1.197930846719303E-2</v>
      </c>
      <c r="KX305" s="1">
        <v>3.5936320839472457E-3</v>
      </c>
      <c r="LB305" s="1">
        <v>4.0074538641873885E-3</v>
      </c>
      <c r="LC305" s="1">
        <v>4.3506634761801173E-3</v>
      </c>
      <c r="LE305" s="1">
        <v>1.8888951852061729E-3</v>
      </c>
      <c r="LF305" s="1">
        <v>1.6919519485646607E-2</v>
      </c>
      <c r="LG305" s="1">
        <v>7.7321580453104458E-3</v>
      </c>
      <c r="LH305" s="1">
        <v>4.9157192014334869E-2</v>
      </c>
      <c r="LI305" s="1">
        <v>4.005972540879129E-2</v>
      </c>
      <c r="LJ305" s="1">
        <v>5.1027508465927539E-2</v>
      </c>
      <c r="LK305" s="1">
        <v>6.4108043422514749E-2</v>
      </c>
      <c r="LL305" s="1">
        <v>3.0327975391014256E-2</v>
      </c>
      <c r="LM305" s="1">
        <v>3.1116297160637883E-2</v>
      </c>
      <c r="LN305" s="1">
        <v>7.1285999429712005E-2</v>
      </c>
      <c r="LO305" s="1">
        <v>3.9380931752845273E-2</v>
      </c>
      <c r="LP305" s="1">
        <v>1.0085389632219458E-2</v>
      </c>
      <c r="LQ305" s="1">
        <v>2.493952165997456E-2</v>
      </c>
      <c r="LR305" s="1">
        <v>2.4618414574101428E-2</v>
      </c>
      <c r="LS305" s="1">
        <v>2.999080926812751E-2</v>
      </c>
      <c r="LU305" s="1">
        <v>1.1899095668729176E-2</v>
      </c>
      <c r="LV305" s="1">
        <v>2.1690405610584919E-2</v>
      </c>
      <c r="LW305" s="1">
        <v>1.2739056354400547E-2</v>
      </c>
      <c r="LX305" s="1">
        <v>9.0967898439395165E-2</v>
      </c>
      <c r="LY305" s="1">
        <v>7.0858921277127854E-2</v>
      </c>
      <c r="LZ305" s="1">
        <v>3.3036009250082591E-3</v>
      </c>
      <c r="MB305" s="1">
        <v>9.0481360839667034E-3</v>
      </c>
      <c r="MC305" s="1">
        <v>1.3827624828883143E-2</v>
      </c>
      <c r="MD305" s="1">
        <v>4.7771595571292083E-2</v>
      </c>
      <c r="ME305" s="1">
        <v>1.8735167992006328E-2</v>
      </c>
      <c r="MF305" s="1">
        <v>3.4501265046385031E-2</v>
      </c>
      <c r="MG305" s="1">
        <v>1.7173699705593719E-2</v>
      </c>
      <c r="MH305" s="1">
        <v>2.1513472812348732E-2</v>
      </c>
    </row>
    <row r="306" spans="1:346" x14ac:dyDescent="0.25">
      <c r="A306" s="1" t="s">
        <v>978</v>
      </c>
      <c r="B306" s="1" t="s">
        <v>979</v>
      </c>
      <c r="C306" s="1" t="s">
        <v>397</v>
      </c>
      <c r="D306" s="1">
        <f t="shared" si="4"/>
        <v>0.30089418958760511</v>
      </c>
      <c r="N306" s="1">
        <v>6.2596502942035637E-3</v>
      </c>
      <c r="P306" s="1">
        <v>4.3631286541202475E-3</v>
      </c>
      <c r="AL306" s="1">
        <v>5.6443601553327911E-3</v>
      </c>
      <c r="AM306" s="1">
        <v>6.884523590967505E-3</v>
      </c>
      <c r="AN306" s="1">
        <v>1.9729703067968827E-3</v>
      </c>
      <c r="AP306" s="1">
        <v>0.23295464136801769</v>
      </c>
      <c r="AQ306" s="1">
        <v>0.28925966294961014</v>
      </c>
      <c r="AR306" s="1">
        <v>0.30089418958760511</v>
      </c>
      <c r="EX306" s="1">
        <v>3.2342049515677808E-3</v>
      </c>
      <c r="EY306" s="1">
        <v>2.734930532764468E-3</v>
      </c>
      <c r="HU306" s="1">
        <v>3.6331268506239896E-3</v>
      </c>
      <c r="HV306" s="1">
        <v>2.2281143468282794E-3</v>
      </c>
    </row>
    <row r="307" spans="1:346" x14ac:dyDescent="0.25">
      <c r="A307" s="1" t="s">
        <v>980</v>
      </c>
      <c r="B307" s="1" t="s">
        <v>981</v>
      </c>
      <c r="C307" s="1" t="s">
        <v>325</v>
      </c>
      <c r="D307" s="1">
        <f t="shared" si="4"/>
        <v>0.29891579693991288</v>
      </c>
      <c r="F307" s="1">
        <v>4.4540453867224911E-3</v>
      </c>
      <c r="J307" s="1">
        <v>6.1544142536234117E-3</v>
      </c>
      <c r="K307" s="1">
        <v>2.3148148148148147E-2</v>
      </c>
      <c r="L307" s="1">
        <v>1.8153762367250612E-2</v>
      </c>
      <c r="P307" s="1">
        <v>1.745251461648099E-2</v>
      </c>
      <c r="R307" s="1">
        <v>1.443001443001443E-2</v>
      </c>
      <c r="S307" s="1">
        <v>4.1134207206713104E-2</v>
      </c>
      <c r="W307" s="1">
        <v>4.1093075816724884E-3</v>
      </c>
      <c r="X307" s="1">
        <v>3.3499715252420354E-3</v>
      </c>
      <c r="AA307" s="1">
        <v>1.218138075950909E-2</v>
      </c>
      <c r="AB307" s="1">
        <v>1.7833259028087384E-2</v>
      </c>
      <c r="AD307" s="1">
        <v>7.3513967653854234E-2</v>
      </c>
      <c r="AE307" s="1">
        <v>0.11794966533558811</v>
      </c>
      <c r="AF307" s="1">
        <v>0.11374674096416339</v>
      </c>
      <c r="AH307" s="1">
        <v>8.4925690021231421E-3</v>
      </c>
      <c r="AI307" s="1">
        <v>1.4085640695428203E-2</v>
      </c>
      <c r="AJ307" s="1">
        <v>4.1744268190867635E-2</v>
      </c>
      <c r="AL307" s="1">
        <v>1.1288720310665583E-3</v>
      </c>
      <c r="AM307" s="1">
        <v>6.884523590967505E-3</v>
      </c>
      <c r="AN307" s="1">
        <v>1.9729703067968827E-3</v>
      </c>
      <c r="AP307" s="1">
        <v>1.6880771113624471E-3</v>
      </c>
      <c r="AQ307" s="1">
        <v>2.0960845141276096E-3</v>
      </c>
      <c r="AT307" s="1">
        <v>1.0467733212372861E-2</v>
      </c>
      <c r="AX307" s="1">
        <v>4.6990273013486211E-3</v>
      </c>
      <c r="AZ307" s="1">
        <v>8.1053698074974676E-3</v>
      </c>
      <c r="BF307" s="1">
        <v>1.8036704694052396E-2</v>
      </c>
      <c r="BG307" s="1">
        <v>2.0083778045561485E-2</v>
      </c>
      <c r="BJ307" s="1">
        <v>7.5340917652377002E-3</v>
      </c>
      <c r="BL307" s="1">
        <v>2.1798840301695951E-3</v>
      </c>
      <c r="BN307" s="1">
        <v>1.0892059688487093E-2</v>
      </c>
      <c r="BO307" s="1">
        <v>1.6300804173005869E-2</v>
      </c>
      <c r="BP307" s="1">
        <v>1.7677660487903431E-2</v>
      </c>
      <c r="BR307" s="1">
        <v>1.2958403524685759E-2</v>
      </c>
      <c r="BV307" s="1">
        <v>2.8750089844030761E-2</v>
      </c>
      <c r="BW307" s="1">
        <v>9.7637180238234721E-3</v>
      </c>
      <c r="BX307" s="1">
        <v>3.6592378330342054E-2</v>
      </c>
      <c r="BZ307" s="1">
        <v>3.1867431485022306E-3</v>
      </c>
      <c r="CA307" s="1">
        <v>4.2898202565312517E-3</v>
      </c>
      <c r="CE307" s="1">
        <v>1.4681054099684357E-2</v>
      </c>
      <c r="CF307" s="1">
        <v>7.2611094975312228E-3</v>
      </c>
      <c r="CH307" s="1">
        <v>1.3565391972001032E-3</v>
      </c>
      <c r="CI307" s="1">
        <v>5.9889204970804012E-3</v>
      </c>
      <c r="CP307" s="1">
        <v>3.9316605904639361E-2</v>
      </c>
      <c r="CQ307" s="1">
        <v>8.3892617449664433E-2</v>
      </c>
      <c r="CR307" s="1">
        <v>5.3296381175718171E-3</v>
      </c>
      <c r="CT307" s="1">
        <v>6.9691267684159177E-3</v>
      </c>
      <c r="CU307" s="1">
        <v>1.6181229773462782E-2</v>
      </c>
      <c r="CV307" s="1">
        <v>1.1897679952409279E-2</v>
      </c>
      <c r="CX307" s="1">
        <v>4.4927666457004224E-3</v>
      </c>
      <c r="DB307" s="1">
        <v>3.9309721294076023E-3</v>
      </c>
      <c r="DC307" s="1">
        <v>2.0308692120227456E-2</v>
      </c>
      <c r="DD307" s="1">
        <v>6.0132291040288638E-2</v>
      </c>
      <c r="DG307" s="1">
        <v>2.1395408545326175E-3</v>
      </c>
      <c r="DH307" s="1">
        <v>1.9846388949530634E-3</v>
      </c>
      <c r="DJ307" s="1">
        <v>6.2539086929330832E-3</v>
      </c>
      <c r="DK307" s="1">
        <v>2.1649707728945658E-2</v>
      </c>
      <c r="DL307" s="1">
        <v>2.0600292524153843E-3</v>
      </c>
      <c r="DN307" s="1">
        <v>9.6777662281802221E-2</v>
      </c>
      <c r="DO307" s="1">
        <v>0.29891579693991288</v>
      </c>
      <c r="DP307" s="1">
        <v>8.8985964486510541E-2</v>
      </c>
      <c r="DT307" s="1">
        <v>3.7426550394850109E-3</v>
      </c>
      <c r="DV307" s="1">
        <v>0.13612611425811269</v>
      </c>
      <c r="DW307" s="1">
        <v>6.4589052155659618E-2</v>
      </c>
      <c r="DX307" s="1">
        <v>0.20603216391003262</v>
      </c>
      <c r="DZ307" s="1">
        <v>0.10460251046025104</v>
      </c>
      <c r="EA307" s="1">
        <v>4.4646843468166802E-2</v>
      </c>
      <c r="EB307" s="1">
        <v>5.0818746470920384E-2</v>
      </c>
      <c r="ED307" s="1">
        <v>6.6583215702985588E-2</v>
      </c>
      <c r="EE307" s="1">
        <v>3.4520850593758631E-2</v>
      </c>
      <c r="EF307" s="1">
        <v>8.8932619349467348E-2</v>
      </c>
      <c r="EG307" s="1">
        <v>0.14328655754045508</v>
      </c>
      <c r="EI307" s="1">
        <v>9.4617325483599662E-2</v>
      </c>
      <c r="EJ307" s="1">
        <v>0.19973947025618757</v>
      </c>
      <c r="EK307" s="1">
        <v>0.11386303191489362</v>
      </c>
      <c r="EL307" s="1">
        <v>8.9615772375938166E-2</v>
      </c>
      <c r="EN307" s="1">
        <v>3.2747159183940792E-3</v>
      </c>
      <c r="EO307" s="1">
        <v>8.8262032321556236E-4</v>
      </c>
      <c r="ER307" s="1">
        <v>0.23142319268079187</v>
      </c>
      <c r="ES307" s="1">
        <v>5.6484173971255831E-2</v>
      </c>
      <c r="ET307" s="1">
        <v>9.4468061459809391E-2</v>
      </c>
      <c r="EU307" s="1">
        <v>9.7545949276106381E-2</v>
      </c>
      <c r="EW307" s="1">
        <v>1.4211408919080238E-3</v>
      </c>
      <c r="EX307" s="1">
        <v>8.0855123789194527E-3</v>
      </c>
      <c r="EY307" s="1">
        <v>2.734930532764468E-3</v>
      </c>
      <c r="FA307" s="1">
        <v>0.11221719457013575</v>
      </c>
      <c r="FB307" s="1">
        <v>7.9327697761471527E-2</v>
      </c>
      <c r="FC307" s="1">
        <v>6.2128684036811245E-2</v>
      </c>
      <c r="FE307" s="1">
        <v>1.0990218705352236E-2</v>
      </c>
      <c r="FI307" s="1">
        <v>7.3930846223839858E-2</v>
      </c>
      <c r="FJ307" s="1">
        <v>2.545905865130637E-2</v>
      </c>
      <c r="FK307" s="1">
        <v>3.8757186228279825E-2</v>
      </c>
      <c r="FL307" s="1">
        <v>1.6834004689472735E-2</v>
      </c>
      <c r="FO307" s="1">
        <v>4.0088194026859092E-3</v>
      </c>
      <c r="FR307" s="1">
        <v>0.11743267867989471</v>
      </c>
      <c r="FS307" s="1">
        <v>0.23352085765842268</v>
      </c>
      <c r="FT307" s="1">
        <v>4.9528027036475936E-2</v>
      </c>
      <c r="FU307" s="1">
        <v>5.6820334103564532E-2</v>
      </c>
      <c r="FW307" s="1">
        <v>6.5231572080887146E-2</v>
      </c>
      <c r="FX307" s="1">
        <v>8.0492614802591868E-3</v>
      </c>
      <c r="FY307" s="1">
        <v>1.882955486932289E-2</v>
      </c>
      <c r="GA307" s="1">
        <v>6.3640220619431476E-2</v>
      </c>
      <c r="GB307" s="1">
        <v>4.8867893793777491E-2</v>
      </c>
      <c r="GC307" s="1">
        <v>4.5289855072463768E-2</v>
      </c>
      <c r="GE307" s="1">
        <v>9.6090125911199475E-2</v>
      </c>
      <c r="GF307" s="1">
        <v>0.20798542583877333</v>
      </c>
      <c r="GG307" s="1">
        <v>0.23513984037622374</v>
      </c>
      <c r="GH307" s="1">
        <v>5.3297492700560785E-2</v>
      </c>
      <c r="GJ307" s="1">
        <v>4.0506702017970249E-2</v>
      </c>
      <c r="GK307" s="1">
        <v>2.8831865865288651E-2</v>
      </c>
      <c r="GL307" s="1">
        <v>1.7209729233593391E-2</v>
      </c>
      <c r="GN307" s="1">
        <v>3.3692722371967652E-2</v>
      </c>
      <c r="GO307" s="1">
        <v>9.8367106039740308E-3</v>
      </c>
      <c r="GP307" s="1">
        <v>2.6665777807406421E-2</v>
      </c>
      <c r="GT307" s="1">
        <v>1.7622387481055933E-3</v>
      </c>
      <c r="GV307" s="1">
        <v>9.6573824103948547E-2</v>
      </c>
      <c r="GW307" s="1">
        <v>2.385496183206107E-2</v>
      </c>
      <c r="GX307" s="1">
        <v>2.302237775117414E-2</v>
      </c>
      <c r="GZ307" s="1">
        <v>4.5736144027275376E-2</v>
      </c>
      <c r="HA307" s="1">
        <v>1.3380909901873328E-2</v>
      </c>
      <c r="HB307" s="1">
        <v>9.0094148385062387E-3</v>
      </c>
      <c r="HH307" s="1">
        <v>5.4277029960920539E-3</v>
      </c>
      <c r="HI307" s="1">
        <v>1.0120433154539015E-2</v>
      </c>
      <c r="HJ307" s="1">
        <v>1.1660447761194031E-2</v>
      </c>
      <c r="HL307" s="1">
        <v>4.1254125412541254E-2</v>
      </c>
      <c r="HM307" s="1">
        <v>5.4624908958485069E-2</v>
      </c>
      <c r="HN307" s="1">
        <v>3.7250884708511831E-2</v>
      </c>
      <c r="HP307" s="1">
        <v>3.576793762071679E-2</v>
      </c>
      <c r="HQ307" s="1">
        <v>9.5108264908220531E-3</v>
      </c>
      <c r="HR307" s="1">
        <v>2.6822595354326485E-3</v>
      </c>
      <c r="HX307" s="1">
        <v>5.1292572835453425E-3</v>
      </c>
      <c r="HY307" s="1">
        <v>2.1469363218686935E-2</v>
      </c>
      <c r="IB307" s="1">
        <v>7.7342511311342278E-3</v>
      </c>
      <c r="IF307" s="1">
        <v>2.1875455738661221E-2</v>
      </c>
      <c r="IG307" s="1">
        <v>0.1224135207708103</v>
      </c>
      <c r="IH307" s="1">
        <v>6.2246101428384222E-2</v>
      </c>
      <c r="IJ307" s="1">
        <v>0.11965203893542024</v>
      </c>
      <c r="IK307" s="1">
        <v>1.6385384237260363E-2</v>
      </c>
      <c r="IL307" s="1">
        <v>7.668417622023696E-2</v>
      </c>
      <c r="IN307" s="1">
        <v>6.853070175438597E-2</v>
      </c>
      <c r="IO307" s="1">
        <v>5.7516912711237711E-2</v>
      </c>
      <c r="IR307" s="1">
        <v>7.9153774195869608E-2</v>
      </c>
      <c r="IS307" s="1">
        <v>0.12264765627994327</v>
      </c>
      <c r="IT307" s="1">
        <v>2.3412154252650589E-2</v>
      </c>
      <c r="IV307" s="1">
        <v>1.1330289262284866E-3</v>
      </c>
      <c r="JB307" s="1">
        <v>7.7851304009342162E-2</v>
      </c>
      <c r="JD307" s="1">
        <v>0.1102333272092596</v>
      </c>
      <c r="JE307" s="1">
        <v>0.13472549680026946</v>
      </c>
      <c r="JF307" s="1">
        <v>3.6127167630057806E-2</v>
      </c>
      <c r="JH307" s="1">
        <v>2.6560424966799469E-2</v>
      </c>
      <c r="JI307" s="1">
        <v>8.6033839977057644E-2</v>
      </c>
      <c r="JJ307" s="1">
        <v>9.5147478591817311E-2</v>
      </c>
      <c r="JL307" s="1">
        <v>2.5474461851993375E-2</v>
      </c>
      <c r="JM307" s="1">
        <v>0.13626630328985789</v>
      </c>
      <c r="JN307" s="1">
        <v>1.4407145944388416E-2</v>
      </c>
      <c r="JP307" s="1">
        <v>0.13770943309616709</v>
      </c>
      <c r="JQ307" s="1">
        <v>5.690871841566128E-2</v>
      </c>
      <c r="JR307" s="1">
        <v>4.5998160073597055E-2</v>
      </c>
      <c r="KO307" s="1">
        <v>4.9793357566100685E-3</v>
      </c>
      <c r="KP307" s="1">
        <v>0.14996101013736429</v>
      </c>
      <c r="KQ307" s="1">
        <v>1.4134275618374558E-2</v>
      </c>
      <c r="KS307" s="1">
        <v>1.6269951027447407E-3</v>
      </c>
      <c r="KW307" s="1">
        <v>1.0890280424720937E-3</v>
      </c>
      <c r="KX307" s="1">
        <v>3.5936320839472457E-3</v>
      </c>
      <c r="KZ307" s="1">
        <v>2.4915908807773765E-3</v>
      </c>
      <c r="LA307" s="1">
        <v>7.1418368804456511E-2</v>
      </c>
      <c r="LB307" s="1">
        <v>2.0037269320936943E-3</v>
      </c>
      <c r="LC307" s="1">
        <v>2.6103980857080704E-2</v>
      </c>
      <c r="LD307" s="1">
        <v>2.4633575563493041E-3</v>
      </c>
      <c r="LF307" s="1">
        <v>4.5118718628390952E-2</v>
      </c>
      <c r="LG307" s="1">
        <v>2.5773860151034819E-3</v>
      </c>
      <c r="LH307" s="1">
        <v>1.2685726971441257E-2</v>
      </c>
      <c r="LI307" s="1">
        <v>1.4567172875924106E-2</v>
      </c>
      <c r="LL307" s="1">
        <v>4.7658247043022399E-2</v>
      </c>
      <c r="LM307" s="1">
        <v>2.3337222870478413E-2</v>
      </c>
      <c r="LN307" s="1">
        <v>9.5047999239616012E-3</v>
      </c>
      <c r="LO307" s="1">
        <v>4.7257118103414326E-2</v>
      </c>
      <c r="LP307" s="1">
        <v>1.0085389632219458E-2</v>
      </c>
      <c r="LQ307" s="1">
        <v>1.246976082998728E-2</v>
      </c>
      <c r="LR307" s="1">
        <v>2.4618414574101428E-2</v>
      </c>
      <c r="LS307" s="1">
        <v>2.7088472887340977E-2</v>
      </c>
      <c r="LT307" s="1">
        <v>3.4275921165381321E-2</v>
      </c>
      <c r="LW307" s="1">
        <v>1.5923820443000684E-3</v>
      </c>
      <c r="LY307" s="1">
        <v>1.3893906132770167E-3</v>
      </c>
      <c r="LZ307" s="1">
        <v>3.3036009250082592E-2</v>
      </c>
      <c r="MA307" s="1">
        <v>8.9429440171704521E-3</v>
      </c>
      <c r="MB307" s="1">
        <v>3.3176498974544576E-2</v>
      </c>
      <c r="MC307" s="1">
        <v>3.0420774623542913E-2</v>
      </c>
    </row>
    <row r="308" spans="1:346" x14ac:dyDescent="0.25">
      <c r="A308" s="1" t="s">
        <v>984</v>
      </c>
      <c r="B308" s="1" t="s">
        <v>985</v>
      </c>
      <c r="C308" s="1" t="s">
        <v>325</v>
      </c>
      <c r="D308" s="1">
        <f t="shared" si="4"/>
        <v>0.29750696693530165</v>
      </c>
      <c r="F308" s="1">
        <v>2.6724272320334943E-2</v>
      </c>
      <c r="G308" s="1">
        <v>5.2835015711465198E-2</v>
      </c>
      <c r="H308" s="1">
        <v>2.5147110596992407E-2</v>
      </c>
      <c r="J308" s="1">
        <v>8.3084592423916054E-2</v>
      </c>
      <c r="K308" s="1">
        <v>0.14660493827160495</v>
      </c>
      <c r="L308" s="1">
        <v>2.723064355087592E-2</v>
      </c>
      <c r="N308" s="1">
        <v>8.3462003922714183E-3</v>
      </c>
      <c r="O308" s="1">
        <v>1.1380610285226545E-2</v>
      </c>
      <c r="P308" s="1">
        <v>8.726257308240495E-3</v>
      </c>
      <c r="R308" s="1">
        <v>0.18759018759018758</v>
      </c>
      <c r="S308" s="1">
        <v>0.12614490210058685</v>
      </c>
      <c r="T308" s="1">
        <v>0.14995245409991953</v>
      </c>
      <c r="V308" s="1">
        <v>2.582941108942716E-2</v>
      </c>
      <c r="W308" s="1">
        <v>8.2186151633449764E-2</v>
      </c>
      <c r="X308" s="1">
        <v>5.0249572878630529E-2</v>
      </c>
      <c r="Z308" s="1">
        <v>5.3179366405834538E-2</v>
      </c>
      <c r="AA308" s="1">
        <v>0.14922191430398635</v>
      </c>
      <c r="AB308" s="1">
        <v>0.13077723287264081</v>
      </c>
      <c r="AD308" s="1">
        <v>0.15752993068683049</v>
      </c>
      <c r="AE308" s="1">
        <v>9.9475621367363473E-2</v>
      </c>
      <c r="AF308" s="1">
        <v>0.13547364654158786</v>
      </c>
      <c r="AH308" s="1">
        <v>3.113941967445152E-2</v>
      </c>
      <c r="AI308" s="1">
        <v>9.8599484867997425E-2</v>
      </c>
      <c r="AJ308" s="1">
        <v>4.1744268190867635E-2</v>
      </c>
      <c r="AL308" s="1">
        <v>1.8061952497064934E-2</v>
      </c>
      <c r="AM308" s="1">
        <v>1.6063888378924179E-2</v>
      </c>
      <c r="AN308" s="1">
        <v>5.9189109203906477E-3</v>
      </c>
      <c r="AP308" s="1">
        <v>3.376154222724894E-2</v>
      </c>
      <c r="AQ308" s="1">
        <v>8.3843380565104385E-3</v>
      </c>
      <c r="AR308" s="1">
        <v>4.8531320901226633E-3</v>
      </c>
      <c r="AT308" s="1">
        <v>4.8849421657740019E-2</v>
      </c>
      <c r="AU308" s="1">
        <v>4.1001398871255611E-2</v>
      </c>
      <c r="AV308" s="1">
        <v>2.7737052740024568E-2</v>
      </c>
      <c r="AX308" s="1">
        <v>7.5184436821577938E-2</v>
      </c>
      <c r="AY308" s="1">
        <v>8.3208520552504578E-2</v>
      </c>
      <c r="AZ308" s="1">
        <v>0.13779128672745694</v>
      </c>
      <c r="BB308" s="1">
        <v>3.0738334801942661E-3</v>
      </c>
      <c r="BD308" s="1">
        <v>2.4166847918026054E-3</v>
      </c>
      <c r="BF308" s="1">
        <v>8.7928935383505435E-2</v>
      </c>
      <c r="BG308" s="1">
        <v>3.729844494175704E-2</v>
      </c>
      <c r="BH308" s="1">
        <v>5.0603019313485702E-2</v>
      </c>
      <c r="BJ308" s="1">
        <v>3.0136367060950801E-2</v>
      </c>
      <c r="BK308" s="1">
        <v>6.9659712305388177E-3</v>
      </c>
      <c r="BL308" s="1">
        <v>8.7195361206783804E-3</v>
      </c>
      <c r="BN308" s="1">
        <v>3.2676179065461282E-2</v>
      </c>
      <c r="BO308" s="1">
        <v>5.4336013910019562E-2</v>
      </c>
      <c r="BP308" s="1">
        <v>1.010152027880196E-2</v>
      </c>
      <c r="BR308" s="1">
        <v>4.0726411077583811E-2</v>
      </c>
      <c r="BS308" s="1">
        <v>3.4060670569451834E-2</v>
      </c>
      <c r="BT308" s="1">
        <v>6.4431102650461272E-2</v>
      </c>
      <c r="BV308" s="1">
        <v>2.1562567383023073E-2</v>
      </c>
      <c r="BW308" s="1">
        <v>5.6629564538176136E-2</v>
      </c>
      <c r="BX308" s="1">
        <v>8.7124710310338221E-2</v>
      </c>
      <c r="BZ308" s="1">
        <v>3.8240917782026769E-2</v>
      </c>
      <c r="CA308" s="1">
        <v>5.5767663334906264E-2</v>
      </c>
      <c r="CB308" s="1">
        <v>5.7752110173256328E-2</v>
      </c>
      <c r="CD308" s="1">
        <v>0.16062106813010307</v>
      </c>
      <c r="CE308" s="1">
        <v>2.9362108199368714E-2</v>
      </c>
      <c r="CF308" s="1">
        <v>0.10528608771420273</v>
      </c>
      <c r="CH308" s="1">
        <v>8.6818508620806603E-2</v>
      </c>
      <c r="CI308" s="1">
        <v>0.10081349503418675</v>
      </c>
      <c r="CJ308" s="1">
        <v>0.18612896077996899</v>
      </c>
      <c r="CM308" s="1">
        <v>8.3295156386656109E-3</v>
      </c>
      <c r="CN308" s="1">
        <v>6.339367472001127E-2</v>
      </c>
      <c r="CP308" s="1">
        <v>0.11794981771391808</v>
      </c>
      <c r="CQ308" s="1">
        <v>8.98849472674976E-2</v>
      </c>
      <c r="CR308" s="1">
        <v>6.3955657410861802E-2</v>
      </c>
      <c r="CT308" s="1">
        <v>9.0598647989406922E-2</v>
      </c>
      <c r="CU308" s="1">
        <v>3.2362459546925564E-2</v>
      </c>
      <c r="CV308" s="1">
        <v>4.7590719809637118E-2</v>
      </c>
      <c r="CX308" s="1">
        <v>0.12130469943391141</v>
      </c>
      <c r="CY308" s="1">
        <v>9.9693251533742325E-2</v>
      </c>
      <c r="CZ308" s="1">
        <v>0.12744941851202804</v>
      </c>
      <c r="DB308" s="1">
        <v>0.11006721962341287</v>
      </c>
      <c r="DC308" s="1">
        <v>9.1389114541023553E-2</v>
      </c>
      <c r="DD308" s="1">
        <v>0.14030867909400682</v>
      </c>
      <c r="DF308" s="1">
        <v>5.1679586563307491E-2</v>
      </c>
      <c r="DG308" s="1">
        <v>0.12623291041742443</v>
      </c>
      <c r="DH308" s="1">
        <v>3.5723500109155142E-2</v>
      </c>
      <c r="DJ308" s="1">
        <v>7.5046904315197005E-2</v>
      </c>
      <c r="DK308" s="1">
        <v>4.3299415457891316E-2</v>
      </c>
      <c r="DL308" s="1">
        <v>4.5320643553138452E-2</v>
      </c>
      <c r="DN308" s="1">
        <v>9.3193304419513248E-2</v>
      </c>
      <c r="DO308" s="1">
        <v>5.3196879116425171E-2</v>
      </c>
      <c r="DP308" s="1">
        <v>4.0448165675686605E-2</v>
      </c>
      <c r="DR308" s="1">
        <v>5.4332077658649669E-2</v>
      </c>
      <c r="DS308" s="1">
        <v>7.287301876480233E-2</v>
      </c>
      <c r="DT308" s="1">
        <v>5.9882480631760174E-2</v>
      </c>
      <c r="DV308" s="1">
        <v>5.2693979712817814E-2</v>
      </c>
      <c r="DW308" s="1">
        <v>6.4589052155659618E-2</v>
      </c>
      <c r="DX308" s="1">
        <v>0.10873919761918388</v>
      </c>
      <c r="DZ308" s="1">
        <v>0.11561330103501431</v>
      </c>
      <c r="EA308" s="1">
        <v>0.16296097865880882</v>
      </c>
      <c r="EB308" s="1">
        <v>0.1411631846414455</v>
      </c>
      <c r="ED308" s="1">
        <v>0.12251311689349349</v>
      </c>
      <c r="EE308" s="1">
        <v>0.12841756420878211</v>
      </c>
      <c r="EF308" s="1">
        <v>5.8657685102840168E-2</v>
      </c>
      <c r="EG308" s="1">
        <v>7.9430591680034884E-2</v>
      </c>
      <c r="EI308" s="1">
        <v>6.3078216989066446E-2</v>
      </c>
      <c r="EJ308" s="1">
        <v>6.9474598349978295E-2</v>
      </c>
      <c r="EK308" s="1">
        <v>6.9813829787234036E-2</v>
      </c>
      <c r="EL308" s="1">
        <v>0.11762070124341883</v>
      </c>
      <c r="EN308" s="1">
        <v>3.2747159183940791E-2</v>
      </c>
      <c r="EO308" s="1">
        <v>0.12709732654304098</v>
      </c>
      <c r="EP308" s="1">
        <v>7.5133807889824406E-2</v>
      </c>
      <c r="ER308" s="1">
        <v>9.5926711992038088E-2</v>
      </c>
      <c r="ES308" s="1">
        <v>0.12133637371603105</v>
      </c>
      <c r="ET308" s="1">
        <v>5.8347920313411683E-2</v>
      </c>
      <c r="EU308" s="1">
        <v>0.12321593592771332</v>
      </c>
      <c r="EW308" s="1">
        <v>1.5632549810988262E-2</v>
      </c>
      <c r="EX308" s="1">
        <v>8.0855123789194527E-3</v>
      </c>
      <c r="EY308" s="1">
        <v>4.1023957991467019E-3</v>
      </c>
      <c r="FA308" s="1">
        <v>0.23529411764705882</v>
      </c>
      <c r="FB308" s="1">
        <v>0.12890750886239125</v>
      </c>
      <c r="FC308" s="1">
        <v>0.20580126587193726</v>
      </c>
      <c r="FE308" s="1">
        <v>1.7584349928563579E-2</v>
      </c>
      <c r="FF308" s="1">
        <v>5.5125272181031394E-3</v>
      </c>
      <c r="FG308" s="1">
        <v>1.4613473622680111E-2</v>
      </c>
      <c r="FI308" s="1">
        <v>0.15354868061874433</v>
      </c>
      <c r="FJ308" s="1">
        <v>6.3647646628265914E-2</v>
      </c>
      <c r="FK308" s="1">
        <v>0.12273108972288611</v>
      </c>
      <c r="FL308" s="1">
        <v>8.176516563458186E-2</v>
      </c>
      <c r="FN308" s="1">
        <v>5.8927519151443723E-2</v>
      </c>
      <c r="FO308" s="1">
        <v>0.18841451192623773</v>
      </c>
      <c r="FP308" s="1">
        <v>7.4101519081141168E-2</v>
      </c>
      <c r="FR308" s="1">
        <v>5.669163798339745E-2</v>
      </c>
      <c r="FS308" s="1">
        <v>5.3072922195096059E-2</v>
      </c>
      <c r="FT308" s="1">
        <v>5.2441440391562753E-2</v>
      </c>
      <c r="FU308" s="1">
        <v>4.1668245009280652E-2</v>
      </c>
      <c r="FW308" s="1">
        <v>0.12393998695368558</v>
      </c>
      <c r="FX308" s="1">
        <v>0.15293596812492455</v>
      </c>
      <c r="FY308" s="1">
        <v>0.29750696693530165</v>
      </c>
      <c r="GA308" s="1">
        <v>6.3640220619431476E-2</v>
      </c>
      <c r="GB308" s="1">
        <v>0.13031438345007329</v>
      </c>
      <c r="GE308" s="1">
        <v>8.2836315440689201E-2</v>
      </c>
      <c r="GF308" s="1">
        <v>7.7425231516623658E-2</v>
      </c>
      <c r="GG308" s="1">
        <v>4.0697280065115651E-2</v>
      </c>
      <c r="GH308" s="1">
        <v>2.7807387495944757E-2</v>
      </c>
      <c r="GJ308" s="1">
        <v>0.11047282368537339</v>
      </c>
      <c r="GK308" s="1">
        <v>0.15081283683381755</v>
      </c>
      <c r="GL308" s="1">
        <v>6.3102340523175773E-2</v>
      </c>
      <c r="GN308" s="1">
        <v>7.5808625336927227E-2</v>
      </c>
      <c r="GO308" s="1">
        <v>0.13771394845563645</v>
      </c>
      <c r="GP308" s="1">
        <v>4.3331888937035434E-2</v>
      </c>
      <c r="GR308" s="1">
        <v>1.22040517451794E-2</v>
      </c>
      <c r="GS308" s="1">
        <v>2.4118738404452691E-2</v>
      </c>
      <c r="GT308" s="1">
        <v>4.0531491206428648E-2</v>
      </c>
      <c r="GV308" s="1">
        <v>0.10315840302012687</v>
      </c>
      <c r="GW308" s="1">
        <v>0.10734732824427481</v>
      </c>
      <c r="GX308" s="1">
        <v>4.6044755502348281E-2</v>
      </c>
      <c r="GZ308" s="1">
        <v>0.18710240738430833</v>
      </c>
      <c r="HA308" s="1">
        <v>6.690454950936664E-2</v>
      </c>
      <c r="HB308" s="1">
        <v>0.20721654128564349</v>
      </c>
      <c r="HD308" s="1">
        <v>4.0807998367680065E-2</v>
      </c>
      <c r="HH308" s="1">
        <v>0.11398176291793313</v>
      </c>
      <c r="HI308" s="1">
        <v>0.12144519785446817</v>
      </c>
      <c r="HJ308" s="1">
        <v>4.6641791044776122E-2</v>
      </c>
      <c r="HL308" s="1">
        <v>6.8756875687568761E-2</v>
      </c>
      <c r="HM308" s="1">
        <v>0.13656227239621269</v>
      </c>
      <c r="HN308" s="1">
        <v>5.5876327062767739E-2</v>
      </c>
      <c r="HP308" s="1">
        <v>0.20387724443808569</v>
      </c>
      <c r="HQ308" s="1">
        <v>0.2377706622705513</v>
      </c>
      <c r="HR308" s="1">
        <v>0.23872109865350571</v>
      </c>
      <c r="HT308" s="1">
        <v>7.1483034693099502E-3</v>
      </c>
      <c r="HU308" s="1">
        <v>2.1798761103743937E-2</v>
      </c>
      <c r="HV308" s="1">
        <v>2.2281143468282791E-2</v>
      </c>
      <c r="HX308" s="1">
        <v>3.5904800984817402E-2</v>
      </c>
      <c r="HY308" s="1">
        <v>3.8644853793636483E-2</v>
      </c>
      <c r="HZ308" s="1">
        <v>5.9324547650324168E-2</v>
      </c>
      <c r="IB308" s="1">
        <v>6.9608260180208048E-2</v>
      </c>
      <c r="IC308" s="1">
        <v>1.7869481308522551E-2</v>
      </c>
      <c r="ID308" s="1">
        <v>2.9556650246305417E-2</v>
      </c>
      <c r="IF308" s="1">
        <v>7.291818579553741E-2</v>
      </c>
      <c r="IG308" s="1">
        <v>0.18954351603222239</v>
      </c>
      <c r="IH308" s="1">
        <v>0.17035775127768313</v>
      </c>
      <c r="IJ308" s="1">
        <v>3.8806066681757914E-2</v>
      </c>
      <c r="IK308" s="1">
        <v>3.9324922169424875E-2</v>
      </c>
      <c r="IL308" s="1">
        <v>8.81868026532725E-2</v>
      </c>
      <c r="IN308" s="1">
        <v>0.1069078947368421</v>
      </c>
      <c r="IO308" s="1">
        <v>0.12051162663306948</v>
      </c>
      <c r="IP308" s="1">
        <v>0.20415879017013233</v>
      </c>
      <c r="IR308" s="1">
        <v>6.8360077714614664E-2</v>
      </c>
      <c r="IS308" s="1">
        <v>0.1264803955386915</v>
      </c>
      <c r="IT308" s="1">
        <v>0.10702699086925985</v>
      </c>
      <c r="IV308" s="1">
        <v>2.6059665303255191E-2</v>
      </c>
      <c r="IW308" s="1">
        <v>5.2250425840970602E-2</v>
      </c>
      <c r="IX308" s="1">
        <v>7.4211103701950998E-2</v>
      </c>
      <c r="IZ308" s="1">
        <v>2.035830618892508E-2</v>
      </c>
      <c r="JA308" s="1">
        <v>6.0216780409474105E-2</v>
      </c>
      <c r="JB308" s="1">
        <v>7.7851304009342162E-2</v>
      </c>
      <c r="JD308" s="1">
        <v>1.8372221201543266E-2</v>
      </c>
      <c r="JH308" s="1">
        <v>0.15936254980079681</v>
      </c>
      <c r="JI308" s="1">
        <v>8.6033839977057644E-2</v>
      </c>
      <c r="JJ308" s="1">
        <v>3.1715826197272437E-2</v>
      </c>
      <c r="JL308" s="1">
        <v>3.8211692777990067E-2</v>
      </c>
      <c r="JM308" s="1">
        <v>7.7866459022775933E-2</v>
      </c>
      <c r="JN308" s="1">
        <v>2.8814291888776832E-2</v>
      </c>
      <c r="JP308" s="1">
        <v>0.1606610052788616</v>
      </c>
      <c r="JQ308" s="1">
        <v>0.11381743683132256</v>
      </c>
      <c r="JR308" s="1">
        <v>9.1996320147194111E-2</v>
      </c>
      <c r="KD308" s="1">
        <v>2.3466466419486552E-3</v>
      </c>
      <c r="KT308" s="1">
        <v>1.9593244249382813E-3</v>
      </c>
      <c r="LF308" s="1">
        <v>7.3317917771135305E-2</v>
      </c>
      <c r="LG308" s="1">
        <v>3.6083404211448747E-2</v>
      </c>
      <c r="LH308" s="1">
        <v>9.0385804671518952E-2</v>
      </c>
      <c r="LI308" s="1">
        <v>9.468662369350668E-2</v>
      </c>
      <c r="LJ308" s="1">
        <v>0.12061047455582874</v>
      </c>
      <c r="LK308" s="1">
        <v>6.8381912984015733E-2</v>
      </c>
      <c r="LL308" s="1">
        <v>0.1083141978250509</v>
      </c>
      <c r="LM308" s="1">
        <v>9.3348891481913651E-2</v>
      </c>
      <c r="LN308" s="1">
        <v>0.1093051991255584</v>
      </c>
      <c r="LO308" s="1">
        <v>0.13389516795967393</v>
      </c>
      <c r="LP308" s="1">
        <v>6.0512337793316745E-2</v>
      </c>
      <c r="LQ308" s="1">
        <v>0.12220365613387535</v>
      </c>
      <c r="LR308" s="1">
        <v>0.11898900377482356</v>
      </c>
      <c r="LS308" s="1">
        <v>6.5786291297828078E-2</v>
      </c>
      <c r="LT308" s="1">
        <v>0.10282776349614396</v>
      </c>
      <c r="LU308" s="1">
        <v>8.3293669681104229E-2</v>
      </c>
      <c r="LV308" s="1">
        <v>0.1229122984599812</v>
      </c>
      <c r="LW308" s="1">
        <v>3.1847640886001366E-2</v>
      </c>
      <c r="LX308" s="1">
        <v>6.4688283334681004E-2</v>
      </c>
      <c r="LY308" s="1">
        <v>0.13338149887459361</v>
      </c>
    </row>
    <row r="309" spans="1:346" x14ac:dyDescent="0.25">
      <c r="A309" s="1" t="s">
        <v>986</v>
      </c>
      <c r="B309" s="1" t="s">
        <v>987</v>
      </c>
      <c r="C309" s="1" t="s">
        <v>531</v>
      </c>
      <c r="D309" s="1">
        <f t="shared" si="4"/>
        <v>0.29738197652806542</v>
      </c>
      <c r="F309" s="1">
        <v>5.3448544640669886E-2</v>
      </c>
      <c r="G309" s="1">
        <v>9.7327660521120102E-2</v>
      </c>
      <c r="H309" s="1">
        <v>1.0058844238796962E-2</v>
      </c>
      <c r="J309" s="1">
        <v>3.0772071268117059E-3</v>
      </c>
      <c r="K309" s="1">
        <v>2.3148148148148147E-2</v>
      </c>
      <c r="L309" s="1">
        <v>9.0768811836253061E-3</v>
      </c>
      <c r="S309" s="1">
        <v>2.74228048044754E-3</v>
      </c>
      <c r="T309" s="1">
        <v>3.6573769292663301E-3</v>
      </c>
      <c r="V309" s="1">
        <v>2.869934565491907E-3</v>
      </c>
      <c r="W309" s="1">
        <v>1.2327922745017464E-2</v>
      </c>
      <c r="AA309" s="1">
        <v>6.0906903797545448E-3</v>
      </c>
      <c r="AB309" s="1">
        <v>8.9166295140436919E-3</v>
      </c>
      <c r="AH309" s="1">
        <v>5.661712668082095E-3</v>
      </c>
      <c r="AI309" s="1">
        <v>4.0244687701223442E-3</v>
      </c>
      <c r="AJ309" s="1">
        <v>3.2110975531436645E-3</v>
      </c>
      <c r="AL309" s="1">
        <v>1.1288720310665583E-3</v>
      </c>
      <c r="AT309" s="1">
        <v>5.2338666061864303E-3</v>
      </c>
      <c r="AV309" s="1">
        <v>3.9624361057177954E-3</v>
      </c>
      <c r="AX309" s="1">
        <v>9.3980546026972422E-3</v>
      </c>
      <c r="AY309" s="1">
        <v>2.0802130138126144E-2</v>
      </c>
      <c r="AZ309" s="1">
        <v>4.8632218844984802E-2</v>
      </c>
      <c r="BF309" s="1">
        <v>2.2545880867565495E-3</v>
      </c>
      <c r="BG309" s="1">
        <v>2.8691111493659265E-3</v>
      </c>
      <c r="BK309" s="1">
        <v>2.3219904101796059E-3</v>
      </c>
      <c r="BL309" s="1">
        <v>1.7439072241356761E-2</v>
      </c>
      <c r="BO309" s="1">
        <v>5.4336013910019562E-3</v>
      </c>
      <c r="BP309" s="1">
        <v>2.52538006970049E-3</v>
      </c>
      <c r="BW309" s="1">
        <v>1.9527436047646943E-3</v>
      </c>
      <c r="BX309" s="1">
        <v>5.2274826186202933E-3</v>
      </c>
      <c r="BZ309" s="1">
        <v>1.5933715742511154E-2</v>
      </c>
      <c r="CA309" s="1">
        <v>8.5796405130625034E-3</v>
      </c>
      <c r="CB309" s="1">
        <v>8.8849400266548199E-3</v>
      </c>
      <c r="CF309" s="1">
        <v>3.6305547487656114E-3</v>
      </c>
      <c r="CH309" s="1">
        <v>1.7635009563601339E-2</v>
      </c>
      <c r="CI309" s="1">
        <v>6.987073913260468E-3</v>
      </c>
      <c r="CJ309" s="1">
        <v>4.4316419233325945E-3</v>
      </c>
      <c r="CL309" s="1">
        <v>1.8606381989022234E-2</v>
      </c>
      <c r="CM309" s="1">
        <v>4.1647578193328054E-3</v>
      </c>
      <c r="CN309" s="1">
        <v>2.8174966542227231E-2</v>
      </c>
      <c r="CR309" s="1">
        <v>5.3296381175718171E-3</v>
      </c>
      <c r="CV309" s="1">
        <v>5.9488399762046397E-3</v>
      </c>
      <c r="CX309" s="1">
        <v>8.0869799622607597E-2</v>
      </c>
      <c r="CY309" s="1">
        <v>0.19171779141104295</v>
      </c>
      <c r="CZ309" s="1">
        <v>0.29738197652806542</v>
      </c>
      <c r="DC309" s="1">
        <v>7.6157595450852961E-2</v>
      </c>
      <c r="DF309" s="1">
        <v>6.4599483204134363E-3</v>
      </c>
      <c r="DH309" s="1">
        <v>3.9692777899061268E-3</v>
      </c>
      <c r="DK309" s="1">
        <v>2.1649707728945658E-2</v>
      </c>
      <c r="DL309" s="1">
        <v>2.0600292524153843E-3</v>
      </c>
      <c r="EA309" s="1">
        <v>2.2323421734083402E-3</v>
      </c>
      <c r="EE309" s="1">
        <v>2.7616680475006906E-3</v>
      </c>
      <c r="EG309" s="1">
        <v>4.6723877458844055E-3</v>
      </c>
      <c r="EI309" s="1">
        <v>4.2052144659377629E-3</v>
      </c>
      <c r="EJ309" s="1">
        <v>4.3421623968736434E-3</v>
      </c>
      <c r="EX309" s="1">
        <v>1.6171024757838904E-3</v>
      </c>
      <c r="GK309" s="1">
        <v>1.1089179178957173E-2</v>
      </c>
      <c r="GL309" s="1">
        <v>5.7365764111977973E-3</v>
      </c>
      <c r="GO309" s="1">
        <v>4.9183553019870154E-3</v>
      </c>
      <c r="GP309" s="1">
        <v>3.3332222259258026E-3</v>
      </c>
      <c r="JZ309" s="1">
        <v>1.7124460579491746E-3</v>
      </c>
      <c r="LF309" s="1">
        <v>4.5118718628390952E-2</v>
      </c>
      <c r="LG309" s="1">
        <v>7.7321580453104458E-3</v>
      </c>
      <c r="LH309" s="1">
        <v>6.3428634857206284E-3</v>
      </c>
      <c r="LI309" s="1">
        <v>9.8328416912487712E-2</v>
      </c>
      <c r="LJ309" s="1">
        <v>9.2777288119868257E-3</v>
      </c>
      <c r="LK309" s="1">
        <v>9.8298999914522608E-2</v>
      </c>
      <c r="LL309" s="1">
        <v>4.3325679130020367E-3</v>
      </c>
      <c r="LM309" s="1">
        <v>3.8895371450797353E-3</v>
      </c>
      <c r="LO309" s="1">
        <v>3.9380931752845275E-3</v>
      </c>
      <c r="LQ309" s="1">
        <v>7.4818564979923681E-3</v>
      </c>
      <c r="LS309" s="1">
        <v>1.9348909205243554E-3</v>
      </c>
    </row>
    <row r="310" spans="1:346" x14ac:dyDescent="0.25">
      <c r="A310" s="1" t="s">
        <v>988</v>
      </c>
      <c r="B310" s="1" t="s">
        <v>989</v>
      </c>
      <c r="C310" s="1" t="s">
        <v>531</v>
      </c>
      <c r="D310" s="1">
        <f t="shared" si="4"/>
        <v>0.29584599797365757</v>
      </c>
      <c r="F310" s="1">
        <v>6.6810680800837357E-3</v>
      </c>
      <c r="G310" s="1">
        <v>5.5615806012068629E-3</v>
      </c>
      <c r="J310" s="1">
        <v>2.1540449887681942E-2</v>
      </c>
      <c r="K310" s="1">
        <v>1.5432098765432098E-2</v>
      </c>
      <c r="L310" s="1">
        <v>1.8153762367250612E-2</v>
      </c>
      <c r="N310" s="1">
        <v>2.0865500980678546E-3</v>
      </c>
      <c r="O310" s="1">
        <v>8.5354577139199091E-3</v>
      </c>
      <c r="P310" s="1">
        <v>5.8175048721603303E-3</v>
      </c>
      <c r="V310" s="1">
        <v>5.7398691309838139E-3</v>
      </c>
      <c r="W310" s="1">
        <v>1.2327922745017464E-2</v>
      </c>
      <c r="AB310" s="1">
        <v>2.972209838014564E-3</v>
      </c>
      <c r="AL310" s="1">
        <v>3.3866160931996748E-3</v>
      </c>
      <c r="AM310" s="1">
        <v>9.1793647879566728E-3</v>
      </c>
      <c r="AN310" s="1">
        <v>3.9459406135937654E-3</v>
      </c>
      <c r="AP310" s="1">
        <v>3.3761542227248942E-3</v>
      </c>
      <c r="AQ310" s="1">
        <v>6.2882535423828285E-3</v>
      </c>
      <c r="AR310" s="1">
        <v>3.6398490675919972E-3</v>
      </c>
      <c r="AT310" s="1">
        <v>3.4892444041242868E-3</v>
      </c>
      <c r="AU310" s="1">
        <v>2.4118469924268005E-3</v>
      </c>
      <c r="AX310" s="1">
        <v>9.3980546026972422E-3</v>
      </c>
      <c r="AY310" s="1">
        <v>8.3208520552504571E-3</v>
      </c>
      <c r="AZ310" s="1">
        <v>0.29584599797365757</v>
      </c>
      <c r="BB310" s="1">
        <v>1.0246111600647554E-3</v>
      </c>
      <c r="BC310" s="1">
        <v>1.8425368046726734E-3</v>
      </c>
      <c r="BF310" s="1">
        <v>9.018352347026198E-3</v>
      </c>
      <c r="BG310" s="1">
        <v>5.7382222987318529E-3</v>
      </c>
      <c r="BH310" s="1">
        <v>5.0603019313485702E-2</v>
      </c>
      <c r="BK310" s="1">
        <v>1.1609952050898029E-3</v>
      </c>
      <c r="BL310" s="1">
        <v>6.5396520905087853E-3</v>
      </c>
      <c r="BO310" s="1">
        <v>1.6300804173005869E-2</v>
      </c>
      <c r="BV310" s="1">
        <v>7.1875224610076904E-3</v>
      </c>
      <c r="BW310" s="1">
        <v>9.7637180238234721E-3</v>
      </c>
      <c r="BX310" s="1">
        <v>1.7424942062067644E-3</v>
      </c>
      <c r="BZ310" s="1">
        <v>3.1867431485022306E-3</v>
      </c>
      <c r="CE310" s="1">
        <v>7.3405270498421785E-3</v>
      </c>
      <c r="CH310" s="1">
        <v>1.3565391972001032E-3</v>
      </c>
      <c r="CI310" s="1">
        <v>1.9963068323601337E-3</v>
      </c>
      <c r="CJ310" s="1">
        <v>4.4316419233325945E-3</v>
      </c>
      <c r="CL310" s="1">
        <v>9.3031909945111169E-3</v>
      </c>
      <c r="CN310" s="1">
        <v>7.0437416355568078E-3</v>
      </c>
      <c r="CX310" s="1">
        <v>2.2463833228502112E-2</v>
      </c>
      <c r="CY310" s="1">
        <v>2.3006134969325152E-2</v>
      </c>
      <c r="CZ310" s="1">
        <v>2.1241569752004672E-2</v>
      </c>
      <c r="DG310" s="1">
        <v>4.279081709065235E-3</v>
      </c>
      <c r="DH310" s="1">
        <v>1.3892472264671442E-2</v>
      </c>
      <c r="DK310" s="1">
        <v>5.773255394385509E-2</v>
      </c>
      <c r="EW310" s="1">
        <v>1.4211408919080238E-3</v>
      </c>
      <c r="EX310" s="1">
        <v>1.7788127233622796E-2</v>
      </c>
      <c r="EY310" s="1">
        <v>3.8289027458702551E-2</v>
      </c>
      <c r="GT310" s="1">
        <v>3.5244774962111865E-3</v>
      </c>
      <c r="HT310" s="1">
        <v>1.6679374761723216E-2</v>
      </c>
      <c r="HU310" s="1">
        <v>3.6331268506239896E-3</v>
      </c>
      <c r="HV310" s="1">
        <v>3.3421715202424186E-2</v>
      </c>
      <c r="IX310" s="1">
        <v>1.0755232420572608E-3</v>
      </c>
      <c r="LG310" s="1">
        <v>1.5464316090620892E-2</v>
      </c>
      <c r="LI310" s="1">
        <v>2.9134345751848211E-2</v>
      </c>
      <c r="LK310" s="1">
        <v>4.2738695615009833E-3</v>
      </c>
      <c r="LT310" s="1">
        <v>1.713796058269066E-2</v>
      </c>
    </row>
    <row r="311" spans="1:346" x14ac:dyDescent="0.25">
      <c r="A311" s="1" t="s">
        <v>990</v>
      </c>
      <c r="B311" s="1" t="s">
        <v>991</v>
      </c>
      <c r="C311" s="1" t="s">
        <v>325</v>
      </c>
      <c r="D311" s="1">
        <f t="shared" si="4"/>
        <v>0.2946487976428096</v>
      </c>
      <c r="G311" s="1">
        <v>5.5615806012068629E-3</v>
      </c>
      <c r="J311" s="1">
        <v>9.2316213804351163E-3</v>
      </c>
      <c r="K311" s="1">
        <v>1.5432098765432098E-2</v>
      </c>
      <c r="L311" s="1">
        <v>5.446128710175184E-2</v>
      </c>
      <c r="S311" s="1">
        <v>2.74228048044754E-3</v>
      </c>
      <c r="T311" s="1">
        <v>3.6573769292663301E-3</v>
      </c>
      <c r="W311" s="1">
        <v>4.1093075816724884E-3</v>
      </c>
      <c r="X311" s="1">
        <v>3.3499715252420354E-3</v>
      </c>
      <c r="AB311" s="1">
        <v>4.4583147570218459E-3</v>
      </c>
      <c r="AI311" s="1">
        <v>2.0122343850611721E-3</v>
      </c>
      <c r="AJ311" s="1">
        <v>2.5688780425149316E-2</v>
      </c>
      <c r="AT311" s="1">
        <v>6.9784888082485737E-3</v>
      </c>
      <c r="AU311" s="1">
        <v>2.4118469924268005E-3</v>
      </c>
      <c r="AZ311" s="1">
        <v>1.2158054711246201E-2</v>
      </c>
      <c r="BK311" s="1">
        <v>3.4829856152694088E-3</v>
      </c>
      <c r="BO311" s="1">
        <v>1.0867202782003912E-2</v>
      </c>
      <c r="BW311" s="1">
        <v>1.9527436047646943E-3</v>
      </c>
      <c r="BX311" s="1">
        <v>5.2274826186202933E-3</v>
      </c>
      <c r="CB311" s="1">
        <v>1.776988005330964E-2</v>
      </c>
      <c r="CD311" s="1">
        <v>0.10708071208673538</v>
      </c>
      <c r="CH311" s="1">
        <v>4.0696175916003089E-3</v>
      </c>
      <c r="CI311" s="1">
        <v>1.9963068323601337E-3</v>
      </c>
      <c r="CN311" s="1">
        <v>1.4087483271113616E-2</v>
      </c>
      <c r="CP311" s="1">
        <v>5.3613553506326401E-3</v>
      </c>
      <c r="CQ311" s="1">
        <v>5.9923298178331738E-3</v>
      </c>
      <c r="CT311" s="1">
        <v>5.5753014147327341E-2</v>
      </c>
      <c r="CU311" s="1">
        <v>3.2362459546925564E-2</v>
      </c>
      <c r="CX311" s="1">
        <v>4.4927666457004224E-3</v>
      </c>
      <c r="DF311" s="1">
        <v>2.5839793281653745E-2</v>
      </c>
      <c r="DH311" s="1">
        <v>6.7477722428404149E-2</v>
      </c>
      <c r="DK311" s="1">
        <v>7.2165692429818863E-3</v>
      </c>
      <c r="DP311" s="1">
        <v>4.044816567568661E-3</v>
      </c>
      <c r="DZ311" s="1">
        <v>5.5053952873816338E-3</v>
      </c>
      <c r="EF311" s="1">
        <v>5.6765501712425972E-3</v>
      </c>
      <c r="EG311" s="1">
        <v>1.5574625819614683E-3</v>
      </c>
      <c r="EI311" s="1">
        <v>2.1026072329688814E-3</v>
      </c>
      <c r="EJ311" s="1">
        <v>1.0855405992184108E-2</v>
      </c>
      <c r="EK311" s="1">
        <v>5.8178191489361699E-3</v>
      </c>
      <c r="ES311" s="1">
        <v>2.0920064433798454E-3</v>
      </c>
      <c r="GN311" s="1">
        <v>8.4231805929919131E-3</v>
      </c>
      <c r="GO311" s="1">
        <v>9.8367106039740308E-3</v>
      </c>
      <c r="GP311" s="1">
        <v>6.6664444518516053E-3</v>
      </c>
      <c r="HP311" s="1">
        <v>7.1535875241433575E-3</v>
      </c>
      <c r="LF311" s="1">
        <v>1.1279679657097738E-2</v>
      </c>
      <c r="LG311" s="1">
        <v>5.1547720302069638E-3</v>
      </c>
      <c r="LH311" s="1">
        <v>0.23151451722880295</v>
      </c>
      <c r="LK311" s="1">
        <v>4.2738695615009833E-3</v>
      </c>
      <c r="LM311" s="1">
        <v>0.15558148580318942</v>
      </c>
      <c r="LN311" s="1">
        <v>0.2946487976428096</v>
      </c>
      <c r="LO311" s="1">
        <v>3.9380931752845275E-3</v>
      </c>
      <c r="LQ311" s="1">
        <v>2.493952165997456E-3</v>
      </c>
      <c r="LR311" s="1">
        <v>2.0515345478417858E-2</v>
      </c>
      <c r="LS311" s="1">
        <v>2.8055918347603154E-2</v>
      </c>
    </row>
    <row r="312" spans="1:346" x14ac:dyDescent="0.25">
      <c r="A312" s="1" t="s">
        <v>992</v>
      </c>
      <c r="B312" s="1" t="s">
        <v>993</v>
      </c>
      <c r="C312" s="1" t="s">
        <v>352</v>
      </c>
      <c r="D312" s="1">
        <f t="shared" si="4"/>
        <v>0.29395553922469225</v>
      </c>
      <c r="S312" s="1">
        <v>5.48456096089508E-3</v>
      </c>
      <c r="HF312" s="1">
        <v>1.1025358324145534E-2</v>
      </c>
      <c r="HJ312" s="1">
        <v>1.1660447761194031E-2</v>
      </c>
      <c r="HN312" s="1">
        <v>9.3127211771279576E-3</v>
      </c>
      <c r="JA312" s="1">
        <v>4.0144520272982737E-2</v>
      </c>
      <c r="JD312" s="1">
        <v>0.29395553922469225</v>
      </c>
      <c r="JE312" s="1">
        <v>0.13472549680026946</v>
      </c>
      <c r="JH312" s="1">
        <v>2.6560424966799469E-2</v>
      </c>
      <c r="JI312" s="1">
        <v>5.7355893318038427E-2</v>
      </c>
      <c r="JM312" s="1">
        <v>0.13626630328985789</v>
      </c>
      <c r="JP312" s="1">
        <v>4.5903144365389031E-2</v>
      </c>
      <c r="JQ312" s="1">
        <v>0.1024356931481903</v>
      </c>
      <c r="JR312" s="1">
        <v>9.1996320147194111E-2</v>
      </c>
      <c r="KP312" s="1">
        <v>1.7995321216483715E-2</v>
      </c>
      <c r="KS312" s="1">
        <v>9.761970616468444E-3</v>
      </c>
      <c r="KT312" s="1">
        <v>1.1755946549629687E-2</v>
      </c>
      <c r="KU312" s="1">
        <v>7.8538554576441568E-3</v>
      </c>
      <c r="LS312" s="1">
        <v>9.674454602621777E-4</v>
      </c>
      <c r="LZ312" s="1">
        <v>3.3036009250082591E-3</v>
      </c>
      <c r="MA312" s="1">
        <v>5.961962678113635E-3</v>
      </c>
      <c r="MB312" s="1">
        <v>3.0160453613222345E-3</v>
      </c>
      <c r="MC312" s="1">
        <v>6.9138124144415714E-3</v>
      </c>
    </row>
    <row r="313" spans="1:346" x14ac:dyDescent="0.25">
      <c r="A313" s="1" t="s">
        <v>994</v>
      </c>
      <c r="B313" s="1" t="s">
        <v>995</v>
      </c>
      <c r="C313" s="1" t="s">
        <v>432</v>
      </c>
      <c r="D313" s="1">
        <f t="shared" si="4"/>
        <v>0.2932098765432099</v>
      </c>
      <c r="F313" s="1">
        <v>3.7859385787141174E-2</v>
      </c>
      <c r="G313" s="1">
        <v>5.5615806012068629E-3</v>
      </c>
      <c r="H313" s="1">
        <v>2.0117688477593924E-2</v>
      </c>
      <c r="J313" s="1">
        <v>3.0772071268117059E-3</v>
      </c>
      <c r="K313" s="1">
        <v>0.2932098765432099</v>
      </c>
      <c r="L313" s="1">
        <v>9.0768811836253061E-3</v>
      </c>
      <c r="AM313" s="1">
        <v>4.5896823939783364E-3</v>
      </c>
      <c r="AT313" s="1">
        <v>3.4892444041242868E-3</v>
      </c>
      <c r="AU313" s="1">
        <v>2.4118469924268005E-3</v>
      </c>
      <c r="AZ313" s="1">
        <v>4.0526849037487338E-3</v>
      </c>
      <c r="BL313" s="1">
        <v>6.5396520905087853E-3</v>
      </c>
      <c r="BN313" s="1">
        <v>1.0892059688487093E-2</v>
      </c>
      <c r="BO313" s="1">
        <v>5.4336013910019562E-3</v>
      </c>
      <c r="BP313" s="1">
        <v>5.5558361533410781E-2</v>
      </c>
      <c r="BW313" s="1">
        <v>5.8582308142940834E-3</v>
      </c>
      <c r="BX313" s="1">
        <v>1.7424942062067644E-3</v>
      </c>
      <c r="CD313" s="1">
        <v>1.3385089010841922E-2</v>
      </c>
      <c r="CH313" s="1">
        <v>4.0696175916003089E-3</v>
      </c>
      <c r="CI313" s="1">
        <v>1.0979687577980736E-2</v>
      </c>
      <c r="CN313" s="1">
        <v>2.8174966542227231E-2</v>
      </c>
      <c r="CT313" s="1">
        <v>3.4845633842079587E-2</v>
      </c>
      <c r="CZ313" s="1">
        <v>5.310392438001168E-3</v>
      </c>
      <c r="DG313" s="1">
        <v>2.1395408545326175E-3</v>
      </c>
      <c r="DH313" s="1">
        <v>2.3815666739436761E-2</v>
      </c>
      <c r="DJ313" s="1">
        <v>6.2539086929330832E-3</v>
      </c>
      <c r="EE313" s="1">
        <v>1.3808340237503453E-3</v>
      </c>
      <c r="EG313" s="1">
        <v>1.5574625819614683E-3</v>
      </c>
      <c r="EX313" s="1">
        <v>1.6171024757838904E-3</v>
      </c>
      <c r="EY313" s="1">
        <v>1.367465266382234E-3</v>
      </c>
      <c r="GP313" s="1">
        <v>3.3332222259258026E-3</v>
      </c>
      <c r="LF313" s="1">
        <v>2.8199199142744345E-2</v>
      </c>
      <c r="LG313" s="1">
        <v>2.5773860151034819E-2</v>
      </c>
      <c r="LH313" s="1">
        <v>4.7571476142904717E-2</v>
      </c>
      <c r="LT313" s="1">
        <v>1.713796058269066E-2</v>
      </c>
    </row>
    <row r="314" spans="1:346" x14ac:dyDescent="0.25">
      <c r="A314" s="1" t="s">
        <v>996</v>
      </c>
      <c r="B314" s="1" t="s">
        <v>997</v>
      </c>
      <c r="C314" s="1" t="s">
        <v>747</v>
      </c>
      <c r="D314" s="1">
        <f t="shared" si="4"/>
        <v>0.29318036966220523</v>
      </c>
      <c r="AL314" s="1">
        <v>1.6933080465998375E-2</v>
      </c>
      <c r="AM314" s="1">
        <v>2.753809436387002E-2</v>
      </c>
      <c r="AN314" s="1">
        <v>1.1837821840781295E-2</v>
      </c>
      <c r="BG314" s="1">
        <v>2.8691111493659265E-3</v>
      </c>
      <c r="BN314" s="1">
        <v>1.0892059688487093E-2</v>
      </c>
      <c r="BO314" s="1">
        <v>5.4336013910019562E-3</v>
      </c>
      <c r="BP314" s="1">
        <v>7.57614020910147E-3</v>
      </c>
      <c r="BX314" s="1">
        <v>3.4849884124135287E-3</v>
      </c>
      <c r="BZ314" s="1">
        <v>0.29318036966220523</v>
      </c>
      <c r="CA314" s="1">
        <v>0.26167903564840633</v>
      </c>
      <c r="CB314" s="1">
        <v>0.23100844069302531</v>
      </c>
    </row>
    <row r="315" spans="1:346" x14ac:dyDescent="0.25">
      <c r="A315" s="1" t="s">
        <v>998</v>
      </c>
      <c r="B315" s="1" t="s">
        <v>999</v>
      </c>
      <c r="C315" s="1" t="s">
        <v>325</v>
      </c>
      <c r="D315" s="1">
        <f t="shared" si="4"/>
        <v>0.29309645127835143</v>
      </c>
      <c r="F315" s="1">
        <v>2.2270226933612455E-3</v>
      </c>
      <c r="G315" s="1">
        <v>2.7807903006034315E-3</v>
      </c>
      <c r="BF315" s="1">
        <v>0.29309645127835143</v>
      </c>
      <c r="BG315" s="1">
        <v>1.7214666896195559E-2</v>
      </c>
      <c r="BV315" s="1">
        <v>1.4375044922015381E-2</v>
      </c>
      <c r="BW315" s="1">
        <v>1.9527436047646943E-3</v>
      </c>
      <c r="BX315" s="1">
        <v>6.9699768248270575E-3</v>
      </c>
      <c r="BZ315" s="1">
        <v>1.2746972594008922E-2</v>
      </c>
      <c r="CA315" s="1">
        <v>4.2898202565312517E-3</v>
      </c>
      <c r="CH315" s="1">
        <v>2.7130783944002063E-3</v>
      </c>
      <c r="CP315" s="1">
        <v>1.7871184502108799E-3</v>
      </c>
      <c r="DF315" s="1">
        <v>2.5839793281653745E-2</v>
      </c>
      <c r="DG315" s="1">
        <v>2.1395408545326175E-3</v>
      </c>
      <c r="DK315" s="1">
        <v>7.2165692429818863E-3</v>
      </c>
      <c r="LG315" s="1">
        <v>2.5773860151034819E-3</v>
      </c>
    </row>
    <row r="316" spans="1:346" x14ac:dyDescent="0.25">
      <c r="A316" s="1" t="s">
        <v>1000</v>
      </c>
      <c r="B316" s="1" t="s">
        <v>1001</v>
      </c>
      <c r="C316" s="1" t="s">
        <v>363</v>
      </c>
      <c r="D316" s="1">
        <f t="shared" si="4"/>
        <v>0.29265150666517309</v>
      </c>
      <c r="F316" s="1">
        <v>1.5589158853528717E-2</v>
      </c>
      <c r="G316" s="1">
        <v>3.0588693306637747E-2</v>
      </c>
      <c r="H316" s="1">
        <v>1.5088266358195443E-2</v>
      </c>
      <c r="J316" s="1">
        <v>0.10154783518478629</v>
      </c>
      <c r="K316" s="1">
        <v>7.716049382716049E-2</v>
      </c>
      <c r="L316" s="1">
        <v>6.3538168285377145E-2</v>
      </c>
      <c r="O316" s="1">
        <v>2.8451525713066362E-3</v>
      </c>
      <c r="P316" s="1">
        <v>5.8175048721603303E-3</v>
      </c>
      <c r="R316" s="1">
        <v>0.12025012025012025</v>
      </c>
      <c r="S316" s="1">
        <v>3.8391926726265561E-2</v>
      </c>
      <c r="T316" s="1">
        <v>0.1206934386657889</v>
      </c>
      <c r="V316" s="1">
        <v>1.1479738261967628E-2</v>
      </c>
      <c r="W316" s="1">
        <v>5.3420998561742344E-2</v>
      </c>
      <c r="X316" s="1">
        <v>2.0099829151452211E-2</v>
      </c>
      <c r="Z316" s="1">
        <v>3.0388209374762592E-2</v>
      </c>
      <c r="AA316" s="1">
        <v>8.5269665316563631E-2</v>
      </c>
      <c r="AB316" s="1">
        <v>6.3902511517313118E-2</v>
      </c>
      <c r="AD316" s="1">
        <v>0.17853392144507457</v>
      </c>
      <c r="AE316" s="1">
        <v>9.5212380451619325E-2</v>
      </c>
      <c r="AF316" s="1">
        <v>0.10096620827156076</v>
      </c>
      <c r="AH316" s="1">
        <v>0.12738853503184713</v>
      </c>
      <c r="AI316" s="1">
        <v>1.2073406310367031E-2</v>
      </c>
      <c r="AJ316" s="1">
        <v>3.532207308458031E-2</v>
      </c>
      <c r="AL316" s="1">
        <v>6.7732321863993496E-3</v>
      </c>
      <c r="AM316" s="1">
        <v>2.2948411969891682E-3</v>
      </c>
      <c r="AN316" s="1">
        <v>1.9729703067968827E-3</v>
      </c>
      <c r="AP316" s="1">
        <v>2.0256925336349364E-2</v>
      </c>
      <c r="AR316" s="1">
        <v>6.0664151126533289E-3</v>
      </c>
      <c r="AT316" s="1">
        <v>8.723111010310718E-3</v>
      </c>
      <c r="AU316" s="1">
        <v>4.8236939848536012E-2</v>
      </c>
      <c r="AV316" s="1">
        <v>1.5849744422871181E-2</v>
      </c>
      <c r="AX316" s="1">
        <v>5.1689300314834832E-2</v>
      </c>
      <c r="AY316" s="1">
        <v>7.4887668497254117E-2</v>
      </c>
      <c r="AZ316" s="1">
        <v>4.0526849037487336E-2</v>
      </c>
      <c r="BB316" s="1">
        <v>3.0738334801942661E-3</v>
      </c>
      <c r="BF316" s="1">
        <v>3.3818821301348244E-2</v>
      </c>
      <c r="BG316" s="1">
        <v>2.8691111493659265E-2</v>
      </c>
      <c r="BH316" s="1">
        <v>5.9036855865733324E-2</v>
      </c>
      <c r="BJ316" s="1">
        <v>7.5340917652377002E-3</v>
      </c>
      <c r="BK316" s="1">
        <v>2.3219904101796059E-3</v>
      </c>
      <c r="BL316" s="1">
        <v>1.0899420150847975E-2</v>
      </c>
      <c r="BO316" s="1">
        <v>1.6300804173005869E-2</v>
      </c>
      <c r="BP316" s="1">
        <v>2.020304055760392E-2</v>
      </c>
      <c r="BS316" s="1">
        <v>7.2378924960085148E-2</v>
      </c>
      <c r="BT316" s="1">
        <v>5.5645043198125639E-2</v>
      </c>
      <c r="BV316" s="1">
        <v>7.1875224610076904E-3</v>
      </c>
      <c r="BW316" s="1">
        <v>1.1716461628588167E-2</v>
      </c>
      <c r="BX316" s="1">
        <v>4.8789837773789403E-2</v>
      </c>
      <c r="BZ316" s="1">
        <v>1.2746972594008922E-2</v>
      </c>
      <c r="CA316" s="1">
        <v>4.2898202565312517E-3</v>
      </c>
      <c r="CB316" s="1">
        <v>2.6654820079964461E-2</v>
      </c>
      <c r="CD316" s="1">
        <v>6.6925445054209609E-2</v>
      </c>
      <c r="CE316" s="1">
        <v>2.2021581149526535E-2</v>
      </c>
      <c r="CF316" s="1">
        <v>9.0763868719140287E-2</v>
      </c>
      <c r="CH316" s="1">
        <v>3.5270019127202679E-2</v>
      </c>
      <c r="CI316" s="1">
        <v>5.190397764136348E-2</v>
      </c>
      <c r="CJ316" s="1">
        <v>5.3179703079991134E-2</v>
      </c>
      <c r="CL316" s="1">
        <v>9.3031909945111169E-3</v>
      </c>
      <c r="CM316" s="1">
        <v>1.6659031277331222E-2</v>
      </c>
      <c r="CN316" s="1">
        <v>2.1131224906670423E-2</v>
      </c>
      <c r="CP316" s="1">
        <v>7.6846093359067835E-2</v>
      </c>
      <c r="CQ316" s="1">
        <v>0.10586449344838607</v>
      </c>
      <c r="CR316" s="1">
        <v>9.593348611629271E-2</v>
      </c>
      <c r="CT316" s="1">
        <v>5.5753014147327341E-2</v>
      </c>
      <c r="CU316" s="1">
        <v>6.4724919093851127E-2</v>
      </c>
      <c r="CV316" s="1">
        <v>8.9232599643069607E-2</v>
      </c>
      <c r="CX316" s="1">
        <v>0.11681193278821098</v>
      </c>
      <c r="CY316" s="1">
        <v>7.6687116564417179E-2</v>
      </c>
      <c r="CZ316" s="1">
        <v>3.7172747066008177E-2</v>
      </c>
      <c r="DB316" s="1">
        <v>4.3240693423483627E-2</v>
      </c>
      <c r="DC316" s="1">
        <v>5.077173030056864E-2</v>
      </c>
      <c r="DD316" s="1">
        <v>9.0198436560432957E-2</v>
      </c>
      <c r="DF316" s="1">
        <v>4.5219638242894059E-2</v>
      </c>
      <c r="DG316" s="1">
        <v>5.5628062217848051E-2</v>
      </c>
      <c r="DH316" s="1">
        <v>2.7784944529342884E-2</v>
      </c>
      <c r="DJ316" s="1">
        <v>3.7523452157598502E-2</v>
      </c>
      <c r="DK316" s="1">
        <v>1.4433138485963773E-2</v>
      </c>
      <c r="DL316" s="1">
        <v>2.2660321776569226E-2</v>
      </c>
      <c r="DN316" s="1">
        <v>6.4518441521201481E-2</v>
      </c>
      <c r="DO316" s="1">
        <v>9.1194649913871717E-2</v>
      </c>
      <c r="DP316" s="1">
        <v>0.10921004732435384</v>
      </c>
      <c r="DR316" s="1">
        <v>4.7087800637496381E-2</v>
      </c>
      <c r="DS316" s="1">
        <v>6.0727515637335278E-2</v>
      </c>
      <c r="DT316" s="1">
        <v>4.1169205434335117E-2</v>
      </c>
      <c r="DV316" s="1">
        <v>0.19760242392306679</v>
      </c>
      <c r="DW316" s="1">
        <v>0.1722374724150923</v>
      </c>
      <c r="DX316" s="1">
        <v>0.13735477594002174</v>
      </c>
      <c r="DZ316" s="1">
        <v>9.3591719885487784E-2</v>
      </c>
      <c r="EA316" s="1">
        <v>0.17412268952585053</v>
      </c>
      <c r="EB316" s="1">
        <v>0.12422360248447205</v>
      </c>
      <c r="ED316" s="1">
        <v>0.11452313100913522</v>
      </c>
      <c r="EE316" s="1">
        <v>0.16570008285004142</v>
      </c>
      <c r="EF316" s="1">
        <v>0.1835417888701773</v>
      </c>
      <c r="EG316" s="1">
        <v>0.16976342143380005</v>
      </c>
      <c r="EI316" s="1">
        <v>0.13036164844407064</v>
      </c>
      <c r="EJ316" s="1">
        <v>0.2627008250108554</v>
      </c>
      <c r="EK316" s="1">
        <v>0.25016622340425532</v>
      </c>
      <c r="EL316" s="1">
        <v>0.29265150666517309</v>
      </c>
      <c r="EN316" s="1">
        <v>9.824147755182238E-3</v>
      </c>
      <c r="EO316" s="1">
        <v>6.0018181978658242E-2</v>
      </c>
      <c r="EP316" s="1">
        <v>4.5699945005150927E-2</v>
      </c>
      <c r="ER316" s="1">
        <v>0.1450891518879576</v>
      </c>
      <c r="ES316" s="1">
        <v>0.21966067655488378</v>
      </c>
      <c r="ET316" s="1">
        <v>0.19449306771137229</v>
      </c>
      <c r="EU316" s="1">
        <v>0.11294794126707054</v>
      </c>
      <c r="EW316" s="1">
        <v>2.273825427052838E-2</v>
      </c>
      <c r="EX316" s="1">
        <v>4.8513074273516714E-3</v>
      </c>
      <c r="EY316" s="1">
        <v>1.5042117930204572E-2</v>
      </c>
      <c r="FA316" s="1">
        <v>3.6199095022624438E-2</v>
      </c>
      <c r="FB316" s="1">
        <v>3.7184858325689782E-2</v>
      </c>
      <c r="FC316" s="1">
        <v>0.10095911155981828</v>
      </c>
      <c r="FE316" s="1">
        <v>2.6376524892845369E-2</v>
      </c>
      <c r="FF316" s="1">
        <v>1.3781318045257849E-2</v>
      </c>
      <c r="FG316" s="1">
        <v>4.6275999805153685E-2</v>
      </c>
      <c r="FI316" s="1">
        <v>0.23885350318471338</v>
      </c>
      <c r="FJ316" s="1">
        <v>4.1370970308372848E-2</v>
      </c>
      <c r="FK316" s="1">
        <v>0.28421936567405204</v>
      </c>
      <c r="FL316" s="1">
        <v>7.2145734383454577E-2</v>
      </c>
      <c r="FN316" s="1">
        <v>3.1014483763917751E-3</v>
      </c>
      <c r="FO316" s="1">
        <v>8.8194026859090002E-2</v>
      </c>
      <c r="FP316" s="1">
        <v>4.631344942571323E-3</v>
      </c>
      <c r="FR316" s="1">
        <v>4.4543429844097995E-2</v>
      </c>
      <c r="FS316" s="1">
        <v>1.592187665852882E-2</v>
      </c>
      <c r="FT316" s="1">
        <v>4.6614613681389118E-2</v>
      </c>
      <c r="FU316" s="1">
        <v>4.5456267282851626E-2</v>
      </c>
      <c r="FW316" s="1">
        <v>9.1324200913242004E-2</v>
      </c>
      <c r="FX316" s="1">
        <v>7.2443353322332676E-2</v>
      </c>
      <c r="FY316" s="1">
        <v>9.0381863372749865E-2</v>
      </c>
      <c r="GB316" s="1">
        <v>1.6289297931259161E-2</v>
      </c>
      <c r="GE316" s="1">
        <v>4.6388336646785953E-2</v>
      </c>
      <c r="GF316" s="1">
        <v>5.1616821011082434E-2</v>
      </c>
      <c r="GG316" s="1">
        <v>6.3306880101291013E-2</v>
      </c>
      <c r="GH316" s="1">
        <v>4.4028363535245862E-2</v>
      </c>
      <c r="GJ316" s="1">
        <v>6.9966121667403153E-2</v>
      </c>
      <c r="GK316" s="1">
        <v>0.1219809709685289</v>
      </c>
      <c r="GL316" s="1">
        <v>8.6048646167966952E-2</v>
      </c>
      <c r="GN316" s="1">
        <v>0.1263477088948787</v>
      </c>
      <c r="GO316" s="1">
        <v>7.3775329529805228E-2</v>
      </c>
      <c r="GP316" s="1">
        <v>5.9998000066664448E-2</v>
      </c>
      <c r="GR316" s="1">
        <v>2.2374094866162233E-2</v>
      </c>
      <c r="GS316" s="1">
        <v>2.4118738404452691E-2</v>
      </c>
      <c r="GT316" s="1">
        <v>7.0489549924223731E-3</v>
      </c>
      <c r="GV316" s="1">
        <v>4.3897192774522066E-2</v>
      </c>
      <c r="GW316" s="1">
        <v>7.4546755725190844E-2</v>
      </c>
      <c r="GX316" s="1">
        <v>4.6044755502348284E-3</v>
      </c>
      <c r="GZ316" s="1">
        <v>4.5736144027275376E-2</v>
      </c>
      <c r="HA316" s="1">
        <v>4.0142729705619981E-2</v>
      </c>
      <c r="HB316" s="1">
        <v>0.10811297806207487</v>
      </c>
      <c r="HE316" s="1">
        <v>3.0712530712530713E-2</v>
      </c>
      <c r="HH316" s="1">
        <v>5.4277029960920539E-3</v>
      </c>
      <c r="HI316" s="1">
        <v>7.0843032081773102E-2</v>
      </c>
      <c r="HJ316" s="1">
        <v>6.9962686567164173E-2</v>
      </c>
      <c r="HL316" s="1">
        <v>5.5005500550055007E-2</v>
      </c>
      <c r="HM316" s="1">
        <v>5.4624908958485069E-2</v>
      </c>
      <c r="HN316" s="1">
        <v>3.7250884708511831E-2</v>
      </c>
      <c r="HP316" s="1">
        <v>6.0805493955218545E-2</v>
      </c>
      <c r="HQ316" s="1">
        <v>7.2916336429635742E-2</v>
      </c>
      <c r="HR316" s="1">
        <v>9.3879083740142699E-2</v>
      </c>
      <c r="HT316" s="1">
        <v>7.1483034693099502E-3</v>
      </c>
      <c r="HU316" s="1">
        <v>3.6331268506239896E-3</v>
      </c>
      <c r="HV316" s="1">
        <v>3.7877943896080749E-2</v>
      </c>
      <c r="HX316" s="1">
        <v>1.0258514567090685E-2</v>
      </c>
      <c r="HY316" s="1">
        <v>1.2881617931212161E-2</v>
      </c>
      <c r="HZ316" s="1">
        <v>4.2374676893088686E-3</v>
      </c>
      <c r="IB316" s="1">
        <v>7.8309292702734054E-2</v>
      </c>
      <c r="IC316" s="1">
        <v>7.2669223987991707E-2</v>
      </c>
      <c r="ID316" s="1">
        <v>2.6272577996715927E-2</v>
      </c>
      <c r="IF316" s="1">
        <v>3.6459092897768705E-2</v>
      </c>
      <c r="IG316" s="1">
        <v>5.5283525509398197E-2</v>
      </c>
      <c r="IH316" s="1">
        <v>4.9141659022408593E-2</v>
      </c>
      <c r="IK316" s="1">
        <v>3.2770768474520728E-3</v>
      </c>
      <c r="IL316" s="1">
        <v>3.4507879299106627E-2</v>
      </c>
      <c r="IN316" s="1">
        <v>7.9495614035087717E-2</v>
      </c>
      <c r="IO316" s="1">
        <v>6.8472515132425846E-2</v>
      </c>
      <c r="IP316" s="1">
        <v>3.4026465028355386E-2</v>
      </c>
      <c r="IR316" s="1">
        <v>4.6772684752104769E-2</v>
      </c>
      <c r="IS316" s="1">
        <v>7.6654785174964546E-2</v>
      </c>
      <c r="IT316" s="1">
        <v>7.6925649687280509E-2</v>
      </c>
      <c r="IV316" s="1">
        <v>1.5862404967198814E-2</v>
      </c>
      <c r="IW316" s="1">
        <v>2.5080204403665891E-2</v>
      </c>
      <c r="IX316" s="1">
        <v>2.4737034567317E-2</v>
      </c>
      <c r="IZ316" s="1">
        <v>2.035830618892508E-2</v>
      </c>
      <c r="JB316" s="1">
        <v>3.8925652004671081E-2</v>
      </c>
      <c r="JH316" s="1">
        <v>0.15936254980079681</v>
      </c>
      <c r="JI316" s="1">
        <v>2.8677946659019213E-2</v>
      </c>
      <c r="JJ316" s="1">
        <v>6.3431652394544874E-2</v>
      </c>
      <c r="JM316" s="1">
        <v>0.11679968853416391</v>
      </c>
      <c r="JQ316" s="1">
        <v>2.2763487366264511E-2</v>
      </c>
      <c r="JR316" s="1">
        <v>4.5998160073597055E-2</v>
      </c>
      <c r="KR316" s="1">
        <v>6.0170885314292594E-3</v>
      </c>
      <c r="LF316" s="1">
        <v>3.3839038971293214E-2</v>
      </c>
      <c r="LG316" s="1">
        <v>3.6083404211448747E-2</v>
      </c>
      <c r="LH316" s="1">
        <v>2.5371453942882514E-2</v>
      </c>
      <c r="LI316" s="1">
        <v>6.1910484722677447E-2</v>
      </c>
      <c r="LJ316" s="1">
        <v>4.6388644059934127E-2</v>
      </c>
      <c r="LK316" s="1">
        <v>4.2738695615009828E-2</v>
      </c>
      <c r="LL316" s="1">
        <v>0.20796325982409775</v>
      </c>
      <c r="LM316" s="1">
        <v>6.2232594321275765E-2</v>
      </c>
      <c r="LN316" s="1">
        <v>9.0295599277635211E-2</v>
      </c>
      <c r="LO316" s="1">
        <v>0.19690465876422636</v>
      </c>
      <c r="LP316" s="1">
        <v>8.740671014590197E-2</v>
      </c>
      <c r="LQ316" s="1">
        <v>0.12220365613387535</v>
      </c>
      <c r="LR316" s="1">
        <v>0.17232890201870998</v>
      </c>
      <c r="LS316" s="1">
        <v>2.7088472887340977E-2</v>
      </c>
      <c r="LT316" s="1">
        <v>6.8551842330762641E-2</v>
      </c>
      <c r="LU316" s="1">
        <v>0.10709186101856259</v>
      </c>
      <c r="LV316" s="1">
        <v>5.0610946424698142E-2</v>
      </c>
      <c r="LW316" s="1">
        <v>4.7771461329002051E-3</v>
      </c>
      <c r="LX316" s="1">
        <v>2.4258106250505378E-2</v>
      </c>
      <c r="LY316" s="1">
        <v>5.557562453108067E-2</v>
      </c>
    </row>
    <row r="317" spans="1:346" x14ac:dyDescent="0.25">
      <c r="A317" s="1" t="s">
        <v>1002</v>
      </c>
      <c r="B317" s="1" t="s">
        <v>1003</v>
      </c>
      <c r="C317" s="1" t="s">
        <v>346</v>
      </c>
      <c r="D317" s="1">
        <f t="shared" si="4"/>
        <v>0.28998001489086561</v>
      </c>
      <c r="GA317" s="1">
        <v>2.1213406873143825E-2</v>
      </c>
      <c r="GC317" s="1">
        <v>4.5289855072463768E-2</v>
      </c>
      <c r="KR317" s="1">
        <v>0.27076898391431664</v>
      </c>
      <c r="KS317" s="1">
        <v>0.12202463270585555</v>
      </c>
      <c r="KT317" s="1">
        <v>0.28998001489086561</v>
      </c>
      <c r="KU317" s="1">
        <v>0.15550633806135433</v>
      </c>
      <c r="MB317" s="1">
        <v>3.0160453613222345E-3</v>
      </c>
      <c r="MC317" s="1">
        <v>1.3827624828883142E-3</v>
      </c>
    </row>
    <row r="318" spans="1:346" x14ac:dyDescent="0.25">
      <c r="A318" s="1" t="s">
        <v>1004</v>
      </c>
      <c r="B318" s="1" t="s">
        <v>1005</v>
      </c>
      <c r="C318" s="1" t="s">
        <v>426</v>
      </c>
      <c r="D318" s="1">
        <f t="shared" si="4"/>
        <v>0.28758630980642186</v>
      </c>
      <c r="F318" s="1">
        <v>4.4540453867224911E-3</v>
      </c>
      <c r="G318" s="1">
        <v>5.8396596312672064E-2</v>
      </c>
      <c r="H318" s="1">
        <v>0.17100035205954836</v>
      </c>
      <c r="J318" s="1">
        <v>3.0772071268117059E-3</v>
      </c>
      <c r="K318" s="1">
        <v>7.716049382716049E-3</v>
      </c>
      <c r="S318" s="1">
        <v>2.74228048044754E-3</v>
      </c>
      <c r="AB318" s="1">
        <v>4.4583147570218459E-3</v>
      </c>
      <c r="AI318" s="1">
        <v>2.0122343850611721E-3</v>
      </c>
      <c r="AT318" s="1">
        <v>5.2338666061864303E-3</v>
      </c>
      <c r="AY318" s="1">
        <v>1.2481278082875686E-2</v>
      </c>
      <c r="AZ318" s="1">
        <v>4.0526849037487338E-3</v>
      </c>
      <c r="BF318" s="1">
        <v>2.2545880867565495E-3</v>
      </c>
      <c r="BG318" s="1">
        <v>2.8691111493659265E-3</v>
      </c>
      <c r="BH318" s="1">
        <v>8.4338365522476175E-3</v>
      </c>
      <c r="BO318" s="1">
        <v>1.0867202782003912E-2</v>
      </c>
      <c r="BW318" s="1">
        <v>1.3669205233352862E-2</v>
      </c>
      <c r="BX318" s="1">
        <v>3.4849884124135287E-3</v>
      </c>
      <c r="BZ318" s="1">
        <v>3.1867431485022306E-3</v>
      </c>
      <c r="CA318" s="1">
        <v>7.7216764617562522E-2</v>
      </c>
      <c r="CB318" s="1">
        <v>4.4424700133274099E-3</v>
      </c>
      <c r="CH318" s="1">
        <v>0.28758630980642186</v>
      </c>
      <c r="CI318" s="1">
        <v>3.9926136647202674E-3</v>
      </c>
      <c r="CJ318" s="1">
        <v>4.4316419233325945E-3</v>
      </c>
      <c r="CX318" s="1">
        <v>1.3478299937101267E-2</v>
      </c>
      <c r="CY318" s="1">
        <v>7.6687116564417178E-3</v>
      </c>
      <c r="CZ318" s="1">
        <v>1.0620784876002336E-2</v>
      </c>
      <c r="DF318" s="1">
        <v>1.2919896640826873E-2</v>
      </c>
      <c r="DH318" s="1">
        <v>3.9692777899061268E-3</v>
      </c>
      <c r="DK318" s="1">
        <v>9.3815400158764523E-2</v>
      </c>
      <c r="JT318" s="1">
        <v>1.8339201877934272E-3</v>
      </c>
      <c r="KR318" s="1">
        <v>5.2148100605720248E-2</v>
      </c>
      <c r="KS318" s="1">
        <v>0.11063566698664237</v>
      </c>
      <c r="KT318" s="1">
        <v>4.5064461773580471E-2</v>
      </c>
      <c r="KU318" s="1">
        <v>1.5707710915288314E-2</v>
      </c>
      <c r="LG318" s="1">
        <v>2.5773860151034819E-3</v>
      </c>
      <c r="LH318" s="1">
        <v>6.3428634857206284E-3</v>
      </c>
      <c r="LV318" s="1">
        <v>2.1690405610584919E-2</v>
      </c>
    </row>
    <row r="319" spans="1:346" x14ac:dyDescent="0.25">
      <c r="A319" s="1" t="s">
        <v>1006</v>
      </c>
      <c r="B319" s="1" t="s">
        <v>1007</v>
      </c>
      <c r="C319" s="1" t="s">
        <v>325</v>
      </c>
      <c r="D319" s="1">
        <f t="shared" si="4"/>
        <v>0.28748080179577051</v>
      </c>
      <c r="F319" s="1">
        <v>2.2270226933612455E-3</v>
      </c>
      <c r="H319" s="1">
        <v>1.5088266358195443E-2</v>
      </c>
      <c r="J319" s="1">
        <v>3.6926485521740465E-2</v>
      </c>
      <c r="K319" s="1">
        <v>3.8580246913580245E-2</v>
      </c>
      <c r="L319" s="1">
        <v>9.0768811836253061E-3</v>
      </c>
      <c r="R319" s="1">
        <v>1.443001443001443E-2</v>
      </c>
      <c r="T319" s="1">
        <v>1.0972130787798991E-2</v>
      </c>
      <c r="W319" s="1">
        <v>8.2186151633449767E-3</v>
      </c>
      <c r="X319" s="1">
        <v>6.6999430504840708E-3</v>
      </c>
      <c r="AB319" s="1">
        <v>1.0402734433050974E-2</v>
      </c>
      <c r="AD319" s="1">
        <v>0.12602394454946439</v>
      </c>
      <c r="AE319" s="1">
        <v>7.6738336483394676E-2</v>
      </c>
      <c r="AF319" s="1">
        <v>8.9463728848218391E-2</v>
      </c>
      <c r="AH319" s="1">
        <v>2.8308563340410473E-2</v>
      </c>
      <c r="AI319" s="1">
        <v>2.0122343850611721E-2</v>
      </c>
      <c r="AJ319" s="1">
        <v>1.6055487765718322E-2</v>
      </c>
      <c r="AT319" s="1">
        <v>3.4892444041242868E-3</v>
      </c>
      <c r="AU319" s="1">
        <v>2.4118469924268005E-3</v>
      </c>
      <c r="AV319" s="1">
        <v>7.9248722114355907E-3</v>
      </c>
      <c r="AX319" s="1">
        <v>4.6990273013486211E-3</v>
      </c>
      <c r="AY319" s="1">
        <v>3.3283408221001828E-2</v>
      </c>
      <c r="AZ319" s="1">
        <v>1.2158054711246201E-2</v>
      </c>
      <c r="BH319" s="1">
        <v>8.4338365522476175E-3</v>
      </c>
      <c r="BK319" s="1">
        <v>2.3219904101796059E-3</v>
      </c>
      <c r="BO319" s="1">
        <v>5.4336013910019562E-3</v>
      </c>
      <c r="BX319" s="1">
        <v>1.7424942062067644E-3</v>
      </c>
      <c r="CB319" s="1">
        <v>4.4424700133274099E-3</v>
      </c>
      <c r="CH319" s="1">
        <v>8.1392351832006177E-3</v>
      </c>
      <c r="CI319" s="1">
        <v>9.9815341618006686E-3</v>
      </c>
      <c r="CJ319" s="1">
        <v>1.7726567693330378E-2</v>
      </c>
      <c r="CM319" s="1">
        <v>4.1647578193328054E-3</v>
      </c>
      <c r="CP319" s="1">
        <v>8.9355922510544004E-3</v>
      </c>
      <c r="CR319" s="1">
        <v>5.3296381175718171E-3</v>
      </c>
      <c r="CT319" s="1">
        <v>2.7876507073663671E-2</v>
      </c>
      <c r="CU319" s="1">
        <v>1.6181229773462782E-2</v>
      </c>
      <c r="CV319" s="1">
        <v>5.9488399762046397E-3</v>
      </c>
      <c r="CX319" s="1">
        <v>1.797106658280169E-2</v>
      </c>
      <c r="CY319" s="1">
        <v>7.6687116564417178E-3</v>
      </c>
      <c r="CZ319" s="1">
        <v>1.0620784876002336E-2</v>
      </c>
      <c r="DB319" s="1">
        <v>3.9309721294076023E-3</v>
      </c>
      <c r="DC319" s="1">
        <v>2.0308692120227456E-2</v>
      </c>
      <c r="DD319" s="1">
        <v>3.0066145520144319E-2</v>
      </c>
      <c r="DF319" s="1">
        <v>1.2919896640826873E-2</v>
      </c>
      <c r="DG319" s="1">
        <v>3.209311281798926E-2</v>
      </c>
      <c r="DH319" s="1">
        <v>5.9539166848591903E-3</v>
      </c>
      <c r="DJ319" s="1">
        <v>1.8761726078799251E-2</v>
      </c>
      <c r="DK319" s="1">
        <v>7.2165692429818863E-3</v>
      </c>
      <c r="DN319" s="1">
        <v>2.5090505036022795E-2</v>
      </c>
      <c r="DO319" s="1">
        <v>0.10892694295268011</v>
      </c>
      <c r="DP319" s="1">
        <v>3.6403349108117947E-2</v>
      </c>
      <c r="DV319" s="1">
        <v>0.12295261932990822</v>
      </c>
      <c r="DW319" s="1">
        <v>0.1237956832983476</v>
      </c>
      <c r="DX319" s="1">
        <v>0.19458593258169748</v>
      </c>
      <c r="DZ319" s="1">
        <v>6.0559348161197971E-2</v>
      </c>
      <c r="EA319" s="1">
        <v>6.4737923028841862E-2</v>
      </c>
      <c r="EB319" s="1">
        <v>7.3404856013551664E-2</v>
      </c>
      <c r="ED319" s="1">
        <v>4.7939915306149626E-2</v>
      </c>
      <c r="EE319" s="1">
        <v>8.4230875448771059E-2</v>
      </c>
      <c r="EF319" s="1">
        <v>7.0010785445325366E-2</v>
      </c>
      <c r="EG319" s="1">
        <v>5.2953727786689928E-2</v>
      </c>
      <c r="EI319" s="1">
        <v>6.5180824222035319E-2</v>
      </c>
      <c r="EJ319" s="1">
        <v>0.16500217108119844</v>
      </c>
      <c r="EK319" s="1">
        <v>8.6436170212765964E-2</v>
      </c>
      <c r="EL319" s="1">
        <v>0.1330234121205332</v>
      </c>
      <c r="ER319" s="1">
        <v>0.11271388659064474</v>
      </c>
      <c r="ES319" s="1">
        <v>0.10460032216899227</v>
      </c>
      <c r="ET319" s="1">
        <v>7.779722708454892E-2</v>
      </c>
      <c r="EU319" s="1">
        <v>2.5669986651606941E-2</v>
      </c>
      <c r="FA319" s="1">
        <v>3.6199095022624436E-3</v>
      </c>
      <c r="FB319" s="1">
        <v>2.4789905550459852E-3</v>
      </c>
      <c r="FC319" s="1">
        <v>3.8830427523007028E-3</v>
      </c>
      <c r="FI319" s="1">
        <v>0.10236578707916287</v>
      </c>
      <c r="FJ319" s="1">
        <v>9.5471469942398877E-3</v>
      </c>
      <c r="FK319" s="1">
        <v>8.3973903494606289E-2</v>
      </c>
      <c r="FL319" s="1">
        <v>4.448986953646366E-2</v>
      </c>
      <c r="FO319" s="1">
        <v>1.6035277610743637E-2</v>
      </c>
      <c r="FR319" s="1">
        <v>6.8839846122696904E-2</v>
      </c>
      <c r="FS319" s="1">
        <v>1.592187665852882E-2</v>
      </c>
      <c r="FT319" s="1">
        <v>5.8268267101736397E-3</v>
      </c>
      <c r="FU319" s="1">
        <v>1.8940111367854843E-2</v>
      </c>
      <c r="FY319" s="1">
        <v>3.7659109738645779E-3</v>
      </c>
      <c r="GE319" s="1">
        <v>6.2955599734923789E-2</v>
      </c>
      <c r="GF319" s="1">
        <v>8.6534082283285255E-2</v>
      </c>
      <c r="GG319" s="1">
        <v>0.10626512017002419</v>
      </c>
      <c r="GH319" s="1">
        <v>5.0980210409232056E-2</v>
      </c>
      <c r="GJ319" s="1">
        <v>1.4729709824716454E-2</v>
      </c>
      <c r="GK319" s="1">
        <v>1.3307015014748609E-2</v>
      </c>
      <c r="GL319" s="1">
        <v>2.2946305644791189E-2</v>
      </c>
      <c r="GO319" s="1">
        <v>4.9183553019870154E-3</v>
      </c>
      <c r="GP319" s="1">
        <v>6.6664444518516053E-3</v>
      </c>
      <c r="GV319" s="1">
        <v>2.1948596387261037E-3</v>
      </c>
      <c r="GX319" s="1">
        <v>2.3022377751174142E-3</v>
      </c>
      <c r="GZ319" s="1">
        <v>1.2473493825620557E-2</v>
      </c>
      <c r="HA319" s="1">
        <v>2.6761819803746655E-2</v>
      </c>
      <c r="HB319" s="1">
        <v>2.2523537096265596E-2</v>
      </c>
      <c r="HH319" s="1">
        <v>5.4277029960920539E-3</v>
      </c>
      <c r="HM319" s="1">
        <v>1.820830298616169E-2</v>
      </c>
      <c r="HP319" s="1">
        <v>3.5767937620716788E-3</v>
      </c>
      <c r="HQ319" s="1">
        <v>3.4873030466347522E-2</v>
      </c>
      <c r="HR319" s="1">
        <v>2.6822595354326485E-3</v>
      </c>
      <c r="IF319" s="1">
        <v>3.6459092897768702E-3</v>
      </c>
      <c r="IG319" s="1">
        <v>1.1846469752013899E-2</v>
      </c>
      <c r="IH319" s="1">
        <v>1.965666360896344E-2</v>
      </c>
      <c r="IK319" s="1">
        <v>3.2770768474520728E-3</v>
      </c>
      <c r="IL319" s="1">
        <v>3.8342088110118475E-3</v>
      </c>
      <c r="IN319" s="1">
        <v>2.1929824561403508E-2</v>
      </c>
      <c r="IO319" s="1">
        <v>5.4778012105940674E-3</v>
      </c>
      <c r="IS319" s="1">
        <v>7.6654785174964544E-3</v>
      </c>
      <c r="IT319" s="1">
        <v>3.3445934646643702E-3</v>
      </c>
      <c r="LG319" s="1">
        <v>7.7321580453104458E-3</v>
      </c>
      <c r="LH319" s="1">
        <v>1.5857158714301571E-3</v>
      </c>
      <c r="LI319" s="1">
        <v>4.005972540879129E-2</v>
      </c>
      <c r="LJ319" s="1">
        <v>9.2777288119868257E-3</v>
      </c>
      <c r="LK319" s="1">
        <v>1.2821608684502949E-2</v>
      </c>
      <c r="LL319" s="1">
        <v>0.11697933365105498</v>
      </c>
      <c r="LM319" s="1">
        <v>3.8895371450797356E-2</v>
      </c>
      <c r="LN319" s="1">
        <v>6.1781199505750402E-2</v>
      </c>
      <c r="LO319" s="1">
        <v>0.28748080179577051</v>
      </c>
      <c r="LP319" s="1">
        <v>9.0768506689975118E-2</v>
      </c>
      <c r="LQ319" s="1">
        <v>0.22445569493977105</v>
      </c>
      <c r="LR319" s="1">
        <v>0.16001969473165928</v>
      </c>
      <c r="LS319" s="1">
        <v>1.3544236443670489E-2</v>
      </c>
      <c r="LU319" s="1">
        <v>1.1899095668729176E-2</v>
      </c>
      <c r="LV319" s="1">
        <v>2.8920540814113223E-2</v>
      </c>
    </row>
    <row r="320" spans="1:346" x14ac:dyDescent="0.25">
      <c r="A320" s="1" t="s">
        <v>1012</v>
      </c>
      <c r="B320" s="1" t="s">
        <v>1013</v>
      </c>
      <c r="C320" s="1" t="s">
        <v>325</v>
      </c>
      <c r="D320" s="1">
        <f t="shared" si="4"/>
        <v>0.28628055494384497</v>
      </c>
      <c r="H320" s="1">
        <v>5.0294221193984811E-3</v>
      </c>
      <c r="T320" s="1">
        <v>3.6573769292663301E-3</v>
      </c>
      <c r="V320" s="1">
        <v>5.7398691309838139E-3</v>
      </c>
      <c r="AD320" s="1">
        <v>5.2509976895610162E-3</v>
      </c>
      <c r="AE320" s="1">
        <v>7.1054015262402475E-3</v>
      </c>
      <c r="AF320" s="1">
        <v>1.2780532692602629E-3</v>
      </c>
      <c r="AH320" s="1">
        <v>5.661712668082095E-3</v>
      </c>
      <c r="AI320" s="1">
        <v>4.0244687701223442E-3</v>
      </c>
      <c r="AJ320" s="1">
        <v>2.2477682872005651E-2</v>
      </c>
      <c r="AX320" s="1">
        <v>4.6990273013486211E-3</v>
      </c>
      <c r="AZ320" s="1">
        <v>4.0526849037487338E-3</v>
      </c>
      <c r="CH320" s="1">
        <v>1.3565391972001032E-3</v>
      </c>
      <c r="CI320" s="1">
        <v>1.9963068323601337E-3</v>
      </c>
      <c r="CL320" s="1">
        <v>9.3031909945111169E-3</v>
      </c>
      <c r="CP320" s="1">
        <v>7.1484738008435198E-3</v>
      </c>
      <c r="CQ320" s="1">
        <v>9.9872163630552891E-3</v>
      </c>
      <c r="CT320" s="1">
        <v>6.9691267684159177E-3</v>
      </c>
      <c r="DB320" s="1">
        <v>7.8619442588152046E-3</v>
      </c>
      <c r="DC320" s="1">
        <v>2.0308692120227456E-2</v>
      </c>
      <c r="DG320" s="1">
        <v>2.1395408545326175E-3</v>
      </c>
      <c r="DN320" s="1">
        <v>7.1687157245779419E-3</v>
      </c>
      <c r="DP320" s="1">
        <v>8.0896331351373221E-3</v>
      </c>
      <c r="DV320" s="1">
        <v>4.8302814736749661E-2</v>
      </c>
      <c r="DW320" s="1">
        <v>5.3824210129716343E-3</v>
      </c>
      <c r="DZ320" s="1">
        <v>0.28628055494384497</v>
      </c>
      <c r="EA320" s="1">
        <v>2.009107956067506E-2</v>
      </c>
      <c r="EB320" s="1">
        <v>1.693958215697346E-2</v>
      </c>
      <c r="ED320" s="1">
        <v>5.3266572562388472E-3</v>
      </c>
      <c r="EE320" s="1">
        <v>1.3808340237503453E-3</v>
      </c>
      <c r="EF320" s="1">
        <v>5.6765501712425972E-3</v>
      </c>
      <c r="EG320" s="1">
        <v>1.5574625819614683E-3</v>
      </c>
      <c r="EI320" s="1">
        <v>4.4154751892346508E-2</v>
      </c>
      <c r="EJ320" s="1">
        <v>6.5132435953104643E-3</v>
      </c>
      <c r="EK320" s="1">
        <v>6.648936170212766E-3</v>
      </c>
      <c r="EL320" s="1">
        <v>5.6009857734961354E-3</v>
      </c>
      <c r="ER320" s="1">
        <v>3.597251699701428E-3</v>
      </c>
      <c r="ES320" s="1">
        <v>2.0920064433798454E-3</v>
      </c>
      <c r="EU320" s="1">
        <v>1.5401991990964165E-2</v>
      </c>
      <c r="FA320" s="1">
        <v>3.6199095022624436E-3</v>
      </c>
      <c r="FI320" s="1">
        <v>4.5495905368516831E-2</v>
      </c>
      <c r="FJ320" s="1">
        <v>3.1823823314132962E-3</v>
      </c>
      <c r="FL320" s="1">
        <v>1.2024289063909096E-3</v>
      </c>
      <c r="FR320" s="1">
        <v>1.2148208139299453E-2</v>
      </c>
      <c r="FS320" s="1">
        <v>4.7765629975586456E-2</v>
      </c>
      <c r="FT320" s="1">
        <v>8.7402400652604583E-3</v>
      </c>
      <c r="FU320" s="1">
        <v>3.7880222735709686E-2</v>
      </c>
      <c r="GB320" s="1">
        <v>1.6289297931259161E-2</v>
      </c>
      <c r="GF320" s="1">
        <v>7.5907089722180056E-3</v>
      </c>
      <c r="GG320" s="1">
        <v>4.5219200072350724E-3</v>
      </c>
      <c r="GH320" s="1">
        <v>9.269129165314919E-3</v>
      </c>
      <c r="GJ320" s="1">
        <v>7.3648549123582268E-3</v>
      </c>
      <c r="GK320" s="1">
        <v>2.2178358357914348E-3</v>
      </c>
      <c r="GP320" s="1">
        <v>3.3332222259258026E-3</v>
      </c>
      <c r="HY320" s="1">
        <v>4.293872643737387E-3</v>
      </c>
      <c r="IG320" s="1">
        <v>3.9488232506713003E-3</v>
      </c>
      <c r="LG320" s="1">
        <v>7.7321580453104458E-3</v>
      </c>
      <c r="LP320" s="1">
        <v>3.3617965440731526E-3</v>
      </c>
      <c r="LQ320" s="1">
        <v>2.493952165997456E-3</v>
      </c>
      <c r="LS320" s="1">
        <v>2.9023363807865331E-3</v>
      </c>
    </row>
    <row r="321" spans="1:346" x14ac:dyDescent="0.25">
      <c r="A321" s="1" t="s">
        <v>1014</v>
      </c>
      <c r="B321" s="1" t="s">
        <v>1015</v>
      </c>
      <c r="C321" s="1" t="s">
        <v>388</v>
      </c>
      <c r="D321" s="1">
        <f t="shared" si="4"/>
        <v>0.28549382716049382</v>
      </c>
      <c r="F321" s="1">
        <v>4.4540453867224911E-3</v>
      </c>
      <c r="G321" s="1">
        <v>5.5615806012068629E-3</v>
      </c>
      <c r="J321" s="1">
        <v>6.1544142536234116E-2</v>
      </c>
      <c r="K321" s="1">
        <v>0.28549382716049382</v>
      </c>
      <c r="L321" s="1">
        <v>3.6307524734501224E-2</v>
      </c>
      <c r="S321" s="1">
        <v>2.4680524324027862E-2</v>
      </c>
      <c r="T321" s="1">
        <v>1.0972130787798991E-2</v>
      </c>
      <c r="V321" s="1">
        <v>2.869934565491907E-3</v>
      </c>
      <c r="W321" s="1">
        <v>4.1093075816724884E-3</v>
      </c>
      <c r="X321" s="1">
        <v>3.3499715252420354E-3</v>
      </c>
      <c r="AB321" s="1">
        <v>2.972209838014564E-3</v>
      </c>
      <c r="AH321" s="1">
        <v>1.6985138004246284E-2</v>
      </c>
      <c r="AI321" s="1">
        <v>4.0244687701223442E-3</v>
      </c>
      <c r="AJ321" s="1">
        <v>1.6055487765718322E-2</v>
      </c>
      <c r="AT321" s="1">
        <v>8.723111010310718E-3</v>
      </c>
      <c r="AU321" s="1">
        <v>2.4118469924268005E-3</v>
      </c>
      <c r="AY321" s="1">
        <v>1.6641704110500914E-2</v>
      </c>
      <c r="AZ321" s="1">
        <v>1.6210739614994935E-2</v>
      </c>
      <c r="BF321" s="1">
        <v>2.2545880867565495E-3</v>
      </c>
      <c r="BG321" s="1">
        <v>5.7382222987318529E-3</v>
      </c>
      <c r="BK321" s="1">
        <v>1.1609952050898029E-3</v>
      </c>
      <c r="BL321" s="1">
        <v>4.3597680603391902E-3</v>
      </c>
      <c r="BV321" s="1">
        <v>7.1875224610076904E-3</v>
      </c>
      <c r="BW321" s="1">
        <v>5.8582308142940834E-3</v>
      </c>
      <c r="BZ321" s="1">
        <v>1.2746972594008922E-2</v>
      </c>
      <c r="CA321" s="1">
        <v>1.2869460769593754E-2</v>
      </c>
      <c r="CB321" s="1">
        <v>8.8849400266548199E-3</v>
      </c>
      <c r="CD321" s="1">
        <v>1.3385089010841922E-2</v>
      </c>
      <c r="CH321" s="1">
        <v>1.3565391972001032E-3</v>
      </c>
      <c r="CI321" s="1">
        <v>9.9815341618006686E-4</v>
      </c>
      <c r="CL321" s="1">
        <v>9.3031909945111169E-3</v>
      </c>
      <c r="CV321" s="1">
        <v>5.9488399762046397E-3</v>
      </c>
      <c r="CX321" s="1">
        <v>4.4927666457004224E-3</v>
      </c>
      <c r="CZ321" s="1">
        <v>1.0620784876002336E-2</v>
      </c>
      <c r="DC321" s="1">
        <v>7.6157595450852961E-2</v>
      </c>
      <c r="DF321" s="1">
        <v>6.4599483204134363E-3</v>
      </c>
      <c r="DG321" s="1">
        <v>4.279081709065235E-3</v>
      </c>
      <c r="DH321" s="1">
        <v>7.9385555798122537E-3</v>
      </c>
      <c r="DL321" s="1">
        <v>2.0600292524153843E-3</v>
      </c>
      <c r="EE321" s="1">
        <v>1.3808340237503453E-3</v>
      </c>
      <c r="EF321" s="1">
        <v>3.784366780828398E-3</v>
      </c>
      <c r="EG321" s="1">
        <v>9.344775491768811E-3</v>
      </c>
      <c r="EI321" s="1">
        <v>2.1026072329688814E-3</v>
      </c>
      <c r="GJ321" s="1">
        <v>7.3648549123582268E-3</v>
      </c>
      <c r="GK321" s="1">
        <v>3.3267537536871519E-2</v>
      </c>
      <c r="GL321" s="1">
        <v>5.7365764111977973E-3</v>
      </c>
      <c r="GN321" s="1">
        <v>4.2115902964959566E-3</v>
      </c>
      <c r="GO321" s="1">
        <v>4.9183553019870154E-3</v>
      </c>
      <c r="LF321" s="1">
        <v>2.2559359314195476E-2</v>
      </c>
      <c r="LG321" s="1">
        <v>1.5464316090620892E-2</v>
      </c>
      <c r="LH321" s="1">
        <v>7.9285793571507862E-3</v>
      </c>
      <c r="LI321" s="1">
        <v>3.6417932189810264E-3</v>
      </c>
      <c r="LJ321" s="1">
        <v>1.8555457623973651E-2</v>
      </c>
      <c r="LK321" s="1">
        <v>1.7095478246003933E-2</v>
      </c>
      <c r="LL321" s="1">
        <v>4.3325679130020367E-3</v>
      </c>
      <c r="LN321" s="1">
        <v>4.7523999619808006E-3</v>
      </c>
      <c r="LO321" s="1">
        <v>3.9380931752845275E-3</v>
      </c>
      <c r="LR321" s="1">
        <v>8.2061381913671426E-3</v>
      </c>
      <c r="LS321" s="1">
        <v>2.2251245586030088E-2</v>
      </c>
    </row>
    <row r="322" spans="1:346" x14ac:dyDescent="0.25">
      <c r="A322" s="1" t="s">
        <v>1016</v>
      </c>
      <c r="B322" s="1" t="s">
        <v>1017</v>
      </c>
      <c r="C322" s="1" t="s">
        <v>489</v>
      </c>
      <c r="D322" s="1">
        <f t="shared" si="4"/>
        <v>0.28526831368749661</v>
      </c>
      <c r="F322" s="1">
        <v>5.122152194730864E-2</v>
      </c>
      <c r="G322" s="1">
        <v>5.2835015711465198E-2</v>
      </c>
      <c r="H322" s="1">
        <v>5.532364331338329E-2</v>
      </c>
      <c r="J322" s="1">
        <v>3.0772071268117059E-3</v>
      </c>
      <c r="N322" s="1">
        <v>4.1731001961357091E-3</v>
      </c>
      <c r="O322" s="1">
        <v>1.1380610285226545E-2</v>
      </c>
      <c r="P322" s="1">
        <v>8.726257308240495E-3</v>
      </c>
      <c r="R322" s="1">
        <v>1.443001443001443E-2</v>
      </c>
      <c r="S322" s="1">
        <v>1.096912192179016E-2</v>
      </c>
      <c r="T322" s="1">
        <v>7.3147538585326601E-3</v>
      </c>
      <c r="W322" s="1">
        <v>1.6437230326689953E-2</v>
      </c>
      <c r="X322" s="1">
        <v>1.6749857626210177E-2</v>
      </c>
      <c r="Z322" s="1">
        <v>7.597052343690648E-3</v>
      </c>
      <c r="AA322" s="1">
        <v>6.0906903797545448E-3</v>
      </c>
      <c r="AB322" s="1">
        <v>1.3374944271065538E-2</v>
      </c>
      <c r="AD322" s="1">
        <v>0.10501995379122034</v>
      </c>
      <c r="AE322" s="1">
        <v>0.14637127144054909</v>
      </c>
      <c r="AF322" s="1">
        <v>0.17381524461939574</v>
      </c>
      <c r="AH322" s="1">
        <v>1.132342533616419E-2</v>
      </c>
      <c r="AI322" s="1">
        <v>1.4085640695428203E-2</v>
      </c>
      <c r="AJ322" s="1">
        <v>4.8166463297154967E-2</v>
      </c>
      <c r="AL322" s="1">
        <v>9.0309762485324668E-3</v>
      </c>
      <c r="AM322" s="1">
        <v>2.5243253166880853E-2</v>
      </c>
      <c r="AN322" s="1">
        <v>1.5783762454375062E-2</v>
      </c>
      <c r="AP322" s="1">
        <v>1.5192694002262024E-2</v>
      </c>
      <c r="AQ322" s="1">
        <v>2.0960845141276096E-3</v>
      </c>
      <c r="AR322" s="1">
        <v>1.2132830225306658E-3</v>
      </c>
      <c r="AT322" s="1">
        <v>1.7446222020621434E-3</v>
      </c>
      <c r="AX322" s="1">
        <v>1.8796109205394484E-2</v>
      </c>
      <c r="AY322" s="1">
        <v>2.0802130138126144E-2</v>
      </c>
      <c r="AZ322" s="1">
        <v>2.0263424518743668E-2</v>
      </c>
      <c r="BF322" s="1">
        <v>6.9892230689453036E-2</v>
      </c>
      <c r="BG322" s="1">
        <v>8.6073334480977794E-3</v>
      </c>
      <c r="BH322" s="1">
        <v>5.9036855865733324E-2</v>
      </c>
      <c r="BK322" s="1">
        <v>1.1609952050898029E-3</v>
      </c>
      <c r="BL322" s="1">
        <v>4.3597680603391902E-3</v>
      </c>
      <c r="BN322" s="1">
        <v>6.5352358130922564E-2</v>
      </c>
      <c r="BO322" s="1">
        <v>4.8902412519017606E-2</v>
      </c>
      <c r="BP322" s="1">
        <v>5.05076013940098E-3</v>
      </c>
      <c r="BV322" s="1">
        <v>5.0312657227053838E-2</v>
      </c>
      <c r="BW322" s="1">
        <v>1.9527436047646944E-2</v>
      </c>
      <c r="BX322" s="1">
        <v>0.14288452490895467</v>
      </c>
      <c r="BZ322" s="1">
        <v>4.780114722753346E-2</v>
      </c>
      <c r="CA322" s="1">
        <v>4.2898202565312515E-2</v>
      </c>
      <c r="CB322" s="1">
        <v>9.773434029320302E-2</v>
      </c>
      <c r="CD322" s="1">
        <v>4.0155267032525768E-2</v>
      </c>
      <c r="CF322" s="1">
        <v>3.6305547487656114E-3</v>
      </c>
      <c r="CH322" s="1">
        <v>1.8991548760801443E-2</v>
      </c>
      <c r="CI322" s="1">
        <v>8.4843040375305684E-2</v>
      </c>
      <c r="CJ322" s="1">
        <v>8.8632838466651889E-3</v>
      </c>
      <c r="CL322" s="1">
        <v>9.3031909945111169E-3</v>
      </c>
      <c r="CN322" s="1">
        <v>7.0437416355568078E-3</v>
      </c>
      <c r="CP322" s="1">
        <v>3.5742369004217599E-3</v>
      </c>
      <c r="CQ322" s="1">
        <v>3.9948865452221153E-3</v>
      </c>
      <c r="CT322" s="1">
        <v>1.3938253536831835E-2</v>
      </c>
      <c r="CV322" s="1">
        <v>1.1897679952409279E-2</v>
      </c>
      <c r="CX322" s="1">
        <v>2.6956599874202535E-2</v>
      </c>
      <c r="CY322" s="1">
        <v>1.5337423312883436E-2</v>
      </c>
      <c r="CZ322" s="1">
        <v>4.2483139504009344E-2</v>
      </c>
      <c r="DB322" s="1">
        <v>8.6481386846967254E-2</v>
      </c>
      <c r="DC322" s="1">
        <v>8.1234768480909825E-2</v>
      </c>
      <c r="DD322" s="1">
        <v>7.0154339547003411E-2</v>
      </c>
      <c r="DF322" s="1">
        <v>1.2919896640826873E-2</v>
      </c>
      <c r="DG322" s="1">
        <v>1.4976785981728321E-2</v>
      </c>
      <c r="DH322" s="1">
        <v>1.9846388949530634E-2</v>
      </c>
      <c r="DJ322" s="1">
        <v>4.3777360850531584E-2</v>
      </c>
      <c r="DK322" s="1">
        <v>5.0515984700873207E-2</v>
      </c>
      <c r="DN322" s="1">
        <v>0.2078927560127603</v>
      </c>
      <c r="DO322" s="1">
        <v>0.12919242071131826</v>
      </c>
      <c r="DP322" s="1">
        <v>0.14561339643247179</v>
      </c>
      <c r="DR322" s="1">
        <v>2.1732831063459867E-2</v>
      </c>
      <c r="DV322" s="1">
        <v>0.13612611425811269</v>
      </c>
      <c r="DW322" s="1">
        <v>0.28526831368749661</v>
      </c>
      <c r="DX322" s="1">
        <v>0.10873919761918388</v>
      </c>
      <c r="DZ322" s="1">
        <v>0.11561330103501431</v>
      </c>
      <c r="EA322" s="1">
        <v>0.23886061255469238</v>
      </c>
      <c r="EB322" s="1">
        <v>0.12422360248447205</v>
      </c>
      <c r="ED322" s="1">
        <v>0.16512637494340426</v>
      </c>
      <c r="EE322" s="1">
        <v>0.1491300745650373</v>
      </c>
      <c r="EF322" s="1">
        <v>7.0010785445325366E-2</v>
      </c>
      <c r="EG322" s="1">
        <v>0.11369476848318719</v>
      </c>
      <c r="EI322" s="1">
        <v>0.10933557611438183</v>
      </c>
      <c r="EJ322" s="1">
        <v>0.10638297872340426</v>
      </c>
      <c r="EK322" s="1">
        <v>0.11136968085106383</v>
      </c>
      <c r="EL322" s="1">
        <v>9.3816511706060271E-2</v>
      </c>
      <c r="EN322" s="1">
        <v>3.2747159183940792E-3</v>
      </c>
      <c r="EO322" s="1">
        <v>8.8262032321556236E-4</v>
      </c>
      <c r="EP322" s="1">
        <v>7.745753390703547E-4</v>
      </c>
      <c r="ER322" s="1">
        <v>8.1537705193232377E-2</v>
      </c>
      <c r="ES322" s="1">
        <v>0.14016443170644965</v>
      </c>
      <c r="ET322" s="1">
        <v>0.10280347864743963</v>
      </c>
      <c r="EU322" s="1">
        <v>0.11294794126707054</v>
      </c>
      <c r="EX322" s="1">
        <v>1.6171024757838904E-3</v>
      </c>
      <c r="EY322" s="1">
        <v>1.367465266382234E-3</v>
      </c>
      <c r="FA322" s="1">
        <v>7.2398190045248872E-3</v>
      </c>
      <c r="FB322" s="1">
        <v>1.7352933885321897E-2</v>
      </c>
      <c r="FC322" s="1">
        <v>5.047955577990914E-2</v>
      </c>
      <c r="FI322" s="1">
        <v>0.17060964513193813</v>
      </c>
      <c r="FJ322" s="1">
        <v>0.12093052859370525</v>
      </c>
      <c r="FK322" s="1">
        <v>0.14210968283702602</v>
      </c>
      <c r="FL322" s="1">
        <v>0.11783803282630914</v>
      </c>
      <c r="FN322" s="1">
        <v>1.5507241881958875E-2</v>
      </c>
      <c r="FO322" s="1">
        <v>1.2026458208057728E-2</v>
      </c>
      <c r="FP322" s="1">
        <v>9.262689885142646E-3</v>
      </c>
      <c r="FR322" s="1">
        <v>3.6444624417898357E-2</v>
      </c>
      <c r="FS322" s="1">
        <v>3.184375331705764E-2</v>
      </c>
      <c r="FT322" s="1">
        <v>5.8268267101736396E-2</v>
      </c>
      <c r="FU322" s="1">
        <v>4.9244289556422592E-2</v>
      </c>
      <c r="FW322" s="1">
        <v>6.5231572080887146E-2</v>
      </c>
      <c r="FX322" s="1">
        <v>2.0123153700647965E-2</v>
      </c>
      <c r="FY322" s="1">
        <v>3.0127287790916623E-2</v>
      </c>
      <c r="GA322" s="1">
        <v>4.242681374628765E-2</v>
      </c>
      <c r="GB322" s="1">
        <v>6.5157191725036645E-2</v>
      </c>
      <c r="GE322" s="1">
        <v>0.17561298873426109</v>
      </c>
      <c r="GF322" s="1">
        <v>9.2606649461059662E-2</v>
      </c>
      <c r="GG322" s="1">
        <v>0.1130480001808768</v>
      </c>
      <c r="GH322" s="1">
        <v>9.0374009361820454E-2</v>
      </c>
      <c r="GJ322" s="1">
        <v>0.22094564737074679</v>
      </c>
      <c r="GK322" s="1">
        <v>0.14859500099802614</v>
      </c>
      <c r="GL322" s="1">
        <v>0.1950435979807251</v>
      </c>
      <c r="GN322" s="1">
        <v>5.8962264150943397E-2</v>
      </c>
      <c r="GO322" s="1">
        <v>6.8856974227818224E-2</v>
      </c>
      <c r="GP322" s="1">
        <v>3.9998666711109632E-2</v>
      </c>
      <c r="GV322" s="1">
        <v>4.3897192774522073E-3</v>
      </c>
      <c r="GW322" s="1">
        <v>1.1927480916030535E-2</v>
      </c>
      <c r="GX322" s="1">
        <v>2.5324615526291554E-2</v>
      </c>
      <c r="GZ322" s="1">
        <v>5.4051806577689078E-2</v>
      </c>
      <c r="HA322" s="1">
        <v>6.690454950936664E-2</v>
      </c>
      <c r="HB322" s="1">
        <v>3.6037659354024955E-2</v>
      </c>
      <c r="HD322" s="1">
        <v>2.0403999183840033E-2</v>
      </c>
      <c r="HF322" s="1">
        <v>3.3076074972436607E-2</v>
      </c>
      <c r="HH322" s="1">
        <v>0.10855405992184107</v>
      </c>
      <c r="HI322" s="1">
        <v>8.0963465236312121E-2</v>
      </c>
      <c r="HJ322" s="1">
        <v>8.1623134328358216E-2</v>
      </c>
      <c r="HL322" s="1">
        <v>8.2508250825082508E-2</v>
      </c>
      <c r="HM322" s="1">
        <v>0.10924981791697014</v>
      </c>
      <c r="HN322" s="1">
        <v>0.12106537530266344</v>
      </c>
      <c r="HP322" s="1">
        <v>1.4307175048286715E-2</v>
      </c>
      <c r="HQ322" s="1">
        <v>6.3405509938813682E-3</v>
      </c>
      <c r="HR322" s="1">
        <v>8.0467786062979451E-3</v>
      </c>
      <c r="HU322" s="1">
        <v>3.6331268506239896E-3</v>
      </c>
      <c r="HV322" s="1">
        <v>2.2281143468282794E-3</v>
      </c>
      <c r="HX322" s="1">
        <v>1.5387771850636028E-2</v>
      </c>
      <c r="HY322" s="1">
        <v>4.293872643737387E-2</v>
      </c>
      <c r="HZ322" s="1">
        <v>1.2712403067926608E-2</v>
      </c>
      <c r="IC322" s="1">
        <v>1.1912987539015034E-3</v>
      </c>
      <c r="IF322" s="1">
        <v>1.8229546448884353E-2</v>
      </c>
      <c r="IG322" s="1">
        <v>3.5539409256041703E-2</v>
      </c>
      <c r="IH322" s="1">
        <v>5.8969990826890313E-2</v>
      </c>
      <c r="IJ322" s="1">
        <v>1.9403033340878957E-2</v>
      </c>
      <c r="IK322" s="1">
        <v>2.6216614779616582E-2</v>
      </c>
      <c r="IL322" s="1">
        <v>3.834208811011848E-2</v>
      </c>
      <c r="IN322" s="1">
        <v>1.0964912280701754E-2</v>
      </c>
      <c r="IO322" s="1">
        <v>1.0955602421188135E-2</v>
      </c>
      <c r="IP322" s="1">
        <v>7.5614366729678641E-3</v>
      </c>
      <c r="IR322" s="1">
        <v>7.195797654169965E-3</v>
      </c>
      <c r="IS322" s="1">
        <v>7.6654785174964544E-3</v>
      </c>
      <c r="IT322" s="1">
        <v>6.6891869293287404E-3</v>
      </c>
      <c r="IV322" s="1">
        <v>1.1330289262284866E-3</v>
      </c>
      <c r="IZ322" s="1">
        <v>0.12214983713355049</v>
      </c>
      <c r="JA322" s="1">
        <v>0.22079486150140507</v>
      </c>
      <c r="JB322" s="1">
        <v>0.1946282600233554</v>
      </c>
      <c r="JH322" s="1">
        <v>5.3120849933598939E-2</v>
      </c>
      <c r="JI322" s="1">
        <v>0.11471178663607685</v>
      </c>
      <c r="JJ322" s="1">
        <v>9.5147478591817311E-2</v>
      </c>
      <c r="JL322" s="1">
        <v>0.1146350783339702</v>
      </c>
      <c r="JM322" s="1">
        <v>1.9466614755693983E-2</v>
      </c>
      <c r="JN322" s="1">
        <v>1.4407145944388416E-2</v>
      </c>
      <c r="JP322" s="1">
        <v>0.20656414964425063</v>
      </c>
      <c r="JQ322" s="1">
        <v>0.14796266788071932</v>
      </c>
      <c r="JR322" s="1">
        <v>0.10732904017172647</v>
      </c>
      <c r="KR322" s="1">
        <v>1.0028480885715433E-2</v>
      </c>
      <c r="KS322" s="1">
        <v>3.2539902054894813E-3</v>
      </c>
      <c r="KT322" s="1">
        <v>5.8779732748148435E-3</v>
      </c>
      <c r="KU322" s="1">
        <v>1.2566168732230652E-2</v>
      </c>
      <c r="LF322" s="1">
        <v>5.6398398285488691E-2</v>
      </c>
      <c r="LG322" s="1">
        <v>3.6083404211448747E-2</v>
      </c>
      <c r="LH322" s="1">
        <v>4.7571476142904717E-2</v>
      </c>
      <c r="LI322" s="1">
        <v>8.740303725554463E-2</v>
      </c>
      <c r="LJ322" s="1">
        <v>0.11597161014983531</v>
      </c>
      <c r="LK322" s="1">
        <v>0.15813317377553637</v>
      </c>
      <c r="LL322" s="1">
        <v>0.13864217321606517</v>
      </c>
      <c r="LM322" s="1">
        <v>0.11668611435239207</v>
      </c>
      <c r="LN322" s="1">
        <v>0.1758387985932896</v>
      </c>
      <c r="LO322" s="1">
        <v>0.23628559051707163</v>
      </c>
      <c r="LP322" s="1">
        <v>0.25549653734955963</v>
      </c>
      <c r="LQ322" s="1">
        <v>0.26186497742973291</v>
      </c>
      <c r="LR322" s="1">
        <v>0.11898900377482356</v>
      </c>
      <c r="LS322" s="1">
        <v>1.7414018284719199E-2</v>
      </c>
      <c r="LT322" s="1">
        <v>5.1413881748071981E-2</v>
      </c>
      <c r="LU322" s="1">
        <v>0.14278914802475012</v>
      </c>
      <c r="LV322" s="1">
        <v>8.6761622442339675E-2</v>
      </c>
      <c r="LW322" s="1">
        <v>1.5923820443000683E-2</v>
      </c>
      <c r="LX322" s="1">
        <v>6.0645265626263446E-3</v>
      </c>
      <c r="LY322" s="1">
        <v>3.3345374718648402E-2</v>
      </c>
      <c r="MB322" s="1">
        <v>3.0160453613222345E-3</v>
      </c>
      <c r="MC322" s="1">
        <v>5.531049931553257E-3</v>
      </c>
    </row>
    <row r="323" spans="1:346" x14ac:dyDescent="0.25">
      <c r="A323" s="1" t="s">
        <v>1018</v>
      </c>
      <c r="B323" s="1" t="s">
        <v>1019</v>
      </c>
      <c r="C323" s="1" t="s">
        <v>325</v>
      </c>
      <c r="D323" s="1">
        <f t="shared" si="4"/>
        <v>0.28382213812677387</v>
      </c>
      <c r="N323" s="1">
        <v>7.094270333430705E-2</v>
      </c>
      <c r="R323" s="1">
        <v>9.6200096200096206E-3</v>
      </c>
      <c r="S323" s="1">
        <v>1.6453682882685242E-2</v>
      </c>
      <c r="T323" s="1">
        <v>4.023114622192963E-2</v>
      </c>
      <c r="V323" s="1">
        <v>2.869934565491907E-3</v>
      </c>
      <c r="AE323" s="1">
        <v>2.8421606104960992E-3</v>
      </c>
      <c r="AF323" s="1">
        <v>1.2780532692602629E-3</v>
      </c>
      <c r="AI323" s="1">
        <v>2.0122343850611721E-3</v>
      </c>
      <c r="AL323" s="1">
        <v>1.1288720310665583E-3</v>
      </c>
      <c r="AN323" s="1">
        <v>9.8648515339844131E-3</v>
      </c>
      <c r="AP323" s="1">
        <v>3.3761542227248942E-3</v>
      </c>
      <c r="AQ323" s="1">
        <v>1.4672591598893267E-2</v>
      </c>
      <c r="AR323" s="1">
        <v>3.5185207653389304E-2</v>
      </c>
      <c r="AT323" s="1">
        <v>4.1870932849491442E-2</v>
      </c>
      <c r="AU323" s="1">
        <v>4.823693984853601E-3</v>
      </c>
      <c r="BK323" s="1">
        <v>1.1609952050898029E-3</v>
      </c>
      <c r="BN323" s="1">
        <v>2.1784119376974186E-2</v>
      </c>
      <c r="BO323" s="1">
        <v>4.8902412519017606E-2</v>
      </c>
      <c r="BP323" s="1">
        <v>3.7880701045507351E-2</v>
      </c>
      <c r="BR323" s="1">
        <v>1.6660804531738831E-2</v>
      </c>
      <c r="BS323" s="1">
        <v>1.0643959552953698E-2</v>
      </c>
      <c r="BT323" s="1">
        <v>2.3429491872895006E-2</v>
      </c>
      <c r="BV323" s="1">
        <v>7.1875224610076904E-3</v>
      </c>
      <c r="BW323" s="1">
        <v>4.4913102909587971E-2</v>
      </c>
      <c r="BX323" s="1">
        <v>3.6592378330342054E-2</v>
      </c>
      <c r="BZ323" s="1">
        <v>2.5493945188017845E-2</v>
      </c>
      <c r="CA323" s="1">
        <v>2.1449101282656258E-2</v>
      </c>
      <c r="CB323" s="1">
        <v>1.3327410039982231E-2</v>
      </c>
      <c r="CI323" s="1">
        <v>9.9815341618006686E-4</v>
      </c>
      <c r="CN323" s="1">
        <v>7.0437416355568078E-3</v>
      </c>
      <c r="CP323" s="1">
        <v>5.3613553506326401E-3</v>
      </c>
      <c r="CQ323" s="1">
        <v>1.9974432726110576E-3</v>
      </c>
      <c r="CR323" s="1">
        <v>5.8626019293289984E-2</v>
      </c>
      <c r="CU323" s="1">
        <v>3.2362459546925564E-2</v>
      </c>
      <c r="CV323" s="1">
        <v>4.7590719809637118E-2</v>
      </c>
      <c r="CX323" s="1">
        <v>4.4927666457004224E-3</v>
      </c>
      <c r="DB323" s="1">
        <v>3.9309721294076023E-3</v>
      </c>
      <c r="DH323" s="1">
        <v>1.9846388949530634E-3</v>
      </c>
      <c r="DJ323" s="1">
        <v>6.2539086929330832E-3</v>
      </c>
      <c r="DK323" s="1">
        <v>7.2165692429818863E-3</v>
      </c>
      <c r="DN323" s="1">
        <v>3.584357862288971E-3</v>
      </c>
      <c r="DO323" s="1">
        <v>2.53318471982977E-3</v>
      </c>
      <c r="DP323" s="1">
        <v>1.6179266270274644E-2</v>
      </c>
      <c r="DR323" s="1">
        <v>7.2442770211532887E-3</v>
      </c>
      <c r="DS323" s="1">
        <v>1.5181878909333819E-2</v>
      </c>
      <c r="DT323" s="1">
        <v>1.1227965118455032E-2</v>
      </c>
      <c r="DV323" s="1">
        <v>8.7823299521363023E-3</v>
      </c>
      <c r="DX323" s="1">
        <v>5.7231156641675725E-3</v>
      </c>
      <c r="DZ323" s="1">
        <v>1.6516185862144903E-2</v>
      </c>
      <c r="EA323" s="1">
        <v>1.7858737387266722E-2</v>
      </c>
      <c r="EB323" s="1">
        <v>1.693958215697346E-2</v>
      </c>
      <c r="EF323" s="1">
        <v>7.568733561656796E-3</v>
      </c>
      <c r="EG323" s="1">
        <v>4.6723877458844055E-3</v>
      </c>
      <c r="EI323" s="1">
        <v>4.2052144659377629E-3</v>
      </c>
      <c r="EJ323" s="1">
        <v>6.5132435953104643E-3</v>
      </c>
      <c r="EK323" s="1">
        <v>4.1555851063829786E-3</v>
      </c>
      <c r="EL323" s="1">
        <v>1.4002464433740338E-3</v>
      </c>
      <c r="EN323" s="1">
        <v>3.2747159183940792E-3</v>
      </c>
      <c r="EO323" s="1">
        <v>2.1182887757173495E-2</v>
      </c>
      <c r="EP323" s="1">
        <v>1.4716931442336739E-2</v>
      </c>
      <c r="ES323" s="1">
        <v>2.0920064433798454E-3</v>
      </c>
      <c r="ET323" s="1">
        <v>1.944930677113723E-2</v>
      </c>
      <c r="FA323" s="1">
        <v>2.8959276018099549E-2</v>
      </c>
      <c r="FB323" s="1">
        <v>9.9159622201839409E-3</v>
      </c>
      <c r="FC323" s="1">
        <v>1.5532171009202811E-2</v>
      </c>
      <c r="FJ323" s="1">
        <v>9.5471469942398877E-3</v>
      </c>
      <c r="FK323" s="1">
        <v>1.9378593114139912E-2</v>
      </c>
      <c r="FL323" s="1">
        <v>1.0821860157518187E-2</v>
      </c>
      <c r="FN323" s="1">
        <v>5.2724622398660173E-2</v>
      </c>
      <c r="FO323" s="1">
        <v>1.6035277610743637E-2</v>
      </c>
      <c r="FP323" s="1">
        <v>9.262689885142646E-3</v>
      </c>
      <c r="FS323" s="1">
        <v>1.592187665852882E-2</v>
      </c>
      <c r="FT323" s="1">
        <v>1.1653653420347279E-2</v>
      </c>
      <c r="FU323" s="1">
        <v>7.5760445471419373E-3</v>
      </c>
      <c r="FW323" s="1">
        <v>1.9569471624266144E-2</v>
      </c>
      <c r="FX323" s="1">
        <v>3.6221676661166338E-2</v>
      </c>
      <c r="FY323" s="1">
        <v>3.7659109738645779E-3</v>
      </c>
      <c r="GE323" s="1">
        <v>3.3134526176275677E-3</v>
      </c>
      <c r="GF323" s="1">
        <v>1.5181417944436009E-3</v>
      </c>
      <c r="GG323" s="1">
        <v>2.2609600036175362E-3</v>
      </c>
      <c r="GH323" s="1">
        <v>4.6345645826574595E-3</v>
      </c>
      <c r="GJ323" s="1">
        <v>1.8412137280895566E-2</v>
      </c>
      <c r="GK323" s="1">
        <v>1.3307015014748609E-2</v>
      </c>
      <c r="GL323" s="1">
        <v>2.2946305644791189E-2</v>
      </c>
      <c r="GN323" s="1">
        <v>8.4231805929919131E-3</v>
      </c>
      <c r="GO323" s="1">
        <v>1.4755065905961047E-2</v>
      </c>
      <c r="GP323" s="1">
        <v>3.3332222259258026E-3</v>
      </c>
      <c r="GT323" s="1">
        <v>5.2867162443167798E-3</v>
      </c>
      <c r="GV323" s="1">
        <v>1.316915783235662E-2</v>
      </c>
      <c r="GW323" s="1">
        <v>1.1927480916030535E-2</v>
      </c>
      <c r="GX323" s="1">
        <v>6.9067133253522426E-3</v>
      </c>
      <c r="GZ323" s="1">
        <v>4.157831275206852E-3</v>
      </c>
      <c r="HA323" s="1">
        <v>4.4603033006244425E-3</v>
      </c>
      <c r="HB323" s="1">
        <v>9.0094148385062387E-3</v>
      </c>
      <c r="HE323" s="1">
        <v>3.0712530712530713E-2</v>
      </c>
      <c r="HF323" s="1">
        <v>9.9228224917309815E-2</v>
      </c>
      <c r="HH323" s="1">
        <v>5.4277029960920539E-3</v>
      </c>
      <c r="HL323" s="1">
        <v>1.3751375137513752E-2</v>
      </c>
      <c r="HM323" s="1">
        <v>2.7312454479242534E-2</v>
      </c>
      <c r="HN323" s="1">
        <v>1.8625442354255915E-2</v>
      </c>
      <c r="HP323" s="1">
        <v>1.7883968810358395E-2</v>
      </c>
      <c r="HQ323" s="1">
        <v>2.8532479472466156E-2</v>
      </c>
      <c r="HR323" s="1">
        <v>2.1458076283461188E-2</v>
      </c>
      <c r="HU323" s="1">
        <v>5.4496902759359842E-3</v>
      </c>
      <c r="HV323" s="1">
        <v>2.2281143468282794E-3</v>
      </c>
      <c r="HX323" s="1">
        <v>2.5646286417726712E-2</v>
      </c>
      <c r="HY323" s="1">
        <v>1.7175490574949548E-2</v>
      </c>
      <c r="HZ323" s="1">
        <v>5.9324547650324168E-2</v>
      </c>
      <c r="IB323" s="1">
        <v>1.7402065045052012E-2</v>
      </c>
      <c r="IC323" s="1">
        <v>2.5017273831931572E-2</v>
      </c>
      <c r="ID323" s="1">
        <v>4.9261083743842365E-3</v>
      </c>
      <c r="IF323" s="1">
        <v>7.2918185795537403E-3</v>
      </c>
      <c r="IG323" s="1">
        <v>1.1846469752013899E-2</v>
      </c>
      <c r="IH323" s="1">
        <v>6.5522212029878128E-3</v>
      </c>
      <c r="IJ323" s="1">
        <v>2.9104550011318436E-2</v>
      </c>
      <c r="IK323" s="1">
        <v>1.6385384237260363E-2</v>
      </c>
      <c r="IL323" s="1">
        <v>1.1502626433035543E-2</v>
      </c>
      <c r="IN323" s="1">
        <v>2.7412280701754384E-3</v>
      </c>
      <c r="IO323" s="1">
        <v>8.2167018158911011E-3</v>
      </c>
      <c r="IP323" s="1">
        <v>7.5614366729678641E-3</v>
      </c>
      <c r="IR323" s="1">
        <v>1.439159530833993E-2</v>
      </c>
      <c r="IT323" s="1">
        <v>3.34459346466437E-2</v>
      </c>
      <c r="IX323" s="1">
        <v>1.0755232420572608E-3</v>
      </c>
      <c r="IZ323" s="1">
        <v>2.035830618892508E-2</v>
      </c>
      <c r="JA323" s="1">
        <v>6.0216780409474105E-2</v>
      </c>
      <c r="JD323" s="1">
        <v>1.8372221201543266E-2</v>
      </c>
      <c r="JH323" s="1">
        <v>0.10624169986719788</v>
      </c>
      <c r="JI323" s="1">
        <v>2.8677946659019213E-2</v>
      </c>
      <c r="JJ323" s="1">
        <v>6.3431652394544874E-2</v>
      </c>
      <c r="JL323" s="1">
        <v>1.2737230925996688E-2</v>
      </c>
      <c r="JM323" s="1">
        <v>1.9466614755693983E-2</v>
      </c>
      <c r="JP323" s="1">
        <v>2.2951572182694516E-2</v>
      </c>
      <c r="KO323" s="1">
        <v>0.28382213812677387</v>
      </c>
      <c r="KQ323" s="1">
        <v>4.9469964664310952E-2</v>
      </c>
      <c r="KS323" s="1">
        <v>1.6269951027447407E-3</v>
      </c>
      <c r="KU323" s="1">
        <v>1.5707710915288315E-3</v>
      </c>
      <c r="LF323" s="1">
        <v>1.6919519485646607E-2</v>
      </c>
      <c r="LG323" s="1">
        <v>2.5773860151034819E-3</v>
      </c>
      <c r="LS323" s="1">
        <v>7.7395636820974216E-3</v>
      </c>
      <c r="LT323" s="1">
        <v>6.8551842330762641E-2</v>
      </c>
      <c r="LW323" s="1">
        <v>4.7771461329002051E-3</v>
      </c>
      <c r="LX323" s="1">
        <v>4.0430177084175628E-3</v>
      </c>
      <c r="LY323" s="1">
        <v>1.1115124906216134E-2</v>
      </c>
      <c r="LZ323" s="1">
        <v>9.9108027750247768E-3</v>
      </c>
      <c r="MA323" s="1">
        <v>2.9809813390568175E-3</v>
      </c>
      <c r="MB323" s="1">
        <v>3.0160453613222345E-3</v>
      </c>
    </row>
    <row r="324" spans="1:346" x14ac:dyDescent="0.25">
      <c r="A324" s="1" t="s">
        <v>1020</v>
      </c>
      <c r="B324" s="1" t="s">
        <v>1021</v>
      </c>
      <c r="C324" s="1" t="s">
        <v>349</v>
      </c>
      <c r="D324" s="1">
        <f t="shared" si="4"/>
        <v>0.28125358741820689</v>
      </c>
      <c r="F324" s="1">
        <v>2.6724272320334943E-2</v>
      </c>
      <c r="G324" s="1">
        <v>8.0642918717499512E-2</v>
      </c>
      <c r="H324" s="1">
        <v>0.11064728662676658</v>
      </c>
      <c r="J324" s="1">
        <v>4.0003692648552171E-2</v>
      </c>
      <c r="K324" s="1">
        <v>5.4012345679012343E-2</v>
      </c>
      <c r="L324" s="1">
        <v>3.6307524734501224E-2</v>
      </c>
      <c r="O324" s="1">
        <v>1.4225762856533181E-3</v>
      </c>
      <c r="R324" s="1">
        <v>9.6200096200096206E-3</v>
      </c>
      <c r="S324" s="1">
        <v>2.74228048044754E-3</v>
      </c>
      <c r="V324" s="1">
        <v>0.28125358741820689</v>
      </c>
      <c r="W324" s="1">
        <v>0.11916991986850216</v>
      </c>
      <c r="X324" s="1">
        <v>8.0399316605808846E-2</v>
      </c>
      <c r="Z324" s="1">
        <v>8.3567575780597134E-2</v>
      </c>
      <c r="AA324" s="1">
        <v>1.218138075950909E-2</v>
      </c>
      <c r="AB324" s="1">
        <v>6.9846931193342246E-2</v>
      </c>
      <c r="AD324" s="1">
        <v>4.200798151648813E-2</v>
      </c>
      <c r="AE324" s="1">
        <v>4.4053489462689534E-2</v>
      </c>
      <c r="AF324" s="1">
        <v>7.5405142886355497E-2</v>
      </c>
      <c r="AH324" s="1">
        <v>8.4925690021231421E-3</v>
      </c>
      <c r="AI324" s="1">
        <v>9.0550547327752737E-2</v>
      </c>
      <c r="AJ324" s="1">
        <v>1.2844390212574658E-2</v>
      </c>
      <c r="AL324" s="1">
        <v>1.1288720310665583E-3</v>
      </c>
      <c r="AP324" s="1">
        <v>1.6880771113624471E-3</v>
      </c>
      <c r="AQ324" s="1">
        <v>4.1921690282552193E-3</v>
      </c>
      <c r="AT324" s="1">
        <v>8.3741865698982884E-2</v>
      </c>
      <c r="AU324" s="1">
        <v>3.6177704886402005E-2</v>
      </c>
      <c r="AV324" s="1">
        <v>2.7737052740024568E-2</v>
      </c>
      <c r="AX324" s="1">
        <v>2.3495136506743106E-2</v>
      </c>
      <c r="AY324" s="1">
        <v>3.3283408221001828E-2</v>
      </c>
      <c r="AZ324" s="1">
        <v>4.0526849037487336E-2</v>
      </c>
      <c r="BB324" s="1">
        <v>1.0246111600647554E-3</v>
      </c>
      <c r="BF324" s="1">
        <v>3.1564233214591696E-2</v>
      </c>
      <c r="BG324" s="1">
        <v>5.7382222987318529E-3</v>
      </c>
      <c r="BH324" s="1">
        <v>2.5301509656742851E-2</v>
      </c>
      <c r="BJ324" s="1">
        <v>7.5340917652377002E-3</v>
      </c>
      <c r="BK324" s="1">
        <v>2.5541894511975666E-2</v>
      </c>
      <c r="BL324" s="1">
        <v>2.3978724331865545E-2</v>
      </c>
      <c r="BN324" s="1">
        <v>1.0892059688487093E-2</v>
      </c>
      <c r="BO324" s="1">
        <v>5.4336013910019562E-3</v>
      </c>
      <c r="BR324" s="1">
        <v>7.4048020141061479E-3</v>
      </c>
      <c r="BS324" s="1">
        <v>8.5151676423629585E-3</v>
      </c>
      <c r="BT324" s="1">
        <v>5.8573729682237516E-3</v>
      </c>
      <c r="BW324" s="1">
        <v>1.5621948838117555E-2</v>
      </c>
      <c r="BX324" s="1">
        <v>6.9699768248270575E-3</v>
      </c>
      <c r="BZ324" s="1">
        <v>4.4614404079031229E-2</v>
      </c>
      <c r="CA324" s="1">
        <v>1.7159281026125007E-2</v>
      </c>
      <c r="CB324" s="1">
        <v>2.2212350066637049E-2</v>
      </c>
      <c r="CD324" s="1">
        <v>6.6925445054209609E-2</v>
      </c>
      <c r="CE324" s="1">
        <v>2.9362108199368714E-2</v>
      </c>
      <c r="CF324" s="1">
        <v>1.8152773743828055E-2</v>
      </c>
      <c r="CH324" s="1">
        <v>8.4105430226406389E-2</v>
      </c>
      <c r="CI324" s="1">
        <v>0.20162699006837351</v>
      </c>
      <c r="CJ324" s="1">
        <v>7.9769554619986707E-2</v>
      </c>
      <c r="CL324" s="1">
        <v>0.12094148292864453</v>
      </c>
      <c r="CM324" s="1">
        <v>5.8306609470659278E-2</v>
      </c>
      <c r="CN324" s="1">
        <v>4.2262449813340847E-2</v>
      </c>
      <c r="CP324" s="1">
        <v>1.965830295231968E-2</v>
      </c>
      <c r="CQ324" s="1">
        <v>2.5966762543943752E-2</v>
      </c>
      <c r="CR324" s="1">
        <v>5.3296381175718171E-3</v>
      </c>
      <c r="CT324" s="1">
        <v>2.0907380305247754E-2</v>
      </c>
      <c r="CX324" s="1">
        <v>2.6956599874202535E-2</v>
      </c>
      <c r="CY324" s="1">
        <v>4.6012269938650305E-2</v>
      </c>
      <c r="CZ324" s="1">
        <v>1.0620784876002336E-2</v>
      </c>
      <c r="DB324" s="1">
        <v>7.8619442588152046E-3</v>
      </c>
      <c r="DD324" s="1">
        <v>1.0022048506714773E-2</v>
      </c>
      <c r="DF324" s="1">
        <v>0.11627906976744186</v>
      </c>
      <c r="DG324" s="1">
        <v>0.25674490254391408</v>
      </c>
      <c r="DH324" s="1">
        <v>3.7708139004108202E-2</v>
      </c>
      <c r="DJ324" s="1">
        <v>9.3808630393996242E-2</v>
      </c>
      <c r="DK324" s="1">
        <v>1.4433138485963773E-2</v>
      </c>
      <c r="DL324" s="1">
        <v>0.11536163813526153</v>
      </c>
      <c r="DN324" s="1">
        <v>5.7349725796623535E-2</v>
      </c>
      <c r="DO324" s="1">
        <v>2.7865031918127468E-2</v>
      </c>
      <c r="DP324" s="1">
        <v>4.044816567568661E-3</v>
      </c>
      <c r="DR324" s="1">
        <v>2.1732831063459867E-2</v>
      </c>
      <c r="DS324" s="1">
        <v>2.1254630473067346E-2</v>
      </c>
      <c r="DT324" s="1">
        <v>1.4970620157940043E-2</v>
      </c>
      <c r="DV324" s="1">
        <v>8.7823299521363023E-3</v>
      </c>
      <c r="DW324" s="1">
        <v>1.6147263038914905E-2</v>
      </c>
      <c r="DX324" s="1">
        <v>1.1446231328335145E-2</v>
      </c>
      <c r="EA324" s="1">
        <v>1.1161710867041701E-2</v>
      </c>
      <c r="EB324" s="1">
        <v>2.258610954263128E-2</v>
      </c>
      <c r="ED324" s="1">
        <v>2.1306629024955389E-2</v>
      </c>
      <c r="EE324" s="1">
        <v>6.4899199116266224E-2</v>
      </c>
      <c r="EF324" s="1">
        <v>9.4609169520709947E-3</v>
      </c>
      <c r="EG324" s="1">
        <v>3.1149251639229366E-3</v>
      </c>
      <c r="EI324" s="1">
        <v>2.1026072329688814E-3</v>
      </c>
      <c r="EJ324" s="1">
        <v>1.3026487190620929E-2</v>
      </c>
      <c r="EK324" s="1">
        <v>1.6622340425531915E-3</v>
      </c>
      <c r="EL324" s="1">
        <v>2.8004928867480677E-3</v>
      </c>
      <c r="EN324" s="1">
        <v>3.2747159183940792E-3</v>
      </c>
      <c r="EO324" s="1">
        <v>1.6769786141095686E-2</v>
      </c>
      <c r="EP324" s="1">
        <v>7.745753390703547E-3</v>
      </c>
      <c r="ER324" s="1">
        <v>1.6787174598606666E-2</v>
      </c>
      <c r="ES324" s="1">
        <v>8.3680257735193816E-3</v>
      </c>
      <c r="ET324" s="1">
        <v>8.3354171876302407E-3</v>
      </c>
      <c r="EU324" s="1">
        <v>2.0535989321285551E-2</v>
      </c>
      <c r="EW324" s="1">
        <v>9.9479862433561658E-3</v>
      </c>
      <c r="EX324" s="1">
        <v>8.0855123789194527E-3</v>
      </c>
      <c r="FA324" s="1">
        <v>3.6199095022624436E-3</v>
      </c>
      <c r="FB324" s="1">
        <v>9.9159622201839409E-3</v>
      </c>
      <c r="FC324" s="1">
        <v>2.3298256513804218E-2</v>
      </c>
      <c r="FE324" s="1">
        <v>6.5941312232113422E-3</v>
      </c>
      <c r="FG324" s="1">
        <v>2.4355789371133516E-3</v>
      </c>
      <c r="FL324" s="1">
        <v>6.0121445319545478E-3</v>
      </c>
      <c r="FN324" s="1">
        <v>3.1014483763917751E-3</v>
      </c>
      <c r="FO324" s="1">
        <v>1.6035277610743637E-2</v>
      </c>
      <c r="FP324" s="1">
        <v>1.3894034827713968E-2</v>
      </c>
      <c r="FW324" s="1">
        <v>1.3046314416177429E-2</v>
      </c>
      <c r="FX324" s="1">
        <v>1.2073892220388779E-2</v>
      </c>
      <c r="FY324" s="1">
        <v>3.7659109738645779E-3</v>
      </c>
      <c r="GB324" s="1">
        <v>1.6289297931259161E-2</v>
      </c>
      <c r="GE324" s="1">
        <v>9.9403578528827041E-3</v>
      </c>
      <c r="GF324" s="1">
        <v>7.5907089722180056E-3</v>
      </c>
      <c r="GG324" s="1">
        <v>6.7828800108526077E-3</v>
      </c>
      <c r="GH324" s="1">
        <v>9.269129165314919E-3</v>
      </c>
      <c r="GJ324" s="1">
        <v>3.6824274561791134E-3</v>
      </c>
      <c r="GK324" s="1">
        <v>1.1089179178957173E-2</v>
      </c>
      <c r="GN324" s="1">
        <v>8.4231805929919131E-3</v>
      </c>
      <c r="GO324" s="1">
        <v>2.4591776509935076E-2</v>
      </c>
      <c r="GP324" s="1">
        <v>1.3332888903703211E-2</v>
      </c>
      <c r="GX324" s="1">
        <v>2.0720139976056727E-2</v>
      </c>
      <c r="GZ324" s="1">
        <v>8.3156625504137039E-3</v>
      </c>
      <c r="HF324" s="1">
        <v>1.1025358324145534E-2</v>
      </c>
      <c r="HH324" s="1">
        <v>5.4277029960920539E-3</v>
      </c>
      <c r="HJ324" s="1">
        <v>1.1660447761194031E-2</v>
      </c>
      <c r="HP324" s="1">
        <v>2.1460762572430073E-2</v>
      </c>
      <c r="HQ324" s="1">
        <v>2.219192847858479E-2</v>
      </c>
      <c r="HR324" s="1">
        <v>2.6822595354326486E-2</v>
      </c>
      <c r="HU324" s="1">
        <v>5.4496902759359842E-3</v>
      </c>
      <c r="HV324" s="1">
        <v>6.6843430404848374E-3</v>
      </c>
      <c r="HZ324" s="1">
        <v>4.2374676893088686E-3</v>
      </c>
      <c r="IB324" s="1">
        <v>1.9335627827835569E-2</v>
      </c>
      <c r="IC324" s="1">
        <v>2.3825975078030069E-3</v>
      </c>
      <c r="ID324" s="1">
        <v>8.2101806239737278E-3</v>
      </c>
      <c r="IG324" s="1">
        <v>3.9488232506713003E-3</v>
      </c>
      <c r="IH324" s="1">
        <v>9.82833180448172E-3</v>
      </c>
      <c r="IL324" s="1">
        <v>3.8342088110118475E-3</v>
      </c>
      <c r="IN324" s="1">
        <v>2.7412280701754384E-3</v>
      </c>
      <c r="IO324" s="1">
        <v>1.0955602421188135E-2</v>
      </c>
      <c r="IT324" s="1">
        <v>3.3445934646643702E-3</v>
      </c>
      <c r="IV324" s="1">
        <v>9.0642314098278928E-3</v>
      </c>
      <c r="IW324" s="1">
        <v>8.3600681345552975E-3</v>
      </c>
      <c r="IX324" s="1">
        <v>1.0755232420572608E-3</v>
      </c>
      <c r="JA324" s="1">
        <v>2.0072260136491368E-2</v>
      </c>
      <c r="JN324" s="1">
        <v>1.4407145944388416E-2</v>
      </c>
      <c r="LF324" s="1">
        <v>6.203823811403756E-2</v>
      </c>
      <c r="LG324" s="1">
        <v>5.412510631717312E-2</v>
      </c>
      <c r="LH324" s="1">
        <v>1.7442874585731728E-2</v>
      </c>
      <c r="LI324" s="1">
        <v>2.1850759313886157E-2</v>
      </c>
      <c r="LJ324" s="1">
        <v>7.8860694901888018E-2</v>
      </c>
      <c r="LK324" s="1">
        <v>2.1369347807504914E-2</v>
      </c>
      <c r="LL324" s="1">
        <v>4.7658247043022399E-2</v>
      </c>
      <c r="LM324" s="1">
        <v>7.7790742901594706E-3</v>
      </c>
      <c r="LN324" s="1">
        <v>2.3761999809904E-2</v>
      </c>
      <c r="LO324" s="1">
        <v>2.756665222699169E-2</v>
      </c>
      <c r="LP324" s="1">
        <v>3.3617965440731527E-2</v>
      </c>
      <c r="LQ324" s="1">
        <v>4.4891138987954209E-2</v>
      </c>
      <c r="LR324" s="1">
        <v>3.282455276546857E-2</v>
      </c>
      <c r="LS324" s="1">
        <v>3.1925700188651866E-2</v>
      </c>
      <c r="LT324" s="1">
        <v>1.713796058269066E-2</v>
      </c>
      <c r="LW324" s="1">
        <v>7.9619102215003415E-3</v>
      </c>
      <c r="LX324" s="1">
        <v>1.6172070833670251E-2</v>
      </c>
      <c r="LY324" s="1">
        <v>2.7787812265540335E-3</v>
      </c>
    </row>
    <row r="325" spans="1:346" x14ac:dyDescent="0.25">
      <c r="A325" s="1" t="s">
        <v>1022</v>
      </c>
      <c r="B325" s="1" t="s">
        <v>1023</v>
      </c>
      <c r="C325" s="1" t="s">
        <v>349</v>
      </c>
      <c r="D325" s="1">
        <f t="shared" si="4"/>
        <v>0.2796352583586626</v>
      </c>
      <c r="F325" s="1">
        <v>2.2270226933612455E-3</v>
      </c>
      <c r="G325" s="1">
        <v>1.9465532104224019E-2</v>
      </c>
      <c r="H325" s="1">
        <v>1.0058844238796962E-2</v>
      </c>
      <c r="L325" s="1">
        <v>9.0768811836253061E-3</v>
      </c>
      <c r="N325" s="1">
        <v>6.2596502942035637E-3</v>
      </c>
      <c r="P325" s="1">
        <v>1.4543762180400826E-3</v>
      </c>
      <c r="V325" s="1">
        <v>5.7398691309838139E-3</v>
      </c>
      <c r="W325" s="1">
        <v>8.2186151633449767E-3</v>
      </c>
      <c r="AB325" s="1">
        <v>2.972209838014564E-3</v>
      </c>
      <c r="AM325" s="1">
        <v>6.884523590967505E-3</v>
      </c>
      <c r="AN325" s="1">
        <v>1.9729703067968827E-3</v>
      </c>
      <c r="AQ325" s="1">
        <v>4.1921690282552193E-3</v>
      </c>
      <c r="AT325" s="1">
        <v>1.7446222020621434E-3</v>
      </c>
      <c r="AU325" s="1">
        <v>4.823693984853601E-3</v>
      </c>
      <c r="AV325" s="1">
        <v>7.9248722114355907E-3</v>
      </c>
      <c r="AX325" s="1">
        <v>4.6990273013486211E-3</v>
      </c>
      <c r="AZ325" s="1">
        <v>0.2796352583586626</v>
      </c>
      <c r="BG325" s="1">
        <v>2.8691111493659265E-3</v>
      </c>
      <c r="BH325" s="1">
        <v>1.6867673104495235E-2</v>
      </c>
      <c r="BL325" s="1">
        <v>2.1798840301695951E-3</v>
      </c>
      <c r="BP325" s="1">
        <v>2.52538006970049E-3</v>
      </c>
      <c r="BW325" s="1">
        <v>1.9527436047646943E-3</v>
      </c>
      <c r="CH325" s="1">
        <v>4.0696175916003089E-3</v>
      </c>
      <c r="CI325" s="1">
        <v>7.9852273294405349E-3</v>
      </c>
      <c r="CN325" s="1">
        <v>7.0437416355568078E-3</v>
      </c>
      <c r="CZ325" s="1">
        <v>1.5931177314003505E-2</v>
      </c>
      <c r="DF325" s="1">
        <v>6.4599483204134363E-3</v>
      </c>
      <c r="DG325" s="1">
        <v>2.1395408545326175E-3</v>
      </c>
      <c r="DH325" s="1">
        <v>9.9231944747653171E-3</v>
      </c>
      <c r="DK325" s="1">
        <v>6.4949123186836974E-2</v>
      </c>
      <c r="DL325" s="1">
        <v>4.1200585048307686E-3</v>
      </c>
      <c r="EW325" s="1">
        <v>1.4211408919080238E-3</v>
      </c>
      <c r="EX325" s="1">
        <v>1.6171024757838904E-3</v>
      </c>
      <c r="EY325" s="1">
        <v>8.6150311782080741E-2</v>
      </c>
      <c r="HT325" s="1">
        <v>2.6210446054136485E-2</v>
      </c>
      <c r="HU325" s="1">
        <v>1.8165634253119948E-3</v>
      </c>
      <c r="HV325" s="1">
        <v>3.3421715202424186E-2</v>
      </c>
      <c r="LG325" s="1">
        <v>7.7321580453104458E-3</v>
      </c>
      <c r="LI325" s="1">
        <v>1.4567172875924106E-2</v>
      </c>
    </row>
    <row r="326" spans="1:346" x14ac:dyDescent="0.25">
      <c r="A326" s="1" t="s">
        <v>1024</v>
      </c>
      <c r="B326" s="1" t="s">
        <v>1025</v>
      </c>
      <c r="C326" s="1" t="s">
        <v>531</v>
      </c>
      <c r="D326" s="1">
        <f t="shared" si="4"/>
        <v>0.27956892275781214</v>
      </c>
      <c r="G326" s="1">
        <v>2.7807903006034315E-3</v>
      </c>
      <c r="J326" s="1">
        <v>6.1544142536234117E-3</v>
      </c>
      <c r="W326" s="1">
        <v>4.1093075816724884E-3</v>
      </c>
      <c r="X326" s="1">
        <v>1.0049914575726106E-2</v>
      </c>
      <c r="AT326" s="1">
        <v>1.7446222020621434E-3</v>
      </c>
      <c r="BF326" s="1">
        <v>0.27956892275781214</v>
      </c>
      <c r="BG326" s="1">
        <v>1.4345555746829632E-2</v>
      </c>
      <c r="BH326" s="1">
        <v>1.6867673104495235E-2</v>
      </c>
      <c r="BJ326" s="1">
        <v>7.5340917652377002E-3</v>
      </c>
      <c r="BO326" s="1">
        <v>5.4336013910019562E-3</v>
      </c>
      <c r="BX326" s="1">
        <v>6.9699768248270575E-3</v>
      </c>
      <c r="CH326" s="1">
        <v>6.7826959860005157E-3</v>
      </c>
      <c r="CI326" s="1">
        <v>9.9815341618006686E-4</v>
      </c>
      <c r="CP326" s="1">
        <v>1.7871184502108799E-3</v>
      </c>
      <c r="CQ326" s="1">
        <v>1.9974432726110576E-3</v>
      </c>
      <c r="DF326" s="1">
        <v>1.2919896640826873E-2</v>
      </c>
      <c r="DG326" s="1">
        <v>2.1395408545326175E-3</v>
      </c>
      <c r="DH326" s="1">
        <v>3.9692777899061268E-3</v>
      </c>
      <c r="LG326" s="1">
        <v>5.1547720302069638E-3</v>
      </c>
    </row>
    <row r="327" spans="1:346" x14ac:dyDescent="0.25">
      <c r="A327" s="1" t="s">
        <v>1026</v>
      </c>
      <c r="B327" s="1" t="s">
        <v>1027</v>
      </c>
      <c r="C327" s="1" t="s">
        <v>363</v>
      </c>
      <c r="D327" s="1">
        <f t="shared" si="4"/>
        <v>0.27874854385089032</v>
      </c>
      <c r="F327" s="1">
        <v>2.004320424025121E-2</v>
      </c>
      <c r="G327" s="1">
        <v>3.3369483607241179E-2</v>
      </c>
      <c r="H327" s="1">
        <v>2.0117688477593924E-2</v>
      </c>
      <c r="J327" s="1">
        <v>1.8463242760870233E-2</v>
      </c>
      <c r="K327" s="1">
        <v>3.0864197530864196E-2</v>
      </c>
      <c r="L327" s="1">
        <v>9.0768811836253061E-3</v>
      </c>
      <c r="O327" s="1">
        <v>1.4225762856533181E-3</v>
      </c>
      <c r="R327" s="1">
        <v>7.6960076960076965E-2</v>
      </c>
      <c r="S327" s="1">
        <v>4.9361048648055725E-2</v>
      </c>
      <c r="T327" s="1">
        <v>3.6573769292663301E-3</v>
      </c>
      <c r="W327" s="1">
        <v>4.1093075816724884E-3</v>
      </c>
      <c r="Z327" s="1">
        <v>6.0776418749525184E-2</v>
      </c>
      <c r="AA327" s="1">
        <v>3.6544142278527272E-2</v>
      </c>
      <c r="AB327" s="1">
        <v>3.5666518056174767E-2</v>
      </c>
      <c r="AD327" s="1">
        <v>6.3011972274732195E-2</v>
      </c>
      <c r="AE327" s="1">
        <v>4.1211328852193439E-2</v>
      </c>
      <c r="AF327" s="1">
        <v>3.578549153928736E-2</v>
      </c>
      <c r="AH327" s="1">
        <v>0.10474168435951875</v>
      </c>
      <c r="AI327" s="1">
        <v>1.2073406310367031E-2</v>
      </c>
      <c r="AJ327" s="1">
        <v>5.7799755956585964E-2</v>
      </c>
      <c r="AL327" s="1">
        <v>1.1288720310665583E-3</v>
      </c>
      <c r="AT327" s="1">
        <v>2.7913955232994295E-2</v>
      </c>
      <c r="AU327" s="1">
        <v>7.2355409772804011E-3</v>
      </c>
      <c r="AV327" s="1">
        <v>3.9624361057177954E-3</v>
      </c>
      <c r="AX327" s="1">
        <v>4.229124571213759E-2</v>
      </c>
      <c r="AY327" s="1">
        <v>0.27874854385089032</v>
      </c>
      <c r="AZ327" s="1">
        <v>2.4316109422492401E-2</v>
      </c>
      <c r="BB327" s="1">
        <v>1.0246111600647554E-3</v>
      </c>
      <c r="BF327" s="1">
        <v>5.4110114082157192E-2</v>
      </c>
      <c r="BG327" s="1">
        <v>1.1476444597463706E-2</v>
      </c>
      <c r="BH327" s="1">
        <v>1.6867673104495235E-2</v>
      </c>
      <c r="BK327" s="1">
        <v>3.4829856152694088E-3</v>
      </c>
      <c r="BL327" s="1">
        <v>6.5396520905087853E-3</v>
      </c>
      <c r="BN327" s="1">
        <v>1.0892059688487093E-2</v>
      </c>
      <c r="BO327" s="1">
        <v>5.4336013910019562E-3</v>
      </c>
      <c r="BP327" s="1">
        <v>3.7880701045507351E-2</v>
      </c>
      <c r="BR327" s="1">
        <v>1.851200503526537E-3</v>
      </c>
      <c r="BS327" s="1">
        <v>2.1287919105907396E-3</v>
      </c>
      <c r="BT327" s="1">
        <v>8.7860594523356279E-3</v>
      </c>
      <c r="BV327" s="1">
        <v>3.5937612305038454E-2</v>
      </c>
      <c r="BW327" s="1">
        <v>4.1007615700058585E-2</v>
      </c>
      <c r="BX327" s="1">
        <v>9.2352192928958507E-2</v>
      </c>
      <c r="BZ327" s="1">
        <v>2.8680688336520075E-2</v>
      </c>
      <c r="CA327" s="1">
        <v>2.5738921539187509E-2</v>
      </c>
      <c r="CB327" s="1">
        <v>3.109729009329187E-2</v>
      </c>
      <c r="CD327" s="1">
        <v>8.0310534065051536E-2</v>
      </c>
      <c r="CF327" s="1">
        <v>7.6241649724077834E-2</v>
      </c>
      <c r="CH327" s="1">
        <v>2.8487323141202166E-2</v>
      </c>
      <c r="CI327" s="1">
        <v>3.0942755901582072E-2</v>
      </c>
      <c r="CJ327" s="1">
        <v>1.7726567693330378E-2</v>
      </c>
      <c r="CN327" s="1">
        <v>7.0437416355568078E-3</v>
      </c>
      <c r="CP327" s="1">
        <v>0.10901422546286368</v>
      </c>
      <c r="CQ327" s="1">
        <v>2.7964205816554809E-2</v>
      </c>
      <c r="CR327" s="1">
        <v>0.10659276235143633</v>
      </c>
      <c r="CT327" s="1">
        <v>7.6660394452575095E-2</v>
      </c>
      <c r="CU327" s="1">
        <v>8.0906148867313912E-2</v>
      </c>
      <c r="CV327" s="1">
        <v>8.3283759666864965E-2</v>
      </c>
      <c r="CX327" s="1">
        <v>7.1884266331206759E-2</v>
      </c>
      <c r="CY327" s="1">
        <v>6.9018404907975464E-2</v>
      </c>
      <c r="CZ327" s="1">
        <v>7.9655886570017528E-2</v>
      </c>
      <c r="DB327" s="1">
        <v>3.9309721294076023E-3</v>
      </c>
      <c r="DC327" s="1">
        <v>6.0926076360682375E-2</v>
      </c>
      <c r="DD327" s="1">
        <v>2.0044097013429546E-2</v>
      </c>
      <c r="DF327" s="1">
        <v>2.5839793281653745E-2</v>
      </c>
      <c r="DG327" s="1">
        <v>2.1395408545326175E-3</v>
      </c>
      <c r="DH327" s="1">
        <v>4.5646694583920455E-2</v>
      </c>
      <c r="DJ327" s="1">
        <v>6.2539086929330832E-3</v>
      </c>
      <c r="DK327" s="1">
        <v>1.4433138485963773E-2</v>
      </c>
      <c r="DL327" s="1">
        <v>1.6480234019323074E-2</v>
      </c>
      <c r="DN327" s="1">
        <v>3.5843578622889706E-2</v>
      </c>
      <c r="DO327" s="1">
        <v>3.2931401357787007E-2</v>
      </c>
      <c r="DP327" s="1">
        <v>4.044816567568661E-3</v>
      </c>
      <c r="DV327" s="1">
        <v>6.5867474641022258E-2</v>
      </c>
      <c r="DW327" s="1">
        <v>5.3824210129716346E-2</v>
      </c>
      <c r="DX327" s="1">
        <v>2.8615578320837866E-2</v>
      </c>
      <c r="EA327" s="1">
        <v>4.4646843468166804E-3</v>
      </c>
      <c r="EB327" s="1">
        <v>1.129305477131564E-2</v>
      </c>
      <c r="ED327" s="1">
        <v>7.9899858843582708E-2</v>
      </c>
      <c r="EE327" s="1">
        <v>7.4565037282518648E-2</v>
      </c>
      <c r="EF327" s="1">
        <v>1.3245283732899392E-2</v>
      </c>
      <c r="EG327" s="1">
        <v>1.2459700655691746E-2</v>
      </c>
      <c r="EI327" s="1">
        <v>2.7333894028595457E-2</v>
      </c>
      <c r="EJ327" s="1">
        <v>4.5592705167173252E-2</v>
      </c>
      <c r="EK327" s="1">
        <v>3.4906914893617018E-2</v>
      </c>
      <c r="EL327" s="1">
        <v>3.9206900414472945E-2</v>
      </c>
      <c r="EO327" s="1">
        <v>8.8262032321556236E-4</v>
      </c>
      <c r="ER327" s="1">
        <v>0.10671846709114237</v>
      </c>
      <c r="ES327" s="1">
        <v>3.5564109537457374E-2</v>
      </c>
      <c r="ET327" s="1">
        <v>3.3341668750520963E-2</v>
      </c>
      <c r="EU327" s="1">
        <v>5.6473970633535271E-2</v>
      </c>
      <c r="EX327" s="1">
        <v>4.8513074273516714E-3</v>
      </c>
      <c r="EY327" s="1">
        <v>8.2047915982934039E-3</v>
      </c>
      <c r="FA327" s="1">
        <v>6.1538461538461542E-2</v>
      </c>
      <c r="FB327" s="1">
        <v>6.4453754431195623E-2</v>
      </c>
      <c r="FC327" s="1">
        <v>0.10872519706441967</v>
      </c>
      <c r="FG327" s="1">
        <v>2.4355789371133516E-3</v>
      </c>
      <c r="FI327" s="1">
        <v>1.1373976342129208E-2</v>
      </c>
      <c r="FJ327" s="1">
        <v>6.3647646628265924E-3</v>
      </c>
      <c r="FL327" s="1">
        <v>2.4048578127818191E-3</v>
      </c>
      <c r="FN327" s="1">
        <v>6.2028967527835502E-3</v>
      </c>
      <c r="FO327" s="1">
        <v>4.0088194026859092E-3</v>
      </c>
      <c r="FP327" s="1">
        <v>0.1018895887365691</v>
      </c>
      <c r="FR327" s="1">
        <v>4.0494027130998179E-2</v>
      </c>
      <c r="FS327" s="1">
        <v>1.0614584439019213E-2</v>
      </c>
      <c r="FT327" s="1">
        <v>2.9134133550868199E-3</v>
      </c>
      <c r="FU327" s="1">
        <v>1.1364066820712906E-2</v>
      </c>
      <c r="FW327" s="1">
        <v>6.5231572080887146E-2</v>
      </c>
      <c r="FX327" s="1">
        <v>6.4394091842073495E-2</v>
      </c>
      <c r="FY327" s="1">
        <v>4.1425020712510356E-2</v>
      </c>
      <c r="GE327" s="1">
        <v>1.656726308813784E-2</v>
      </c>
      <c r="GF327" s="1">
        <v>2.7326552299984819E-2</v>
      </c>
      <c r="GG327" s="1">
        <v>2.2609600036175362E-3</v>
      </c>
      <c r="GH327" s="1">
        <v>2.3172822913287297E-3</v>
      </c>
      <c r="GJ327" s="1">
        <v>1.104728236853734E-2</v>
      </c>
      <c r="GK327" s="1">
        <v>1.3307015014748609E-2</v>
      </c>
      <c r="GL327" s="1">
        <v>5.7365764111977973E-3</v>
      </c>
      <c r="GN327" s="1">
        <v>1.6846361185983826E-2</v>
      </c>
      <c r="GO327" s="1">
        <v>9.8367106039740308E-3</v>
      </c>
      <c r="GP327" s="1">
        <v>6.6664444518516053E-3</v>
      </c>
      <c r="GR327" s="1">
        <v>8.136034496786267E-3</v>
      </c>
      <c r="GS327" s="1">
        <v>5.5658627087198514E-3</v>
      </c>
      <c r="GV327" s="1">
        <v>5.0481771690700381E-2</v>
      </c>
      <c r="GW327" s="1">
        <v>4.1746183206106867E-2</v>
      </c>
      <c r="GX327" s="1">
        <v>2.302237775117414E-2</v>
      </c>
      <c r="GZ327" s="1">
        <v>6.236746912810278E-2</v>
      </c>
      <c r="HA327" s="1">
        <v>6.690454950936664E-2</v>
      </c>
      <c r="HB327" s="1">
        <v>8.5589440965809269E-2</v>
      </c>
      <c r="HF327" s="1">
        <v>2.2050716648291068E-2</v>
      </c>
      <c r="HH327" s="1">
        <v>1.0855405992184108E-2</v>
      </c>
      <c r="HI327" s="1">
        <v>3.0361299463617042E-2</v>
      </c>
      <c r="HJ327" s="1">
        <v>3.4981343283582086E-2</v>
      </c>
      <c r="HL327" s="1">
        <v>4.1254125412541254E-2</v>
      </c>
      <c r="HM327" s="1">
        <v>3.6416605972323379E-2</v>
      </c>
      <c r="HN327" s="1">
        <v>3.7250884708511831E-2</v>
      </c>
      <c r="HP327" s="1">
        <v>6.7959081479361902E-2</v>
      </c>
      <c r="HQ327" s="1">
        <v>4.7554132454110262E-2</v>
      </c>
      <c r="HR327" s="1">
        <v>2.6822595354326486E-2</v>
      </c>
      <c r="HT327" s="1">
        <v>7.1483034693099502E-3</v>
      </c>
      <c r="HU327" s="1">
        <v>5.4496902759359842E-3</v>
      </c>
      <c r="HV327" s="1">
        <v>2.8965486508767631E-2</v>
      </c>
      <c r="HX327" s="1">
        <v>2.5646286417726712E-2</v>
      </c>
      <c r="HY327" s="1">
        <v>1.7175490574949548E-2</v>
      </c>
      <c r="HZ327" s="1">
        <v>2.1187338446544347E-2</v>
      </c>
      <c r="IB327" s="1">
        <v>1.9335627827835569E-3</v>
      </c>
      <c r="ID327" s="1">
        <v>6.5681444991789817E-3</v>
      </c>
      <c r="IF327" s="1">
        <v>9.1147732244421756E-2</v>
      </c>
      <c r="IG327" s="1">
        <v>8.2925288264097299E-2</v>
      </c>
      <c r="IH327" s="1">
        <v>0.13432053466125016</v>
      </c>
      <c r="IJ327" s="1">
        <v>2.5870711121171942E-2</v>
      </c>
      <c r="IK327" s="1">
        <v>9.8312305423562188E-3</v>
      </c>
      <c r="IL327" s="1">
        <v>3.067367048809478E-2</v>
      </c>
      <c r="IN327" s="1">
        <v>3.8377192982456142E-2</v>
      </c>
      <c r="IO327" s="1">
        <v>4.3822409684752539E-2</v>
      </c>
      <c r="IP327" s="1">
        <v>7.5614366729678639E-2</v>
      </c>
      <c r="IR327" s="1">
        <v>4.317478592501979E-2</v>
      </c>
      <c r="IS327" s="1">
        <v>3.8327392587482273E-2</v>
      </c>
      <c r="IT327" s="1">
        <v>8.3614836616609248E-2</v>
      </c>
      <c r="IX327" s="1">
        <v>1.0755232420572608E-3</v>
      </c>
      <c r="JA327" s="1">
        <v>6.0216780409474105E-2</v>
      </c>
      <c r="JB327" s="1">
        <v>7.7851304009342162E-2</v>
      </c>
      <c r="JI327" s="1">
        <v>2.8677946659019213E-2</v>
      </c>
      <c r="JM327" s="1">
        <v>1.9466614755693983E-2</v>
      </c>
      <c r="JR327" s="1">
        <v>1.5332720024532351E-2</v>
      </c>
      <c r="LF327" s="1">
        <v>7.3317917771135305E-2</v>
      </c>
      <c r="LG327" s="1">
        <v>4.8970334286966156E-2</v>
      </c>
      <c r="LH327" s="1">
        <v>3.0128601557172986E-2</v>
      </c>
      <c r="LI327" s="1">
        <v>4.005972540879129E-2</v>
      </c>
      <c r="LJ327" s="1">
        <v>7.4221830495894606E-2</v>
      </c>
      <c r="LK327" s="1">
        <v>4.2738695615009833E-3</v>
      </c>
      <c r="LL327" s="1">
        <v>6.9321086608032587E-2</v>
      </c>
      <c r="LM327" s="1">
        <v>7.7790742901594706E-3</v>
      </c>
      <c r="LO327" s="1">
        <v>0.10239042255739771</v>
      </c>
      <c r="LP327" s="1">
        <v>2.6894372352585221E-2</v>
      </c>
      <c r="LQ327" s="1">
        <v>0.10973389530388807</v>
      </c>
      <c r="LR327" s="1">
        <v>5.3339898243886429E-2</v>
      </c>
      <c r="LS327" s="1">
        <v>2.2251245586030088E-2</v>
      </c>
      <c r="LU327" s="1">
        <v>3.5697287006187531E-2</v>
      </c>
      <c r="LV327" s="1">
        <v>2.1690405610584919E-2</v>
      </c>
      <c r="LW327" s="1">
        <v>4.7771461329002051E-3</v>
      </c>
    </row>
    <row r="328" spans="1:346" x14ac:dyDescent="0.25">
      <c r="A328" s="1" t="s">
        <v>315</v>
      </c>
      <c r="B328" s="1" t="s">
        <v>316</v>
      </c>
      <c r="C328" s="1" t="s">
        <v>317</v>
      </c>
      <c r="D328" s="1">
        <f t="shared" si="4"/>
        <v>0.27807973304345629</v>
      </c>
      <c r="S328" s="1">
        <v>0.17550595074864256</v>
      </c>
      <c r="T328" s="1">
        <v>0.14995245409991953</v>
      </c>
      <c r="GT328" s="1">
        <v>3.5244774962111865E-3</v>
      </c>
      <c r="GZ328" s="1">
        <v>4.157831275206852E-3</v>
      </c>
      <c r="JT328" s="1">
        <v>0.10453345070422536</v>
      </c>
      <c r="JU328" s="1">
        <v>0.11442938417651136</v>
      </c>
      <c r="JV328" s="1">
        <v>0.13447826635101628</v>
      </c>
      <c r="JW328" s="1">
        <v>0.12536518205934699</v>
      </c>
      <c r="JX328" s="1">
        <v>9.9898063200815498E-2</v>
      </c>
      <c r="KA328" s="1">
        <v>0.26799942054179343</v>
      </c>
      <c r="KB328" s="1">
        <v>0.23475533491119707</v>
      </c>
      <c r="KC328" s="1">
        <v>0.27807973304345629</v>
      </c>
      <c r="KD328" s="1">
        <v>0.25343783733045477</v>
      </c>
      <c r="KS328" s="1">
        <v>1.6269951027447407E-3</v>
      </c>
      <c r="KV328" s="1">
        <v>4.577161793515077E-2</v>
      </c>
      <c r="KW328" s="1">
        <v>2.1780560849441874E-3</v>
      </c>
      <c r="KX328" s="1">
        <v>3.5936320839472457E-3</v>
      </c>
      <c r="LD328" s="1">
        <v>9.8534302253972163E-3</v>
      </c>
      <c r="LS328" s="1">
        <v>0.14124703719827794</v>
      </c>
      <c r="LV328" s="1">
        <v>7.2301352035283057E-3</v>
      </c>
      <c r="MD328" s="1">
        <v>6.7442252571235886E-2</v>
      </c>
      <c r="ME328" s="1">
        <v>2.7061909321786919E-2</v>
      </c>
      <c r="MF328" s="1">
        <v>3.4501265046385031E-2</v>
      </c>
      <c r="MG328" s="1">
        <v>6.1334641805691856E-2</v>
      </c>
      <c r="MH328" s="1">
        <v>6.185123433550261E-2</v>
      </c>
    </row>
    <row r="329" spans="1:346" x14ac:dyDescent="0.25">
      <c r="A329" s="1" t="s">
        <v>1028</v>
      </c>
      <c r="B329" s="1" t="s">
        <v>1029</v>
      </c>
      <c r="C329" s="1" t="s">
        <v>325</v>
      </c>
      <c r="D329" s="1">
        <f t="shared" ref="D329:D392" si="5">MAX(E329:MH329)</f>
        <v>0.2773143346710556</v>
      </c>
      <c r="F329" s="1">
        <v>1.3362136160167471E-2</v>
      </c>
      <c r="G329" s="1">
        <v>2.7807903006034315E-3</v>
      </c>
      <c r="H329" s="1">
        <v>5.0294221193984811E-3</v>
      </c>
      <c r="J329" s="1">
        <v>3.0772071268117059E-3</v>
      </c>
      <c r="L329" s="1">
        <v>9.0768811836253061E-3</v>
      </c>
      <c r="R329" s="1">
        <v>4.8100048100048103E-3</v>
      </c>
      <c r="V329" s="1">
        <v>2.869934565491907E-3</v>
      </c>
      <c r="W329" s="1">
        <v>4.1093075816724884E-3</v>
      </c>
      <c r="AA329" s="1">
        <v>3.0453451898772724E-3</v>
      </c>
      <c r="AB329" s="1">
        <v>2.972209838014564E-3</v>
      </c>
      <c r="AV329" s="1">
        <v>3.9624361057177954E-3</v>
      </c>
      <c r="BF329" s="1">
        <v>0.2773143346710556</v>
      </c>
      <c r="BG329" s="1">
        <v>2.5822000344293338E-2</v>
      </c>
      <c r="BL329" s="1">
        <v>2.1798840301695951E-3</v>
      </c>
      <c r="BN329" s="1">
        <v>1.0892059688487093E-2</v>
      </c>
      <c r="BO329" s="1">
        <v>1.0867202782003912E-2</v>
      </c>
      <c r="BP329" s="1">
        <v>1.010152027880196E-2</v>
      </c>
      <c r="BR329" s="1">
        <v>1.851200503526537E-3</v>
      </c>
      <c r="BV329" s="1">
        <v>2.1562567383023073E-2</v>
      </c>
      <c r="BW329" s="1">
        <v>2.5385666861941027E-2</v>
      </c>
      <c r="BX329" s="1">
        <v>2.6137413093101466E-2</v>
      </c>
      <c r="BZ329" s="1">
        <v>2.8680688336520075E-2</v>
      </c>
      <c r="CA329" s="1">
        <v>3.0028741795718759E-2</v>
      </c>
      <c r="CB329" s="1">
        <v>2.2212350066637049E-2</v>
      </c>
      <c r="CE329" s="1">
        <v>7.3405270498421785E-3</v>
      </c>
      <c r="CF329" s="1">
        <v>1.4522218995062446E-2</v>
      </c>
      <c r="CH329" s="1">
        <v>1.4921931169201133E-2</v>
      </c>
      <c r="CJ329" s="1">
        <v>4.4316419233325945E-3</v>
      </c>
      <c r="CN329" s="1">
        <v>1.4087483271113616E-2</v>
      </c>
      <c r="CP329" s="1">
        <v>5.3613553506326401E-3</v>
      </c>
      <c r="CQ329" s="1">
        <v>9.9872163630552891E-3</v>
      </c>
      <c r="CR329" s="1">
        <v>5.3296381175718171E-3</v>
      </c>
      <c r="CU329" s="1">
        <v>1.6181229773462782E-2</v>
      </c>
      <c r="CV329" s="1">
        <v>5.9488399762046397E-3</v>
      </c>
      <c r="CX329" s="1">
        <v>1.3478299937101267E-2</v>
      </c>
      <c r="CY329" s="1">
        <v>7.6687116564417178E-3</v>
      </c>
      <c r="DF329" s="1">
        <v>2.5839793281653745E-2</v>
      </c>
      <c r="DG329" s="1">
        <v>1.2837245127195704E-2</v>
      </c>
      <c r="DH329" s="1">
        <v>1.9846388949530634E-3</v>
      </c>
      <c r="DJ329" s="1">
        <v>6.2539086929330832E-3</v>
      </c>
      <c r="DL329" s="1">
        <v>2.0600292524153843E-3</v>
      </c>
      <c r="EK329" s="1">
        <v>8.3111702127659575E-4</v>
      </c>
      <c r="ET329" s="1">
        <v>2.7784723958767469E-3</v>
      </c>
      <c r="FL329" s="1">
        <v>1.2024289063909096E-3</v>
      </c>
      <c r="FN329" s="1">
        <v>6.2028967527835502E-3</v>
      </c>
      <c r="FY329" s="1">
        <v>3.7659109738645779E-3</v>
      </c>
      <c r="GJ329" s="1">
        <v>3.6824274561791134E-3</v>
      </c>
      <c r="GV329" s="1">
        <v>2.1948596387261037E-3</v>
      </c>
      <c r="IB329" s="1">
        <v>9.6678139139177847E-4</v>
      </c>
      <c r="IC329" s="1">
        <v>1.1912987539015034E-3</v>
      </c>
      <c r="IJ329" s="1">
        <v>3.2338388901464927E-3</v>
      </c>
      <c r="JA329" s="1">
        <v>2.0072260136491368E-2</v>
      </c>
      <c r="JB329" s="1">
        <v>3.8925652004671081E-2</v>
      </c>
      <c r="JI329" s="1">
        <v>2.8677946659019213E-2</v>
      </c>
      <c r="LG329" s="1">
        <v>2.5773860151034819E-3</v>
      </c>
      <c r="LV329" s="1">
        <v>7.2301352035283057E-3</v>
      </c>
      <c r="LY329" s="1">
        <v>1.3893906132770167E-3</v>
      </c>
    </row>
    <row r="330" spans="1:346" x14ac:dyDescent="0.25">
      <c r="A330" s="1" t="s">
        <v>1030</v>
      </c>
      <c r="B330" s="1" t="s">
        <v>1031</v>
      </c>
      <c r="C330" s="1" t="s">
        <v>489</v>
      </c>
      <c r="D330" s="1">
        <f t="shared" si="5"/>
        <v>0.27694864141305353</v>
      </c>
      <c r="F330" s="1">
        <v>3.7859385787141174E-2</v>
      </c>
      <c r="G330" s="1">
        <v>4.7273435110258333E-2</v>
      </c>
      <c r="J330" s="1">
        <v>0.27694864141305353</v>
      </c>
      <c r="K330" s="1">
        <v>0.18518518518518517</v>
      </c>
      <c r="L330" s="1">
        <v>0.10892257420350368</v>
      </c>
      <c r="V330" s="1">
        <v>1.721960739295144E-2</v>
      </c>
      <c r="W330" s="1">
        <v>4.1093075816724882E-2</v>
      </c>
      <c r="X330" s="1">
        <v>1.0049914575726106E-2</v>
      </c>
      <c r="AB330" s="1">
        <v>1.0402734433050974E-2</v>
      </c>
      <c r="AI330" s="1">
        <v>4.0244687701223442E-3</v>
      </c>
      <c r="AT330" s="1">
        <v>2.0935466424745721E-2</v>
      </c>
      <c r="AU330" s="1">
        <v>3.1354010901548407E-2</v>
      </c>
      <c r="AV330" s="1">
        <v>3.5661924951460158E-2</v>
      </c>
      <c r="AX330" s="1">
        <v>1.8796109205394484E-2</v>
      </c>
      <c r="AZ330" s="1">
        <v>0.10942249240121581</v>
      </c>
      <c r="BK330" s="1">
        <v>3.4829856152694088E-3</v>
      </c>
      <c r="BL330" s="1">
        <v>4.3597680603391902E-3</v>
      </c>
      <c r="CH330" s="1">
        <v>4.0696175916003089E-3</v>
      </c>
      <c r="CI330" s="1">
        <v>3.9926136647202674E-3</v>
      </c>
      <c r="CJ330" s="1">
        <v>4.4316419233325945E-3</v>
      </c>
      <c r="CL330" s="1">
        <v>9.3031909945111169E-3</v>
      </c>
      <c r="CM330" s="1">
        <v>1.6659031277331222E-2</v>
      </c>
      <c r="CN330" s="1">
        <v>7.0437416355568078E-2</v>
      </c>
      <c r="CX330" s="1">
        <v>8.9855332914008448E-3</v>
      </c>
      <c r="CY330" s="1">
        <v>7.6687116564417178E-3</v>
      </c>
      <c r="CZ330" s="1">
        <v>2.1241569752004672E-2</v>
      </c>
      <c r="DB330" s="1">
        <v>7.8619442588152046E-3</v>
      </c>
      <c r="DC330" s="1">
        <v>0.11169780666125101</v>
      </c>
      <c r="DD330" s="1">
        <v>5.0110242533573865E-2</v>
      </c>
      <c r="DF330" s="1">
        <v>1.937984496124031E-2</v>
      </c>
      <c r="DG330" s="1">
        <v>1.9255867690793557E-2</v>
      </c>
      <c r="DH330" s="1">
        <v>2.1831027844483698E-2</v>
      </c>
      <c r="DK330" s="1">
        <v>7.2165692429818863E-3</v>
      </c>
      <c r="DL330" s="1">
        <v>4.1200585048307686E-3</v>
      </c>
      <c r="ED330" s="1">
        <v>7.9899858843582704E-3</v>
      </c>
      <c r="EE330" s="1">
        <v>5.5233360950013811E-3</v>
      </c>
      <c r="EF330" s="1">
        <v>3.784366780828398E-3</v>
      </c>
      <c r="EI330" s="1">
        <v>4.2052144659377629E-3</v>
      </c>
      <c r="EJ330" s="1">
        <v>4.3421623968736434E-3</v>
      </c>
      <c r="GO330" s="1">
        <v>1.9673421207948062E-2</v>
      </c>
      <c r="GP330" s="1">
        <v>1.6666111129629013E-2</v>
      </c>
      <c r="LF330" s="1">
        <v>5.6398398285488691E-2</v>
      </c>
      <c r="LG330" s="1">
        <v>5.412510631717312E-2</v>
      </c>
      <c r="LH330" s="1">
        <v>3.4885749171463455E-2</v>
      </c>
      <c r="LV330" s="1">
        <v>7.2301352035283057E-3</v>
      </c>
    </row>
    <row r="331" spans="1:346" x14ac:dyDescent="0.25">
      <c r="A331" s="1" t="s">
        <v>1032</v>
      </c>
      <c r="B331" s="1" t="s">
        <v>1033</v>
      </c>
      <c r="C331" s="1" t="s">
        <v>325</v>
      </c>
      <c r="D331" s="1">
        <f t="shared" si="5"/>
        <v>0.2764127764127764</v>
      </c>
      <c r="F331" s="1">
        <v>2.2270226933612455E-3</v>
      </c>
      <c r="N331" s="1">
        <v>3.3384801569085673E-2</v>
      </c>
      <c r="S331" s="1">
        <v>1.6453682882685242E-2</v>
      </c>
      <c r="T331" s="1">
        <v>4.023114622192963E-2</v>
      </c>
      <c r="AA331" s="1">
        <v>3.0453451898772724E-3</v>
      </c>
      <c r="BB331" s="1">
        <v>1.0246111600647554E-3</v>
      </c>
      <c r="BD331" s="1">
        <v>4.8333695836052107E-3</v>
      </c>
      <c r="BF331" s="1">
        <v>4.509176173513099E-3</v>
      </c>
      <c r="BH331" s="1">
        <v>0.11807371173146665</v>
      </c>
      <c r="BL331" s="1">
        <v>4.3597680603391902E-3</v>
      </c>
      <c r="BR331" s="1">
        <v>5.7387215609322646E-2</v>
      </c>
      <c r="BS331" s="1">
        <v>2.9803086748270355E-2</v>
      </c>
      <c r="BT331" s="1">
        <v>4.1001610777566262E-2</v>
      </c>
      <c r="BV331" s="1">
        <v>7.1875224610076904E-3</v>
      </c>
      <c r="BW331" s="1">
        <v>3.7102128490529192E-2</v>
      </c>
      <c r="BX331" s="1">
        <v>6.9699768248270575E-3</v>
      </c>
      <c r="BZ331" s="1">
        <v>2.5493945188017845E-2</v>
      </c>
      <c r="CA331" s="1">
        <v>2.5738921539187509E-2</v>
      </c>
      <c r="CB331" s="1">
        <v>1.776988005330964E-2</v>
      </c>
      <c r="DC331" s="1">
        <v>5.077173030056864E-3</v>
      </c>
      <c r="DJ331" s="1">
        <v>1.2507817385866166E-2</v>
      </c>
      <c r="DK331" s="1">
        <v>1.4433138485963773E-2</v>
      </c>
      <c r="DL331" s="1">
        <v>2.0600292524153843E-3</v>
      </c>
      <c r="DS331" s="1">
        <v>1.2145503127467054E-2</v>
      </c>
      <c r="DT331" s="1">
        <v>2.2455930236910063E-2</v>
      </c>
      <c r="EF331" s="1">
        <v>3.0274934246627184E-2</v>
      </c>
      <c r="EG331" s="1">
        <v>4.6723877458844055E-3</v>
      </c>
      <c r="EI331" s="1">
        <v>4.2052144659377629E-3</v>
      </c>
      <c r="EJ331" s="1">
        <v>1.9539730785931395E-2</v>
      </c>
      <c r="EL331" s="1">
        <v>1.4002464433740338E-3</v>
      </c>
      <c r="EN331" s="1">
        <v>3.2747159183940792E-3</v>
      </c>
      <c r="EO331" s="1">
        <v>2.4713369050035745E-2</v>
      </c>
      <c r="EP331" s="1">
        <v>4.6474520344221282E-3</v>
      </c>
      <c r="FA331" s="1">
        <v>2.171945701357466E-2</v>
      </c>
      <c r="FB331" s="1">
        <v>1.9831924440367882E-2</v>
      </c>
      <c r="FC331" s="1">
        <v>2.7181299266104918E-2</v>
      </c>
      <c r="FF331" s="1">
        <v>2.7562636090515697E-3</v>
      </c>
      <c r="FG331" s="1">
        <v>4.8711578742267033E-3</v>
      </c>
      <c r="FI331" s="1">
        <v>5.6869881710646039E-3</v>
      </c>
      <c r="FN331" s="1">
        <v>3.7217380516701301E-2</v>
      </c>
      <c r="FO331" s="1">
        <v>5.211465223491682E-2</v>
      </c>
      <c r="FP331" s="1">
        <v>2.7788069655427936E-2</v>
      </c>
      <c r="FT331" s="1">
        <v>1.1653653420347279E-2</v>
      </c>
      <c r="FU331" s="1">
        <v>1.5152089094283875E-2</v>
      </c>
      <c r="FW331" s="1">
        <v>5.2185257664709717E-2</v>
      </c>
      <c r="FX331" s="1">
        <v>3.2197045921036747E-2</v>
      </c>
      <c r="FY331" s="1">
        <v>1.5063643895458311E-2</v>
      </c>
      <c r="GA331" s="1">
        <v>2.1213406873143825E-2</v>
      </c>
      <c r="GH331" s="1">
        <v>2.3172822913287297E-3</v>
      </c>
      <c r="GJ331" s="1">
        <v>1.4729709824716454E-2</v>
      </c>
      <c r="GK331" s="1">
        <v>1.5524850850540043E-2</v>
      </c>
      <c r="GL331" s="1">
        <v>5.7365764111977973E-3</v>
      </c>
      <c r="GO331" s="1">
        <v>9.8367106039740308E-3</v>
      </c>
      <c r="GP331" s="1">
        <v>6.6664444518516053E-3</v>
      </c>
      <c r="GT331" s="1">
        <v>4.9342684946956615E-2</v>
      </c>
      <c r="GV331" s="1">
        <v>1.9753736748534933E-2</v>
      </c>
      <c r="GW331" s="1">
        <v>1.4909351145038168E-2</v>
      </c>
      <c r="GX331" s="1">
        <v>6.9067133253522426E-3</v>
      </c>
      <c r="GZ331" s="1">
        <v>4.9893975302482227E-2</v>
      </c>
      <c r="HA331" s="1">
        <v>1.3380909901873328E-2</v>
      </c>
      <c r="HD331" s="1">
        <v>2.0403999183840033E-2</v>
      </c>
      <c r="HE331" s="1">
        <v>0.2764127764127764</v>
      </c>
      <c r="HH331" s="1">
        <v>2.1710811984368215E-2</v>
      </c>
      <c r="HI331" s="1">
        <v>1.0120433154539015E-2</v>
      </c>
      <c r="HL331" s="1">
        <v>1.3751375137513752E-2</v>
      </c>
      <c r="HN331" s="1">
        <v>5.5876327062767739E-2</v>
      </c>
      <c r="HP331" s="1">
        <v>1.4307175048286715E-2</v>
      </c>
      <c r="HR331" s="1">
        <v>2.9504854889759131E-2</v>
      </c>
      <c r="HT331" s="1">
        <v>2.3827678231033169E-3</v>
      </c>
      <c r="HX331" s="1">
        <v>3.5904800984817402E-2</v>
      </c>
      <c r="HY331" s="1">
        <v>7.2995834943535579E-2</v>
      </c>
      <c r="HZ331" s="1">
        <v>2.9662273825162084E-2</v>
      </c>
      <c r="IB331" s="1">
        <v>1.9335627827835569E-3</v>
      </c>
      <c r="IC331" s="1">
        <v>1.1912987539015034E-3</v>
      </c>
      <c r="ID331" s="1">
        <v>1.6420361247947454E-3</v>
      </c>
      <c r="IF331" s="1">
        <v>1.8229546448884353E-2</v>
      </c>
      <c r="IG331" s="1">
        <v>7.8976465013426006E-3</v>
      </c>
      <c r="IH331" s="1">
        <v>9.82833180448172E-3</v>
      </c>
      <c r="IJ331" s="1">
        <v>0.10671668337483427</v>
      </c>
      <c r="IK331" s="1">
        <v>6.2264460101589383E-2</v>
      </c>
      <c r="IL331" s="1">
        <v>7.668417622023695E-3</v>
      </c>
      <c r="IN331" s="1">
        <v>4.9342105263157895E-2</v>
      </c>
      <c r="IO331" s="1">
        <v>3.8344608474158472E-2</v>
      </c>
      <c r="IP331" s="1">
        <v>4.5368620037807186E-2</v>
      </c>
      <c r="IR331" s="1">
        <v>2.1587392962509895E-2</v>
      </c>
      <c r="IS331" s="1">
        <v>2.6829174811237592E-2</v>
      </c>
      <c r="IT331" s="1">
        <v>2.3412154252650589E-2</v>
      </c>
      <c r="IV331" s="1">
        <v>2.2660578524569732E-3</v>
      </c>
      <c r="IW331" s="1">
        <v>3.1350255504582363E-3</v>
      </c>
      <c r="JH331" s="1">
        <v>2.6560424966799469E-2</v>
      </c>
      <c r="JN331" s="1">
        <v>1.4407145944388416E-2</v>
      </c>
      <c r="JP331" s="1">
        <v>2.2951572182694516E-2</v>
      </c>
      <c r="JQ331" s="1">
        <v>2.2763487366264511E-2</v>
      </c>
      <c r="JR331" s="1">
        <v>1.5332720024532351E-2</v>
      </c>
      <c r="KU331" s="1">
        <v>3.141542183057663E-3</v>
      </c>
      <c r="LF331" s="1">
        <v>2.2559359314195476E-2</v>
      </c>
      <c r="LG331" s="1">
        <v>2.5773860151034819E-3</v>
      </c>
      <c r="LI331" s="1">
        <v>1.0925379656943079E-2</v>
      </c>
      <c r="LK331" s="1">
        <v>2.1369347807504914E-2</v>
      </c>
      <c r="LS331" s="1">
        <v>9.674454602621777E-4</v>
      </c>
      <c r="LW331" s="1">
        <v>4.7771461329002051E-3</v>
      </c>
      <c r="LY331" s="1">
        <v>2.7787812265540335E-3</v>
      </c>
      <c r="MA331" s="1">
        <v>5.961962678113635E-3</v>
      </c>
      <c r="MB331" s="1">
        <v>3.0160453613222345E-3</v>
      </c>
      <c r="MC331" s="1">
        <v>2.7655249657766285E-3</v>
      </c>
    </row>
    <row r="332" spans="1:346" x14ac:dyDescent="0.25">
      <c r="A332" s="1" t="s">
        <v>1034</v>
      </c>
      <c r="B332" s="1" t="s">
        <v>1035</v>
      </c>
      <c r="C332" s="1" t="s">
        <v>531</v>
      </c>
      <c r="D332" s="1">
        <f t="shared" si="5"/>
        <v>0.2764127764127764</v>
      </c>
      <c r="F332" s="1">
        <v>2.2270226933612455E-3</v>
      </c>
      <c r="G332" s="1">
        <v>2.7807903006034315E-3</v>
      </c>
      <c r="H332" s="1">
        <v>2.0117688477593924E-2</v>
      </c>
      <c r="J332" s="1">
        <v>6.1544142536234117E-3</v>
      </c>
      <c r="K332" s="1">
        <v>1.5432098765432098E-2</v>
      </c>
      <c r="L332" s="1">
        <v>1.8153762367250612E-2</v>
      </c>
      <c r="N332" s="1">
        <v>1.4605850686474983E-2</v>
      </c>
      <c r="O332" s="1">
        <v>0.16217369656447828</v>
      </c>
      <c r="P332" s="1">
        <v>3.490502923296198E-2</v>
      </c>
      <c r="R332" s="1">
        <v>4.8100048100048103E-3</v>
      </c>
      <c r="S332" s="1">
        <v>2.7422804804475402E-2</v>
      </c>
      <c r="T332" s="1">
        <v>5.8518030868261281E-2</v>
      </c>
      <c r="V332" s="1">
        <v>2.869934565491907E-3</v>
      </c>
      <c r="AA332" s="1">
        <v>2.1317416329140908E-2</v>
      </c>
      <c r="AB332" s="1">
        <v>1.3374944271065538E-2</v>
      </c>
      <c r="AD332" s="1">
        <v>1.0501995379122032E-2</v>
      </c>
      <c r="AE332" s="1">
        <v>3.5527007631201236E-2</v>
      </c>
      <c r="AF332" s="1">
        <v>3.4507438270027092E-2</v>
      </c>
      <c r="AH332" s="1">
        <v>5.661712668082095E-3</v>
      </c>
      <c r="AI332" s="1">
        <v>6.0367031551835154E-3</v>
      </c>
      <c r="AJ332" s="1">
        <v>3.2110975531436645E-3</v>
      </c>
      <c r="AL332" s="1">
        <v>1.9190824528131492E-2</v>
      </c>
      <c r="AM332" s="1">
        <v>6.884523590967505E-3</v>
      </c>
      <c r="AN332" s="1">
        <v>1.7756732761171946E-2</v>
      </c>
      <c r="AP332" s="1">
        <v>8.4403855568122351E-3</v>
      </c>
      <c r="AQ332" s="1">
        <v>1.8864760627148487E-2</v>
      </c>
      <c r="AR332" s="1">
        <v>3.6398490675919972E-3</v>
      </c>
      <c r="AX332" s="1">
        <v>7.9883464122926559E-2</v>
      </c>
      <c r="AY332" s="1">
        <v>0.23298385754701281</v>
      </c>
      <c r="AZ332" s="1">
        <v>2.0263424518743668E-2</v>
      </c>
      <c r="BB332" s="1">
        <v>5.1230558003237774E-3</v>
      </c>
      <c r="BC332" s="1">
        <v>1.8425368046726734E-3</v>
      </c>
      <c r="BD332" s="1">
        <v>4.8333695836052107E-3</v>
      </c>
      <c r="BF332" s="1">
        <v>6.3128466429183391E-2</v>
      </c>
      <c r="BG332" s="1">
        <v>5.7382222987318529E-2</v>
      </c>
      <c r="BK332" s="1">
        <v>1.1609952050898029E-3</v>
      </c>
      <c r="BO332" s="1">
        <v>3.8035209737013694E-2</v>
      </c>
      <c r="BP332" s="1">
        <v>1.7677660487903431E-2</v>
      </c>
      <c r="BR332" s="1">
        <v>5.1833614098743035E-2</v>
      </c>
      <c r="BS332" s="1">
        <v>3.4060670569451834E-2</v>
      </c>
      <c r="BT332" s="1">
        <v>5.8573729682237516E-3</v>
      </c>
      <c r="BV332" s="1">
        <v>3.5937612305038454E-2</v>
      </c>
      <c r="BW332" s="1">
        <v>2.1480179652411637E-2</v>
      </c>
      <c r="BX332" s="1">
        <v>5.9244803011029988E-2</v>
      </c>
      <c r="BZ332" s="1">
        <v>7.9668578712555768E-2</v>
      </c>
      <c r="CA332" s="1">
        <v>2.5738921539187509E-2</v>
      </c>
      <c r="CB332" s="1">
        <v>4.886717014660151E-2</v>
      </c>
      <c r="CD332" s="1">
        <v>1.3385089010841922E-2</v>
      </c>
      <c r="CE332" s="1">
        <v>7.3405270498421785E-3</v>
      </c>
      <c r="CF332" s="1">
        <v>4.719721173395295E-2</v>
      </c>
      <c r="CH332" s="1">
        <v>1.3565391972001031E-2</v>
      </c>
      <c r="CI332" s="1">
        <v>1.1977840994160802E-2</v>
      </c>
      <c r="CJ332" s="1">
        <v>2.2158209616662972E-2</v>
      </c>
      <c r="CP332" s="1">
        <v>4.1103724354850241E-2</v>
      </c>
      <c r="CQ332" s="1">
        <v>2.1971875998721635E-2</v>
      </c>
      <c r="CR332" s="1">
        <v>7.9944571763577249E-2</v>
      </c>
      <c r="CT332" s="1">
        <v>6.9691267684159177E-3</v>
      </c>
      <c r="CU332" s="1">
        <v>1.6181229773462782E-2</v>
      </c>
      <c r="CV332" s="1">
        <v>2.3795359904818559E-2</v>
      </c>
      <c r="CX332" s="1">
        <v>8.9855332914008448E-3</v>
      </c>
      <c r="CY332" s="1">
        <v>3.834355828220859E-2</v>
      </c>
      <c r="CZ332" s="1">
        <v>9.5587063884021023E-2</v>
      </c>
      <c r="DB332" s="1">
        <v>1.1792916388222807E-2</v>
      </c>
      <c r="DC332" s="1">
        <v>2.0308692120227456E-2</v>
      </c>
      <c r="DD332" s="1">
        <v>2.0044097013429546E-2</v>
      </c>
      <c r="DG332" s="1">
        <v>1.9255867690793557E-2</v>
      </c>
      <c r="DH332" s="1">
        <v>1.9846388949530634E-3</v>
      </c>
      <c r="DK332" s="1">
        <v>7.2165692429818863E-3</v>
      </c>
      <c r="DN332" s="1">
        <v>2.1506147173733826E-2</v>
      </c>
      <c r="DO332" s="1">
        <v>2.026547775863816E-2</v>
      </c>
      <c r="DP332" s="1">
        <v>4.0448165675686605E-2</v>
      </c>
      <c r="DR332" s="1">
        <v>7.2442770211532887E-3</v>
      </c>
      <c r="DS332" s="1">
        <v>1.8218254691200583E-2</v>
      </c>
      <c r="DT332" s="1">
        <v>2.6198585276395073E-2</v>
      </c>
      <c r="DV332" s="1">
        <v>2.6346989856408907E-2</v>
      </c>
      <c r="DW332" s="1">
        <v>2.1529684051886537E-2</v>
      </c>
      <c r="DX332" s="1">
        <v>5.7231156641675725E-3</v>
      </c>
      <c r="DZ332" s="1">
        <v>5.5053952873816342E-2</v>
      </c>
      <c r="EA332" s="1">
        <v>8.7061344762925263E-2</v>
      </c>
      <c r="EB332" s="1">
        <v>1.129305477131564E-2</v>
      </c>
      <c r="ED332" s="1">
        <v>1.3316643140597119E-2</v>
      </c>
      <c r="EE332" s="1">
        <v>9.6658381662524159E-3</v>
      </c>
      <c r="EF332" s="1">
        <v>4.730458476035497E-2</v>
      </c>
      <c r="EG332" s="1">
        <v>5.4511190368651395E-2</v>
      </c>
      <c r="EI332" s="1">
        <v>4.8359966358284275E-2</v>
      </c>
      <c r="EJ332" s="1">
        <v>1.9539730785931395E-2</v>
      </c>
      <c r="EK332" s="1">
        <v>1.2466755319148936E-2</v>
      </c>
      <c r="EL332" s="1">
        <v>1.9603450207236472E-2</v>
      </c>
      <c r="EN332" s="1">
        <v>0.12116448898058094</v>
      </c>
      <c r="EO332" s="1">
        <v>1.0591443878586747E-2</v>
      </c>
      <c r="EP332" s="1">
        <v>1.0844054746984966E-2</v>
      </c>
      <c r="ER332" s="1">
        <v>1.1990838999004761E-2</v>
      </c>
      <c r="ES332" s="1">
        <v>1.2552038660279074E-2</v>
      </c>
      <c r="ET332" s="1">
        <v>1.6670834375260481E-2</v>
      </c>
      <c r="EU332" s="1">
        <v>2.0535989321285551E-2</v>
      </c>
      <c r="EW332" s="1">
        <v>2.273825427052838E-2</v>
      </c>
      <c r="EX332" s="1">
        <v>2.5873639612542246E-2</v>
      </c>
      <c r="FA332" s="1">
        <v>2.8959276018099549E-2</v>
      </c>
      <c r="FB332" s="1">
        <v>3.7184858325689782E-2</v>
      </c>
      <c r="FC332" s="1">
        <v>1.5532171009202811E-2</v>
      </c>
      <c r="FE332" s="1">
        <v>4.3960874821408948E-3</v>
      </c>
      <c r="FF332" s="1">
        <v>8.2687908271547091E-3</v>
      </c>
      <c r="FI332" s="1">
        <v>5.6869881710646039E-3</v>
      </c>
      <c r="FJ332" s="1">
        <v>4.1370970308372848E-2</v>
      </c>
      <c r="FK332" s="1">
        <v>5.8135779342419737E-2</v>
      </c>
      <c r="FL332" s="1">
        <v>6.0121445319545483E-2</v>
      </c>
      <c r="FN332" s="1">
        <v>2.7913035387525976E-2</v>
      </c>
      <c r="FO332" s="1">
        <v>2.4052916416115455E-2</v>
      </c>
      <c r="FP332" s="1">
        <v>2.3156724712856614E-2</v>
      </c>
      <c r="FR332" s="1">
        <v>4.0494027130998176E-3</v>
      </c>
      <c r="FS332" s="1">
        <v>3.7151045536567243E-2</v>
      </c>
      <c r="FT332" s="1">
        <v>3.4960960261041833E-2</v>
      </c>
      <c r="FU332" s="1">
        <v>8.3336490018561304E-2</v>
      </c>
      <c r="FW332" s="1">
        <v>6.5231572080887146E-2</v>
      </c>
      <c r="FX332" s="1">
        <v>3.6221676661166338E-2</v>
      </c>
      <c r="FY332" s="1">
        <v>2.2595465843187466E-2</v>
      </c>
      <c r="GA332" s="1">
        <v>4.242681374628765E-2</v>
      </c>
      <c r="GB332" s="1">
        <v>8.144648965629582E-2</v>
      </c>
      <c r="GC332" s="1">
        <v>4.5289855072463768E-2</v>
      </c>
      <c r="GE332" s="1">
        <v>1.9880715705765408E-2</v>
      </c>
      <c r="GF332" s="1">
        <v>3.0362835888872022E-2</v>
      </c>
      <c r="GG332" s="1">
        <v>4.5219200072350724E-3</v>
      </c>
      <c r="GH332" s="1">
        <v>6.9518468739861892E-3</v>
      </c>
      <c r="GJ332" s="1">
        <v>3.3141847105612021E-2</v>
      </c>
      <c r="GK332" s="1">
        <v>4.657455255162013E-2</v>
      </c>
      <c r="GL332" s="1">
        <v>0.13194125745754934</v>
      </c>
      <c r="GN332" s="1">
        <v>1.6846361185983826E-2</v>
      </c>
      <c r="GO332" s="1">
        <v>1.4755065905961047E-2</v>
      </c>
      <c r="GP332" s="1">
        <v>2.6665777807406421E-2</v>
      </c>
      <c r="GR332" s="1">
        <v>2.0340086241965667E-3</v>
      </c>
      <c r="GS332" s="1">
        <v>9.2764378478664197E-3</v>
      </c>
      <c r="GT332" s="1">
        <v>1.586014873295034E-2</v>
      </c>
      <c r="GV332" s="1">
        <v>2.633831566471324E-2</v>
      </c>
      <c r="GW332" s="1">
        <v>2.6836832061068704E-2</v>
      </c>
      <c r="GX332" s="1">
        <v>4.3742517727230867E-2</v>
      </c>
      <c r="GZ332" s="1">
        <v>3.3262650201654816E-2</v>
      </c>
      <c r="HA332" s="1">
        <v>4.906333630686887E-2</v>
      </c>
      <c r="HB332" s="1">
        <v>9.0094148385062387E-3</v>
      </c>
      <c r="HD332" s="1">
        <v>2.0403999183840033E-2</v>
      </c>
      <c r="HE332" s="1">
        <v>0.2764127764127764</v>
      </c>
      <c r="HF332" s="1">
        <v>1.1025358324145534E-2</v>
      </c>
      <c r="HH332" s="1">
        <v>2.1710811984368215E-2</v>
      </c>
      <c r="HI332" s="1">
        <v>4.048173261815606E-2</v>
      </c>
      <c r="HL332" s="1">
        <v>1.3751375137513752E-2</v>
      </c>
      <c r="HM332" s="1">
        <v>3.6416605972323379E-2</v>
      </c>
      <c r="HN332" s="1">
        <v>5.5876327062767739E-2</v>
      </c>
      <c r="HP332" s="1">
        <v>2.5037556334501752E-2</v>
      </c>
      <c r="HQ332" s="1">
        <v>2.5362203975525473E-2</v>
      </c>
      <c r="HR332" s="1">
        <v>2.4140335818893837E-2</v>
      </c>
      <c r="HT332" s="1">
        <v>2.3827678231033169E-3</v>
      </c>
      <c r="HU332" s="1">
        <v>5.4496902759359842E-3</v>
      </c>
      <c r="HV332" s="1">
        <v>8.9124573873131177E-3</v>
      </c>
      <c r="HX332" s="1">
        <v>9.7455888387361508E-2</v>
      </c>
      <c r="HY332" s="1">
        <v>1.7175490574949548E-2</v>
      </c>
      <c r="HZ332" s="1">
        <v>4.2374676893088693E-2</v>
      </c>
      <c r="IB332" s="1">
        <v>1.9335627827835569E-2</v>
      </c>
      <c r="IC332" s="1">
        <v>9.5303900312120274E-3</v>
      </c>
      <c r="ID332" s="1">
        <v>3.9408866995073892E-2</v>
      </c>
      <c r="IF332" s="1">
        <v>3.6459092897768705E-2</v>
      </c>
      <c r="IH332" s="1">
        <v>2.2932774210457346E-2</v>
      </c>
      <c r="IJ332" s="1">
        <v>3.8806066681757914E-2</v>
      </c>
      <c r="IK332" s="1">
        <v>4.5879075864329016E-2</v>
      </c>
      <c r="IL332" s="1">
        <v>3.834208811011848E-2</v>
      </c>
      <c r="IN332" s="1">
        <v>3.0153508771929825E-2</v>
      </c>
      <c r="IO332" s="1">
        <v>8.2167018158911011E-3</v>
      </c>
      <c r="IP332" s="1">
        <v>2.2684310018903593E-2</v>
      </c>
      <c r="IR332" s="1">
        <v>2.1587392962509895E-2</v>
      </c>
      <c r="IS332" s="1">
        <v>1.5330957034992909E-2</v>
      </c>
      <c r="IT332" s="1">
        <v>2.6756747717314962E-2</v>
      </c>
      <c r="IV332" s="1">
        <v>3.6256925639311571E-2</v>
      </c>
      <c r="IW332" s="1">
        <v>2.9260238470943539E-2</v>
      </c>
      <c r="IX332" s="1">
        <v>3.5492266987889605E-2</v>
      </c>
      <c r="IZ332" s="1">
        <v>4.071661237785016E-2</v>
      </c>
      <c r="JB332" s="1">
        <v>3.8925652004671081E-2</v>
      </c>
      <c r="JD332" s="1">
        <v>9.1861106007716339E-2</v>
      </c>
      <c r="JE332" s="1">
        <v>3.3681374200067365E-2</v>
      </c>
      <c r="JF332" s="1">
        <v>3.6127167630057806E-2</v>
      </c>
      <c r="JH332" s="1">
        <v>2.6560424966799469E-2</v>
      </c>
      <c r="JI332" s="1">
        <v>0.11471178663607685</v>
      </c>
      <c r="JJ332" s="1">
        <v>9.5147478591817311E-2</v>
      </c>
      <c r="JM332" s="1">
        <v>3.8933229511387966E-2</v>
      </c>
      <c r="JN332" s="1">
        <v>5.7628583777553664E-2</v>
      </c>
      <c r="JP332" s="1">
        <v>2.2951572182694516E-2</v>
      </c>
      <c r="JQ332" s="1">
        <v>3.414523104939677E-2</v>
      </c>
      <c r="JR332" s="1">
        <v>1.5332720024532351E-2</v>
      </c>
      <c r="JT332" s="1">
        <v>5.5017605633802813E-3</v>
      </c>
      <c r="JU332" s="1">
        <v>1.450513320547327E-2</v>
      </c>
      <c r="JV332" s="1">
        <v>8.4048916469385178E-3</v>
      </c>
      <c r="JW332" s="1">
        <v>7.835323878709187E-3</v>
      </c>
      <c r="JX332" s="1">
        <v>1.0193679918450561E-2</v>
      </c>
      <c r="JZ332" s="1">
        <v>4.4523597506678537E-2</v>
      </c>
      <c r="KA332" s="1">
        <v>2.5351296537737215E-2</v>
      </c>
      <c r="KB332" s="1">
        <v>3.8484481132983125E-2</v>
      </c>
      <c r="KC332" s="1">
        <v>1.2639987865611648E-2</v>
      </c>
      <c r="KD332" s="1">
        <v>1.6426526493640587E-2</v>
      </c>
      <c r="KL332" s="1">
        <v>0.12891581797086502</v>
      </c>
      <c r="KM332" s="1">
        <v>8.0128205128205135E-2</v>
      </c>
      <c r="KN332" s="1">
        <v>5.2620500947169017E-2</v>
      </c>
      <c r="KO332" s="1">
        <v>9.46073793755913E-2</v>
      </c>
      <c r="KP332" s="1">
        <v>5.3985963649451144E-2</v>
      </c>
      <c r="KQ332" s="1">
        <v>0.15547703180212014</v>
      </c>
      <c r="KR332" s="1">
        <v>8.0227847085723447E-3</v>
      </c>
      <c r="KS332" s="1">
        <v>6.5079804109789627E-3</v>
      </c>
      <c r="KU332" s="1">
        <v>3.141542183057663E-3</v>
      </c>
      <c r="KV332" s="1">
        <v>2.7462970761090465E-2</v>
      </c>
      <c r="KW332" s="1">
        <v>1.5246392594609311E-2</v>
      </c>
      <c r="KX332" s="1">
        <v>8.9840802098681144E-3</v>
      </c>
      <c r="KY332" s="1">
        <v>9.0642108698016748E-3</v>
      </c>
      <c r="KZ332" s="1">
        <v>2.11785224866077E-2</v>
      </c>
      <c r="LA332" s="1">
        <v>2.5393197797140093E-2</v>
      </c>
      <c r="LB332" s="1">
        <v>2.2040996253030638E-2</v>
      </c>
      <c r="LC332" s="1">
        <v>1.7402653904720469E-2</v>
      </c>
      <c r="LD332" s="1">
        <v>1.2316787781746521E-2</v>
      </c>
      <c r="LE332" s="1">
        <v>2.2666742222474074E-2</v>
      </c>
      <c r="LF332" s="1">
        <v>3.3839038971293214E-2</v>
      </c>
      <c r="LG332" s="1">
        <v>1.0309544060413928E-2</v>
      </c>
      <c r="LH332" s="1">
        <v>3.1714317428603142E-3</v>
      </c>
      <c r="LI332" s="1">
        <v>3.6417932189810264E-3</v>
      </c>
      <c r="LK332" s="1">
        <v>6.4108043422514749E-2</v>
      </c>
      <c r="LM332" s="1">
        <v>3.8895371450797353E-3</v>
      </c>
      <c r="LN332" s="1">
        <v>1.4257199885942401E-2</v>
      </c>
      <c r="LQ332" s="1">
        <v>2.493952165997456E-3</v>
      </c>
      <c r="LR332" s="1">
        <v>4.1030690956835713E-3</v>
      </c>
      <c r="LS332" s="1">
        <v>1.4511681903932665E-2</v>
      </c>
      <c r="LT332" s="1">
        <v>3.4275921165381321E-2</v>
      </c>
      <c r="LU332" s="1">
        <v>4.7596382674916705E-2</v>
      </c>
      <c r="LV332" s="1">
        <v>6.507121683175475E-2</v>
      </c>
      <c r="LW332" s="1">
        <v>5.095622541760219E-2</v>
      </c>
      <c r="LX332" s="1">
        <v>3.6387159375758066E-2</v>
      </c>
      <c r="LY332" s="1">
        <v>3.8902937171756469E-2</v>
      </c>
      <c r="LZ332" s="1">
        <v>2.6428807400066073E-2</v>
      </c>
      <c r="MA332" s="1">
        <v>2.6828832051511358E-2</v>
      </c>
      <c r="MB332" s="1">
        <v>3.3176498974544576E-2</v>
      </c>
      <c r="MC332" s="1">
        <v>3.1803537106431232E-2</v>
      </c>
      <c r="MD332" s="1">
        <v>0.21356713314224696</v>
      </c>
      <c r="ME332" s="1">
        <v>4.9960447978683542E-2</v>
      </c>
      <c r="MF332" s="1">
        <v>0.10542053208617649</v>
      </c>
      <c r="MG332" s="1">
        <v>8.3415112855740922E-2</v>
      </c>
      <c r="MH332" s="1">
        <v>0.12908083687409241</v>
      </c>
    </row>
    <row r="333" spans="1:346" x14ac:dyDescent="0.25">
      <c r="A333" s="1" t="s">
        <v>1036</v>
      </c>
      <c r="B333" s="1" t="s">
        <v>1037</v>
      </c>
      <c r="C333" s="1" t="s">
        <v>531</v>
      </c>
      <c r="D333" s="1">
        <f t="shared" si="5"/>
        <v>0.27592825865275028</v>
      </c>
      <c r="AR333" s="1">
        <v>1.2132830225306658E-3</v>
      </c>
      <c r="BB333" s="1">
        <v>1.0246111600647554E-3</v>
      </c>
      <c r="EE333" s="1">
        <v>1.3808340237503453E-3</v>
      </c>
      <c r="EG333" s="1">
        <v>1.5574625819614683E-3</v>
      </c>
      <c r="EI333" s="1">
        <v>1.471825063078217E-2</v>
      </c>
      <c r="EJ333" s="1">
        <v>4.3421623968736434E-3</v>
      </c>
      <c r="FE333" s="1">
        <v>2.8574568633915814E-2</v>
      </c>
      <c r="FF333" s="1">
        <v>2.7562636090515697E-3</v>
      </c>
      <c r="GR333" s="1">
        <v>4.0680172483931335E-3</v>
      </c>
      <c r="HT333" s="1">
        <v>2.3827678231033169E-3</v>
      </c>
      <c r="HV333" s="1">
        <v>2.2281143468282794E-3</v>
      </c>
      <c r="IX333" s="1">
        <v>2.1510464841145217E-3</v>
      </c>
      <c r="KL333" s="1">
        <v>1.2891581797086502E-2</v>
      </c>
      <c r="KM333" s="1">
        <v>2.0032051282051284E-2</v>
      </c>
      <c r="KO333" s="1">
        <v>9.9586715132201371E-3</v>
      </c>
      <c r="KP333" s="1">
        <v>0.27592825865275028</v>
      </c>
      <c r="KQ333" s="1">
        <v>3.5335689045936397E-2</v>
      </c>
    </row>
    <row r="334" spans="1:346" x14ac:dyDescent="0.25">
      <c r="A334" s="1" t="s">
        <v>1038</v>
      </c>
      <c r="B334" s="1" t="s">
        <v>1039</v>
      </c>
      <c r="C334" s="1" t="s">
        <v>408</v>
      </c>
      <c r="D334" s="1">
        <f t="shared" si="5"/>
        <v>0.27529823975973972</v>
      </c>
      <c r="F334" s="1">
        <v>0.13139433890831348</v>
      </c>
      <c r="G334" s="1">
        <v>0.27529823975973972</v>
      </c>
      <c r="H334" s="1">
        <v>0.16094150782075139</v>
      </c>
      <c r="J334" s="1">
        <v>9.8470628057974588E-2</v>
      </c>
      <c r="K334" s="1">
        <v>0.12345679012345678</v>
      </c>
      <c r="L334" s="1">
        <v>9.0768811836253058E-2</v>
      </c>
      <c r="O334" s="1">
        <v>4.2677288569599545E-3</v>
      </c>
      <c r="P334" s="1">
        <v>2.9087524360801652E-3</v>
      </c>
      <c r="S334" s="1">
        <v>2.74228048044754E-3</v>
      </c>
      <c r="T334" s="1">
        <v>3.6573769292663301E-3</v>
      </c>
      <c r="V334" s="1">
        <v>5.4528756744346228E-2</v>
      </c>
      <c r="W334" s="1">
        <v>0.21779330182864187</v>
      </c>
      <c r="X334" s="1">
        <v>0.15409869016113362</v>
      </c>
      <c r="AA334" s="1">
        <v>9.1360355696318181E-3</v>
      </c>
      <c r="AB334" s="1">
        <v>2.6749888542131076E-2</v>
      </c>
      <c r="AF334" s="1">
        <v>1.2780532692602629E-3</v>
      </c>
      <c r="AH334" s="1">
        <v>1.4154281670205236E-2</v>
      </c>
      <c r="AI334" s="1">
        <v>1.006117192530586E-2</v>
      </c>
      <c r="AJ334" s="1">
        <v>3.2110975531436645E-3</v>
      </c>
      <c r="AL334" s="1">
        <v>2.2577440621331167E-3</v>
      </c>
      <c r="AQ334" s="1">
        <v>4.1921690282552193E-3</v>
      </c>
      <c r="AT334" s="1">
        <v>0.25820408590519722</v>
      </c>
      <c r="AU334" s="1">
        <v>3.8589551878828808E-2</v>
      </c>
      <c r="AV334" s="1">
        <v>5.5474105480049135E-2</v>
      </c>
      <c r="AX334" s="1">
        <v>3.2893191109440348E-2</v>
      </c>
      <c r="AY334" s="1">
        <v>1.2481278082875686E-2</v>
      </c>
      <c r="AZ334" s="1">
        <v>2.4316109422492401E-2</v>
      </c>
      <c r="BG334" s="1">
        <v>2.8691111493659265E-3</v>
      </c>
      <c r="BJ334" s="1">
        <v>3.0136367060950801E-2</v>
      </c>
      <c r="BK334" s="1">
        <v>1.0448956845808226E-2</v>
      </c>
      <c r="BL334" s="1">
        <v>2.1798840301695949E-2</v>
      </c>
      <c r="CA334" s="1">
        <v>8.5796405130625034E-3</v>
      </c>
      <c r="CD334" s="1">
        <v>5.3540356043367689E-2</v>
      </c>
      <c r="CH334" s="1">
        <v>0.24960321228481896</v>
      </c>
      <c r="CI334" s="1">
        <v>2.894644906922194E-2</v>
      </c>
      <c r="CJ334" s="1">
        <v>8.8632838466651889E-3</v>
      </c>
      <c r="CL334" s="1">
        <v>5.5819145967066705E-2</v>
      </c>
      <c r="CM334" s="1">
        <v>2.9153304735329639E-2</v>
      </c>
      <c r="CN334" s="1">
        <v>2.8174966542227231E-2</v>
      </c>
      <c r="CP334" s="1">
        <v>1.7871184502108799E-3</v>
      </c>
      <c r="CQ334" s="1">
        <v>5.9923298178331738E-3</v>
      </c>
      <c r="CT334" s="1">
        <v>2.0907380305247754E-2</v>
      </c>
      <c r="CV334" s="1">
        <v>1.1897679952409279E-2</v>
      </c>
      <c r="CX334" s="1">
        <v>5.8405966394105488E-2</v>
      </c>
      <c r="CY334" s="1">
        <v>8.4355828220858894E-2</v>
      </c>
      <c r="CZ334" s="1">
        <v>5.8414316818012853E-2</v>
      </c>
      <c r="DB334" s="1">
        <v>3.9309721294076023E-3</v>
      </c>
      <c r="DC334" s="1">
        <v>1.0154346060113728E-2</v>
      </c>
      <c r="DF334" s="1">
        <v>0.10335917312661498</v>
      </c>
      <c r="DG334" s="1">
        <v>0.11767474699929395</v>
      </c>
      <c r="DH334" s="1">
        <v>8.9308750272887844E-2</v>
      </c>
      <c r="DJ334" s="1">
        <v>1.2507817385866166E-2</v>
      </c>
      <c r="DL334" s="1">
        <v>1.8540263271738459E-2</v>
      </c>
      <c r="DN334" s="1">
        <v>3.584357862288971E-3</v>
      </c>
      <c r="EA334" s="1">
        <v>4.4646843468166804E-3</v>
      </c>
      <c r="ED334" s="1">
        <v>5.3266572562388472E-3</v>
      </c>
      <c r="EE334" s="1">
        <v>0.10218171775752555</v>
      </c>
      <c r="EF334" s="1">
        <v>5.6765501712425972E-3</v>
      </c>
      <c r="EG334" s="1">
        <v>1.0902238073730279E-2</v>
      </c>
      <c r="EI334" s="1">
        <v>6.3078216989066443E-3</v>
      </c>
      <c r="EJ334" s="1">
        <v>8.6843247937472869E-3</v>
      </c>
      <c r="EK334" s="1">
        <v>2.4933510638297874E-3</v>
      </c>
      <c r="EW334" s="1">
        <v>2.8422817838160475E-3</v>
      </c>
      <c r="EX334" s="1">
        <v>1.6171024757838904E-3</v>
      </c>
      <c r="EY334" s="1">
        <v>8.3415381249316273E-2</v>
      </c>
      <c r="GG334" s="1">
        <v>2.2609600036175362E-3</v>
      </c>
      <c r="HA334" s="1">
        <v>4.4603033006244425E-3</v>
      </c>
      <c r="HU334" s="1">
        <v>1.8165634253119948E-3</v>
      </c>
      <c r="HV334" s="1">
        <v>2.2281143468282794E-3</v>
      </c>
      <c r="JT334" s="1">
        <v>5.5017605633802813E-3</v>
      </c>
      <c r="JU334" s="1">
        <v>4.8350444018244237E-3</v>
      </c>
      <c r="JV334" s="1">
        <v>1.4008152744897531E-3</v>
      </c>
      <c r="JW334" s="1">
        <v>3.3579959480182229E-3</v>
      </c>
      <c r="KV334" s="1">
        <v>3.6617294348120616E-3</v>
      </c>
      <c r="LF334" s="1">
        <v>5.6398398285488691E-3</v>
      </c>
      <c r="LH334" s="1">
        <v>1.5857158714301571E-3</v>
      </c>
      <c r="LJ334" s="1">
        <v>9.2777288119868257E-3</v>
      </c>
      <c r="LK334" s="1">
        <v>4.2738695615009833E-3</v>
      </c>
      <c r="LS334" s="1">
        <v>3.8697818410487108E-3</v>
      </c>
      <c r="LT334" s="1">
        <v>5.1413881748071981E-2</v>
      </c>
      <c r="LU334" s="1">
        <v>2.3798191337458353E-2</v>
      </c>
      <c r="LV334" s="1">
        <v>2.1690405610584919E-2</v>
      </c>
      <c r="MD334" s="1">
        <v>8.4302815714044858E-3</v>
      </c>
      <c r="ME334" s="1">
        <v>2.0816853324451476E-3</v>
      </c>
      <c r="MF334" s="1">
        <v>3.8334738940427816E-3</v>
      </c>
      <c r="MG334" s="1">
        <v>9.8135426889106973E-3</v>
      </c>
      <c r="MH334" s="1">
        <v>5.378368203087183E-3</v>
      </c>
    </row>
    <row r="335" spans="1:346" x14ac:dyDescent="0.25">
      <c r="A335" s="1" t="s">
        <v>1040</v>
      </c>
      <c r="B335" s="1" t="s">
        <v>1041</v>
      </c>
      <c r="C335" s="1" t="s">
        <v>501</v>
      </c>
      <c r="D335" s="1">
        <f t="shared" si="5"/>
        <v>0.27508090614886732</v>
      </c>
      <c r="H335" s="1">
        <v>5.0294221193984811E-3</v>
      </c>
      <c r="N335" s="1">
        <v>2.0865500980678546E-3</v>
      </c>
      <c r="S335" s="1">
        <v>2.74228048044754E-3</v>
      </c>
      <c r="T335" s="1">
        <v>3.6573769292663301E-3</v>
      </c>
      <c r="V335" s="1">
        <v>8.6098036964757201E-3</v>
      </c>
      <c r="AH335" s="1">
        <v>2.8308563340410475E-3</v>
      </c>
      <c r="AI335" s="1">
        <v>1.006117192530586E-2</v>
      </c>
      <c r="AJ335" s="1">
        <v>9.6332926594309941E-3</v>
      </c>
      <c r="AN335" s="1">
        <v>1.9729703067968827E-3</v>
      </c>
      <c r="AT335" s="1">
        <v>7.6763376890734314E-2</v>
      </c>
      <c r="AU335" s="1">
        <v>2.4118469924268005E-3</v>
      </c>
      <c r="AV335" s="1">
        <v>7.9248722114355907E-3</v>
      </c>
      <c r="AZ335" s="1">
        <v>4.0526849037487338E-3</v>
      </c>
      <c r="BG335" s="1">
        <v>5.7382222987318529E-3</v>
      </c>
      <c r="BH335" s="1">
        <v>1.6867673104495235E-2</v>
      </c>
      <c r="BJ335" s="1">
        <v>7.5340917652377002E-3</v>
      </c>
      <c r="BK335" s="1">
        <v>3.4829856152694088E-3</v>
      </c>
      <c r="BO335" s="1">
        <v>1.0867202782003912E-2</v>
      </c>
      <c r="BP335" s="1">
        <v>5.05076013940098E-3</v>
      </c>
      <c r="BW335" s="1">
        <v>9.7637180238234721E-3</v>
      </c>
      <c r="BX335" s="1">
        <v>5.2274826186202933E-3</v>
      </c>
      <c r="CB335" s="1">
        <v>4.4424700133274099E-3</v>
      </c>
      <c r="CD335" s="1">
        <v>1.3385089010841922E-2</v>
      </c>
      <c r="CL335" s="1">
        <v>1.8606381989022234E-2</v>
      </c>
      <c r="CN335" s="1">
        <v>7.0437416355568078E-3</v>
      </c>
      <c r="CT335" s="1">
        <v>2.0907380305247754E-2</v>
      </c>
      <c r="CU335" s="1">
        <v>0.27508090614886732</v>
      </c>
      <c r="CV335" s="1">
        <v>4.1641879833432482E-2</v>
      </c>
      <c r="CX335" s="1">
        <v>4.4927666457004224E-3</v>
      </c>
      <c r="DB335" s="1">
        <v>3.9309721294076023E-3</v>
      </c>
      <c r="DC335" s="1">
        <v>4.0617384240454912E-2</v>
      </c>
      <c r="DH335" s="1">
        <v>1.9846388949530634E-3</v>
      </c>
      <c r="DJ335" s="1">
        <v>0.24390243902439024</v>
      </c>
      <c r="DK335" s="1">
        <v>5.773255394385509E-2</v>
      </c>
      <c r="DL335" s="1">
        <v>2.0600292524153843E-3</v>
      </c>
      <c r="EE335" s="1">
        <v>1.3808340237503453E-3</v>
      </c>
      <c r="EJ335" s="1">
        <v>4.3421623968736434E-3</v>
      </c>
      <c r="EW335" s="1">
        <v>1.4211408919080238E-3</v>
      </c>
      <c r="EX335" s="1">
        <v>2.9107844564110027E-2</v>
      </c>
      <c r="FL335" s="1">
        <v>1.2024289063909096E-3</v>
      </c>
      <c r="FR335" s="1">
        <v>4.0494027130998176E-3</v>
      </c>
      <c r="FU335" s="1">
        <v>1.8940111367854843E-2</v>
      </c>
      <c r="GH335" s="1">
        <v>2.3172822913287297E-3</v>
      </c>
      <c r="LH335" s="1">
        <v>3.1714317428603142E-3</v>
      </c>
      <c r="LI335" s="1">
        <v>1.0925379656943079E-2</v>
      </c>
      <c r="LJ335" s="1">
        <v>1.3916593217980238E-2</v>
      </c>
      <c r="LK335" s="1">
        <v>8.5477391230019666E-3</v>
      </c>
      <c r="LP335" s="1">
        <v>3.3617965440731526E-3</v>
      </c>
      <c r="LS335" s="1">
        <v>8.7070091423595997E-3</v>
      </c>
      <c r="LU335" s="1">
        <v>2.3798191337458353E-2</v>
      </c>
      <c r="LV335" s="1">
        <v>7.2301352035283057E-3</v>
      </c>
    </row>
    <row r="336" spans="1:346" x14ac:dyDescent="0.25">
      <c r="A336" s="1" t="s">
        <v>1042</v>
      </c>
      <c r="B336" s="1" t="s">
        <v>1043</v>
      </c>
      <c r="C336" s="1" t="s">
        <v>489</v>
      </c>
      <c r="D336" s="1">
        <f t="shared" si="5"/>
        <v>0.27422963123331168</v>
      </c>
      <c r="F336" s="1">
        <v>2.2270226933612455E-3</v>
      </c>
      <c r="G336" s="1">
        <v>2.7807903006034315E-3</v>
      </c>
      <c r="J336" s="1">
        <v>6.1544142536234117E-3</v>
      </c>
      <c r="X336" s="1">
        <v>3.3499715252420354E-3</v>
      </c>
      <c r="BG336" s="1">
        <v>2.8691111493659265E-3</v>
      </c>
      <c r="BH336" s="1">
        <v>8.4338365522476175E-3</v>
      </c>
      <c r="BP336" s="1">
        <v>2.52538006970049E-3</v>
      </c>
      <c r="BW336" s="1">
        <v>3.9054872095293887E-3</v>
      </c>
      <c r="BX336" s="1">
        <v>1.7424942062067644E-3</v>
      </c>
      <c r="BZ336" s="1">
        <v>3.1867431485022306E-3</v>
      </c>
      <c r="CB336" s="1">
        <v>8.8849400266548199E-3</v>
      </c>
      <c r="CH336" s="1">
        <v>1.2208852774800927E-2</v>
      </c>
      <c r="CI336" s="1">
        <v>9.9815341618006686E-4</v>
      </c>
      <c r="CZ336" s="1">
        <v>5.310392438001168E-3</v>
      </c>
      <c r="DF336" s="1">
        <v>6.4599483204134363E-3</v>
      </c>
      <c r="DH336" s="1">
        <v>3.9692777899061268E-3</v>
      </c>
      <c r="DJ336" s="1">
        <v>6.2539086929330832E-3</v>
      </c>
      <c r="DK336" s="1">
        <v>0.27422963123331168</v>
      </c>
      <c r="LV336" s="1">
        <v>7.2301352035283057E-3</v>
      </c>
    </row>
    <row r="337" spans="1:346" x14ac:dyDescent="0.25">
      <c r="A337" s="1" t="s">
        <v>1044</v>
      </c>
      <c r="B337" s="1" t="s">
        <v>1045</v>
      </c>
      <c r="C337" s="1" t="s">
        <v>325</v>
      </c>
      <c r="D337" s="1">
        <f t="shared" si="5"/>
        <v>0.27386346661355376</v>
      </c>
      <c r="F337" s="1">
        <v>8.9080907734449821E-3</v>
      </c>
      <c r="G337" s="1">
        <v>5.5615806012068629E-3</v>
      </c>
      <c r="H337" s="1">
        <v>5.0294221193984811E-3</v>
      </c>
      <c r="J337" s="1">
        <v>1.8463242760870233E-2</v>
      </c>
      <c r="K337" s="1">
        <v>7.716049382716049E-3</v>
      </c>
      <c r="L337" s="1">
        <v>9.0768811836253061E-3</v>
      </c>
      <c r="N337" s="1">
        <v>1.6692400784542837E-2</v>
      </c>
      <c r="O337" s="1">
        <v>8.5354577139199091E-3</v>
      </c>
      <c r="P337" s="1">
        <v>8.726257308240495E-3</v>
      </c>
      <c r="R337" s="1">
        <v>3.3670033670033669E-2</v>
      </c>
      <c r="S337" s="1">
        <v>3.2907365765370483E-2</v>
      </c>
      <c r="T337" s="1">
        <v>8.046229244385926E-2</v>
      </c>
      <c r="V337" s="1">
        <v>3.1569280220410972E-2</v>
      </c>
      <c r="W337" s="1">
        <v>4.1093075816724884E-3</v>
      </c>
      <c r="X337" s="1">
        <v>3.3499715252420354E-3</v>
      </c>
      <c r="AA337" s="1">
        <v>9.1360355696318181E-3</v>
      </c>
      <c r="AB337" s="1">
        <v>2.972209838014564E-3</v>
      </c>
      <c r="AD337" s="1">
        <v>2.6254988447805085E-2</v>
      </c>
      <c r="AE337" s="1">
        <v>2.2737284883968794E-2</v>
      </c>
      <c r="AF337" s="1">
        <v>2.811717192372578E-2</v>
      </c>
      <c r="AH337" s="1">
        <v>2.264685067232838E-2</v>
      </c>
      <c r="AI337" s="1">
        <v>2.0122343850611721E-3</v>
      </c>
      <c r="AJ337" s="1">
        <v>1.6055487765718322E-2</v>
      </c>
      <c r="AL337" s="1">
        <v>1.0159848279599025E-2</v>
      </c>
      <c r="AM337" s="1">
        <v>4.5896823939783364E-3</v>
      </c>
      <c r="AN337" s="1">
        <v>3.3540495215547007E-2</v>
      </c>
      <c r="AP337" s="1">
        <v>6.7523084454497884E-3</v>
      </c>
      <c r="AQ337" s="1">
        <v>1.4672591598893267E-2</v>
      </c>
      <c r="AR337" s="1">
        <v>1.2132830225306658E-3</v>
      </c>
      <c r="AT337" s="1">
        <v>6.1061777072175021E-2</v>
      </c>
      <c r="AU337" s="1">
        <v>4.823693984853601E-3</v>
      </c>
      <c r="AV337" s="1">
        <v>7.9248722114355907E-3</v>
      </c>
      <c r="AX337" s="1">
        <v>4.6990273013486211E-3</v>
      </c>
      <c r="BD337" s="1">
        <v>4.8333695836052107E-3</v>
      </c>
      <c r="BF337" s="1">
        <v>6.7637642602696489E-3</v>
      </c>
      <c r="BG337" s="1">
        <v>3.1560222643025188E-2</v>
      </c>
      <c r="BH337" s="1">
        <v>8.4338365522476175E-3</v>
      </c>
      <c r="BK337" s="1">
        <v>1.6253932871257242E-2</v>
      </c>
      <c r="BL337" s="1">
        <v>2.1798840301695951E-3</v>
      </c>
      <c r="BN337" s="1">
        <v>1.0892059688487093E-2</v>
      </c>
      <c r="BO337" s="1">
        <v>2.7168006955009781E-2</v>
      </c>
      <c r="BP337" s="1">
        <v>2.2728420627304409E-2</v>
      </c>
      <c r="BR337" s="1">
        <v>6.8494418630481863E-2</v>
      </c>
      <c r="BS337" s="1">
        <v>2.1287919105907396E-2</v>
      </c>
      <c r="BT337" s="1">
        <v>4.9787670229901888E-2</v>
      </c>
      <c r="BV337" s="1">
        <v>2.8750089844030761E-2</v>
      </c>
      <c r="BW337" s="1">
        <v>7.4204256981058384E-2</v>
      </c>
      <c r="BX337" s="1">
        <v>1.5682447855860881E-2</v>
      </c>
      <c r="BZ337" s="1">
        <v>3.1867431485022309E-2</v>
      </c>
      <c r="CA337" s="1">
        <v>5.1477843078375017E-2</v>
      </c>
      <c r="CB337" s="1">
        <v>2.6654820079964461E-2</v>
      </c>
      <c r="CD337" s="1">
        <v>2.6770178021683844E-2</v>
      </c>
      <c r="CE337" s="1">
        <v>1.4681054099684357E-2</v>
      </c>
      <c r="CF337" s="1">
        <v>7.2611094975312228E-3</v>
      </c>
      <c r="CJ337" s="1">
        <v>4.4316419233325945E-3</v>
      </c>
      <c r="CL337" s="1">
        <v>3.7212763978044468E-2</v>
      </c>
      <c r="CM337" s="1">
        <v>2.082378909666403E-2</v>
      </c>
      <c r="CN337" s="1">
        <v>1.4087483271113616E-2</v>
      </c>
      <c r="CP337" s="1">
        <v>1.250982915147616E-2</v>
      </c>
      <c r="CQ337" s="1">
        <v>5.9923298178331738E-3</v>
      </c>
      <c r="CR337" s="1">
        <v>5.3296381175718171E-3</v>
      </c>
      <c r="CT337" s="1">
        <v>2.7876507073663671E-2</v>
      </c>
      <c r="CV337" s="1">
        <v>7.7334919690660323E-2</v>
      </c>
      <c r="CX337" s="1">
        <v>4.4927666457004224E-3</v>
      </c>
      <c r="DC337" s="1">
        <v>1.0154346060113728E-2</v>
      </c>
      <c r="DD337" s="1">
        <v>1.0022048506714773E-2</v>
      </c>
      <c r="DG337" s="1">
        <v>6.4186225635978521E-3</v>
      </c>
      <c r="DH337" s="1">
        <v>7.9385555798122537E-3</v>
      </c>
      <c r="DJ337" s="1">
        <v>2.5015634771732333E-2</v>
      </c>
      <c r="DK337" s="1">
        <v>1.4433138485963773E-2</v>
      </c>
      <c r="DL337" s="1">
        <v>1.2360175514492306E-2</v>
      </c>
      <c r="DN337" s="1">
        <v>1.0753073586866913E-2</v>
      </c>
      <c r="DO337" s="1">
        <v>7.5995541594893103E-3</v>
      </c>
      <c r="DP337" s="1">
        <v>3.6403349108117947E-2</v>
      </c>
      <c r="DR337" s="1">
        <v>2.5354969574036511E-2</v>
      </c>
      <c r="DS337" s="1">
        <v>3.6436509382401165E-2</v>
      </c>
      <c r="DT337" s="1">
        <v>6.7367790710730194E-2</v>
      </c>
      <c r="DV337" s="1">
        <v>1.7564659904272605E-2</v>
      </c>
      <c r="DX337" s="1">
        <v>4.0061809649173011E-2</v>
      </c>
      <c r="DZ337" s="1">
        <v>4.9548557586434706E-2</v>
      </c>
      <c r="EA337" s="1">
        <v>4.9111527814983479E-2</v>
      </c>
      <c r="EB337" s="1">
        <v>5.6465273856578201E-3</v>
      </c>
      <c r="ED337" s="1">
        <v>7.9899858843582704E-3</v>
      </c>
      <c r="EE337" s="1">
        <v>2.7616680475006906E-3</v>
      </c>
      <c r="EF337" s="1">
        <v>2.4598384075384585E-2</v>
      </c>
      <c r="EG337" s="1">
        <v>1.2459700655691746E-2</v>
      </c>
      <c r="EI337" s="1">
        <v>2.1026072329688814E-3</v>
      </c>
      <c r="EJ337" s="1">
        <v>2.8224055579678681E-2</v>
      </c>
      <c r="EK337" s="1">
        <v>1.6622340425531915E-2</v>
      </c>
      <c r="EL337" s="1">
        <v>8.4014786602442035E-3</v>
      </c>
      <c r="EN337" s="1">
        <v>9.824147755182238E-3</v>
      </c>
      <c r="EO337" s="1">
        <v>5.4722460039364866E-2</v>
      </c>
      <c r="EP337" s="1">
        <v>1.4716931442336739E-2</v>
      </c>
      <c r="ER337" s="1">
        <v>1.798625849850714E-2</v>
      </c>
      <c r="ES337" s="1">
        <v>2.0920064433798458E-2</v>
      </c>
      <c r="ET337" s="1">
        <v>3.3341668750520963E-2</v>
      </c>
      <c r="EU337" s="1">
        <v>1.0267994660642776E-2</v>
      </c>
      <c r="EW337" s="1">
        <v>1.136912713526419E-2</v>
      </c>
      <c r="EX337" s="1">
        <v>1.6171024757838904E-3</v>
      </c>
      <c r="FA337" s="1">
        <v>0.12669683257918551</v>
      </c>
      <c r="FB337" s="1">
        <v>6.1974763876149634E-2</v>
      </c>
      <c r="FC337" s="1">
        <v>3.1064342018405623E-2</v>
      </c>
      <c r="FF337" s="1">
        <v>2.7562636090515697E-3</v>
      </c>
      <c r="FI337" s="1">
        <v>1.1373976342129208E-2</v>
      </c>
      <c r="FJ337" s="1">
        <v>3.1823823314132957E-2</v>
      </c>
      <c r="FK337" s="1">
        <v>9.0433434532652929E-2</v>
      </c>
      <c r="FL337" s="1">
        <v>4.9299585162027294E-2</v>
      </c>
      <c r="FN337" s="1">
        <v>9.9246348044536803E-2</v>
      </c>
      <c r="FO337" s="1">
        <v>0.18440569252355182</v>
      </c>
      <c r="FP337" s="1">
        <v>6.0207484253427195E-2</v>
      </c>
      <c r="FR337" s="1">
        <v>1.619761085239927E-2</v>
      </c>
      <c r="FS337" s="1">
        <v>1.592187665852882E-2</v>
      </c>
      <c r="FT337" s="1">
        <v>2.6220720195781377E-2</v>
      </c>
      <c r="FU337" s="1">
        <v>1.5152089094283875E-2</v>
      </c>
      <c r="FW337" s="1">
        <v>0.19569471624266144</v>
      </c>
      <c r="FX337" s="1">
        <v>0.19720690626635007</v>
      </c>
      <c r="FY337" s="1">
        <v>8.2850041425020712E-2</v>
      </c>
      <c r="GC337" s="1">
        <v>4.5289855072463768E-2</v>
      </c>
      <c r="GE337" s="1">
        <v>3.3134526176275677E-3</v>
      </c>
      <c r="GF337" s="1">
        <v>1.5181417944436011E-2</v>
      </c>
      <c r="GG337" s="1">
        <v>2.0348640032557826E-2</v>
      </c>
      <c r="GH337" s="1">
        <v>1.1586411456643648E-2</v>
      </c>
      <c r="GJ337" s="1">
        <v>2.9459419649432907E-2</v>
      </c>
      <c r="GK337" s="1">
        <v>2.2178358357914346E-2</v>
      </c>
      <c r="GL337" s="1">
        <v>6.8838916934373565E-2</v>
      </c>
      <c r="GN337" s="1">
        <v>1.2634770889487871E-2</v>
      </c>
      <c r="GO337" s="1">
        <v>2.9510131811922094E-2</v>
      </c>
      <c r="GP337" s="1">
        <v>9.9996666777774079E-3</v>
      </c>
      <c r="GR337" s="1">
        <v>4.0680172483931335E-3</v>
      </c>
      <c r="GS337" s="1">
        <v>1.8552875695732839E-3</v>
      </c>
      <c r="GT337" s="1">
        <v>2.1146864977267119E-2</v>
      </c>
      <c r="GV337" s="1">
        <v>8.3404666271591932E-2</v>
      </c>
      <c r="GW337" s="1">
        <v>0.1162929389312977</v>
      </c>
      <c r="GX337" s="1">
        <v>5.0649231052583107E-2</v>
      </c>
      <c r="GZ337" s="1">
        <v>3.3262650201654816E-2</v>
      </c>
      <c r="HA337" s="1">
        <v>1.784121320249777E-2</v>
      </c>
      <c r="HB337" s="1">
        <v>3.6037659354024955E-2</v>
      </c>
      <c r="HE337" s="1">
        <v>6.1425061425061427E-2</v>
      </c>
      <c r="HF337" s="1">
        <v>3.3076074972436607E-2</v>
      </c>
      <c r="HH337" s="1">
        <v>1.0855405992184108E-2</v>
      </c>
      <c r="HI337" s="1">
        <v>3.0361299463617042E-2</v>
      </c>
      <c r="HJ337" s="1">
        <v>4.6641791044776122E-2</v>
      </c>
      <c r="HL337" s="1">
        <v>4.1254125412541254E-2</v>
      </c>
      <c r="HM337" s="1">
        <v>2.7312454479242534E-2</v>
      </c>
      <c r="HP337" s="1">
        <v>5.0075112669003503E-2</v>
      </c>
      <c r="HQ337" s="1">
        <v>9.8278540405161208E-2</v>
      </c>
      <c r="HR337" s="1">
        <v>6.705648838581621E-2</v>
      </c>
      <c r="HU337" s="1">
        <v>9.0828171265599743E-3</v>
      </c>
      <c r="HV337" s="1">
        <v>4.4562286936565589E-3</v>
      </c>
      <c r="HX337" s="1">
        <v>0.1077144029544522</v>
      </c>
      <c r="HY337" s="1">
        <v>7.7289707587272966E-2</v>
      </c>
      <c r="HZ337" s="1">
        <v>0.16526123988304589</v>
      </c>
      <c r="IB337" s="1">
        <v>3.5770911481495804E-2</v>
      </c>
      <c r="IC337" s="1">
        <v>1.7869481308522551E-2</v>
      </c>
      <c r="ID337" s="1">
        <v>6.5681444991789817E-3</v>
      </c>
      <c r="IF337" s="1">
        <v>2.1875455738661221E-2</v>
      </c>
      <c r="IG337" s="1">
        <v>2.3692939504027798E-2</v>
      </c>
      <c r="IH337" s="1">
        <v>1.3104442405975626E-2</v>
      </c>
      <c r="IJ337" s="1">
        <v>0.12288587782556673</v>
      </c>
      <c r="IK337" s="1">
        <v>0.14746845813534326</v>
      </c>
      <c r="IL337" s="1">
        <v>9.968942908630804E-2</v>
      </c>
      <c r="IN337" s="1">
        <v>3.8377192982456142E-2</v>
      </c>
      <c r="IO337" s="1">
        <v>3.5605707868861441E-2</v>
      </c>
      <c r="IP337" s="1">
        <v>6.4272211720226846E-2</v>
      </c>
      <c r="IR337" s="1">
        <v>3.5978988270849825E-2</v>
      </c>
      <c r="IS337" s="1">
        <v>9.5818481468705682E-2</v>
      </c>
      <c r="IT337" s="1">
        <v>7.023646275795177E-2</v>
      </c>
      <c r="IV337" s="1">
        <v>2.8325723155712166E-2</v>
      </c>
      <c r="IW337" s="1">
        <v>3.0305246987762949E-2</v>
      </c>
      <c r="IX337" s="1">
        <v>1.9359418357030696E-2</v>
      </c>
      <c r="IZ337" s="1">
        <v>6.1074918566775244E-2</v>
      </c>
      <c r="JA337" s="1">
        <v>4.0144520272982737E-2</v>
      </c>
      <c r="JF337" s="1">
        <v>3.6127167630057806E-2</v>
      </c>
      <c r="JH337" s="1">
        <v>7.9681274900398405E-2</v>
      </c>
      <c r="JI337" s="1">
        <v>5.7355893318038427E-2</v>
      </c>
      <c r="JJ337" s="1">
        <v>6.3431652394544874E-2</v>
      </c>
      <c r="JM337" s="1">
        <v>1.9466614755693983E-2</v>
      </c>
      <c r="JN337" s="1">
        <v>1.4407145944388416E-2</v>
      </c>
      <c r="JQ337" s="1">
        <v>4.5526974732529021E-2</v>
      </c>
      <c r="JR337" s="1">
        <v>1.5332720024532351E-2</v>
      </c>
      <c r="JT337" s="1">
        <v>1.8339201877934272E-3</v>
      </c>
      <c r="JU337" s="1">
        <v>3.2233629345496157E-3</v>
      </c>
      <c r="JV337" s="1">
        <v>2.8016305489795062E-3</v>
      </c>
      <c r="JW337" s="1">
        <v>2.2386639653454816E-3</v>
      </c>
      <c r="JZ337" s="1">
        <v>6.8497842317966984E-3</v>
      </c>
      <c r="KB337" s="1">
        <v>1.9242240566491563E-3</v>
      </c>
      <c r="KD337" s="1">
        <v>4.6932932838973105E-3</v>
      </c>
      <c r="KL337" s="1">
        <v>1.2891581797086502E-2</v>
      </c>
      <c r="KM337" s="1">
        <v>1.0016025641025642E-2</v>
      </c>
      <c r="KO337" s="1">
        <v>0.27386346661355376</v>
      </c>
      <c r="KP337" s="1">
        <v>2.3993761621978287E-2</v>
      </c>
      <c r="KQ337" s="1">
        <v>9.8939929328621903E-2</v>
      </c>
      <c r="KV337" s="1">
        <v>1.8308647174060309E-2</v>
      </c>
      <c r="KW337" s="1">
        <v>4.3561121698883747E-3</v>
      </c>
      <c r="KX337" s="1">
        <v>8.9840802098681144E-3</v>
      </c>
      <c r="KY337" s="1">
        <v>7.2513686958413396E-3</v>
      </c>
      <c r="KZ337" s="1">
        <v>4.983181761554753E-3</v>
      </c>
      <c r="LA337" s="1">
        <v>9.5224491739275344E-3</v>
      </c>
      <c r="LB337" s="1">
        <v>1.2022361592562165E-2</v>
      </c>
      <c r="LC337" s="1">
        <v>4.3506634761801173E-3</v>
      </c>
      <c r="LD337" s="1">
        <v>2.9560290676191651E-2</v>
      </c>
      <c r="LE337" s="1">
        <v>1.322226629644321E-2</v>
      </c>
      <c r="LF337" s="1">
        <v>3.9478878799842083E-2</v>
      </c>
      <c r="LG337" s="1">
        <v>5.1547720302069638E-3</v>
      </c>
      <c r="LH337" s="1">
        <v>1.5857158714301571E-3</v>
      </c>
      <c r="LI337" s="1">
        <v>3.6417932189810264E-3</v>
      </c>
      <c r="LJ337" s="1">
        <v>4.6388644059934129E-3</v>
      </c>
      <c r="LK337" s="1">
        <v>8.5477391230019666E-3</v>
      </c>
      <c r="LL337" s="1">
        <v>4.3325679130020367E-3</v>
      </c>
      <c r="LN337" s="1">
        <v>4.7523999619808006E-3</v>
      </c>
      <c r="LO337" s="1">
        <v>7.876186350569055E-3</v>
      </c>
      <c r="LP337" s="1">
        <v>3.3617965440731526E-3</v>
      </c>
      <c r="LQ337" s="1">
        <v>2.493952165997456E-3</v>
      </c>
      <c r="LS337" s="1">
        <v>2.2251245586030088E-2</v>
      </c>
      <c r="LT337" s="1">
        <v>0.17137960582690659</v>
      </c>
      <c r="LU337" s="1">
        <v>2.3798191337458353E-2</v>
      </c>
      <c r="LV337" s="1">
        <v>1.4460270407056611E-2</v>
      </c>
      <c r="LW337" s="1">
        <v>5.8918135639102531E-2</v>
      </c>
      <c r="LX337" s="1">
        <v>3.6387159375758066E-2</v>
      </c>
      <c r="LY337" s="1">
        <v>6.391196821074277E-2</v>
      </c>
      <c r="MB337" s="1">
        <v>6.0320907226444689E-3</v>
      </c>
      <c r="MC337" s="1">
        <v>5.531049931553257E-3</v>
      </c>
      <c r="MD337" s="1">
        <v>5.6201877142696569E-3</v>
      </c>
      <c r="ME337" s="1">
        <v>2.0816853324451476E-3</v>
      </c>
      <c r="MF337" s="1">
        <v>5.7502108410641727E-3</v>
      </c>
      <c r="MG337" s="1">
        <v>2.4533856722276743E-3</v>
      </c>
      <c r="MH337" s="1">
        <v>5.378368203087183E-3</v>
      </c>
    </row>
    <row r="338" spans="1:346" x14ac:dyDescent="0.25">
      <c r="A338" s="1" t="s">
        <v>1046</v>
      </c>
      <c r="B338" s="1" t="s">
        <v>1047</v>
      </c>
      <c r="C338" s="1" t="s">
        <v>325</v>
      </c>
      <c r="D338" s="1">
        <f t="shared" si="5"/>
        <v>0.27316184839517416</v>
      </c>
      <c r="S338" s="1">
        <v>2.74228048044754E-3</v>
      </c>
      <c r="HE338" s="1">
        <v>3.0712530712530713E-2</v>
      </c>
      <c r="HJ338" s="1">
        <v>1.1660447761194031E-2</v>
      </c>
      <c r="IZ338" s="1">
        <v>2.035830618892508E-2</v>
      </c>
      <c r="JA338" s="1">
        <v>2.0072260136491368E-2</v>
      </c>
      <c r="JD338" s="1">
        <v>3.6744442403086532E-2</v>
      </c>
      <c r="JE338" s="1">
        <v>0.10104412260020208</v>
      </c>
      <c r="JH338" s="1">
        <v>2.6560424966799469E-2</v>
      </c>
      <c r="JI338" s="1">
        <v>2.8677946659019213E-2</v>
      </c>
      <c r="JL338" s="1">
        <v>2.5474461851993375E-2</v>
      </c>
      <c r="JM338" s="1">
        <v>3.8933229511387966E-2</v>
      </c>
      <c r="JN338" s="1">
        <v>2.8814291888776832E-2</v>
      </c>
      <c r="JP338" s="1">
        <v>2.2951572182694516E-2</v>
      </c>
      <c r="JQ338" s="1">
        <v>0.27316184839517416</v>
      </c>
      <c r="JR338" s="1">
        <v>7.6663600122661754E-2</v>
      </c>
      <c r="JZ338" s="1">
        <v>1.7124460579491746E-3</v>
      </c>
      <c r="KC338" s="1">
        <v>2.5279975731223297E-3</v>
      </c>
      <c r="KM338" s="1">
        <v>1.0016025641025642E-2</v>
      </c>
      <c r="KO338" s="1">
        <v>9.9586715132201371E-3</v>
      </c>
      <c r="KP338" s="1">
        <v>5.9984404054945718E-3</v>
      </c>
      <c r="LZ338" s="1">
        <v>3.3036009250082591E-3</v>
      </c>
      <c r="MA338" s="1">
        <v>2.9809813390568175E-3</v>
      </c>
      <c r="MB338" s="1">
        <v>6.0320907226444689E-3</v>
      </c>
      <c r="MC338" s="1">
        <v>2.7655249657766285E-3</v>
      </c>
    </row>
    <row r="339" spans="1:346" x14ac:dyDescent="0.25">
      <c r="A339" s="1" t="s">
        <v>1048</v>
      </c>
      <c r="B339" s="1" t="s">
        <v>1049</v>
      </c>
      <c r="C339" s="1" t="s">
        <v>317</v>
      </c>
      <c r="D339" s="1">
        <f t="shared" si="5"/>
        <v>0.27230149221217731</v>
      </c>
      <c r="BN339" s="1">
        <v>0.27230149221217731</v>
      </c>
      <c r="BO339" s="1">
        <v>0.16844164312106064</v>
      </c>
      <c r="BP339" s="1">
        <v>0.14647204404262842</v>
      </c>
      <c r="BZ339" s="1">
        <v>3.1867431485022306E-3</v>
      </c>
      <c r="CA339" s="1">
        <v>4.2898202565312517E-3</v>
      </c>
      <c r="DJ339" s="1">
        <v>6.2539086929330832E-3</v>
      </c>
      <c r="IP339" s="1">
        <v>3.780718336483932E-3</v>
      </c>
    </row>
    <row r="340" spans="1:346" x14ac:dyDescent="0.25">
      <c r="A340" s="1" t="s">
        <v>1052</v>
      </c>
      <c r="B340" s="1" t="s">
        <v>1053</v>
      </c>
      <c r="C340" s="1" t="s">
        <v>308</v>
      </c>
      <c r="D340" s="1">
        <f t="shared" si="5"/>
        <v>0.27042769179563986</v>
      </c>
      <c r="F340" s="1">
        <v>1.5589158853528717E-2</v>
      </c>
      <c r="G340" s="1">
        <v>3.0588693306637747E-2</v>
      </c>
      <c r="H340" s="1">
        <v>1.5088266358195443E-2</v>
      </c>
      <c r="J340" s="1">
        <v>0.25540819152537159</v>
      </c>
      <c r="K340" s="1">
        <v>7.716049382716049E-3</v>
      </c>
      <c r="V340" s="1">
        <v>2.8699345654919068E-2</v>
      </c>
      <c r="W340" s="1">
        <v>4.1093075816724882E-2</v>
      </c>
      <c r="X340" s="1">
        <v>3.3499715252420354E-3</v>
      </c>
      <c r="AB340" s="1">
        <v>1.486104919007282E-3</v>
      </c>
      <c r="AT340" s="1">
        <v>1.7446222020621434E-3</v>
      </c>
      <c r="AU340" s="1">
        <v>4.823693984853601E-3</v>
      </c>
      <c r="AY340" s="1">
        <v>0.27042769179563986</v>
      </c>
      <c r="AZ340" s="1">
        <v>2.0263424518743668E-2</v>
      </c>
      <c r="BK340" s="1">
        <v>1.1609952050898029E-3</v>
      </c>
      <c r="BP340" s="1">
        <v>2.52538006970049E-3</v>
      </c>
      <c r="CH340" s="1">
        <v>4.0696175916003089E-3</v>
      </c>
      <c r="CI340" s="1">
        <v>1.8964914907421269E-2</v>
      </c>
      <c r="CN340" s="1">
        <v>7.0437416355568078E-3</v>
      </c>
      <c r="CT340" s="1">
        <v>6.9691267684159177E-3</v>
      </c>
      <c r="CY340" s="1">
        <v>5.3680981595092027E-2</v>
      </c>
      <c r="CZ340" s="1">
        <v>1.0620784876002336E-2</v>
      </c>
      <c r="DG340" s="1">
        <v>2.1395408545326175E-3</v>
      </c>
      <c r="DH340" s="1">
        <v>5.9539166848591903E-3</v>
      </c>
      <c r="EY340" s="1">
        <v>1.367465266382234E-3</v>
      </c>
      <c r="LF340" s="1">
        <v>5.6398398285488691E-3</v>
      </c>
      <c r="LG340" s="1">
        <v>3.6083404211448747E-2</v>
      </c>
      <c r="LH340" s="1">
        <v>1.5857158714301571E-3</v>
      </c>
      <c r="LJ340" s="1">
        <v>4.6388644059934129E-3</v>
      </c>
      <c r="LT340" s="1">
        <v>1.713796058269066E-2</v>
      </c>
    </row>
    <row r="341" spans="1:346" x14ac:dyDescent="0.25">
      <c r="A341" s="1" t="s">
        <v>1054</v>
      </c>
      <c r="B341" s="1" t="s">
        <v>1055</v>
      </c>
      <c r="C341" s="1" t="s">
        <v>531</v>
      </c>
      <c r="D341" s="1">
        <f t="shared" si="5"/>
        <v>0.26899619144006182</v>
      </c>
      <c r="F341" s="1">
        <v>1.1135113466806226E-2</v>
      </c>
      <c r="G341" s="1">
        <v>1.3903951503017157E-2</v>
      </c>
      <c r="H341" s="1">
        <v>1.0058844238796962E-2</v>
      </c>
      <c r="J341" s="1">
        <v>1.5386035634058529E-2</v>
      </c>
      <c r="K341" s="1">
        <v>5.4012345679012343E-2</v>
      </c>
      <c r="L341" s="1">
        <v>9.0768811836253061E-3</v>
      </c>
      <c r="N341" s="1">
        <v>6.2596502942035637E-3</v>
      </c>
      <c r="O341" s="1">
        <v>3.9832135998292911E-2</v>
      </c>
      <c r="P341" s="1">
        <v>1.8906890834521073E-2</v>
      </c>
      <c r="R341" s="1">
        <v>2.4050024050024051E-2</v>
      </c>
      <c r="S341" s="1">
        <v>3.8391926726265561E-2</v>
      </c>
      <c r="T341" s="1">
        <v>1.8286884646331651E-2</v>
      </c>
      <c r="V341" s="1">
        <v>1.721960739295144E-2</v>
      </c>
      <c r="W341" s="1">
        <v>1.6437230326689953E-2</v>
      </c>
      <c r="X341" s="1">
        <v>6.6999430504840708E-3</v>
      </c>
      <c r="Z341" s="1">
        <v>4.5582314062143886E-2</v>
      </c>
      <c r="AA341" s="1">
        <v>2.1317416329140908E-2</v>
      </c>
      <c r="AB341" s="1">
        <v>2.3777678704116512E-2</v>
      </c>
      <c r="AD341" s="1">
        <v>3.1505986137366097E-2</v>
      </c>
      <c r="AE341" s="1">
        <v>8.3843738009634919E-2</v>
      </c>
      <c r="AF341" s="1">
        <v>4.4731864424109195E-2</v>
      </c>
      <c r="AH341" s="1">
        <v>1.132342533616419E-2</v>
      </c>
      <c r="AI341" s="1">
        <v>6.0367031551835154E-3</v>
      </c>
      <c r="AJ341" s="1">
        <v>3.2110975531436645E-2</v>
      </c>
      <c r="AL341" s="1">
        <v>2.2577440621331167E-3</v>
      </c>
      <c r="AM341" s="1">
        <v>4.5896823939783364E-3</v>
      </c>
      <c r="AN341" s="1">
        <v>3.9459406135937654E-3</v>
      </c>
      <c r="AP341" s="1">
        <v>5.0642313340873409E-3</v>
      </c>
      <c r="AQ341" s="1">
        <v>1.2576507084765657E-2</v>
      </c>
      <c r="AR341" s="1">
        <v>3.6398490675919972E-3</v>
      </c>
      <c r="AT341" s="1">
        <v>1.0467733212372861E-2</v>
      </c>
      <c r="AU341" s="1">
        <v>1.9294775939414404E-2</v>
      </c>
      <c r="AV341" s="1">
        <v>1.5849744422871181E-2</v>
      </c>
      <c r="AX341" s="1">
        <v>2.3495136506743106E-2</v>
      </c>
      <c r="AY341" s="1">
        <v>3.3283408221001828E-2</v>
      </c>
      <c r="AZ341" s="1">
        <v>9.3211752786220875E-2</v>
      </c>
      <c r="BB341" s="1">
        <v>2.0492223201295109E-3</v>
      </c>
      <c r="BF341" s="1">
        <v>1.1272940433782748E-2</v>
      </c>
      <c r="BG341" s="1">
        <v>8.6073334480977794E-3</v>
      </c>
      <c r="BK341" s="1">
        <v>2.3219904101796059E-3</v>
      </c>
      <c r="BL341" s="1">
        <v>1.5259188211187165E-2</v>
      </c>
      <c r="BO341" s="1">
        <v>1.6300804173005869E-2</v>
      </c>
      <c r="BP341" s="1">
        <v>1.2626900348502449E-2</v>
      </c>
      <c r="BR341" s="1">
        <v>1.1107203021159221E-2</v>
      </c>
      <c r="BS341" s="1">
        <v>6.3863757317722189E-3</v>
      </c>
      <c r="BT341" s="1">
        <v>1.4643432420559379E-2</v>
      </c>
      <c r="BV341" s="1">
        <v>2.1562567383023073E-2</v>
      </c>
      <c r="BW341" s="1">
        <v>9.7637180238234721E-3</v>
      </c>
      <c r="BX341" s="1">
        <v>4.0077366742755582E-2</v>
      </c>
      <c r="BZ341" s="1">
        <v>6.3734862970044612E-3</v>
      </c>
      <c r="CA341" s="1">
        <v>8.5796405130625034E-3</v>
      </c>
      <c r="CB341" s="1">
        <v>8.8849400266548199E-3</v>
      </c>
      <c r="CD341" s="1">
        <v>2.6770178021683844E-2</v>
      </c>
      <c r="CE341" s="1">
        <v>3.6702635249210892E-2</v>
      </c>
      <c r="CF341" s="1">
        <v>2.5413883241359278E-2</v>
      </c>
      <c r="CH341" s="1">
        <v>4.0696175916003094E-2</v>
      </c>
      <c r="CI341" s="1">
        <v>6.1885511803164144E-2</v>
      </c>
      <c r="CJ341" s="1">
        <v>4.4316419233325945E-2</v>
      </c>
      <c r="CL341" s="1">
        <v>2.7909572983533353E-2</v>
      </c>
      <c r="CM341" s="1">
        <v>4.1647578193328059E-2</v>
      </c>
      <c r="CN341" s="1">
        <v>2.8174966542227231E-2</v>
      </c>
      <c r="CP341" s="1">
        <v>5.1826435056115519E-2</v>
      </c>
      <c r="CQ341" s="1">
        <v>3.7951422179610096E-2</v>
      </c>
      <c r="CR341" s="1">
        <v>2.6648190587859083E-2</v>
      </c>
      <c r="CT341" s="1">
        <v>3.4845633842079587E-2</v>
      </c>
      <c r="CU341" s="1">
        <v>1.6181229773462782E-2</v>
      </c>
      <c r="CV341" s="1">
        <v>3.569303985722784E-2</v>
      </c>
      <c r="CX341" s="1">
        <v>2.2463833228502112E-2</v>
      </c>
      <c r="CY341" s="1">
        <v>3.834355828220859E-2</v>
      </c>
      <c r="CZ341" s="1">
        <v>2.6551962190005843E-2</v>
      </c>
      <c r="DB341" s="1">
        <v>1.9654860647038013E-2</v>
      </c>
      <c r="DC341" s="1">
        <v>4.5694557270511776E-2</v>
      </c>
      <c r="DD341" s="1">
        <v>5.0110242533573865E-2</v>
      </c>
      <c r="DF341" s="1">
        <v>6.4599483204134363E-3</v>
      </c>
      <c r="DG341" s="1">
        <v>8.5581634181304701E-3</v>
      </c>
      <c r="DH341" s="1">
        <v>9.9231944747653171E-3</v>
      </c>
      <c r="DJ341" s="1">
        <v>1.2507817385866166E-2</v>
      </c>
      <c r="DK341" s="1">
        <v>3.6082846214909432E-2</v>
      </c>
      <c r="DL341" s="1">
        <v>1.8540263271738459E-2</v>
      </c>
      <c r="DN341" s="1">
        <v>4.6596652209756624E-2</v>
      </c>
      <c r="DO341" s="1">
        <v>3.2931401357787007E-2</v>
      </c>
      <c r="DP341" s="1">
        <v>4.449298224325527E-2</v>
      </c>
      <c r="DR341" s="1">
        <v>1.0866415531729933E-2</v>
      </c>
      <c r="DS341" s="1">
        <v>9.1091273456002913E-3</v>
      </c>
      <c r="DV341" s="1">
        <v>4.8302814736749661E-2</v>
      </c>
      <c r="DW341" s="1">
        <v>6.4589052155659618E-2</v>
      </c>
      <c r="DX341" s="1">
        <v>4.578492531334058E-2</v>
      </c>
      <c r="DZ341" s="1">
        <v>6.6064743448579613E-2</v>
      </c>
      <c r="EA341" s="1">
        <v>6.2505580855433521E-2</v>
      </c>
      <c r="EB341" s="1">
        <v>3.387916431394692E-2</v>
      </c>
      <c r="ED341" s="1">
        <v>0.26899619144006182</v>
      </c>
      <c r="EE341" s="1">
        <v>2.623584645125656E-2</v>
      </c>
      <c r="EF341" s="1">
        <v>3.5951484417869779E-2</v>
      </c>
      <c r="EG341" s="1">
        <v>3.582163938511377E-2</v>
      </c>
      <c r="EI341" s="1">
        <v>2.7333894028595457E-2</v>
      </c>
      <c r="EJ341" s="1">
        <v>5.4277029960920535E-2</v>
      </c>
      <c r="EK341" s="1">
        <v>5.9009308510638299E-2</v>
      </c>
      <c r="EL341" s="1">
        <v>3.5006161084350847E-2</v>
      </c>
      <c r="EN341" s="1">
        <v>1.9648295510364476E-2</v>
      </c>
      <c r="EO341" s="1">
        <v>1.3239304848233435E-2</v>
      </c>
      <c r="EP341" s="1">
        <v>7.745753390703547E-3</v>
      </c>
      <c r="ER341" s="1">
        <v>0.15348273918726094</v>
      </c>
      <c r="ES341" s="1">
        <v>6.2760193301395373E-2</v>
      </c>
      <c r="ET341" s="1">
        <v>6.9461809896918678E-2</v>
      </c>
      <c r="EU341" s="1">
        <v>0.24129787452510526</v>
      </c>
      <c r="EW341" s="1">
        <v>9.9479862433561658E-3</v>
      </c>
      <c r="EX341" s="1">
        <v>1.4553922282055013E-2</v>
      </c>
      <c r="EY341" s="1">
        <v>5.4698610655289359E-3</v>
      </c>
      <c r="FA341" s="1">
        <v>3.9819004524886875E-2</v>
      </c>
      <c r="FB341" s="1">
        <v>2.9747886660551823E-2</v>
      </c>
      <c r="FC341" s="1">
        <v>3.8830427523007027E-2</v>
      </c>
      <c r="FE341" s="1">
        <v>6.5941312232113422E-3</v>
      </c>
      <c r="FI341" s="1">
        <v>0.13648771610555049</v>
      </c>
      <c r="FJ341" s="1">
        <v>3.5006205645546254E-2</v>
      </c>
      <c r="FK341" s="1">
        <v>3.2297655190233192E-2</v>
      </c>
      <c r="FL341" s="1">
        <v>6.613358985150003E-2</v>
      </c>
      <c r="FN341" s="1">
        <v>3.1014483763917751E-3</v>
      </c>
      <c r="FO341" s="1">
        <v>8.0176388053718184E-3</v>
      </c>
      <c r="FP341" s="1">
        <v>2.7788069655427936E-2</v>
      </c>
      <c r="FR341" s="1">
        <v>4.8592832557197811E-2</v>
      </c>
      <c r="FS341" s="1">
        <v>2.6536461097548029E-2</v>
      </c>
      <c r="FT341" s="1">
        <v>4.9528027036475936E-2</v>
      </c>
      <c r="FU341" s="1">
        <v>4.1668245009280652E-2</v>
      </c>
      <c r="FW341" s="1">
        <v>4.5662100456621002E-2</v>
      </c>
      <c r="FX341" s="1">
        <v>4.0246307401295929E-2</v>
      </c>
      <c r="FY341" s="1">
        <v>5.6488664607968669E-2</v>
      </c>
      <c r="GA341" s="1">
        <v>2.1213406873143825E-2</v>
      </c>
      <c r="GC341" s="1">
        <v>4.5289855072463768E-2</v>
      </c>
      <c r="GE341" s="1">
        <v>1.9880715705765408E-2</v>
      </c>
      <c r="GF341" s="1">
        <v>6.224381357218764E-2</v>
      </c>
      <c r="GG341" s="1">
        <v>0.12661376020258203</v>
      </c>
      <c r="GH341" s="1">
        <v>0.13903693747972379</v>
      </c>
      <c r="GJ341" s="1">
        <v>2.209456473707468E-2</v>
      </c>
      <c r="GK341" s="1">
        <v>1.3307015014748609E-2</v>
      </c>
      <c r="GL341" s="1">
        <v>2.2946305644791189E-2</v>
      </c>
      <c r="GO341" s="1">
        <v>4.9183553019870154E-3</v>
      </c>
      <c r="GP341" s="1">
        <v>6.6664444518516053E-3</v>
      </c>
      <c r="GS341" s="1">
        <v>1.4842300556586271E-2</v>
      </c>
      <c r="GT341" s="1">
        <v>1.057343248863356E-2</v>
      </c>
      <c r="GV341" s="1">
        <v>1.9753736748534933E-2</v>
      </c>
      <c r="GW341" s="1">
        <v>8.9456106870229E-3</v>
      </c>
      <c r="GX341" s="1">
        <v>5.2951468827700528E-2</v>
      </c>
      <c r="GZ341" s="1">
        <v>1.6631325100827408E-2</v>
      </c>
      <c r="HA341" s="1">
        <v>8.9206066012488851E-3</v>
      </c>
      <c r="HB341" s="1">
        <v>2.2523537096265596E-2</v>
      </c>
      <c r="HD341" s="1">
        <v>2.0403999183840033E-2</v>
      </c>
      <c r="HE341" s="1">
        <v>3.0712530712530713E-2</v>
      </c>
      <c r="HF341" s="1">
        <v>1.1025358324145534E-2</v>
      </c>
      <c r="HH341" s="1">
        <v>3.256621797655232E-2</v>
      </c>
      <c r="HI341" s="1">
        <v>1.0120433154539015E-2</v>
      </c>
      <c r="HJ341" s="1">
        <v>2.3320895522388061E-2</v>
      </c>
      <c r="HL341" s="1">
        <v>1.3751375137513752E-2</v>
      </c>
      <c r="HM341" s="1">
        <v>2.7312454479242534E-2</v>
      </c>
      <c r="HN341" s="1">
        <v>0.12106537530266344</v>
      </c>
      <c r="HP341" s="1">
        <v>4.2921525144860147E-2</v>
      </c>
      <c r="HQ341" s="1">
        <v>5.0724407951050945E-2</v>
      </c>
      <c r="HR341" s="1">
        <v>1.3411297677163243E-2</v>
      </c>
      <c r="HU341" s="1">
        <v>5.4496902759359842E-3</v>
      </c>
      <c r="HV341" s="1">
        <v>2.673737216193935E-2</v>
      </c>
      <c r="HX341" s="1">
        <v>2.5646286417726712E-2</v>
      </c>
      <c r="HY341" s="1">
        <v>3.4350981149899096E-2</v>
      </c>
      <c r="HZ341" s="1">
        <v>3.8137209203779818E-2</v>
      </c>
      <c r="IB341" s="1">
        <v>1.3534939479484899E-2</v>
      </c>
      <c r="IC341" s="1">
        <v>3.5738962617045101E-3</v>
      </c>
      <c r="ID341" s="1">
        <v>9.852216748768473E-3</v>
      </c>
      <c r="IF341" s="1">
        <v>2.1875455738661221E-2</v>
      </c>
      <c r="IG341" s="1">
        <v>7.8976465013425992E-2</v>
      </c>
      <c r="IH341" s="1">
        <v>3.931332721792688E-2</v>
      </c>
      <c r="IJ341" s="1">
        <v>3.557222779161142E-2</v>
      </c>
      <c r="IK341" s="1">
        <v>4.9156152711781094E-2</v>
      </c>
      <c r="IL341" s="1">
        <v>4.2176296921130327E-2</v>
      </c>
      <c r="IN341" s="1">
        <v>1.9188596491228071E-2</v>
      </c>
      <c r="IO341" s="1">
        <v>1.9172304237079236E-2</v>
      </c>
      <c r="IP341" s="1">
        <v>4.9149338374291113E-2</v>
      </c>
      <c r="IR341" s="1">
        <v>1.7989494135424913E-2</v>
      </c>
      <c r="IS341" s="1">
        <v>3.0661914069985818E-2</v>
      </c>
      <c r="IT341" s="1">
        <v>1.672296732332185E-2</v>
      </c>
      <c r="IV341" s="1">
        <v>1.5862404967198814E-2</v>
      </c>
      <c r="IW341" s="1">
        <v>1.5675127752291181E-2</v>
      </c>
      <c r="IX341" s="1">
        <v>2.5812557809374262E-2</v>
      </c>
      <c r="IZ341" s="1">
        <v>4.071661237785016E-2</v>
      </c>
      <c r="JA341" s="1">
        <v>0.10036130068245684</v>
      </c>
      <c r="JB341" s="1">
        <v>3.8925652004671081E-2</v>
      </c>
      <c r="JE341" s="1">
        <v>0.10104412260020208</v>
      </c>
      <c r="JH341" s="1">
        <v>5.3120849933598939E-2</v>
      </c>
      <c r="JI341" s="1">
        <v>5.7355893318038427E-2</v>
      </c>
      <c r="JJ341" s="1">
        <v>6.3431652394544874E-2</v>
      </c>
      <c r="JL341" s="1">
        <v>6.3686154629983435E-2</v>
      </c>
      <c r="JM341" s="1">
        <v>3.8933229511387966E-2</v>
      </c>
      <c r="JN341" s="1">
        <v>2.8814291888776832E-2</v>
      </c>
      <c r="JP341" s="1">
        <v>6.8854716548083547E-2</v>
      </c>
      <c r="JQ341" s="1">
        <v>4.5526974732529021E-2</v>
      </c>
      <c r="JU341" s="1">
        <v>1.2893451738198463E-2</v>
      </c>
      <c r="JV341" s="1">
        <v>7.0040763724487651E-3</v>
      </c>
      <c r="JW341" s="1">
        <v>6.7159918960364457E-3</v>
      </c>
      <c r="JX341" s="1">
        <v>4.0774719673802246E-3</v>
      </c>
      <c r="JZ341" s="1">
        <v>1.0274676347695048E-2</v>
      </c>
      <c r="KA341" s="1">
        <v>5.4324206866579747E-3</v>
      </c>
      <c r="KB341" s="1">
        <v>2.3090688679789875E-2</v>
      </c>
      <c r="KC341" s="1">
        <v>2.2751978158100969E-2</v>
      </c>
      <c r="KD341" s="1">
        <v>1.1733233209743277E-2</v>
      </c>
      <c r="KL341" s="1">
        <v>9.0241072579605522E-2</v>
      </c>
      <c r="KM341" s="1">
        <v>5.0080128205128208E-2</v>
      </c>
      <c r="KN341" s="1">
        <v>7.8930751420753523E-2</v>
      </c>
      <c r="KO341" s="1">
        <v>6.4731364835930894E-2</v>
      </c>
      <c r="KP341" s="1">
        <v>0.11996880810989143</v>
      </c>
      <c r="KQ341" s="1">
        <v>4.9469964664310952E-2</v>
      </c>
      <c r="KS341" s="1">
        <v>1.6269951027447407E-3</v>
      </c>
      <c r="KU341" s="1">
        <v>9.4246265491729885E-3</v>
      </c>
      <c r="KV341" s="1">
        <v>6.4080265109211082E-2</v>
      </c>
      <c r="KW341" s="1">
        <v>7.4053906888102372E-2</v>
      </c>
      <c r="KX341" s="1">
        <v>2.1561792503683473E-2</v>
      </c>
      <c r="KY341" s="1">
        <v>1.2689895217722345E-2</v>
      </c>
      <c r="KZ341" s="1">
        <v>3.6128067771271956E-2</v>
      </c>
      <c r="LA341" s="1">
        <v>7.9353743116062792E-3</v>
      </c>
      <c r="LB341" s="1">
        <v>2.0037269320936943E-3</v>
      </c>
      <c r="LC341" s="1">
        <v>2.6103980857080704E-2</v>
      </c>
      <c r="LD341" s="1">
        <v>1.9706860450794433E-2</v>
      </c>
      <c r="LE341" s="1">
        <v>2.0777847037267903E-2</v>
      </c>
      <c r="LF341" s="1">
        <v>5.6398398285488691E-3</v>
      </c>
      <c r="LG341" s="1">
        <v>1.0309544060413928E-2</v>
      </c>
      <c r="LH341" s="1">
        <v>9.5142952285809431E-3</v>
      </c>
      <c r="LI341" s="1">
        <v>2.1850759313886157E-2</v>
      </c>
      <c r="LJ341" s="1">
        <v>2.3194322029967063E-2</v>
      </c>
      <c r="LK341" s="1">
        <v>3.8464826053508844E-2</v>
      </c>
      <c r="LL341" s="1">
        <v>3.4660543304016293E-2</v>
      </c>
      <c r="LM341" s="1">
        <v>7.7790742901594706E-3</v>
      </c>
      <c r="LN341" s="1">
        <v>1.9009599847923202E-2</v>
      </c>
      <c r="LO341" s="1">
        <v>2.756665222699169E-2</v>
      </c>
      <c r="LP341" s="1">
        <v>1.0085389632219458E-2</v>
      </c>
      <c r="LQ341" s="1">
        <v>3.2421378157966932E-2</v>
      </c>
      <c r="LR341" s="1">
        <v>9.8473658296405711E-2</v>
      </c>
      <c r="LS341" s="1">
        <v>3.2893145648914039E-2</v>
      </c>
      <c r="LU341" s="1">
        <v>3.5697287006187531E-2</v>
      </c>
      <c r="LV341" s="1">
        <v>2.8920540814113223E-2</v>
      </c>
      <c r="LW341" s="1">
        <v>3.344002293030144E-2</v>
      </c>
      <c r="LX341" s="1">
        <v>2.627961510471416E-2</v>
      </c>
      <c r="LY341" s="1">
        <v>5.2796843304526636E-2</v>
      </c>
      <c r="LZ341" s="1">
        <v>1.3214403700033036E-2</v>
      </c>
      <c r="MA341" s="1">
        <v>1.192392535622727E-2</v>
      </c>
      <c r="MB341" s="1">
        <v>9.0481360839667034E-3</v>
      </c>
      <c r="MC341" s="1">
        <v>2.3506962209101343E-2</v>
      </c>
      <c r="MD341" s="1">
        <v>3.3721126285617943E-2</v>
      </c>
      <c r="ME341" s="1">
        <v>8.3267413297805903E-3</v>
      </c>
      <c r="MF341" s="1">
        <v>4.4084949781491987E-2</v>
      </c>
      <c r="MG341" s="1">
        <v>9.8135426889106973E-3</v>
      </c>
      <c r="MH341" s="1">
        <v>1.3445920507717958E-2</v>
      </c>
    </row>
    <row r="342" spans="1:346" x14ac:dyDescent="0.25">
      <c r="A342" s="1" t="s">
        <v>1056</v>
      </c>
      <c r="B342" s="1" t="s">
        <v>1057</v>
      </c>
      <c r="C342" s="1" t="s">
        <v>388</v>
      </c>
      <c r="D342" s="1">
        <f t="shared" si="5"/>
        <v>0.26560424966799467</v>
      </c>
      <c r="F342" s="1">
        <v>2.4497249626973697E-2</v>
      </c>
      <c r="G342" s="1">
        <v>1.1123161202413726E-2</v>
      </c>
      <c r="H342" s="1">
        <v>5.0294221193984811E-3</v>
      </c>
      <c r="J342" s="1">
        <v>6.1544142536234117E-3</v>
      </c>
      <c r="N342" s="1">
        <v>2.9211701372949966E-2</v>
      </c>
      <c r="O342" s="1">
        <v>5.6903051426132729E-2</v>
      </c>
      <c r="P342" s="1">
        <v>1.0180633526280578E-2</v>
      </c>
      <c r="R342" s="1">
        <v>2.4050024050024051E-2</v>
      </c>
      <c r="S342" s="1">
        <v>6.3072451050293424E-2</v>
      </c>
      <c r="T342" s="1">
        <v>3.6573769292663302E-2</v>
      </c>
      <c r="V342" s="1">
        <v>2.869934565491907E-3</v>
      </c>
      <c r="X342" s="1">
        <v>6.6999430504840708E-3</v>
      </c>
      <c r="AA342" s="1">
        <v>1.218138075950909E-2</v>
      </c>
      <c r="AD342" s="1">
        <v>1.0501995379122032E-2</v>
      </c>
      <c r="AE342" s="1">
        <v>7.1054015262402475E-3</v>
      </c>
      <c r="AF342" s="1">
        <v>1.789274576964368E-2</v>
      </c>
      <c r="AH342" s="1">
        <v>5.661712668082095E-3</v>
      </c>
      <c r="AJ342" s="1">
        <v>6.4221951062873291E-3</v>
      </c>
      <c r="AL342" s="1">
        <v>4.5154881242662334E-3</v>
      </c>
      <c r="AM342" s="1">
        <v>6.884523590967505E-3</v>
      </c>
      <c r="AN342" s="1">
        <v>1.9729703067968826E-2</v>
      </c>
      <c r="AP342" s="1">
        <v>2.0256925336349364E-2</v>
      </c>
      <c r="AQ342" s="1">
        <v>1.4672591598893267E-2</v>
      </c>
      <c r="AR342" s="1">
        <v>7.2796981351839945E-3</v>
      </c>
      <c r="AT342" s="1">
        <v>1.570159981855929E-2</v>
      </c>
      <c r="AV342" s="1">
        <v>3.9624361057177954E-3</v>
      </c>
      <c r="AY342" s="1">
        <v>4.1604260276252285E-3</v>
      </c>
      <c r="AZ342" s="1">
        <v>4.0526849037487338E-3</v>
      </c>
      <c r="BF342" s="1">
        <v>3.6073409388104792E-2</v>
      </c>
      <c r="BG342" s="1">
        <v>2.8691111493659265E-3</v>
      </c>
      <c r="BH342" s="1">
        <v>1.6867673104495235E-2</v>
      </c>
      <c r="BL342" s="1">
        <v>2.1798840301695951E-3</v>
      </c>
      <c r="BN342" s="1">
        <v>2.1784119376974186E-2</v>
      </c>
      <c r="BO342" s="1">
        <v>2.1734405564007825E-2</v>
      </c>
      <c r="BP342" s="1">
        <v>2.5253800697004898E-2</v>
      </c>
      <c r="BR342" s="1">
        <v>0.1203280327292249</v>
      </c>
      <c r="BS342" s="1">
        <v>1.9159127195316657E-2</v>
      </c>
      <c r="BT342" s="1">
        <v>3.5144237809342511E-2</v>
      </c>
      <c r="BV342" s="1">
        <v>2.1562567383023073E-2</v>
      </c>
      <c r="BW342" s="1">
        <v>3.7102128490529192E-2</v>
      </c>
      <c r="BX342" s="1">
        <v>1.7424942062067645E-2</v>
      </c>
      <c r="BZ342" s="1">
        <v>1.2746972594008922E-2</v>
      </c>
      <c r="CA342" s="1">
        <v>2.5738921539187509E-2</v>
      </c>
      <c r="CB342" s="1">
        <v>4.4424700133274099E-3</v>
      </c>
      <c r="CF342" s="1">
        <v>1.4522218995062446E-2</v>
      </c>
      <c r="CH342" s="1">
        <v>4.0696175916003089E-3</v>
      </c>
      <c r="CI342" s="1">
        <v>9.9815341618006686E-4</v>
      </c>
      <c r="CP342" s="1">
        <v>1.7871184502108799E-3</v>
      </c>
      <c r="CQ342" s="1">
        <v>1.9974432726110576E-3</v>
      </c>
      <c r="CR342" s="1">
        <v>5.3296381175718166E-2</v>
      </c>
      <c r="CT342" s="1">
        <v>1.3938253536831835E-2</v>
      </c>
      <c r="CV342" s="1">
        <v>4.1641879833432482E-2</v>
      </c>
      <c r="CX342" s="1">
        <v>1.797106658280169E-2</v>
      </c>
      <c r="CY342" s="1">
        <v>3.0674846625766871E-2</v>
      </c>
      <c r="CZ342" s="1">
        <v>5.310392438001168E-3</v>
      </c>
      <c r="DC342" s="1">
        <v>5.077173030056864E-3</v>
      </c>
      <c r="DD342" s="1">
        <v>1.0022048506714773E-2</v>
      </c>
      <c r="DG342" s="1">
        <v>2.1395408545326175E-3</v>
      </c>
      <c r="DJ342" s="1">
        <v>2.5015634771732333E-2</v>
      </c>
      <c r="DK342" s="1">
        <v>7.2165692429818863E-3</v>
      </c>
      <c r="DN342" s="1">
        <v>3.584357862288971E-3</v>
      </c>
      <c r="DO342" s="1">
        <v>7.5995541594893103E-3</v>
      </c>
      <c r="DP342" s="1">
        <v>1.6179266270274644E-2</v>
      </c>
      <c r="DR342" s="1">
        <v>1.4488554042306577E-2</v>
      </c>
      <c r="DS342" s="1">
        <v>2.7327382036800876E-2</v>
      </c>
      <c r="DT342" s="1">
        <v>3.7426550394850107E-2</v>
      </c>
      <c r="DV342" s="1">
        <v>2.1955824880340754E-2</v>
      </c>
      <c r="DW342" s="1">
        <v>4.3059368103773074E-2</v>
      </c>
      <c r="DX342" s="1">
        <v>2.289246265667029E-2</v>
      </c>
      <c r="DZ342" s="1">
        <v>5.5053952873816338E-3</v>
      </c>
      <c r="EA342" s="1">
        <v>3.5717474774533443E-2</v>
      </c>
      <c r="EB342" s="1">
        <v>1.129305477131564E-2</v>
      </c>
      <c r="ED342" s="1">
        <v>2.6633286281194236E-3</v>
      </c>
      <c r="EE342" s="1">
        <v>4.1425020712510356E-3</v>
      </c>
      <c r="EF342" s="1">
        <v>3.784366780828398E-3</v>
      </c>
      <c r="EG342" s="1">
        <v>4.6723877458844055E-3</v>
      </c>
      <c r="EJ342" s="1">
        <v>1.0855405992184108E-2</v>
      </c>
      <c r="EK342" s="1">
        <v>5.8178191489361699E-3</v>
      </c>
      <c r="EL342" s="1">
        <v>1.4002464433740338E-3</v>
      </c>
      <c r="EN342" s="1">
        <v>1.9648295510364476E-2</v>
      </c>
      <c r="EO342" s="1">
        <v>3.7070053575053621E-2</v>
      </c>
      <c r="EP342" s="1">
        <v>2.9433862884673478E-2</v>
      </c>
      <c r="ES342" s="1">
        <v>4.1840128867596908E-3</v>
      </c>
      <c r="ET342" s="1">
        <v>2.7784723958767469E-3</v>
      </c>
      <c r="EX342" s="1">
        <v>6.4684099031355616E-3</v>
      </c>
      <c r="FA342" s="1">
        <v>4.343891402714932E-2</v>
      </c>
      <c r="FB342" s="1">
        <v>3.4705867770643793E-2</v>
      </c>
      <c r="FC342" s="1">
        <v>2.7181299266104918E-2</v>
      </c>
      <c r="FE342" s="1">
        <v>2.1980437410704474E-3</v>
      </c>
      <c r="FG342" s="1">
        <v>2.4355789371133516E-3</v>
      </c>
      <c r="FJ342" s="1">
        <v>1.5911911657066478E-2</v>
      </c>
      <c r="FK342" s="1">
        <v>1.9378593114139912E-2</v>
      </c>
      <c r="FL342" s="1">
        <v>1.2024289063909096E-2</v>
      </c>
      <c r="FN342" s="1">
        <v>5.5826070775051952E-2</v>
      </c>
      <c r="FO342" s="1">
        <v>2.0044097013429546E-2</v>
      </c>
      <c r="FP342" s="1">
        <v>6.4838829195998524E-2</v>
      </c>
      <c r="FS342" s="1">
        <v>5.3072922195096066E-3</v>
      </c>
      <c r="FT342" s="1">
        <v>1.1653653420347279E-2</v>
      </c>
      <c r="FU342" s="1">
        <v>3.7880222735709687E-3</v>
      </c>
      <c r="FW342" s="1">
        <v>3.9138943248532287E-2</v>
      </c>
      <c r="FX342" s="1">
        <v>9.2566507022980637E-2</v>
      </c>
      <c r="FY342" s="1">
        <v>7.1552308503426976E-2</v>
      </c>
      <c r="GA342" s="1">
        <v>2.1213406873143825E-2</v>
      </c>
      <c r="GB342" s="1">
        <v>1.6289297931259161E-2</v>
      </c>
      <c r="GC342" s="1">
        <v>0.1358695652173913</v>
      </c>
      <c r="GE342" s="1">
        <v>6.6269052352551355E-3</v>
      </c>
      <c r="GF342" s="1">
        <v>1.5181417944436009E-3</v>
      </c>
      <c r="GH342" s="1">
        <v>2.3172822913287297E-3</v>
      </c>
      <c r="GJ342" s="1">
        <v>3.6824274561791134E-3</v>
      </c>
      <c r="GK342" s="1">
        <v>2.2178358357914348E-3</v>
      </c>
      <c r="GL342" s="1">
        <v>1.1473152822395595E-2</v>
      </c>
      <c r="GN342" s="1">
        <v>4.2115902964959566E-3</v>
      </c>
      <c r="GO342" s="1">
        <v>9.8367106039740308E-3</v>
      </c>
      <c r="GR342" s="1">
        <v>2.0340086241965667E-3</v>
      </c>
      <c r="GS342" s="1">
        <v>9.2764378478664197E-3</v>
      </c>
      <c r="GT342" s="1">
        <v>1.4097909984844746E-2</v>
      </c>
      <c r="GV342" s="1">
        <v>1.9753736748534933E-2</v>
      </c>
      <c r="GW342" s="1">
        <v>1.1927480916030535E-2</v>
      </c>
      <c r="GX342" s="1">
        <v>9.2089511004696568E-3</v>
      </c>
      <c r="GZ342" s="1">
        <v>3.7420481476861667E-2</v>
      </c>
      <c r="HA342" s="1">
        <v>5.352363960749331E-2</v>
      </c>
      <c r="HB342" s="1">
        <v>4.0542366773278077E-2</v>
      </c>
      <c r="HE342" s="1">
        <v>6.1425061425061427E-2</v>
      </c>
      <c r="HF342" s="1">
        <v>9.9228224917309815E-2</v>
      </c>
      <c r="HH342" s="1">
        <v>5.4277029960920539E-3</v>
      </c>
      <c r="HI342" s="1">
        <v>3.0361299463617042E-2</v>
      </c>
      <c r="HL342" s="1">
        <v>6.8756875687568761E-2</v>
      </c>
      <c r="HM342" s="1">
        <v>2.7312454479242534E-2</v>
      </c>
      <c r="HN342" s="1">
        <v>3.7250884708511831E-2</v>
      </c>
      <c r="HP342" s="1">
        <v>4.6498318906931825E-2</v>
      </c>
      <c r="HQ342" s="1">
        <v>7.2916336429635742E-2</v>
      </c>
      <c r="HR342" s="1">
        <v>4.2916152566922376E-2</v>
      </c>
      <c r="HT342" s="1">
        <v>7.1483034693099502E-3</v>
      </c>
      <c r="HU342" s="1">
        <v>3.6331268506239896E-3</v>
      </c>
      <c r="HX342" s="1">
        <v>7.6938859253180142E-2</v>
      </c>
      <c r="HY342" s="1">
        <v>9.4465198162222513E-2</v>
      </c>
      <c r="HZ342" s="1">
        <v>0.14831136912581042</v>
      </c>
      <c r="IB342" s="1">
        <v>2.8036660350361575E-2</v>
      </c>
      <c r="IC342" s="1">
        <v>2.8591170093636081E-2</v>
      </c>
      <c r="ID342" s="1">
        <v>1.3136288998357963E-2</v>
      </c>
      <c r="IF342" s="1">
        <v>1.8229546448884353E-2</v>
      </c>
      <c r="IG342" s="1">
        <v>1.5795293002685201E-2</v>
      </c>
      <c r="IH342" s="1">
        <v>1.6380553007469531E-2</v>
      </c>
      <c r="IJ342" s="1">
        <v>0.10024900559454128</v>
      </c>
      <c r="IK342" s="1">
        <v>9.8312305423562188E-3</v>
      </c>
      <c r="IL342" s="1">
        <v>2.3005252866071087E-2</v>
      </c>
      <c r="IN342" s="1">
        <v>8.2236842105263153E-3</v>
      </c>
      <c r="IO342" s="1">
        <v>5.4778012105940674E-3</v>
      </c>
      <c r="IP342" s="1">
        <v>2.6465028355387523E-2</v>
      </c>
      <c r="IR342" s="1">
        <v>2.5185291789594878E-2</v>
      </c>
      <c r="IS342" s="1">
        <v>4.5992871104978732E-2</v>
      </c>
      <c r="IT342" s="1">
        <v>7.023646275795177E-2</v>
      </c>
      <c r="IV342" s="1">
        <v>1.6995433893427298E-2</v>
      </c>
      <c r="IW342" s="1">
        <v>1.6720136269110595E-2</v>
      </c>
      <c r="IX342" s="1">
        <v>1.2906278904687131E-2</v>
      </c>
      <c r="IZ342" s="1">
        <v>8.143322475570032E-2</v>
      </c>
      <c r="JA342" s="1">
        <v>0.12043356081894821</v>
      </c>
      <c r="JB342" s="1">
        <v>3.8925652004671081E-2</v>
      </c>
      <c r="JD342" s="1">
        <v>1.8372221201543266E-2</v>
      </c>
      <c r="JH342" s="1">
        <v>0.26560424966799467</v>
      </c>
      <c r="JI342" s="1">
        <v>0.22942357327215371</v>
      </c>
      <c r="JJ342" s="1">
        <v>9.5147478591817311E-2</v>
      </c>
      <c r="JL342" s="1">
        <v>1.2737230925996688E-2</v>
      </c>
      <c r="JM342" s="1">
        <v>5.8399844267081953E-2</v>
      </c>
      <c r="JN342" s="1">
        <v>1.4407145944388416E-2</v>
      </c>
      <c r="JP342" s="1">
        <v>9.1806288730778063E-2</v>
      </c>
      <c r="JQ342" s="1">
        <v>6.8290462098793539E-2</v>
      </c>
      <c r="JR342" s="1">
        <v>3.0665440049064702E-2</v>
      </c>
      <c r="JT342" s="1">
        <v>1.8339201877934272E-3</v>
      </c>
      <c r="JU342" s="1">
        <v>8.0584073363740398E-3</v>
      </c>
      <c r="JW342" s="1">
        <v>3.3579959480182229E-3</v>
      </c>
      <c r="JX342" s="1">
        <v>2.0387359836901123E-3</v>
      </c>
      <c r="JZ342" s="1">
        <v>5.137338173847524E-3</v>
      </c>
      <c r="KA342" s="1">
        <v>3.6216137911053163E-3</v>
      </c>
      <c r="KB342" s="1">
        <v>1.7318016509842406E-2</v>
      </c>
      <c r="KC342" s="1">
        <v>2.5279975731223297E-3</v>
      </c>
      <c r="KD342" s="1">
        <v>4.6932932838973105E-3</v>
      </c>
      <c r="KL342" s="1">
        <v>1.2891581797086502E-2</v>
      </c>
      <c r="KM342" s="1">
        <v>5.0080128205128208E-2</v>
      </c>
      <c r="KN342" s="1">
        <v>2.1048200378867607E-2</v>
      </c>
      <c r="KO342" s="1">
        <v>6.9710700592540961E-2</v>
      </c>
      <c r="KP342" s="1">
        <v>5.9984404054945718E-3</v>
      </c>
      <c r="KQ342" s="1">
        <v>9.187279151943463E-2</v>
      </c>
      <c r="KS342" s="1">
        <v>3.2539902054894813E-3</v>
      </c>
      <c r="KU342" s="1">
        <v>3.141542183057663E-3</v>
      </c>
      <c r="KV342" s="1">
        <v>1.4646917739248247E-2</v>
      </c>
      <c r="KW342" s="1">
        <v>1.4157364552137218E-2</v>
      </c>
      <c r="KX342" s="1">
        <v>3.5936320839472457E-3</v>
      </c>
      <c r="KY342" s="1">
        <v>1.8128421739603349E-3</v>
      </c>
      <c r="KZ342" s="1">
        <v>9.966363523109506E-3</v>
      </c>
      <c r="LA342" s="1">
        <v>3.1741497246425116E-3</v>
      </c>
      <c r="LB342" s="1">
        <v>1.0018634660468472E-2</v>
      </c>
      <c r="LC342" s="1">
        <v>1.0876658690450293E-2</v>
      </c>
      <c r="LD342" s="1">
        <v>1.4780145338095825E-2</v>
      </c>
      <c r="LE342" s="1">
        <v>1.7000056666855556E-2</v>
      </c>
      <c r="LF342" s="1">
        <v>2.8199199142744345E-2</v>
      </c>
      <c r="LG342" s="1">
        <v>1.0309544060413928E-2</v>
      </c>
      <c r="LH342" s="1">
        <v>1.4271442842871414E-2</v>
      </c>
      <c r="LI342" s="1">
        <v>7.2835864379620528E-3</v>
      </c>
      <c r="LJ342" s="1">
        <v>9.2777288119868257E-3</v>
      </c>
      <c r="LK342" s="1">
        <v>1.7095478246003933E-2</v>
      </c>
      <c r="LL342" s="1">
        <v>4.3325679130020367E-3</v>
      </c>
      <c r="LQ342" s="1">
        <v>4.9879043319949121E-3</v>
      </c>
      <c r="LS342" s="1">
        <v>1.5479127364194843E-2</v>
      </c>
      <c r="LT342" s="1">
        <v>3.4275921165381321E-2</v>
      </c>
      <c r="LU342" s="1">
        <v>9.5192765349833411E-2</v>
      </c>
      <c r="LV342" s="1">
        <v>2.8920540814113223E-2</v>
      </c>
      <c r="LW342" s="1">
        <v>1.2739056354400547E-2</v>
      </c>
      <c r="LX342" s="1">
        <v>6.0645265626263446E-3</v>
      </c>
      <c r="LY342" s="1">
        <v>2.5009031038986301E-2</v>
      </c>
      <c r="LZ342" s="1">
        <v>3.3036009250082591E-3</v>
      </c>
      <c r="MA342" s="1">
        <v>5.961962678113635E-3</v>
      </c>
      <c r="MB342" s="1">
        <v>9.0481360839667034E-3</v>
      </c>
      <c r="MC342" s="1">
        <v>4.1482874486649425E-3</v>
      </c>
      <c r="MD342" s="1">
        <v>1.96706569999438E-2</v>
      </c>
      <c r="ME342" s="1">
        <v>6.2450559973354428E-3</v>
      </c>
      <c r="MF342" s="1">
        <v>1.3417158629149736E-2</v>
      </c>
      <c r="MG342" s="1">
        <v>7.360157016683023E-3</v>
      </c>
      <c r="MH342" s="1">
        <v>2.1513472812348732E-2</v>
      </c>
    </row>
    <row r="343" spans="1:346" x14ac:dyDescent="0.25">
      <c r="A343" s="1" t="s">
        <v>1060</v>
      </c>
      <c r="B343" s="1" t="s">
        <v>1061</v>
      </c>
      <c r="C343" s="1" t="s">
        <v>489</v>
      </c>
      <c r="D343" s="1">
        <f t="shared" si="5"/>
        <v>0.26144893311967615</v>
      </c>
      <c r="F343" s="1">
        <v>6.6810680800837357E-3</v>
      </c>
      <c r="J343" s="1">
        <v>9.2316213804351163E-3</v>
      </c>
      <c r="X343" s="1">
        <v>1.6749857626210177E-2</v>
      </c>
      <c r="AT343" s="1">
        <v>5.2338666061864303E-3</v>
      </c>
      <c r="AV343" s="1">
        <v>3.9624361057177954E-3</v>
      </c>
      <c r="BF343" s="1">
        <v>1.3527528520539298E-2</v>
      </c>
      <c r="BH343" s="1">
        <v>0.26144893311967615</v>
      </c>
      <c r="BL343" s="1">
        <v>2.1798840301695951E-3</v>
      </c>
      <c r="BW343" s="1">
        <v>1.9527436047646943E-3</v>
      </c>
      <c r="BX343" s="1">
        <v>3.4849884124135287E-3</v>
      </c>
      <c r="CB343" s="1">
        <v>4.4424700133274099E-3</v>
      </c>
      <c r="DG343" s="1">
        <v>8.5581634181304701E-3</v>
      </c>
      <c r="DH343" s="1">
        <v>3.9692777899061268E-3</v>
      </c>
      <c r="DK343" s="1">
        <v>7.2165692429818863E-3</v>
      </c>
      <c r="GP343" s="1">
        <v>3.3332222259258026E-3</v>
      </c>
      <c r="KA343" s="1">
        <v>1.8108068955526582E-3</v>
      </c>
      <c r="KB343" s="1">
        <v>1.9242240566491563E-3</v>
      </c>
      <c r="LF343" s="1">
        <v>1.6919519485646607E-2</v>
      </c>
      <c r="LG343" s="1">
        <v>0.22680996932910641</v>
      </c>
      <c r="LH343" s="1">
        <v>1.11000111000111E-2</v>
      </c>
      <c r="LU343" s="1">
        <v>1.1899095668729176E-2</v>
      </c>
      <c r="LV343" s="1">
        <v>7.2301352035283057E-3</v>
      </c>
    </row>
    <row r="344" spans="1:346" x14ac:dyDescent="0.25">
      <c r="A344" s="1" t="s">
        <v>1062</v>
      </c>
      <c r="B344" s="1" t="s">
        <v>1063</v>
      </c>
      <c r="C344" s="1" t="s">
        <v>363</v>
      </c>
      <c r="D344" s="1">
        <f t="shared" si="5"/>
        <v>0.26068937857890867</v>
      </c>
      <c r="N344" s="1">
        <v>2.0865500980678546E-3</v>
      </c>
      <c r="O344" s="1">
        <v>7.1128814282665912E-3</v>
      </c>
      <c r="P344" s="1">
        <v>2.9087524360801652E-3</v>
      </c>
      <c r="AL344" s="1">
        <v>1.1288720310665583E-3</v>
      </c>
      <c r="AM344" s="1">
        <v>9.1793647879566728E-3</v>
      </c>
      <c r="AP344" s="1">
        <v>3.3761542227248942E-3</v>
      </c>
      <c r="AR344" s="1">
        <v>2.4265660450613316E-3</v>
      </c>
      <c r="BC344" s="1">
        <v>5.52761041401802E-3</v>
      </c>
      <c r="EW344" s="1">
        <v>1.4211408919080238E-3</v>
      </c>
      <c r="EX344" s="1">
        <v>3.2342049515677808E-3</v>
      </c>
      <c r="EY344" s="1">
        <v>4.1023957991467019E-3</v>
      </c>
      <c r="HT344" s="1">
        <v>2.3827678231033169E-3</v>
      </c>
      <c r="HV344" s="1">
        <v>0.26068937857890867</v>
      </c>
      <c r="IC344" s="1">
        <v>4.7651950156060137E-3</v>
      </c>
      <c r="IV344" s="1">
        <v>1.1330289262284866E-3</v>
      </c>
    </row>
    <row r="345" spans="1:346" x14ac:dyDescent="0.25">
      <c r="A345" s="1" t="s">
        <v>1064</v>
      </c>
      <c r="B345" s="1" t="s">
        <v>1065</v>
      </c>
      <c r="C345" s="1" t="s">
        <v>531</v>
      </c>
      <c r="D345" s="1">
        <f t="shared" si="5"/>
        <v>0.26056165512326568</v>
      </c>
      <c r="F345" s="1">
        <v>0.26056165512326568</v>
      </c>
      <c r="G345" s="1">
        <v>4.1711854509051474E-2</v>
      </c>
      <c r="H345" s="1">
        <v>1.5088266358195443E-2</v>
      </c>
      <c r="J345" s="1">
        <v>1.8463242760870233E-2</v>
      </c>
      <c r="K345" s="1">
        <v>5.4012345679012343E-2</v>
      </c>
      <c r="L345" s="1">
        <v>2.723064355087592E-2</v>
      </c>
      <c r="R345" s="1">
        <v>1.443001443001443E-2</v>
      </c>
      <c r="S345" s="1">
        <v>8.2268414413426208E-3</v>
      </c>
      <c r="T345" s="1">
        <v>3.6573769292663301E-3</v>
      </c>
      <c r="V345" s="1">
        <v>5.7398691309838139E-3</v>
      </c>
      <c r="W345" s="1">
        <v>4.1093075816724882E-2</v>
      </c>
      <c r="X345" s="1">
        <v>6.6999430504840708E-3</v>
      </c>
      <c r="Z345" s="1">
        <v>7.597052343690648E-3</v>
      </c>
      <c r="AB345" s="1">
        <v>8.9166295140436919E-3</v>
      </c>
      <c r="AE345" s="1">
        <v>1.4210803052480496E-3</v>
      </c>
      <c r="AF345" s="1">
        <v>3.8341598077807882E-3</v>
      </c>
      <c r="AI345" s="1">
        <v>1.006117192530586E-2</v>
      </c>
      <c r="AJ345" s="1">
        <v>6.4221951062873291E-3</v>
      </c>
      <c r="AL345" s="1">
        <v>1.1288720310665583E-3</v>
      </c>
      <c r="AN345" s="1">
        <v>1.9729703067968827E-3</v>
      </c>
      <c r="AP345" s="1">
        <v>6.7523084454497884E-3</v>
      </c>
      <c r="AT345" s="1">
        <v>8.723111010310718E-3</v>
      </c>
      <c r="AU345" s="1">
        <v>4.823693984853601E-3</v>
      </c>
      <c r="AV345" s="1">
        <v>7.9248722114355907E-3</v>
      </c>
      <c r="AX345" s="1">
        <v>4.6990273013486211E-3</v>
      </c>
      <c r="AY345" s="1">
        <v>4.1604260276252285E-3</v>
      </c>
      <c r="AZ345" s="1">
        <v>1.6210739614994935E-2</v>
      </c>
      <c r="BF345" s="1">
        <v>6.7637642602696489E-3</v>
      </c>
      <c r="BG345" s="1">
        <v>2.8691111493659265E-3</v>
      </c>
      <c r="BH345" s="1">
        <v>8.4338365522476175E-3</v>
      </c>
      <c r="BJ345" s="1">
        <v>7.5340917652377002E-3</v>
      </c>
      <c r="BK345" s="1">
        <v>6.9659712305388177E-3</v>
      </c>
      <c r="BL345" s="1">
        <v>8.7195361206783804E-3</v>
      </c>
      <c r="BO345" s="1">
        <v>5.4336013910019562E-3</v>
      </c>
      <c r="BR345" s="1">
        <v>1.851200503526537E-3</v>
      </c>
      <c r="BS345" s="1">
        <v>8.5151676423629585E-3</v>
      </c>
      <c r="BW345" s="1">
        <v>1.5621948838117555E-2</v>
      </c>
      <c r="BX345" s="1">
        <v>8.7124710310338225E-3</v>
      </c>
      <c r="BZ345" s="1">
        <v>6.3734862970044612E-3</v>
      </c>
      <c r="CA345" s="1">
        <v>4.2898202565312517E-3</v>
      </c>
      <c r="CB345" s="1">
        <v>8.8849400266548199E-3</v>
      </c>
      <c r="CE345" s="1">
        <v>7.3405270498421785E-3</v>
      </c>
      <c r="CH345" s="1">
        <v>6.7826959860005157E-3</v>
      </c>
      <c r="CI345" s="1">
        <v>5.9889204970804012E-3</v>
      </c>
      <c r="CJ345" s="1">
        <v>4.4316419233325945E-3</v>
      </c>
      <c r="CM345" s="1">
        <v>8.3295156386656109E-3</v>
      </c>
      <c r="CN345" s="1">
        <v>4.9306191448897654E-2</v>
      </c>
      <c r="CP345" s="1">
        <v>1.7871184502108799E-3</v>
      </c>
      <c r="CR345" s="1">
        <v>5.3296381175718171E-3</v>
      </c>
      <c r="CT345" s="1">
        <v>6.9691267684159177E-3</v>
      </c>
      <c r="CU345" s="1">
        <v>1.6181229773462782E-2</v>
      </c>
      <c r="CV345" s="1">
        <v>1.1897679952409279E-2</v>
      </c>
      <c r="CX345" s="1">
        <v>1.797106658280169E-2</v>
      </c>
      <c r="CY345" s="1">
        <v>0.17638036809815952</v>
      </c>
      <c r="CZ345" s="1">
        <v>3.186235462800701E-2</v>
      </c>
      <c r="DB345" s="1">
        <v>3.9309721294076023E-3</v>
      </c>
      <c r="DC345" s="1">
        <v>5.077173030056864E-3</v>
      </c>
      <c r="DF345" s="1">
        <v>3.2299741602067181E-2</v>
      </c>
      <c r="DG345" s="1">
        <v>2.1395408545326174E-2</v>
      </c>
      <c r="DH345" s="1">
        <v>2.3815666739436761E-2</v>
      </c>
      <c r="DL345" s="1">
        <v>1.4420204766907691E-2</v>
      </c>
      <c r="DN345" s="1">
        <v>7.1687157245779419E-3</v>
      </c>
      <c r="DO345" s="1">
        <v>1.5199108318978621E-2</v>
      </c>
      <c r="DV345" s="1">
        <v>8.7823299521363023E-3</v>
      </c>
      <c r="DW345" s="1">
        <v>1.0764842025943269E-2</v>
      </c>
      <c r="DZ345" s="1">
        <v>1.6516185862144903E-2</v>
      </c>
      <c r="EA345" s="1">
        <v>4.4646843468166804E-3</v>
      </c>
      <c r="EB345" s="1">
        <v>5.6465273856578201E-3</v>
      </c>
      <c r="EE345" s="1">
        <v>1.3808340237503453E-3</v>
      </c>
      <c r="EF345" s="1">
        <v>1.892183390414199E-3</v>
      </c>
      <c r="EG345" s="1">
        <v>1.5574625819614683E-3</v>
      </c>
      <c r="EI345" s="1">
        <v>4.2052144659377629E-3</v>
      </c>
      <c r="EN345" s="1">
        <v>3.2747159183940792E-3</v>
      </c>
      <c r="EP345" s="1">
        <v>1.5491506781407094E-3</v>
      </c>
      <c r="ER345" s="1">
        <v>1.1990838999004761E-3</v>
      </c>
      <c r="ES345" s="1">
        <v>2.0920064433798454E-3</v>
      </c>
      <c r="ET345" s="1">
        <v>8.3354171876302407E-3</v>
      </c>
      <c r="EU345" s="1">
        <v>1.0267994660642776E-2</v>
      </c>
      <c r="EW345" s="1">
        <v>1.4211408919080238E-3</v>
      </c>
      <c r="FA345" s="1">
        <v>3.6199095022624436E-3</v>
      </c>
      <c r="FB345" s="1">
        <v>2.4789905550459852E-3</v>
      </c>
      <c r="FC345" s="1">
        <v>3.8830427523007028E-3</v>
      </c>
      <c r="FJ345" s="1">
        <v>3.1823823314132962E-3</v>
      </c>
      <c r="FL345" s="1">
        <v>2.4048578127818191E-3</v>
      </c>
      <c r="FO345" s="1">
        <v>8.0176388053718184E-3</v>
      </c>
      <c r="FS345" s="1">
        <v>5.3072922195096066E-3</v>
      </c>
      <c r="FU345" s="1">
        <v>7.5760445471419373E-3</v>
      </c>
      <c r="FW345" s="1">
        <v>6.5231572080887146E-3</v>
      </c>
      <c r="FY345" s="1">
        <v>1.5063643895458311E-2</v>
      </c>
      <c r="GF345" s="1">
        <v>3.0362835888872019E-3</v>
      </c>
      <c r="GK345" s="1">
        <v>2.2178358357914348E-3</v>
      </c>
      <c r="GO345" s="1">
        <v>4.9183553019870154E-3</v>
      </c>
      <c r="GP345" s="1">
        <v>6.6664444518516053E-3</v>
      </c>
      <c r="GV345" s="1">
        <v>6.5845789161783101E-3</v>
      </c>
      <c r="GW345" s="1">
        <v>5.9637404580152676E-3</v>
      </c>
      <c r="GX345" s="1">
        <v>2.3022377751174142E-3</v>
      </c>
      <c r="HA345" s="1">
        <v>4.4603033006244425E-3</v>
      </c>
      <c r="HH345" s="1">
        <v>1.0855405992184108E-2</v>
      </c>
      <c r="HJ345" s="1">
        <v>1.1660447761194031E-2</v>
      </c>
      <c r="HL345" s="1">
        <v>1.3751375137513752E-2</v>
      </c>
      <c r="HM345" s="1">
        <v>1.820830298616169E-2</v>
      </c>
      <c r="HP345" s="1">
        <v>1.0730381286215037E-2</v>
      </c>
      <c r="HQ345" s="1">
        <v>1.2681101987762736E-2</v>
      </c>
      <c r="HR345" s="1">
        <v>2.6822595354326485E-3</v>
      </c>
      <c r="HU345" s="1">
        <v>1.8165634253119948E-3</v>
      </c>
      <c r="HX345" s="1">
        <v>5.1292572835453425E-3</v>
      </c>
      <c r="HY345" s="1">
        <v>1.2881617931212161E-2</v>
      </c>
      <c r="HZ345" s="1">
        <v>1.6949870757235475E-2</v>
      </c>
      <c r="IB345" s="1">
        <v>4.8339069569588921E-3</v>
      </c>
      <c r="IC345" s="1">
        <v>1.1912987539015034E-3</v>
      </c>
      <c r="IG345" s="1">
        <v>1.1846469752013899E-2</v>
      </c>
      <c r="IJ345" s="1">
        <v>1.2935355560585971E-2</v>
      </c>
      <c r="IL345" s="1">
        <v>3.8342088110118475E-3</v>
      </c>
      <c r="IO345" s="1">
        <v>5.4778012105940674E-3</v>
      </c>
      <c r="IP345" s="1">
        <v>1.1342155009451797E-2</v>
      </c>
      <c r="IR345" s="1">
        <v>3.5978988270849825E-3</v>
      </c>
      <c r="IS345" s="1">
        <v>3.8327392587482272E-3</v>
      </c>
      <c r="IT345" s="1">
        <v>3.3445934646643702E-3</v>
      </c>
      <c r="IZ345" s="1">
        <v>2.035830618892508E-2</v>
      </c>
      <c r="JA345" s="1">
        <v>4.0144520272982737E-2</v>
      </c>
      <c r="JU345" s="1">
        <v>1.6116814672748078E-3</v>
      </c>
      <c r="KO345" s="1">
        <v>9.9586715132201371E-3</v>
      </c>
      <c r="KW345" s="1">
        <v>1.0890280424720937E-3</v>
      </c>
      <c r="LE345" s="1">
        <v>1.8888951852061729E-3</v>
      </c>
      <c r="LF345" s="1">
        <v>3.9478878799842083E-2</v>
      </c>
      <c r="LG345" s="1">
        <v>1.0309544060413928E-2</v>
      </c>
      <c r="LH345" s="1">
        <v>3.1714317428603142E-3</v>
      </c>
      <c r="LI345" s="1">
        <v>1.8208966094905132E-2</v>
      </c>
      <c r="LK345" s="1">
        <v>1.7095478246003933E-2</v>
      </c>
      <c r="LN345" s="1">
        <v>1.4257199885942401E-2</v>
      </c>
      <c r="LO345" s="1">
        <v>3.9380931752845275E-3</v>
      </c>
      <c r="LR345" s="1">
        <v>4.1030690956835713E-3</v>
      </c>
      <c r="LS345" s="1">
        <v>1.0641900062883954E-2</v>
      </c>
      <c r="LV345" s="1">
        <v>7.2301352035283057E-3</v>
      </c>
      <c r="LW345" s="1">
        <v>3.1847640886001369E-3</v>
      </c>
      <c r="LY345" s="1">
        <v>6.9469530663850837E-3</v>
      </c>
      <c r="MF345" s="1">
        <v>1.9167369470213908E-3</v>
      </c>
    </row>
    <row r="346" spans="1:346" x14ac:dyDescent="0.25">
      <c r="A346" s="1" t="s">
        <v>1068</v>
      </c>
      <c r="B346" s="1" t="s">
        <v>1069</v>
      </c>
      <c r="C346" s="1" t="s">
        <v>363</v>
      </c>
      <c r="D346" s="1">
        <f t="shared" si="5"/>
        <v>0.25889967637540451</v>
      </c>
      <c r="G346" s="1">
        <v>2.7807903006034315E-3</v>
      </c>
      <c r="H346" s="1">
        <v>5.0294221193984811E-3</v>
      </c>
      <c r="J346" s="1">
        <v>1.8463242760870233E-2</v>
      </c>
      <c r="K346" s="1">
        <v>2.3148148148148147E-2</v>
      </c>
      <c r="L346" s="1">
        <v>3.6307524734501224E-2</v>
      </c>
      <c r="S346" s="1">
        <v>2.74228048044754E-3</v>
      </c>
      <c r="T346" s="1">
        <v>3.6573769292663301E-3</v>
      </c>
      <c r="X346" s="1">
        <v>3.3499715252420354E-3</v>
      </c>
      <c r="AA346" s="1">
        <v>3.0453451898772724E-3</v>
      </c>
      <c r="AB346" s="1">
        <v>1.486104919007282E-3</v>
      </c>
      <c r="AH346" s="1">
        <v>2.8308563340410475E-3</v>
      </c>
      <c r="AI346" s="1">
        <v>2.0122343850611721E-3</v>
      </c>
      <c r="AJ346" s="1">
        <v>0.11881060946631558</v>
      </c>
      <c r="AT346" s="1">
        <v>1.7446222020621434E-3</v>
      </c>
      <c r="AV346" s="1">
        <v>3.9624361057177954E-3</v>
      </c>
      <c r="AZ346" s="1">
        <v>4.0526849037487338E-3</v>
      </c>
      <c r="BK346" s="1">
        <v>6.9659712305388177E-3</v>
      </c>
      <c r="BL346" s="1">
        <v>2.1798840301695951E-3</v>
      </c>
      <c r="BO346" s="1">
        <v>2.1734405564007825E-2</v>
      </c>
      <c r="BX346" s="1">
        <v>5.2274826186202933E-3</v>
      </c>
      <c r="BZ346" s="1">
        <v>3.1867431485022306E-3</v>
      </c>
      <c r="CB346" s="1">
        <v>8.8849400266548199E-3</v>
      </c>
      <c r="CD346" s="1">
        <v>0.1204658010975773</v>
      </c>
      <c r="CH346" s="1">
        <v>1.3565391972001032E-3</v>
      </c>
      <c r="CP346" s="1">
        <v>1.965830295231968E-2</v>
      </c>
      <c r="CQ346" s="1">
        <v>9.9872163630552891E-3</v>
      </c>
      <c r="CT346" s="1">
        <v>0.17422816921039794</v>
      </c>
      <c r="CU346" s="1">
        <v>0.25889967637540451</v>
      </c>
      <c r="CX346" s="1">
        <v>4.4927666457004224E-3</v>
      </c>
      <c r="DB346" s="1">
        <v>3.9309721294076023E-3</v>
      </c>
      <c r="DC346" s="1">
        <v>5.077173030056864E-3</v>
      </c>
      <c r="DF346" s="1">
        <v>2.5839793281653745E-2</v>
      </c>
      <c r="DG346" s="1">
        <v>2.1395408545326175E-3</v>
      </c>
      <c r="DH346" s="1">
        <v>5.1600611268779649E-2</v>
      </c>
      <c r="DP346" s="1">
        <v>3.6403349108117947E-2</v>
      </c>
      <c r="DW346" s="1">
        <v>5.3824210129716343E-3</v>
      </c>
      <c r="EA346" s="1">
        <v>4.4646843468166804E-3</v>
      </c>
      <c r="ED346" s="1">
        <v>2.6633286281194236E-3</v>
      </c>
      <c r="EE346" s="1">
        <v>5.5233360950013811E-3</v>
      </c>
      <c r="EF346" s="1">
        <v>5.4873318322011769E-2</v>
      </c>
      <c r="EG346" s="1">
        <v>6.2298503278458732E-3</v>
      </c>
      <c r="EI346" s="1">
        <v>2.1026072329688814E-3</v>
      </c>
      <c r="EJ346" s="1">
        <v>4.3421623968736431E-2</v>
      </c>
      <c r="EK346" s="1">
        <v>6.4827127659574463E-2</v>
      </c>
      <c r="EL346" s="1">
        <v>4.2007393301221017E-3</v>
      </c>
      <c r="FI346" s="1">
        <v>1.1373976342129208E-2</v>
      </c>
      <c r="FS346" s="1">
        <v>5.3072922195096066E-3</v>
      </c>
      <c r="GH346" s="1">
        <v>4.6345645826574595E-3</v>
      </c>
      <c r="GN346" s="1">
        <v>4.2115902964959566E-3</v>
      </c>
      <c r="HP346" s="1">
        <v>3.5767937620716788E-3</v>
      </c>
      <c r="LF346" s="1">
        <v>1.1279679657097738E-2</v>
      </c>
      <c r="LG346" s="1">
        <v>7.7321580453104458E-3</v>
      </c>
      <c r="LH346" s="1">
        <v>0.13161441732870305</v>
      </c>
      <c r="LI346" s="1">
        <v>3.6417932189810264E-3</v>
      </c>
      <c r="LJ346" s="1">
        <v>9.2777288119868257E-3</v>
      </c>
      <c r="LK346" s="1">
        <v>4.2738695615009833E-3</v>
      </c>
      <c r="LL346" s="1">
        <v>4.3325679130020367E-3</v>
      </c>
      <c r="LM346" s="1">
        <v>0.10890704006223259</v>
      </c>
      <c r="LN346" s="1">
        <v>0.11880999904952001</v>
      </c>
      <c r="LP346" s="1">
        <v>3.3617965440731526E-3</v>
      </c>
      <c r="LR346" s="1">
        <v>4.1030690956835713E-3</v>
      </c>
      <c r="LS346" s="1">
        <v>2.3218691046292265E-2</v>
      </c>
      <c r="LU346" s="1">
        <v>1.1899095668729176E-2</v>
      </c>
    </row>
    <row r="347" spans="1:346" x14ac:dyDescent="0.25">
      <c r="A347" s="1" t="s">
        <v>1070</v>
      </c>
      <c r="B347" s="1" t="s">
        <v>1071</v>
      </c>
      <c r="C347" s="1" t="s">
        <v>308</v>
      </c>
      <c r="D347" s="1">
        <f t="shared" si="5"/>
        <v>0.25848539865218328</v>
      </c>
      <c r="F347" s="1">
        <v>6.6810680800837357E-3</v>
      </c>
      <c r="G347" s="1">
        <v>3.8931064208448038E-2</v>
      </c>
      <c r="H347" s="1">
        <v>5.0294221193984811E-3</v>
      </c>
      <c r="J347" s="1">
        <v>0.25848539865218328</v>
      </c>
      <c r="K347" s="1">
        <v>1.5432098765432098E-2</v>
      </c>
      <c r="L347" s="1">
        <v>9.0768811836253061E-3</v>
      </c>
      <c r="V347" s="1">
        <v>1.721960739295144E-2</v>
      </c>
      <c r="W347" s="1">
        <v>3.6983768235052394E-2</v>
      </c>
      <c r="X347" s="1">
        <v>2.0099829151452211E-2</v>
      </c>
      <c r="AB347" s="1">
        <v>5.9444196760291279E-3</v>
      </c>
      <c r="AU347" s="1">
        <v>2.4118469924268005E-3</v>
      </c>
      <c r="AY347" s="1">
        <v>0.17889831918788485</v>
      </c>
      <c r="AZ347" s="1">
        <v>4.0526849037487338E-3</v>
      </c>
      <c r="CH347" s="1">
        <v>1.0852313577600825E-2</v>
      </c>
      <c r="CI347" s="1">
        <v>1.3974147826520936E-2</v>
      </c>
      <c r="CJ347" s="1">
        <v>4.4316419233325945E-3</v>
      </c>
      <c r="CX347" s="1">
        <v>4.4927666457004224E-3</v>
      </c>
      <c r="CY347" s="1">
        <v>9.202453987730061E-2</v>
      </c>
      <c r="CZ347" s="1">
        <v>5.310392438001168E-3</v>
      </c>
      <c r="DG347" s="1">
        <v>6.4186225635978521E-3</v>
      </c>
      <c r="DH347" s="1">
        <v>3.9692777899061268E-3</v>
      </c>
      <c r="LG347" s="1">
        <v>1.5464316090620892E-2</v>
      </c>
    </row>
    <row r="348" spans="1:346" x14ac:dyDescent="0.25">
      <c r="A348" s="1" t="s">
        <v>1066</v>
      </c>
      <c r="B348" s="1" t="s">
        <v>1067</v>
      </c>
      <c r="C348" s="1" t="s">
        <v>388</v>
      </c>
      <c r="D348" s="1">
        <f t="shared" si="5"/>
        <v>0.25706940874035988</v>
      </c>
      <c r="F348" s="1">
        <v>1.5589158853528717E-2</v>
      </c>
      <c r="G348" s="1">
        <v>5.5615806012068629E-3</v>
      </c>
      <c r="H348" s="1">
        <v>5.0294221193984811E-3</v>
      </c>
      <c r="N348" s="1">
        <v>0.17527020823769979</v>
      </c>
      <c r="O348" s="1">
        <v>5.6903051426132724E-3</v>
      </c>
      <c r="P348" s="1">
        <v>8.726257308240495E-3</v>
      </c>
      <c r="R348" s="1">
        <v>1.9240019240019241E-2</v>
      </c>
      <c r="S348" s="1">
        <v>8.5010694893873751E-2</v>
      </c>
      <c r="T348" s="1">
        <v>4.023114622192963E-2</v>
      </c>
      <c r="V348" s="1">
        <v>8.6098036964757201E-3</v>
      </c>
      <c r="W348" s="1">
        <v>4.1093075816724884E-3</v>
      </c>
      <c r="AD348" s="1">
        <v>1.0501995379122032E-2</v>
      </c>
      <c r="AE348" s="1">
        <v>4.2632409157441487E-3</v>
      </c>
      <c r="AF348" s="1">
        <v>1.5336639231123153E-2</v>
      </c>
      <c r="AH348" s="1">
        <v>2.8308563340410475E-3</v>
      </c>
      <c r="AI348" s="1">
        <v>2.0122343850611721E-3</v>
      </c>
      <c r="AJ348" s="1">
        <v>3.2110975531436645E-3</v>
      </c>
      <c r="AL348" s="1">
        <v>1.4675336403865258E-2</v>
      </c>
      <c r="AM348" s="1">
        <v>4.5896823939783364E-3</v>
      </c>
      <c r="AN348" s="1">
        <v>4.1432376442734536E-2</v>
      </c>
      <c r="AP348" s="1">
        <v>1.688077111362447E-2</v>
      </c>
      <c r="AQ348" s="1">
        <v>4.4017774796679801E-2</v>
      </c>
      <c r="AR348" s="1">
        <v>2.3052377428082648E-2</v>
      </c>
      <c r="AT348" s="1">
        <v>7.5018754688672168E-2</v>
      </c>
      <c r="AU348" s="1">
        <v>2.4118469924268005E-3</v>
      </c>
      <c r="AV348" s="1">
        <v>1.1887308317153386E-2</v>
      </c>
      <c r="AZ348" s="1">
        <v>1.2158054711246201E-2</v>
      </c>
      <c r="BB348" s="1">
        <v>1.0246111600647554E-3</v>
      </c>
      <c r="BF348" s="1">
        <v>9.018352347026198E-3</v>
      </c>
      <c r="BG348" s="1">
        <v>5.7382222987318529E-3</v>
      </c>
      <c r="BH348" s="1">
        <v>8.4338365522476175E-3</v>
      </c>
      <c r="BJ348" s="1">
        <v>7.5340917652377002E-3</v>
      </c>
      <c r="BK348" s="1">
        <v>8.1269664356286211E-3</v>
      </c>
      <c r="BL348" s="1">
        <v>8.7195361206783804E-3</v>
      </c>
      <c r="BN348" s="1">
        <v>2.1784119376974186E-2</v>
      </c>
      <c r="BO348" s="1">
        <v>3.2601608346011737E-2</v>
      </c>
      <c r="BP348" s="1">
        <v>3.5355320975806862E-2</v>
      </c>
      <c r="BR348" s="1">
        <v>7.7750421148114549E-2</v>
      </c>
      <c r="BS348" s="1">
        <v>3.8318254390633313E-2</v>
      </c>
      <c r="BT348" s="1">
        <v>4.6858983745790013E-2</v>
      </c>
      <c r="BV348" s="1">
        <v>7.9062747071084599E-2</v>
      </c>
      <c r="BW348" s="1">
        <v>0.16012497559070493</v>
      </c>
      <c r="BX348" s="1">
        <v>6.969976824827058E-2</v>
      </c>
      <c r="BZ348" s="1">
        <v>5.098789037603569E-2</v>
      </c>
      <c r="CA348" s="1">
        <v>4.7188022821843763E-2</v>
      </c>
      <c r="CB348" s="1">
        <v>3.5539760106619279E-2</v>
      </c>
      <c r="CD348" s="1">
        <v>1.3385089010841922E-2</v>
      </c>
      <c r="CP348" s="1">
        <v>8.9355922510544004E-3</v>
      </c>
      <c r="CQ348" s="1">
        <v>1.9974432726110576E-3</v>
      </c>
      <c r="CR348" s="1">
        <v>9.593348611629271E-2</v>
      </c>
      <c r="CU348" s="1">
        <v>3.2362459546925564E-2</v>
      </c>
      <c r="CV348" s="1">
        <v>0.10707911957168352</v>
      </c>
      <c r="CX348" s="1">
        <v>8.9855332914008448E-3</v>
      </c>
      <c r="CY348" s="1">
        <v>7.6687116564417178E-3</v>
      </c>
      <c r="DB348" s="1">
        <v>7.8619442588152046E-3</v>
      </c>
      <c r="DH348" s="1">
        <v>1.9846388949530634E-3</v>
      </c>
      <c r="DJ348" s="1">
        <v>6.2539086929330832E-3</v>
      </c>
      <c r="DK348" s="1">
        <v>2.1649707728945658E-2</v>
      </c>
      <c r="DL348" s="1">
        <v>6.1800877572461528E-3</v>
      </c>
      <c r="DN348" s="1">
        <v>1.0753073586866913E-2</v>
      </c>
      <c r="DO348" s="1">
        <v>2.7865031918127468E-2</v>
      </c>
      <c r="DP348" s="1">
        <v>6.0672248513529911E-2</v>
      </c>
      <c r="DR348" s="1">
        <v>3.6221385105766446E-2</v>
      </c>
      <c r="DS348" s="1">
        <v>3.9472885164267932E-2</v>
      </c>
      <c r="DT348" s="1">
        <v>1.4970620157940043E-2</v>
      </c>
      <c r="DV348" s="1">
        <v>3.0738154832477056E-2</v>
      </c>
      <c r="DW348" s="1">
        <v>4.3059368103773074E-2</v>
      </c>
      <c r="DX348" s="1">
        <v>2.289246265667029E-2</v>
      </c>
      <c r="DZ348" s="1">
        <v>2.2021581149526535E-2</v>
      </c>
      <c r="EA348" s="1">
        <v>6.6970265202250202E-3</v>
      </c>
      <c r="ED348" s="1">
        <v>2.6633286281194236E-3</v>
      </c>
      <c r="EF348" s="1">
        <v>1.1353100342485194E-2</v>
      </c>
      <c r="EG348" s="1">
        <v>2.4919401311383493E-2</v>
      </c>
      <c r="EI348" s="1">
        <v>3.3641715727502103E-2</v>
      </c>
      <c r="EJ348" s="1">
        <v>2.1710811984368215E-2</v>
      </c>
      <c r="EK348" s="1">
        <v>2.9089095744680851E-2</v>
      </c>
      <c r="EL348" s="1">
        <v>4.2007393301221017E-3</v>
      </c>
      <c r="EN348" s="1">
        <v>1.6373579591970396E-2</v>
      </c>
      <c r="EO348" s="1">
        <v>3.442219260540693E-2</v>
      </c>
      <c r="EP348" s="1">
        <v>2.5560986189321705E-2</v>
      </c>
      <c r="ES348" s="1">
        <v>1.464404510365892E-2</v>
      </c>
      <c r="ET348" s="1">
        <v>2.7784723958767469E-2</v>
      </c>
      <c r="EW348" s="1">
        <v>4.2634226757240715E-3</v>
      </c>
      <c r="EX348" s="1">
        <v>4.8513074273516714E-3</v>
      </c>
      <c r="EY348" s="1">
        <v>1.367465266382234E-3</v>
      </c>
      <c r="FA348" s="1">
        <v>7.6018099547511306E-2</v>
      </c>
      <c r="FB348" s="1">
        <v>3.2226877215597811E-2</v>
      </c>
      <c r="FC348" s="1">
        <v>3.8830427523007027E-2</v>
      </c>
      <c r="FI348" s="1">
        <v>5.6869881710646039E-3</v>
      </c>
      <c r="FJ348" s="1">
        <v>6.3647646628265924E-3</v>
      </c>
      <c r="FK348" s="1">
        <v>1.9378593114139912E-2</v>
      </c>
      <c r="FL348" s="1">
        <v>6.4931160945109118E-2</v>
      </c>
      <c r="FN348" s="1">
        <v>6.8231864280619045E-2</v>
      </c>
      <c r="FO348" s="1">
        <v>4.0088194026859092E-2</v>
      </c>
      <c r="FP348" s="1">
        <v>5.094479436828455E-2</v>
      </c>
      <c r="FS348" s="1">
        <v>5.8380214414605669E-2</v>
      </c>
      <c r="FT348" s="1">
        <v>3.7874373616128658E-2</v>
      </c>
      <c r="FU348" s="1">
        <v>1.5152089094283875E-2</v>
      </c>
      <c r="FW348" s="1">
        <v>3.9138943248532287E-2</v>
      </c>
      <c r="FX348" s="1">
        <v>8.0492614802591858E-2</v>
      </c>
      <c r="FY348" s="1">
        <v>7.5318219477291559E-2</v>
      </c>
      <c r="GB348" s="1">
        <v>3.2578595862518323E-2</v>
      </c>
      <c r="GE348" s="1">
        <v>3.3134526176275677E-3</v>
      </c>
      <c r="GF348" s="1">
        <v>1.0626992561105207E-2</v>
      </c>
      <c r="GH348" s="1">
        <v>6.9518468739861892E-3</v>
      </c>
      <c r="GJ348" s="1">
        <v>2.209456473707468E-2</v>
      </c>
      <c r="GK348" s="1">
        <v>4.8792388387411567E-2</v>
      </c>
      <c r="GL348" s="1">
        <v>5.1629187700780177E-2</v>
      </c>
      <c r="GN348" s="1">
        <v>4.6327493261455528E-2</v>
      </c>
      <c r="GO348" s="1">
        <v>2.4591776509935076E-2</v>
      </c>
      <c r="GP348" s="1">
        <v>3.3332222259258026E-2</v>
      </c>
      <c r="GT348" s="1">
        <v>3.5244774962111865E-3</v>
      </c>
      <c r="GV348" s="1">
        <v>6.804064880050921E-2</v>
      </c>
      <c r="GW348" s="1">
        <v>1.4909351145038168E-2</v>
      </c>
      <c r="GX348" s="1">
        <v>1.3813426650704485E-2</v>
      </c>
      <c r="GZ348" s="1">
        <v>4.1578312752068518E-2</v>
      </c>
      <c r="HA348" s="1">
        <v>0.12488849241748438</v>
      </c>
      <c r="HB348" s="1">
        <v>2.2523537096265596E-2</v>
      </c>
      <c r="HF348" s="1">
        <v>0.15435501653803749</v>
      </c>
      <c r="HH348" s="1">
        <v>5.4277029960920539E-3</v>
      </c>
      <c r="HI348" s="1">
        <v>2.024086630907803E-2</v>
      </c>
      <c r="HJ348" s="1">
        <v>5.8302238805970151E-2</v>
      </c>
      <c r="HL348" s="1">
        <v>5.5005500550055007E-2</v>
      </c>
      <c r="HM348" s="1">
        <v>4.5520757465404224E-2</v>
      </c>
      <c r="HN348" s="1">
        <v>2.7938163531383869E-2</v>
      </c>
      <c r="HP348" s="1">
        <v>1.4307175048286715E-2</v>
      </c>
      <c r="HQ348" s="1">
        <v>5.3894683447991629E-2</v>
      </c>
      <c r="HR348" s="1">
        <v>2.6822595354326486E-2</v>
      </c>
      <c r="HU348" s="1">
        <v>3.2698141655615909E-2</v>
      </c>
      <c r="HV348" s="1">
        <v>6.6843430404848374E-3</v>
      </c>
      <c r="HX348" s="1">
        <v>8.7197373820270818E-2</v>
      </c>
      <c r="HY348" s="1">
        <v>8.5877452874747739E-2</v>
      </c>
      <c r="HZ348" s="1">
        <v>8.8986821475486255E-2</v>
      </c>
      <c r="IB348" s="1">
        <v>4.9305850960980703E-2</v>
      </c>
      <c r="IC348" s="1">
        <v>4.4078053894355623E-2</v>
      </c>
      <c r="ID348" s="1">
        <v>2.9556650246305417E-2</v>
      </c>
      <c r="IF348" s="1">
        <v>1.8229546448884353E-2</v>
      </c>
      <c r="IG348" s="1">
        <v>2.3692939504027798E-2</v>
      </c>
      <c r="IH348" s="1">
        <v>6.5522212029878128E-3</v>
      </c>
      <c r="IJ348" s="1">
        <v>0.22313488342010801</v>
      </c>
      <c r="IK348" s="1">
        <v>7.537276749139768E-2</v>
      </c>
      <c r="IL348" s="1">
        <v>1.533683524404739E-2</v>
      </c>
      <c r="IN348" s="1">
        <v>1.0964912280701754E-2</v>
      </c>
      <c r="IO348" s="1">
        <v>2.191120484237627E-2</v>
      </c>
      <c r="IP348" s="1">
        <v>2.6465028355387523E-2</v>
      </c>
      <c r="IR348" s="1">
        <v>3.9576887097934804E-2</v>
      </c>
      <c r="IS348" s="1">
        <v>5.3658349622475184E-2</v>
      </c>
      <c r="IT348" s="1">
        <v>5.6858088899294293E-2</v>
      </c>
      <c r="IV348" s="1">
        <v>4.5321157049139464E-3</v>
      </c>
      <c r="IW348" s="1">
        <v>7.3150596177358846E-3</v>
      </c>
      <c r="IX348" s="1">
        <v>1.9359418357030696E-2</v>
      </c>
      <c r="IZ348" s="1">
        <v>2.035830618892508E-2</v>
      </c>
      <c r="JA348" s="1">
        <v>6.0216780409474105E-2</v>
      </c>
      <c r="JB348" s="1">
        <v>3.8925652004671081E-2</v>
      </c>
      <c r="JD348" s="1">
        <v>3.6744442403086532E-2</v>
      </c>
      <c r="JF348" s="1">
        <v>0.14450867052023122</v>
      </c>
      <c r="JH348" s="1">
        <v>2.6560424966799469E-2</v>
      </c>
      <c r="JI348" s="1">
        <v>2.8677946659019213E-2</v>
      </c>
      <c r="JL348" s="1">
        <v>1.2737230925996688E-2</v>
      </c>
      <c r="JM348" s="1">
        <v>1.9466614755693983E-2</v>
      </c>
      <c r="JN348" s="1">
        <v>1.4407145944388416E-2</v>
      </c>
      <c r="JP348" s="1">
        <v>2.2951572182694516E-2</v>
      </c>
      <c r="JQ348" s="1">
        <v>1.1381743683132255E-2</v>
      </c>
      <c r="JR348" s="1">
        <v>1.5332720024532351E-2</v>
      </c>
      <c r="KM348" s="1">
        <v>1.0016025641025642E-2</v>
      </c>
      <c r="KO348" s="1">
        <v>0.13942140118508192</v>
      </c>
      <c r="KP348" s="1">
        <v>5.9984404054945718E-3</v>
      </c>
      <c r="KQ348" s="1">
        <v>8.4805653710247356E-2</v>
      </c>
      <c r="KR348" s="1">
        <v>2.0056961771430862E-3</v>
      </c>
      <c r="KS348" s="1">
        <v>1.6269951027447407E-3</v>
      </c>
      <c r="KU348" s="1">
        <v>1.5707710915288315E-3</v>
      </c>
      <c r="KY348" s="1">
        <v>1.8128421739603349E-3</v>
      </c>
      <c r="KZ348" s="1">
        <v>2.4915908807773765E-3</v>
      </c>
      <c r="LC348" s="1">
        <v>2.1753317380900587E-3</v>
      </c>
      <c r="LD348" s="1">
        <v>2.4633575563493041E-3</v>
      </c>
      <c r="LF348" s="1">
        <v>3.9478878799842083E-2</v>
      </c>
      <c r="LG348" s="1">
        <v>2.5773860151034819E-3</v>
      </c>
      <c r="LH348" s="1">
        <v>3.1714317428603142E-3</v>
      </c>
      <c r="LI348" s="1">
        <v>7.2835864379620528E-3</v>
      </c>
      <c r="LJ348" s="1">
        <v>9.2777288119868257E-3</v>
      </c>
      <c r="LK348" s="1">
        <v>8.5477391230019666E-3</v>
      </c>
      <c r="LL348" s="1">
        <v>8.6651358260040733E-3</v>
      </c>
      <c r="LQ348" s="1">
        <v>2.493952165997456E-3</v>
      </c>
      <c r="LS348" s="1">
        <v>2.2251245586030088E-2</v>
      </c>
      <c r="LT348" s="1">
        <v>0.25706940874035988</v>
      </c>
      <c r="LU348" s="1">
        <v>3.5697287006187531E-2</v>
      </c>
      <c r="LV348" s="1">
        <v>7.2301352035283057E-3</v>
      </c>
      <c r="LW348" s="1">
        <v>1.5923820443000683E-2</v>
      </c>
      <c r="LX348" s="1">
        <v>1.2129053125252689E-2</v>
      </c>
      <c r="LY348" s="1">
        <v>4.8628671464695586E-2</v>
      </c>
      <c r="LZ348" s="1">
        <v>3.3036009250082591E-3</v>
      </c>
      <c r="MA348" s="1">
        <v>8.9429440171704521E-3</v>
      </c>
      <c r="MB348" s="1">
        <v>9.0481360839667034E-3</v>
      </c>
      <c r="MC348" s="1">
        <v>4.1482874486649425E-3</v>
      </c>
    </row>
    <row r="349" spans="1:346" x14ac:dyDescent="0.25">
      <c r="A349" s="1" t="s">
        <v>1072</v>
      </c>
      <c r="B349" s="1" t="s">
        <v>1073</v>
      </c>
      <c r="C349" s="1" t="s">
        <v>363</v>
      </c>
      <c r="D349" s="1">
        <f t="shared" si="5"/>
        <v>0.25492552532867185</v>
      </c>
      <c r="F349" s="1">
        <v>2.2270226933612455E-3</v>
      </c>
      <c r="G349" s="1">
        <v>2.5027112705430885E-2</v>
      </c>
      <c r="H349" s="1">
        <v>5.0294221193984811E-3</v>
      </c>
      <c r="J349" s="1">
        <v>3.6926485521740465E-2</v>
      </c>
      <c r="K349" s="1">
        <v>4.6296296296296294E-2</v>
      </c>
      <c r="R349" s="1">
        <v>4.8100048100048103E-3</v>
      </c>
      <c r="S349" s="1">
        <v>5.48456096089508E-3</v>
      </c>
      <c r="T349" s="1">
        <v>3.6573769292663301E-3</v>
      </c>
      <c r="V349" s="1">
        <v>5.7398691309838139E-3</v>
      </c>
      <c r="W349" s="1">
        <v>1.6437230326689953E-2</v>
      </c>
      <c r="X349" s="1">
        <v>3.3499715252420354E-3</v>
      </c>
      <c r="AD349" s="1">
        <v>1.5752993068683049E-2</v>
      </c>
      <c r="AE349" s="1">
        <v>2.9842686410209041E-2</v>
      </c>
      <c r="AF349" s="1">
        <v>2.4283012115944993E-2</v>
      </c>
      <c r="AT349" s="1">
        <v>1.7446222020621436E-2</v>
      </c>
      <c r="AU349" s="1">
        <v>9.647387969707202E-3</v>
      </c>
      <c r="AV349" s="1">
        <v>3.9624361057177954E-3</v>
      </c>
      <c r="AX349" s="1">
        <v>4.6990273013486211E-3</v>
      </c>
      <c r="AZ349" s="1">
        <v>2.0263424518743668E-2</v>
      </c>
      <c r="BH349" s="1">
        <v>2.5301509656742851E-2</v>
      </c>
      <c r="BK349" s="1">
        <v>1.1609952050898029E-3</v>
      </c>
      <c r="BL349" s="1">
        <v>2.1798840301695951E-3</v>
      </c>
      <c r="BO349" s="1">
        <v>3.8035209737013694E-2</v>
      </c>
      <c r="BP349" s="1">
        <v>2.52538006970049E-3</v>
      </c>
      <c r="CB349" s="1">
        <v>4.4424700133274099E-3</v>
      </c>
      <c r="CH349" s="1">
        <v>1.3565391972001032E-3</v>
      </c>
      <c r="CI349" s="1">
        <v>6.987073913260468E-3</v>
      </c>
      <c r="CJ349" s="1">
        <v>4.4316419233325945E-3</v>
      </c>
      <c r="CL349" s="1">
        <v>2.7909572983533353E-2</v>
      </c>
      <c r="CM349" s="1">
        <v>4.1647578193328054E-3</v>
      </c>
      <c r="CN349" s="1">
        <v>7.0437416355568078E-3</v>
      </c>
      <c r="CX349" s="1">
        <v>4.4927666457004224E-3</v>
      </c>
      <c r="DB349" s="1">
        <v>2.3585832776445614E-2</v>
      </c>
      <c r="DC349" s="1">
        <v>5.077173030056864E-3</v>
      </c>
      <c r="DD349" s="1">
        <v>1.0022048506714773E-2</v>
      </c>
      <c r="DG349" s="1">
        <v>1.0697704272663087E-2</v>
      </c>
      <c r="DH349" s="1">
        <v>5.9539166848591903E-3</v>
      </c>
      <c r="DL349" s="1">
        <v>2.0600292524153843E-3</v>
      </c>
      <c r="DN349" s="1">
        <v>5.018101007204559E-2</v>
      </c>
      <c r="DO349" s="1">
        <v>1.773229303880839E-2</v>
      </c>
      <c r="DP349" s="1">
        <v>2.8313715972980626E-2</v>
      </c>
      <c r="DV349" s="1">
        <v>1.3173494928204453E-2</v>
      </c>
      <c r="DW349" s="1">
        <v>3.2294526077829809E-2</v>
      </c>
      <c r="DX349" s="1">
        <v>0.13163166027585418</v>
      </c>
      <c r="DZ349" s="1">
        <v>3.3032371724289807E-2</v>
      </c>
      <c r="EA349" s="1">
        <v>3.7949816947941778E-2</v>
      </c>
      <c r="EB349" s="1">
        <v>3.387916431394692E-2</v>
      </c>
      <c r="ED349" s="1">
        <v>1.8643300396835965E-2</v>
      </c>
      <c r="EE349" s="1">
        <v>1.7950842308754489E-2</v>
      </c>
      <c r="EF349" s="1">
        <v>7.568733561656796E-3</v>
      </c>
      <c r="EG349" s="1">
        <v>1.5574625819614683E-2</v>
      </c>
      <c r="EI349" s="1">
        <v>1.6820857863751051E-2</v>
      </c>
      <c r="EJ349" s="1">
        <v>1.0855405992184108E-2</v>
      </c>
      <c r="EK349" s="1">
        <v>1.163563829787234E-2</v>
      </c>
      <c r="EL349" s="1">
        <v>2.6604682424106643E-2</v>
      </c>
      <c r="ER349" s="1">
        <v>3.7171600896914757E-2</v>
      </c>
      <c r="ES349" s="1">
        <v>2.0920064433798458E-2</v>
      </c>
      <c r="ET349" s="1">
        <v>8.3354171876302407E-3</v>
      </c>
      <c r="FA349" s="1">
        <v>1.085972850678733E-2</v>
      </c>
      <c r="FB349" s="1">
        <v>2.2310914995413867E-2</v>
      </c>
      <c r="FC349" s="1">
        <v>7.7660855046014056E-3</v>
      </c>
      <c r="FI349" s="1">
        <v>2.2747952684258416E-2</v>
      </c>
      <c r="FJ349" s="1">
        <v>2.8641440982719663E-2</v>
      </c>
      <c r="FK349" s="1">
        <v>6.459531038046638E-3</v>
      </c>
      <c r="FL349" s="1">
        <v>3.6072867191727291E-3</v>
      </c>
      <c r="FN349" s="1">
        <v>3.1014483763917751E-3</v>
      </c>
      <c r="FR349" s="1">
        <v>1.2148208139299453E-2</v>
      </c>
      <c r="FY349" s="1">
        <v>7.5318219477291557E-3</v>
      </c>
      <c r="GE349" s="1">
        <v>6.6269052352551355E-3</v>
      </c>
      <c r="GF349" s="1">
        <v>4.5544253833308028E-3</v>
      </c>
      <c r="GH349" s="1">
        <v>3.2441952078602218E-2</v>
      </c>
      <c r="GJ349" s="1">
        <v>6.9966121667403153E-2</v>
      </c>
      <c r="GK349" s="1">
        <v>2.4396194193705784E-2</v>
      </c>
      <c r="GL349" s="1">
        <v>2.8682882055988984E-2</v>
      </c>
      <c r="GN349" s="1">
        <v>4.2115902964959566E-3</v>
      </c>
      <c r="GO349" s="1">
        <v>1.9673421207948062E-2</v>
      </c>
      <c r="GX349" s="1">
        <v>2.3022377751174142E-3</v>
      </c>
      <c r="GZ349" s="1">
        <v>8.3156625504137039E-3</v>
      </c>
      <c r="HA349" s="1">
        <v>1.3380909901873328E-2</v>
      </c>
      <c r="HB349" s="1">
        <v>9.0094148385062387E-3</v>
      </c>
      <c r="HH349" s="1">
        <v>6.5132435953104639E-2</v>
      </c>
      <c r="IF349" s="1">
        <v>3.2813183607991833E-2</v>
      </c>
      <c r="IG349" s="1">
        <v>1.5795293002685201E-2</v>
      </c>
      <c r="IH349" s="1">
        <v>2.9484995413445157E-2</v>
      </c>
      <c r="IL349" s="1">
        <v>3.8342088110118475E-3</v>
      </c>
      <c r="IO349" s="1">
        <v>1.0955602421188135E-2</v>
      </c>
      <c r="JQ349" s="1">
        <v>2.2763487366264511E-2</v>
      </c>
      <c r="LF349" s="1">
        <v>1.1279679657097738E-2</v>
      </c>
      <c r="LG349" s="1">
        <v>5.1547720302069638E-3</v>
      </c>
      <c r="LH349" s="1">
        <v>9.5142952285809431E-3</v>
      </c>
      <c r="LI349" s="1">
        <v>0.25492552532867185</v>
      </c>
      <c r="LJ349" s="1">
        <v>1.3916593217980238E-2</v>
      </c>
      <c r="LK349" s="1">
        <v>1.7095478246003933E-2</v>
      </c>
      <c r="LL349" s="1">
        <v>3.0327975391014256E-2</v>
      </c>
      <c r="LM349" s="1">
        <v>2.7226760015558148E-2</v>
      </c>
      <c r="LN349" s="1">
        <v>3.8019199695846405E-2</v>
      </c>
      <c r="LO349" s="1">
        <v>6.300949080455244E-2</v>
      </c>
      <c r="LP349" s="1">
        <v>1.0085389632219458E-2</v>
      </c>
      <c r="LQ349" s="1">
        <v>1.9951617327979648E-2</v>
      </c>
      <c r="LR349" s="1">
        <v>4.1030690956835713E-3</v>
      </c>
      <c r="LS349" s="1">
        <v>2.9023363807865331E-3</v>
      </c>
      <c r="LT349" s="1">
        <v>1.713796058269066E-2</v>
      </c>
      <c r="LW349" s="1">
        <v>1.5923820443000684E-3</v>
      </c>
    </row>
    <row r="350" spans="1:346" x14ac:dyDescent="0.25">
      <c r="A350" s="1" t="s">
        <v>1074</v>
      </c>
      <c r="B350" s="1" t="s">
        <v>1075</v>
      </c>
      <c r="C350" s="1" t="s">
        <v>355</v>
      </c>
      <c r="D350" s="1">
        <f t="shared" si="5"/>
        <v>0.254841997961264</v>
      </c>
      <c r="JT350" s="1">
        <v>0.21823650234741784</v>
      </c>
      <c r="JU350" s="1">
        <v>0.1273228359147098</v>
      </c>
      <c r="JV350" s="1">
        <v>0.20311821480101419</v>
      </c>
      <c r="JW350" s="1">
        <v>0.15446781360883824</v>
      </c>
      <c r="JX350" s="1">
        <v>0.254841997961264</v>
      </c>
      <c r="ME350" s="1">
        <v>2.0816853324451476E-3</v>
      </c>
      <c r="MF350" s="1">
        <v>1.9167369470213908E-3</v>
      </c>
      <c r="MG350" s="1">
        <v>2.4533856722276743E-3</v>
      </c>
    </row>
    <row r="351" spans="1:346" x14ac:dyDescent="0.25">
      <c r="A351" s="1" t="s">
        <v>1078</v>
      </c>
      <c r="B351" s="1" t="s">
        <v>1079</v>
      </c>
      <c r="C351" s="1" t="s">
        <v>325</v>
      </c>
      <c r="D351" s="1">
        <f t="shared" si="5"/>
        <v>0.25462962962962965</v>
      </c>
      <c r="G351" s="1">
        <v>2.7807903006034315E-3</v>
      </c>
      <c r="H351" s="1">
        <v>2.0117688477593924E-2</v>
      </c>
      <c r="K351" s="1">
        <v>0.25462962962962965</v>
      </c>
      <c r="W351" s="1">
        <v>4.1093075816724884E-3</v>
      </c>
      <c r="AF351" s="1">
        <v>1.2780532692602629E-3</v>
      </c>
      <c r="BF351" s="1">
        <v>2.2545880867565495E-3</v>
      </c>
      <c r="BH351" s="1">
        <v>8.4338365522476175E-3</v>
      </c>
      <c r="BK351" s="1">
        <v>1.1609952050898029E-3</v>
      </c>
      <c r="BL351" s="1">
        <v>2.1798840301695951E-3</v>
      </c>
      <c r="BP351" s="1">
        <v>2.52538006970049E-3</v>
      </c>
      <c r="BZ351" s="1">
        <v>3.1867431485022306E-3</v>
      </c>
      <c r="DF351" s="1">
        <v>6.4599483204134363E-3</v>
      </c>
      <c r="DL351" s="1">
        <v>2.0600292524153843E-3</v>
      </c>
      <c r="GH351" s="1">
        <v>6.9518468739861892E-3</v>
      </c>
      <c r="KA351" s="1">
        <v>1.8108068955526582E-3</v>
      </c>
      <c r="KQ351" s="1">
        <v>1.4134275618374558E-2</v>
      </c>
      <c r="KR351" s="1">
        <v>2.0056961771430862E-3</v>
      </c>
      <c r="KT351" s="1">
        <v>1.9593244249382813E-3</v>
      </c>
      <c r="LT351" s="1">
        <v>1.713796058269066E-2</v>
      </c>
      <c r="MD351" s="1">
        <v>2.8100938571348284E-3</v>
      </c>
      <c r="MG351" s="1">
        <v>2.4533856722276743E-3</v>
      </c>
    </row>
    <row r="352" spans="1:346" x14ac:dyDescent="0.25">
      <c r="A352" s="1" t="s">
        <v>1080</v>
      </c>
      <c r="B352" s="1" t="s">
        <v>1081</v>
      </c>
      <c r="C352" s="1" t="s">
        <v>531</v>
      </c>
      <c r="D352" s="1">
        <f t="shared" si="5"/>
        <v>0.25441696113074203</v>
      </c>
      <c r="F352" s="1">
        <v>8.9080907734449821E-3</v>
      </c>
      <c r="H352" s="1">
        <v>1.0058844238796962E-2</v>
      </c>
      <c r="N352" s="1">
        <v>1.0432750490339274E-2</v>
      </c>
      <c r="O352" s="1">
        <v>0.125186713137492</v>
      </c>
      <c r="P352" s="1">
        <v>2.763314814276157E-2</v>
      </c>
      <c r="R352" s="1">
        <v>4.8100048100048103E-3</v>
      </c>
      <c r="S352" s="1">
        <v>1.6453682882685242E-2</v>
      </c>
      <c r="T352" s="1">
        <v>3.2916392363396975E-2</v>
      </c>
      <c r="AA352" s="1">
        <v>3.0453451898772724E-3</v>
      </c>
      <c r="AE352" s="1">
        <v>2.9842686410209041E-2</v>
      </c>
      <c r="AF352" s="1">
        <v>1.6614692500383416E-2</v>
      </c>
      <c r="AL352" s="1">
        <v>1.2417592341732141E-2</v>
      </c>
      <c r="AM352" s="1">
        <v>1.376904718193501E-2</v>
      </c>
      <c r="AN352" s="1">
        <v>1.1837821840781295E-2</v>
      </c>
      <c r="AQ352" s="1">
        <v>4.1921690282552193E-3</v>
      </c>
      <c r="AX352" s="1">
        <v>2.3495136506743106E-2</v>
      </c>
      <c r="AY352" s="1">
        <v>0.11649192877350641</v>
      </c>
      <c r="BB352" s="1">
        <v>5.1230558003237774E-3</v>
      </c>
      <c r="BC352" s="1">
        <v>1.105522082803604E-2</v>
      </c>
      <c r="BF352" s="1">
        <v>1.5782116607295848E-2</v>
      </c>
      <c r="BG352" s="1">
        <v>6.3120445286050375E-2</v>
      </c>
      <c r="BH352" s="1">
        <v>1.6867673104495235E-2</v>
      </c>
      <c r="BO352" s="1">
        <v>1.6300804173005869E-2</v>
      </c>
      <c r="BP352" s="1">
        <v>2.2728420627304409E-2</v>
      </c>
      <c r="BR352" s="1">
        <v>2.0363205538791906E-2</v>
      </c>
      <c r="BS352" s="1">
        <v>2.1287919105907396E-3</v>
      </c>
      <c r="BT352" s="1">
        <v>8.7860594523356279E-3</v>
      </c>
      <c r="BV352" s="1">
        <v>2.8750089844030761E-2</v>
      </c>
      <c r="BW352" s="1">
        <v>1.9527436047646944E-2</v>
      </c>
      <c r="BX352" s="1">
        <v>3.8334872536548818E-2</v>
      </c>
      <c r="BZ352" s="1">
        <v>6.6921606118546847E-2</v>
      </c>
      <c r="CA352" s="1">
        <v>5.1477843078375017E-2</v>
      </c>
      <c r="CB352" s="1">
        <v>1.3327410039982231E-2</v>
      </c>
      <c r="CF352" s="1">
        <v>1.8152773743828055E-2</v>
      </c>
      <c r="CI352" s="1">
        <v>4.9907670809003343E-3</v>
      </c>
      <c r="CJ352" s="1">
        <v>4.4316419233325945E-3</v>
      </c>
      <c r="CP352" s="1">
        <v>1.072271070126528E-2</v>
      </c>
      <c r="CQ352" s="1">
        <v>3.9948865452221153E-3</v>
      </c>
      <c r="CR352" s="1">
        <v>2.6648190587859083E-2</v>
      </c>
      <c r="CV352" s="1">
        <v>5.9488399762046397E-3</v>
      </c>
      <c r="CY352" s="1">
        <v>2.3006134969325152E-2</v>
      </c>
      <c r="CZ352" s="1">
        <v>2.6551962190005843E-2</v>
      </c>
      <c r="DB352" s="1">
        <v>3.9309721294076023E-3</v>
      </c>
      <c r="DC352" s="1">
        <v>2.0308692120227456E-2</v>
      </c>
      <c r="DG352" s="1">
        <v>8.5581634181304701E-3</v>
      </c>
      <c r="DN352" s="1">
        <v>3.584357862288971E-3</v>
      </c>
      <c r="DO352" s="1">
        <v>5.0663694396595399E-3</v>
      </c>
      <c r="DP352" s="1">
        <v>1.2134449702705982E-2</v>
      </c>
      <c r="DS352" s="1">
        <v>9.1091273456002913E-3</v>
      </c>
      <c r="DT352" s="1">
        <v>7.4853100789700217E-3</v>
      </c>
      <c r="DV352" s="1">
        <v>4.8302814736749661E-2</v>
      </c>
      <c r="DW352" s="1">
        <v>5.3824210129716343E-3</v>
      </c>
      <c r="DX352" s="1">
        <v>5.7231156641675725E-3</v>
      </c>
      <c r="DZ352" s="1">
        <v>2.2021581149526535E-2</v>
      </c>
      <c r="EA352" s="1">
        <v>3.7949816947941778E-2</v>
      </c>
      <c r="EB352" s="1">
        <v>1.129305477131564E-2</v>
      </c>
      <c r="ED352" s="1">
        <v>1.0653314512477694E-2</v>
      </c>
      <c r="EE352" s="1">
        <v>6.9041701187517257E-3</v>
      </c>
      <c r="EF352" s="1">
        <v>4.3520217979526578E-2</v>
      </c>
      <c r="EG352" s="1">
        <v>6.0741040696497266E-2</v>
      </c>
      <c r="EI352" s="1">
        <v>6.097560975609756E-2</v>
      </c>
      <c r="EJ352" s="1">
        <v>1.7368649587494574E-2</v>
      </c>
      <c r="EK352" s="1">
        <v>4.1555851063829786E-3</v>
      </c>
      <c r="EL352" s="1">
        <v>1.1201971546992271E-2</v>
      </c>
      <c r="EN352" s="1">
        <v>2.9472443265546714E-2</v>
      </c>
      <c r="EO352" s="1">
        <v>3.5304812928622495E-3</v>
      </c>
      <c r="EP352" s="1">
        <v>6.9711780516331923E-3</v>
      </c>
      <c r="ER352" s="1">
        <v>2.3981677998009521E-3</v>
      </c>
      <c r="ES352" s="1">
        <v>8.3680257735193816E-3</v>
      </c>
      <c r="ET352" s="1">
        <v>1.1113889583506988E-2</v>
      </c>
      <c r="EU352" s="1">
        <v>5.1339973303213878E-3</v>
      </c>
      <c r="EW352" s="1">
        <v>2.8422817838160475E-3</v>
      </c>
      <c r="EX352" s="1">
        <v>1.4553922282055013E-2</v>
      </c>
      <c r="FA352" s="1">
        <v>3.6199095022624436E-3</v>
      </c>
      <c r="FB352" s="1">
        <v>2.4789905550459852E-2</v>
      </c>
      <c r="FC352" s="1">
        <v>3.8830427523007028E-3</v>
      </c>
      <c r="FF352" s="1">
        <v>5.5125272181031394E-3</v>
      </c>
      <c r="FI352" s="1">
        <v>5.6869881710646039E-3</v>
      </c>
      <c r="FJ352" s="1">
        <v>5.7282881965439326E-2</v>
      </c>
      <c r="FK352" s="1">
        <v>3.2297655190233192E-2</v>
      </c>
      <c r="FL352" s="1">
        <v>6.2526303132327307E-2</v>
      </c>
      <c r="FN352" s="1">
        <v>9.3043451291753253E-3</v>
      </c>
      <c r="FO352" s="1">
        <v>1.6035277610743637E-2</v>
      </c>
      <c r="FP352" s="1">
        <v>2.7788069655427936E-2</v>
      </c>
      <c r="FR352" s="1">
        <v>4.0494027130998176E-3</v>
      </c>
      <c r="FS352" s="1">
        <v>1.0614584439019213E-2</v>
      </c>
      <c r="FT352" s="1">
        <v>5.8268267101736397E-3</v>
      </c>
      <c r="FU352" s="1">
        <v>8.7124512292132278E-2</v>
      </c>
      <c r="FW352" s="1">
        <v>1.9569471624266144E-2</v>
      </c>
      <c r="FX352" s="1">
        <v>8.0492614802591868E-3</v>
      </c>
      <c r="FY352" s="1">
        <v>1.1297732921593733E-2</v>
      </c>
      <c r="GB352" s="1">
        <v>4.8867893793777491E-2</v>
      </c>
      <c r="GE352" s="1">
        <v>3.3134526176275677E-3</v>
      </c>
      <c r="GF352" s="1">
        <v>3.0362835888872022E-2</v>
      </c>
      <c r="GG352" s="1">
        <v>9.0438400144701447E-3</v>
      </c>
      <c r="GH352" s="1">
        <v>2.3172822913287297E-3</v>
      </c>
      <c r="GJ352" s="1">
        <v>2.5776992193253793E-2</v>
      </c>
      <c r="GK352" s="1">
        <v>3.7703209208454387E-2</v>
      </c>
      <c r="GL352" s="1">
        <v>0.11473152822395594</v>
      </c>
      <c r="GN352" s="1">
        <v>8.4231805929919131E-3</v>
      </c>
      <c r="GO352" s="1">
        <v>9.8367106039740308E-3</v>
      </c>
      <c r="GP352" s="1">
        <v>6.6664444518516053E-3</v>
      </c>
      <c r="GS352" s="1">
        <v>1.4842300556586271E-2</v>
      </c>
      <c r="GT352" s="1">
        <v>7.0489549924223731E-3</v>
      </c>
      <c r="GV352" s="1">
        <v>1.0974298193630517E-2</v>
      </c>
      <c r="GW352" s="1">
        <v>1.1927480916030535E-2</v>
      </c>
      <c r="GZ352" s="1">
        <v>4.157831275206852E-3</v>
      </c>
      <c r="HA352" s="1">
        <v>7.1364852809991081E-2</v>
      </c>
      <c r="HB352" s="1">
        <v>9.0094148385062387E-3</v>
      </c>
      <c r="HF352" s="1">
        <v>2.2050716648291068E-2</v>
      </c>
      <c r="HJ352" s="1">
        <v>4.6641791044776122E-2</v>
      </c>
      <c r="HL352" s="1">
        <v>2.7502750275027504E-2</v>
      </c>
      <c r="HN352" s="1">
        <v>9.3127211771279576E-3</v>
      </c>
      <c r="HR352" s="1">
        <v>1.609355721259589E-2</v>
      </c>
      <c r="HV352" s="1">
        <v>4.4562286936565589E-3</v>
      </c>
      <c r="HX352" s="1">
        <v>6.1551087402544113E-2</v>
      </c>
      <c r="HZ352" s="1">
        <v>1.6949870757235475E-2</v>
      </c>
      <c r="IB352" s="1">
        <v>8.701032522526006E-3</v>
      </c>
      <c r="IC352" s="1">
        <v>1.429558504681804E-2</v>
      </c>
      <c r="ID352" s="1">
        <v>4.9261083743842367E-2</v>
      </c>
      <c r="IF352" s="1">
        <v>1.093772786933061E-2</v>
      </c>
      <c r="IG352" s="1">
        <v>7.8976465013426006E-3</v>
      </c>
      <c r="IH352" s="1">
        <v>3.2761106014939064E-3</v>
      </c>
      <c r="IJ352" s="1">
        <v>2.9104550011318436E-2</v>
      </c>
      <c r="IK352" s="1">
        <v>1.6385384237260363E-2</v>
      </c>
      <c r="IL352" s="1">
        <v>2.3005252866071087E-2</v>
      </c>
      <c r="IN352" s="1">
        <v>2.7412280701754384E-2</v>
      </c>
      <c r="IP352" s="1">
        <v>3.780718336483932E-3</v>
      </c>
      <c r="IR352" s="1">
        <v>3.5978988270849825E-3</v>
      </c>
      <c r="IS352" s="1">
        <v>1.5330957034992909E-2</v>
      </c>
      <c r="IT352" s="1">
        <v>1.3378373858657481E-2</v>
      </c>
      <c r="IV352" s="1">
        <v>2.7192694229483678E-2</v>
      </c>
      <c r="IW352" s="1">
        <v>2.6125212920485301E-2</v>
      </c>
      <c r="IX352" s="1">
        <v>1.3981802146744391E-2</v>
      </c>
      <c r="JA352" s="1">
        <v>2.0072260136491368E-2</v>
      </c>
      <c r="JD352" s="1">
        <v>1.8372221201543266E-2</v>
      </c>
      <c r="JE352" s="1">
        <v>3.3681374200067365E-2</v>
      </c>
      <c r="JI352" s="1">
        <v>8.6033839977057644E-2</v>
      </c>
      <c r="JJ352" s="1">
        <v>6.3431652394544874E-2</v>
      </c>
      <c r="JM352" s="1">
        <v>3.8933229511387966E-2</v>
      </c>
      <c r="JP352" s="1">
        <v>4.5903144365389031E-2</v>
      </c>
      <c r="JQ352" s="1">
        <v>2.2763487366264511E-2</v>
      </c>
      <c r="JR352" s="1">
        <v>1.5332720024532351E-2</v>
      </c>
      <c r="JT352" s="1">
        <v>1.8339201877934272E-3</v>
      </c>
      <c r="JU352" s="1">
        <v>6.4467258690992313E-3</v>
      </c>
      <c r="JV352" s="1">
        <v>4.2024458234692589E-3</v>
      </c>
      <c r="JW352" s="1">
        <v>6.7159918960364457E-3</v>
      </c>
      <c r="JX352" s="1">
        <v>1.4271151885830785E-2</v>
      </c>
      <c r="JZ352" s="1">
        <v>6.8497842317966984E-3</v>
      </c>
      <c r="KA352" s="1">
        <v>3.6216137911053163E-3</v>
      </c>
      <c r="KB352" s="1">
        <v>1.9242240566491563E-2</v>
      </c>
      <c r="KC352" s="1">
        <v>7.5839927193669891E-3</v>
      </c>
      <c r="KD352" s="1">
        <v>4.6932932838973105E-3</v>
      </c>
      <c r="KL352" s="1">
        <v>0.12891581797086502</v>
      </c>
      <c r="KM352" s="1">
        <v>0.1702724358974359</v>
      </c>
      <c r="KN352" s="1">
        <v>5.7882551041885916E-2</v>
      </c>
      <c r="KO352" s="1">
        <v>2.4896678783050342E-2</v>
      </c>
      <c r="KP352" s="1">
        <v>3.5990642432967429E-2</v>
      </c>
      <c r="KQ352" s="1">
        <v>0.25441696113074203</v>
      </c>
      <c r="KR352" s="1">
        <v>1.4039873240001605E-2</v>
      </c>
      <c r="KS352" s="1">
        <v>9.761970616468444E-3</v>
      </c>
      <c r="KT352" s="1">
        <v>1.9593244249382813E-3</v>
      </c>
      <c r="KV352" s="1">
        <v>5.4925941522180922E-3</v>
      </c>
      <c r="KW352" s="1">
        <v>7.6231962973046553E-3</v>
      </c>
      <c r="KX352" s="1">
        <v>5.3904481259208683E-3</v>
      </c>
      <c r="KY352" s="1">
        <v>1.8128421739603349E-3</v>
      </c>
      <c r="KZ352" s="1">
        <v>2.4915908807773765E-3</v>
      </c>
      <c r="LA352" s="1">
        <v>1.2696598898570046E-2</v>
      </c>
      <c r="LB352" s="1">
        <v>1.2022361592562165E-2</v>
      </c>
      <c r="LC352" s="1">
        <v>1.957798564281053E-2</v>
      </c>
      <c r="LD352" s="1">
        <v>1.4780145338095825E-2</v>
      </c>
      <c r="LE352" s="1">
        <v>7.5555807408246916E-3</v>
      </c>
      <c r="LH352" s="1">
        <v>1.5857158714301571E-3</v>
      </c>
      <c r="LI352" s="1">
        <v>7.2835864379620528E-3</v>
      </c>
      <c r="LK352" s="1">
        <v>3.8464826053508844E-2</v>
      </c>
      <c r="LN352" s="1">
        <v>4.7523999619808006E-3</v>
      </c>
      <c r="LS352" s="1">
        <v>2.9023363807865331E-3</v>
      </c>
      <c r="LT352" s="1">
        <v>8.5689802913453295E-2</v>
      </c>
      <c r="LV352" s="1">
        <v>3.6150676017641527E-2</v>
      </c>
      <c r="LW352" s="1">
        <v>6.5287663816302813E-2</v>
      </c>
      <c r="LX352" s="1">
        <v>8.0860354168351255E-3</v>
      </c>
      <c r="LY352" s="1">
        <v>1.2504515519493151E-2</v>
      </c>
      <c r="LZ352" s="1">
        <v>2.3125206475057811E-2</v>
      </c>
      <c r="MA352" s="1">
        <v>8.9429440171704521E-3</v>
      </c>
      <c r="MB352" s="1">
        <v>3.6192544335866814E-2</v>
      </c>
      <c r="MC352" s="1">
        <v>1.5210387311771456E-2</v>
      </c>
      <c r="MD352" s="1">
        <v>0.10678356657112348</v>
      </c>
      <c r="ME352" s="1">
        <v>2.2898538656896623E-2</v>
      </c>
      <c r="MF352" s="1">
        <v>5.5585371463620331E-2</v>
      </c>
      <c r="MG352" s="1">
        <v>3.6800785083415111E-2</v>
      </c>
      <c r="MH352" s="1">
        <v>4.0337761523153874E-2</v>
      </c>
    </row>
    <row r="353" spans="1:346" x14ac:dyDescent="0.25">
      <c r="A353" s="1" t="s">
        <v>1082</v>
      </c>
      <c r="B353" s="1" t="s">
        <v>1083</v>
      </c>
      <c r="C353" s="1" t="s">
        <v>463</v>
      </c>
      <c r="D353" s="1">
        <f t="shared" si="5"/>
        <v>0.25415267314150858</v>
      </c>
      <c r="F353" s="1">
        <v>6.6810680800837357E-3</v>
      </c>
      <c r="G353" s="1">
        <v>5.5615806012068629E-3</v>
      </c>
      <c r="J353" s="1">
        <v>0.11385666369203311</v>
      </c>
      <c r="K353" s="1">
        <v>0.10802469135802469</v>
      </c>
      <c r="L353" s="1">
        <v>0.25415267314150858</v>
      </c>
      <c r="V353" s="1">
        <v>2.869934565491907E-3</v>
      </c>
      <c r="W353" s="1">
        <v>4.1093075816724884E-3</v>
      </c>
      <c r="AA353" s="1">
        <v>3.0453451898772724E-3</v>
      </c>
      <c r="AD353" s="1">
        <v>5.2509976895610162E-3</v>
      </c>
      <c r="AZ353" s="1">
        <v>5.2684903748733539E-2</v>
      </c>
      <c r="BL353" s="1">
        <v>2.1798840301695951E-3</v>
      </c>
      <c r="BX353" s="1">
        <v>3.4849884124135287E-3</v>
      </c>
      <c r="CH353" s="1">
        <v>2.7130783944002063E-3</v>
      </c>
      <c r="CJ353" s="1">
        <v>4.4316419233325945E-3</v>
      </c>
      <c r="CN353" s="1">
        <v>7.0437416355568078E-3</v>
      </c>
      <c r="CY353" s="1">
        <v>7.6687116564417178E-3</v>
      </c>
      <c r="DC353" s="1">
        <v>6.6003249390739233E-2</v>
      </c>
      <c r="DD353" s="1">
        <v>1.0022048506714773E-2</v>
      </c>
      <c r="DG353" s="1">
        <v>4.279081709065235E-3</v>
      </c>
      <c r="LF353" s="1">
        <v>5.6398398285488691E-3</v>
      </c>
      <c r="LG353" s="1">
        <v>2.5773860151034819E-3</v>
      </c>
      <c r="LH353" s="1">
        <v>2.22000222000222E-2</v>
      </c>
      <c r="LI353" s="1">
        <v>3.6417932189810264E-3</v>
      </c>
      <c r="LN353" s="1">
        <v>4.7523999619808006E-3</v>
      </c>
    </row>
    <row r="354" spans="1:346" x14ac:dyDescent="0.25">
      <c r="A354" s="1" t="s">
        <v>1084</v>
      </c>
      <c r="B354" s="1" t="s">
        <v>1085</v>
      </c>
      <c r="C354" s="1" t="s">
        <v>463</v>
      </c>
      <c r="D354" s="1">
        <f t="shared" si="5"/>
        <v>0.25301082886347537</v>
      </c>
      <c r="G354" s="1">
        <v>2.7807903006034315E-3</v>
      </c>
      <c r="J354" s="1">
        <v>3.0772071268117059E-3</v>
      </c>
      <c r="R354" s="1">
        <v>3.3670033670033669E-2</v>
      </c>
      <c r="S354" s="1">
        <v>8.2268414413426208E-3</v>
      </c>
      <c r="T354" s="1">
        <v>3.6573769292663301E-3</v>
      </c>
      <c r="Z354" s="1">
        <v>7.597052343690648E-3</v>
      </c>
      <c r="AA354" s="1">
        <v>2.1317416329140908E-2</v>
      </c>
      <c r="AB354" s="1">
        <v>2.972209838014564E-3</v>
      </c>
      <c r="AD354" s="1">
        <v>5.2509976895610162E-3</v>
      </c>
      <c r="AE354" s="1">
        <v>4.5474569767937588E-2</v>
      </c>
      <c r="AF354" s="1">
        <v>7.6683196155615764E-3</v>
      </c>
      <c r="AH354" s="1">
        <v>2.8308563340410475E-3</v>
      </c>
      <c r="AT354" s="1">
        <v>6.9784888082485737E-3</v>
      </c>
      <c r="AV354" s="1">
        <v>3.9624361057177954E-3</v>
      </c>
      <c r="AX354" s="1">
        <v>1.4097081904045863E-2</v>
      </c>
      <c r="AY354" s="1">
        <v>8.3208520552504571E-3</v>
      </c>
      <c r="AZ354" s="1">
        <v>6.0790273556231005E-2</v>
      </c>
      <c r="BF354" s="1">
        <v>9.018352347026198E-3</v>
      </c>
      <c r="BG354" s="1">
        <v>1.1476444597463706E-2</v>
      </c>
      <c r="BH354" s="1">
        <v>2.5301509656742851E-2</v>
      </c>
      <c r="BL354" s="1">
        <v>2.1798840301695951E-3</v>
      </c>
      <c r="BN354" s="1">
        <v>1.0892059688487093E-2</v>
      </c>
      <c r="BO354" s="1">
        <v>4.346881112801565E-2</v>
      </c>
      <c r="BP354" s="1">
        <v>2.020304055760392E-2</v>
      </c>
      <c r="BS354" s="1">
        <v>2.1287919105907396E-3</v>
      </c>
      <c r="BV354" s="1">
        <v>2.8750089844030761E-2</v>
      </c>
      <c r="BW354" s="1">
        <v>3.9054872095293887E-3</v>
      </c>
      <c r="BX354" s="1">
        <v>1.3939953649654115E-2</v>
      </c>
      <c r="BZ354" s="1">
        <v>1.9120458891013385E-2</v>
      </c>
      <c r="CA354" s="1">
        <v>1.2869460769593754E-2</v>
      </c>
      <c r="CB354" s="1">
        <v>2.2212350066637049E-2</v>
      </c>
      <c r="CF354" s="1">
        <v>3.6305547487656114E-3</v>
      </c>
      <c r="CH354" s="1">
        <v>8.1392351832006177E-3</v>
      </c>
      <c r="CI354" s="1">
        <v>1.9963068323601337E-3</v>
      </c>
      <c r="CJ354" s="1">
        <v>8.8632838466651889E-3</v>
      </c>
      <c r="CP354" s="1">
        <v>5.3613553506326401E-3</v>
      </c>
      <c r="CQ354" s="1">
        <v>1.5979546180888461E-2</v>
      </c>
      <c r="CR354" s="1">
        <v>1.5988914352715451E-2</v>
      </c>
      <c r="CX354" s="1">
        <v>1.797106658280169E-2</v>
      </c>
      <c r="CY354" s="1">
        <v>7.6687116564417178E-3</v>
      </c>
      <c r="CZ354" s="1">
        <v>1.0620784876002336E-2</v>
      </c>
      <c r="DB354" s="1">
        <v>3.9309721294076023E-3</v>
      </c>
      <c r="DC354" s="1">
        <v>2.0308692120227456E-2</v>
      </c>
      <c r="DD354" s="1">
        <v>4.0088194026859092E-2</v>
      </c>
      <c r="DG354" s="1">
        <v>4.279081709065235E-3</v>
      </c>
      <c r="DH354" s="1">
        <v>1.9846388949530634E-3</v>
      </c>
      <c r="DJ354" s="1">
        <v>6.2539086929330832E-3</v>
      </c>
      <c r="DK354" s="1">
        <v>2.1649707728945658E-2</v>
      </c>
      <c r="DN354" s="1">
        <v>1.0753073586866913E-2</v>
      </c>
      <c r="DO354" s="1">
        <v>1.2665923599148849E-2</v>
      </c>
      <c r="DP354" s="1">
        <v>1.2134449702705982E-2</v>
      </c>
      <c r="DV354" s="1">
        <v>2.1955824880340754E-2</v>
      </c>
      <c r="DW354" s="1">
        <v>1.6147263038914905E-2</v>
      </c>
      <c r="DX354" s="1">
        <v>0.24037085789503806</v>
      </c>
      <c r="DZ354" s="1">
        <v>2.7526976436908171E-2</v>
      </c>
      <c r="EA354" s="1">
        <v>4.4646843468166804E-3</v>
      </c>
      <c r="EB354" s="1">
        <v>1.129305477131564E-2</v>
      </c>
      <c r="ED354" s="1">
        <v>2.9296614909313661E-2</v>
      </c>
      <c r="EE354" s="1">
        <v>6.628003314001657E-2</v>
      </c>
      <c r="EF354" s="1">
        <v>5.4873318322011769E-2</v>
      </c>
      <c r="EG354" s="1">
        <v>2.3361938729422025E-2</v>
      </c>
      <c r="EI354" s="1">
        <v>0.10933557611438183</v>
      </c>
      <c r="EJ354" s="1">
        <v>3.9079461571862789E-2</v>
      </c>
      <c r="EK354" s="1">
        <v>1.9946808510638299E-2</v>
      </c>
      <c r="EL354" s="1">
        <v>7.4213061498823799E-2</v>
      </c>
      <c r="EN354" s="1">
        <v>3.2747159183940792E-3</v>
      </c>
      <c r="EO354" s="1">
        <v>4.413101616077812E-3</v>
      </c>
      <c r="EP354" s="1">
        <v>4.6474520344221282E-3</v>
      </c>
      <c r="ER354" s="1">
        <v>8.3935872993033317E-2</v>
      </c>
      <c r="ES354" s="1">
        <v>1.0460032216899229E-2</v>
      </c>
      <c r="ET354" s="1">
        <v>2.7784723958767469E-3</v>
      </c>
      <c r="EU354" s="1">
        <v>1.5401991990964165E-2</v>
      </c>
      <c r="FA354" s="1">
        <v>3.2579185520361993E-2</v>
      </c>
      <c r="FB354" s="1">
        <v>0.10163861275688539</v>
      </c>
      <c r="FC354" s="1">
        <v>2.7181299266104918E-2</v>
      </c>
      <c r="FF354" s="1">
        <v>2.7562636090515697E-3</v>
      </c>
      <c r="FG354" s="1">
        <v>9.7423157484534065E-3</v>
      </c>
      <c r="FI354" s="1">
        <v>2.2747952684258416E-2</v>
      </c>
      <c r="FJ354" s="1">
        <v>6.3647646628265924E-3</v>
      </c>
      <c r="FK354" s="1">
        <v>1.2919062076093276E-2</v>
      </c>
      <c r="FL354" s="1">
        <v>2.4048578127818191E-3</v>
      </c>
      <c r="FS354" s="1">
        <v>5.3072922195096066E-3</v>
      </c>
      <c r="FU354" s="1">
        <v>3.7880222735709687E-3</v>
      </c>
      <c r="FY354" s="1">
        <v>4.1425020712510356E-2</v>
      </c>
      <c r="GB354" s="1">
        <v>1.6289297931259161E-2</v>
      </c>
      <c r="GE354" s="1">
        <v>3.3134526176275679E-2</v>
      </c>
      <c r="GG354" s="1">
        <v>9.0438400144701447E-3</v>
      </c>
      <c r="GH354" s="1">
        <v>4.6345645826574595E-3</v>
      </c>
      <c r="GJ354" s="1">
        <v>5.8918839298865815E-2</v>
      </c>
      <c r="GK354" s="1">
        <v>2.2178358357914346E-2</v>
      </c>
      <c r="GL354" s="1">
        <v>1.7209729233593391E-2</v>
      </c>
      <c r="GN354" s="1">
        <v>4.2115902964959566E-3</v>
      </c>
      <c r="GO354" s="1">
        <v>1.4755065905961047E-2</v>
      </c>
      <c r="GP354" s="1">
        <v>9.9996666777774079E-3</v>
      </c>
      <c r="GT354" s="1">
        <v>1.586014873295034E-2</v>
      </c>
      <c r="GZ354" s="1">
        <v>1.6631325100827408E-2</v>
      </c>
      <c r="HA354" s="1">
        <v>2.2301516503122211E-2</v>
      </c>
      <c r="HB354" s="1">
        <v>6.7570611288796795E-2</v>
      </c>
      <c r="HE354" s="1">
        <v>3.0712530712530713E-2</v>
      </c>
      <c r="HF354" s="1">
        <v>1.1025358324145534E-2</v>
      </c>
      <c r="HH354" s="1">
        <v>5.4277029960920535E-2</v>
      </c>
      <c r="HI354" s="1">
        <v>0.25301082886347537</v>
      </c>
      <c r="HJ354" s="1">
        <v>8.1623134328358216E-2</v>
      </c>
      <c r="HL354" s="1">
        <v>0.22002200220022003</v>
      </c>
      <c r="HM354" s="1">
        <v>7.2833211944646759E-2</v>
      </c>
      <c r="HN354" s="1">
        <v>2.7938163531383869E-2</v>
      </c>
      <c r="IB354" s="1">
        <v>1.9335627827835569E-3</v>
      </c>
      <c r="IC354" s="1">
        <v>1.1912987539015034E-3</v>
      </c>
      <c r="ID354" s="1">
        <v>1.6420361247947454E-3</v>
      </c>
      <c r="IF354" s="1">
        <v>0.14583637159107482</v>
      </c>
      <c r="IG354" s="1">
        <v>3.5539409256041703E-2</v>
      </c>
      <c r="IH354" s="1">
        <v>0.1507010876687197</v>
      </c>
      <c r="IV354" s="1">
        <v>1.1330289262284866E-3</v>
      </c>
      <c r="IW354" s="1">
        <v>1.0450085168194122E-3</v>
      </c>
      <c r="IX354" s="1">
        <v>7.5286626944008261E-3</v>
      </c>
      <c r="IZ354" s="1">
        <v>6.1074918566775244E-2</v>
      </c>
      <c r="JA354" s="1">
        <v>2.0072260136491368E-2</v>
      </c>
      <c r="JB354" s="1">
        <v>3.8925652004671081E-2</v>
      </c>
      <c r="JH354" s="1">
        <v>2.6560424966799469E-2</v>
      </c>
      <c r="JJ354" s="1">
        <v>9.5147478591817311E-2</v>
      </c>
      <c r="JM354" s="1">
        <v>3.8933229511387966E-2</v>
      </c>
      <c r="JN354" s="1">
        <v>1.4407145944388416E-2</v>
      </c>
      <c r="JQ354" s="1">
        <v>3.414523104939677E-2</v>
      </c>
      <c r="JR354" s="1">
        <v>3.0665440049064702E-2</v>
      </c>
      <c r="LG354" s="1">
        <v>5.1547720302069638E-3</v>
      </c>
      <c r="LH354" s="1">
        <v>4.7571476142904716E-3</v>
      </c>
      <c r="LI354" s="1">
        <v>9.1044830474525662E-2</v>
      </c>
      <c r="LJ354" s="1">
        <v>1.3916593217980238E-2</v>
      </c>
      <c r="LK354" s="1">
        <v>1.2821608684502949E-2</v>
      </c>
      <c r="LL354" s="1">
        <v>1.7330271652008147E-2</v>
      </c>
      <c r="LM354" s="1">
        <v>2.3337222870478413E-2</v>
      </c>
      <c r="LN354" s="1">
        <v>9.5047999239616012E-3</v>
      </c>
      <c r="LO354" s="1">
        <v>1.575237270113811E-2</v>
      </c>
      <c r="LP354" s="1">
        <v>1.0085389632219458E-2</v>
      </c>
      <c r="LQ354" s="1">
        <v>1.9951617327979648E-2</v>
      </c>
      <c r="LR354" s="1">
        <v>9.4370589200722138E-2</v>
      </c>
      <c r="LX354" s="1">
        <v>8.0860354168351255E-3</v>
      </c>
      <c r="LY354" s="1">
        <v>1.5283296746047184E-2</v>
      </c>
    </row>
    <row r="355" spans="1:346" x14ac:dyDescent="0.25">
      <c r="A355" s="1" t="s">
        <v>1086</v>
      </c>
      <c r="B355" s="1" t="s">
        <v>1087</v>
      </c>
      <c r="C355" s="1" t="s">
        <v>501</v>
      </c>
      <c r="D355" s="1">
        <f t="shared" si="5"/>
        <v>0.25083208721238726</v>
      </c>
      <c r="F355" s="1">
        <v>6.6810680800837357E-3</v>
      </c>
      <c r="H355" s="1">
        <v>5.0294221193984811E-3</v>
      </c>
      <c r="J355" s="1">
        <v>1.8463242760870233E-2</v>
      </c>
      <c r="K355" s="1">
        <v>3.8580246913580245E-2</v>
      </c>
      <c r="L355" s="1">
        <v>9.0768811836253061E-3</v>
      </c>
      <c r="S355" s="1">
        <v>5.48456096089508E-3</v>
      </c>
      <c r="V355" s="1">
        <v>6.887842957180576E-2</v>
      </c>
      <c r="W355" s="1">
        <v>3.2874460653379907E-2</v>
      </c>
      <c r="X355" s="1">
        <v>1.3399886100968142E-2</v>
      </c>
      <c r="AA355" s="1">
        <v>5.786155860766818E-2</v>
      </c>
      <c r="AB355" s="1">
        <v>1.486104919007282E-2</v>
      </c>
      <c r="AD355" s="1">
        <v>5.2509976895610162E-3</v>
      </c>
      <c r="AE355" s="1">
        <v>1.9895124273472693E-2</v>
      </c>
      <c r="AF355" s="1">
        <v>3.8341598077807882E-3</v>
      </c>
      <c r="AH355" s="1">
        <v>5.3786270346779901E-2</v>
      </c>
      <c r="AI355" s="1">
        <v>2.0122343850611721E-3</v>
      </c>
      <c r="AJ355" s="1">
        <v>1.6055487765718322E-2</v>
      </c>
      <c r="AT355" s="1">
        <v>8.548648790104503E-2</v>
      </c>
      <c r="AU355" s="1">
        <v>0.25083208721238726</v>
      </c>
      <c r="AV355" s="1">
        <v>0.11887308317153386</v>
      </c>
      <c r="AX355" s="1">
        <v>7.0485409520229317E-2</v>
      </c>
      <c r="AY355" s="1">
        <v>3.3283408221001828E-2</v>
      </c>
      <c r="AZ355" s="1">
        <v>2.0263424518743668E-2</v>
      </c>
      <c r="BF355" s="1">
        <v>4.509176173513099E-3</v>
      </c>
      <c r="BG355" s="1">
        <v>5.7382222987318529E-3</v>
      </c>
      <c r="BH355" s="1">
        <v>1.6867673104495235E-2</v>
      </c>
      <c r="BJ355" s="1">
        <v>3.0136367060950801E-2</v>
      </c>
      <c r="BK355" s="1">
        <v>2.5541894511975666E-2</v>
      </c>
      <c r="BL355" s="1">
        <v>1.3079304181017571E-2</v>
      </c>
      <c r="BN355" s="1">
        <v>1.0892059688487093E-2</v>
      </c>
      <c r="BO355" s="1">
        <v>1.6300804173005869E-2</v>
      </c>
      <c r="BP355" s="1">
        <v>5.05076013940098E-3</v>
      </c>
      <c r="BS355" s="1">
        <v>2.1287919105907396E-3</v>
      </c>
      <c r="BT355" s="1">
        <v>5.8573729682237516E-3</v>
      </c>
      <c r="BV355" s="1">
        <v>1.4375044922015381E-2</v>
      </c>
      <c r="BW355" s="1">
        <v>5.0771333723882053E-2</v>
      </c>
      <c r="BX355" s="1">
        <v>5.0532331979996167E-2</v>
      </c>
      <c r="BZ355" s="1">
        <v>9.5602294455066923E-3</v>
      </c>
      <c r="CA355" s="1">
        <v>3.4318562052250014E-2</v>
      </c>
      <c r="CB355" s="1">
        <v>3.5539760106619279E-2</v>
      </c>
      <c r="CF355" s="1">
        <v>1.4522218995062446E-2</v>
      </c>
      <c r="CH355" s="1">
        <v>2.7130783944002063E-2</v>
      </c>
      <c r="CI355" s="1">
        <v>3.7929829814842539E-2</v>
      </c>
      <c r="CJ355" s="1">
        <v>1.3294925769997783E-2</v>
      </c>
      <c r="CL355" s="1">
        <v>6.512233696157782E-2</v>
      </c>
      <c r="CM355" s="1">
        <v>0.10828370330265295</v>
      </c>
      <c r="CN355" s="1">
        <v>4.9306191448897654E-2</v>
      </c>
      <c r="CP355" s="1">
        <v>2.501965830295232E-2</v>
      </c>
      <c r="CQ355" s="1">
        <v>4.9936081815276444E-2</v>
      </c>
      <c r="CR355" s="1">
        <v>3.7307466823002719E-2</v>
      </c>
      <c r="CT355" s="1">
        <v>6.9691267684159177E-3</v>
      </c>
      <c r="CV355" s="1">
        <v>1.784651992861392E-2</v>
      </c>
      <c r="CX355" s="1">
        <v>1.797106658280169E-2</v>
      </c>
      <c r="CY355" s="1">
        <v>2.3006134969325152E-2</v>
      </c>
      <c r="CZ355" s="1">
        <v>2.1241569752004672E-2</v>
      </c>
      <c r="DB355" s="1">
        <v>1.1792916388222807E-2</v>
      </c>
      <c r="DC355" s="1">
        <v>5.077173030056864E-3</v>
      </c>
      <c r="DD355" s="1">
        <v>2.0044097013429546E-2</v>
      </c>
      <c r="DF355" s="1">
        <v>1.937984496124031E-2</v>
      </c>
      <c r="DG355" s="1">
        <v>4.7069898799717583E-2</v>
      </c>
      <c r="DH355" s="1">
        <v>2.9769583424295948E-2</v>
      </c>
      <c r="DJ355" s="1">
        <v>5.0031269543464665E-2</v>
      </c>
      <c r="DK355" s="1">
        <v>2.1649707728945658E-2</v>
      </c>
      <c r="DL355" s="1">
        <v>1.4420204766907691E-2</v>
      </c>
      <c r="DN355" s="1">
        <v>3.584357862288971E-3</v>
      </c>
      <c r="DO355" s="1">
        <v>2.53318471982977E-3</v>
      </c>
      <c r="DS355" s="1">
        <v>6.0727515637335272E-3</v>
      </c>
      <c r="EA355" s="1">
        <v>8.9293686936333608E-3</v>
      </c>
      <c r="EB355" s="1">
        <v>1.693958215697346E-2</v>
      </c>
      <c r="ED355" s="1">
        <v>7.9899858843582704E-3</v>
      </c>
      <c r="EE355" s="1">
        <v>4.1425020712510356E-3</v>
      </c>
      <c r="EG355" s="1">
        <v>3.1149251639229366E-3</v>
      </c>
      <c r="EI355" s="1">
        <v>2.1026072329688814E-3</v>
      </c>
      <c r="EJ355" s="1">
        <v>2.1710811984368217E-3</v>
      </c>
      <c r="EK355" s="1">
        <v>1.6622340425531915E-3</v>
      </c>
      <c r="EL355" s="1">
        <v>5.6009857734961354E-3</v>
      </c>
      <c r="EN355" s="1">
        <v>3.2747159183940792E-3</v>
      </c>
      <c r="EO355" s="1">
        <v>1.7652406464311247E-3</v>
      </c>
      <c r="ER355" s="1">
        <v>3.597251699701428E-3</v>
      </c>
      <c r="ES355" s="1">
        <v>2.0920064433798454E-3</v>
      </c>
      <c r="ET355" s="1">
        <v>8.3354171876302407E-3</v>
      </c>
      <c r="EU355" s="1">
        <v>1.5401991990964165E-2</v>
      </c>
      <c r="FJ355" s="1">
        <v>6.3647646628265924E-3</v>
      </c>
      <c r="FK355" s="1">
        <v>6.459531038046638E-3</v>
      </c>
      <c r="FL355" s="1">
        <v>2.4048578127818191E-3</v>
      </c>
      <c r="FO355" s="1">
        <v>8.0176388053718184E-3</v>
      </c>
      <c r="FY355" s="1">
        <v>7.5318219477291557E-3</v>
      </c>
      <c r="GG355" s="1">
        <v>2.2609600036175362E-3</v>
      </c>
      <c r="GK355" s="1">
        <v>4.4356716715828696E-3</v>
      </c>
      <c r="GL355" s="1">
        <v>5.7365764111977973E-3</v>
      </c>
      <c r="GX355" s="1">
        <v>2.3022377751174142E-3</v>
      </c>
      <c r="HA355" s="1">
        <v>4.4603033006244425E-3</v>
      </c>
      <c r="HD355" s="1">
        <v>2.0403999183840033E-2</v>
      </c>
      <c r="HH355" s="1">
        <v>5.4277029960920539E-3</v>
      </c>
      <c r="HN355" s="1">
        <v>9.3127211771279576E-3</v>
      </c>
      <c r="HP355" s="1">
        <v>7.1535875241433575E-3</v>
      </c>
      <c r="HQ355" s="1">
        <v>3.1702754969406841E-3</v>
      </c>
      <c r="HR355" s="1">
        <v>2.6822595354326485E-3</v>
      </c>
      <c r="HX355" s="1">
        <v>5.1292572835453425E-3</v>
      </c>
      <c r="HZ355" s="1">
        <v>4.2374676893088686E-3</v>
      </c>
      <c r="IB355" s="1">
        <v>9.6678139139177847E-4</v>
      </c>
      <c r="ID355" s="1">
        <v>1.6420361247947454E-3</v>
      </c>
      <c r="IH355" s="1">
        <v>3.2761106014939064E-3</v>
      </c>
      <c r="IN355" s="1">
        <v>5.4824561403508769E-3</v>
      </c>
      <c r="IW355" s="1">
        <v>1.0450085168194122E-3</v>
      </c>
      <c r="IZ355" s="1">
        <v>2.035830618892508E-2</v>
      </c>
      <c r="JP355" s="1">
        <v>2.2951572182694516E-2</v>
      </c>
      <c r="LF355" s="1">
        <v>8.4597597428233043E-2</v>
      </c>
      <c r="LG355" s="1">
        <v>1.0309544060413928E-2</v>
      </c>
      <c r="LH355" s="1">
        <v>1.4271442842871414E-2</v>
      </c>
      <c r="LI355" s="1">
        <v>1.4567172875924106E-2</v>
      </c>
      <c r="LJ355" s="1">
        <v>3.2472050841953891E-2</v>
      </c>
      <c r="LK355" s="1">
        <v>1.2821608684502949E-2</v>
      </c>
      <c r="LM355" s="1">
        <v>3.8895371450797353E-3</v>
      </c>
      <c r="LQ355" s="1">
        <v>4.9879043319949121E-3</v>
      </c>
      <c r="LS355" s="1">
        <v>1.9348909205243554E-3</v>
      </c>
    </row>
    <row r="356" spans="1:346" x14ac:dyDescent="0.25">
      <c r="A356" s="1" t="s">
        <v>1088</v>
      </c>
      <c r="B356" s="1" t="s">
        <v>1089</v>
      </c>
      <c r="C356" s="1" t="s">
        <v>397</v>
      </c>
      <c r="D356" s="1">
        <f t="shared" si="5"/>
        <v>0.25058500543548357</v>
      </c>
      <c r="BB356" s="1">
        <v>0.16803623025061989</v>
      </c>
      <c r="BC356" s="1">
        <v>0.25058500543548357</v>
      </c>
      <c r="BD356" s="1">
        <v>0.24166847918026052</v>
      </c>
      <c r="EP356" s="1">
        <v>7.745753390703547E-4</v>
      </c>
      <c r="FE356" s="1">
        <v>6.5941312232113422E-3</v>
      </c>
      <c r="FG356" s="1">
        <v>2.4355789371133516E-3</v>
      </c>
      <c r="GR356" s="1">
        <v>6.1020258725896998E-3</v>
      </c>
      <c r="GS356" s="1">
        <v>1.8552875695732839E-3</v>
      </c>
      <c r="GT356" s="1">
        <v>3.5244774962111865E-3</v>
      </c>
      <c r="HT356" s="1">
        <v>9.5310712924132675E-3</v>
      </c>
      <c r="IX356" s="1">
        <v>5.377616210286304E-3</v>
      </c>
    </row>
    <row r="357" spans="1:346" x14ac:dyDescent="0.25">
      <c r="A357" s="1" t="s">
        <v>729</v>
      </c>
      <c r="B357" s="1" t="s">
        <v>730</v>
      </c>
      <c r="C357" s="1" t="s">
        <v>531</v>
      </c>
      <c r="D357" s="1">
        <f t="shared" si="5"/>
        <v>0.25039836102890961</v>
      </c>
      <c r="S357" s="1">
        <v>2.74228048044754E-3</v>
      </c>
      <c r="T357" s="1">
        <v>1.0972130787798991E-2</v>
      </c>
      <c r="EA357" s="1">
        <v>2.2323421734083402E-3</v>
      </c>
      <c r="GA357" s="1">
        <v>2.1213406873143825E-2</v>
      </c>
      <c r="HE357" s="1">
        <v>6.1425061425061427E-2</v>
      </c>
      <c r="HF357" s="1">
        <v>1.1025358324145534E-2</v>
      </c>
      <c r="HH357" s="1">
        <v>1.0855405992184108E-2</v>
      </c>
      <c r="HI357" s="1">
        <v>1.0120433154539015E-2</v>
      </c>
      <c r="HJ357" s="1">
        <v>1.1660447761194031E-2</v>
      </c>
      <c r="HL357" s="1">
        <v>1.3751375137513752E-2</v>
      </c>
      <c r="HN357" s="1">
        <v>2.7938163531383869E-2</v>
      </c>
      <c r="JB357" s="1">
        <v>3.8925652004671081E-2</v>
      </c>
      <c r="JD357" s="1">
        <v>0.18372221201543268</v>
      </c>
      <c r="JE357" s="1">
        <v>0.13472549680026946</v>
      </c>
      <c r="JI357" s="1">
        <v>2.8677946659019213E-2</v>
      </c>
      <c r="JJ357" s="1">
        <v>3.1715826197272437E-2</v>
      </c>
      <c r="JL357" s="1">
        <v>8.9160616481976818E-2</v>
      </c>
      <c r="JM357" s="1">
        <v>0.19466614755693984</v>
      </c>
      <c r="JN357" s="1">
        <v>4.3221437833165247E-2</v>
      </c>
      <c r="JP357" s="1">
        <v>2.2951572182694516E-2</v>
      </c>
      <c r="JQ357" s="1">
        <v>0.25039836102890961</v>
      </c>
      <c r="JR357" s="1">
        <v>0.12266176019625881</v>
      </c>
      <c r="JZ357" s="1">
        <v>8.2197410781560384E-2</v>
      </c>
      <c r="KA357" s="1">
        <v>6.6999855135448358E-2</v>
      </c>
      <c r="KB357" s="1">
        <v>0.1751043891550732</v>
      </c>
      <c r="KC357" s="1">
        <v>5.0559951462446594E-2</v>
      </c>
      <c r="KD357" s="1">
        <v>5.8666166048716384E-2</v>
      </c>
      <c r="KL357" s="1">
        <v>3.8674745391259507E-2</v>
      </c>
      <c r="KM357" s="1">
        <v>5.0080128205128208E-2</v>
      </c>
      <c r="KO357" s="1">
        <v>2.4896678783050342E-2</v>
      </c>
      <c r="KP357" s="1">
        <v>1.7995321216483715E-2</v>
      </c>
      <c r="KQ357" s="1">
        <v>2.8268551236749116E-2</v>
      </c>
      <c r="KR357" s="1">
        <v>2.0056961771430865E-2</v>
      </c>
      <c r="KS357" s="1">
        <v>1.7896946130192149E-2</v>
      </c>
      <c r="KT357" s="1">
        <v>1.7633919824444531E-2</v>
      </c>
      <c r="KU357" s="1">
        <v>2.3561566372932472E-2</v>
      </c>
      <c r="KW357" s="1">
        <v>2.1780560849441874E-3</v>
      </c>
      <c r="KY357" s="1">
        <v>1.8128421739603349E-3</v>
      </c>
      <c r="LA357" s="1">
        <v>6.3482994492850232E-3</v>
      </c>
      <c r="LB357" s="1">
        <v>6.0111807962810824E-3</v>
      </c>
      <c r="LC357" s="1">
        <v>2.1753317380900587E-3</v>
      </c>
      <c r="LD357" s="1">
        <v>4.9267151126986082E-3</v>
      </c>
      <c r="LE357" s="1">
        <v>3.7777903704123458E-3</v>
      </c>
      <c r="LS357" s="1">
        <v>9.674454602621777E-4</v>
      </c>
      <c r="LZ357" s="1">
        <v>9.9108027750247768E-3</v>
      </c>
      <c r="MA357" s="1">
        <v>2.9809813390568175E-3</v>
      </c>
      <c r="MB357" s="1">
        <v>9.0481360839667034E-3</v>
      </c>
      <c r="MC357" s="1">
        <v>3.7334587037984486E-2</v>
      </c>
    </row>
    <row r="358" spans="1:346" x14ac:dyDescent="0.25">
      <c r="A358" s="1" t="s">
        <v>1090</v>
      </c>
      <c r="B358" s="1" t="s">
        <v>1091</v>
      </c>
      <c r="C358" s="1" t="s">
        <v>489</v>
      </c>
      <c r="D358" s="1">
        <f t="shared" si="5"/>
        <v>0.24824667308761886</v>
      </c>
      <c r="F358" s="1">
        <v>4.4540453867224911E-3</v>
      </c>
      <c r="G358" s="1">
        <v>2.2246322404827452E-2</v>
      </c>
      <c r="H358" s="1">
        <v>1.5088266358195443E-2</v>
      </c>
      <c r="J358" s="1">
        <v>1.5386035634058529E-2</v>
      </c>
      <c r="T358" s="1">
        <v>3.6573769292663301E-3</v>
      </c>
      <c r="AB358" s="1">
        <v>4.4583147570218459E-3</v>
      </c>
      <c r="AJ358" s="1">
        <v>3.2110975531436645E-3</v>
      </c>
      <c r="AU358" s="1">
        <v>4.823693984853601E-3</v>
      </c>
      <c r="AY358" s="1">
        <v>2.0802130138126144E-2</v>
      </c>
      <c r="AZ358" s="1">
        <v>4.0526849037487338E-3</v>
      </c>
      <c r="BL358" s="1">
        <v>6.5396520905087853E-3</v>
      </c>
      <c r="BW358" s="1">
        <v>9.7637180238234721E-3</v>
      </c>
      <c r="CH358" s="1">
        <v>0.24824667308761886</v>
      </c>
      <c r="CI358" s="1">
        <v>1.9963068323601337E-3</v>
      </c>
      <c r="CN358" s="1">
        <v>1.4087483271113616E-2</v>
      </c>
      <c r="CX358" s="1">
        <v>4.4927666457004224E-3</v>
      </c>
      <c r="DF358" s="1">
        <v>5.8139534883720929E-2</v>
      </c>
      <c r="DG358" s="1">
        <v>4.279081709065235E-3</v>
      </c>
      <c r="DH358" s="1">
        <v>3.9692777899061268E-3</v>
      </c>
      <c r="EA358" s="1">
        <v>2.2323421734083402E-3</v>
      </c>
      <c r="EX358" s="1">
        <v>1.6171024757838904E-3</v>
      </c>
      <c r="EY358" s="1">
        <v>1.367465266382234E-3</v>
      </c>
      <c r="GN358" s="1">
        <v>2.1057951482479784E-2</v>
      </c>
      <c r="GO358" s="1">
        <v>4.9183553019870154E-3</v>
      </c>
      <c r="GP358" s="1">
        <v>3.3332222259258026E-3</v>
      </c>
      <c r="LG358" s="1">
        <v>5.1547720302069638E-3</v>
      </c>
      <c r="LH358" s="1">
        <v>0.16491445062873633</v>
      </c>
    </row>
    <row r="359" spans="1:346" x14ac:dyDescent="0.25">
      <c r="A359" s="1" t="s">
        <v>1092</v>
      </c>
      <c r="B359" s="1" t="s">
        <v>1093</v>
      </c>
      <c r="C359" s="1" t="s">
        <v>349</v>
      </c>
      <c r="D359" s="1">
        <f t="shared" si="5"/>
        <v>0.24765124415267895</v>
      </c>
      <c r="F359" s="1">
        <v>4.4540453867224911E-3</v>
      </c>
      <c r="G359" s="1">
        <v>1.668474180362059E-2</v>
      </c>
      <c r="H359" s="1">
        <v>5.0294221193984811E-3</v>
      </c>
      <c r="J359" s="1">
        <v>3.0772071268117059E-3</v>
      </c>
      <c r="S359" s="1">
        <v>2.74228048044754E-3</v>
      </c>
      <c r="V359" s="1">
        <v>1.1479738261967628E-2</v>
      </c>
      <c r="W359" s="1">
        <v>2.0546537908362441E-2</v>
      </c>
      <c r="X359" s="1">
        <v>1.3399886100968142E-2</v>
      </c>
      <c r="Z359" s="1">
        <v>7.597052343690648E-3</v>
      </c>
      <c r="AA359" s="1">
        <v>9.1360355696318181E-3</v>
      </c>
      <c r="AB359" s="1">
        <v>1.0402734433050974E-2</v>
      </c>
      <c r="AD359" s="1">
        <v>2.1003990758244065E-2</v>
      </c>
      <c r="AE359" s="1">
        <v>5.684321220992198E-2</v>
      </c>
      <c r="AF359" s="1">
        <v>6.6458770001533662E-2</v>
      </c>
      <c r="AI359" s="1">
        <v>2.0122343850611721E-3</v>
      </c>
      <c r="AT359" s="1">
        <v>1.0467733212372861E-2</v>
      </c>
      <c r="AU359" s="1">
        <v>1.6882928946987605E-2</v>
      </c>
      <c r="AV359" s="1">
        <v>7.9248722114355907E-3</v>
      </c>
      <c r="AX359" s="1">
        <v>9.3980546026972422E-3</v>
      </c>
      <c r="AY359" s="1">
        <v>4.1604260276252285E-3</v>
      </c>
      <c r="AZ359" s="1">
        <v>1.2158054711246201E-2</v>
      </c>
      <c r="BG359" s="1">
        <v>2.8691111493659265E-3</v>
      </c>
      <c r="BK359" s="1">
        <v>1.1609952050898029E-3</v>
      </c>
      <c r="BL359" s="1">
        <v>2.1798840301695951E-3</v>
      </c>
      <c r="BX359" s="1">
        <v>5.2274826186202933E-3</v>
      </c>
      <c r="BZ359" s="1">
        <v>3.1867431485022306E-3</v>
      </c>
      <c r="CA359" s="1">
        <v>4.2898202565312517E-3</v>
      </c>
      <c r="CB359" s="1">
        <v>4.4424700133274099E-3</v>
      </c>
      <c r="CD359" s="1">
        <v>1.3385089010841922E-2</v>
      </c>
      <c r="CE359" s="1">
        <v>7.3405270498421785E-3</v>
      </c>
      <c r="CF359" s="1">
        <v>3.6305547487656114E-3</v>
      </c>
      <c r="CH359" s="1">
        <v>1.4921931169201133E-2</v>
      </c>
      <c r="CI359" s="1">
        <v>1.0979687577980736E-2</v>
      </c>
      <c r="CJ359" s="1">
        <v>4.4316419233325945E-3</v>
      </c>
      <c r="CL359" s="1">
        <v>9.3031909945111169E-3</v>
      </c>
      <c r="CM359" s="1">
        <v>2.9153304735329639E-2</v>
      </c>
      <c r="CN359" s="1">
        <v>2.1131224906670423E-2</v>
      </c>
      <c r="CP359" s="1">
        <v>1.7871184502108799E-3</v>
      </c>
      <c r="CQ359" s="1">
        <v>5.9923298178331738E-3</v>
      </c>
      <c r="CR359" s="1">
        <v>1.0659276235143634E-2</v>
      </c>
      <c r="CT359" s="1">
        <v>1.3938253536831835E-2</v>
      </c>
      <c r="CY359" s="1">
        <v>7.6687116564417178E-3</v>
      </c>
      <c r="DB359" s="1">
        <v>0.24765124415267895</v>
      </c>
      <c r="DC359" s="1">
        <v>5.077173030056864E-2</v>
      </c>
      <c r="DD359" s="1">
        <v>8.0176388053718184E-2</v>
      </c>
      <c r="DF359" s="1">
        <v>6.4599483204134363E-3</v>
      </c>
      <c r="DG359" s="1">
        <v>1.4976785981728321E-2</v>
      </c>
      <c r="DH359" s="1">
        <v>3.9692777899061268E-3</v>
      </c>
      <c r="DJ359" s="1">
        <v>6.2539086929330832E-3</v>
      </c>
      <c r="DK359" s="1">
        <v>7.2165692429818863E-3</v>
      </c>
      <c r="DL359" s="1">
        <v>1.2360175514492306E-2</v>
      </c>
      <c r="DN359" s="1">
        <v>8.244023083264633E-2</v>
      </c>
      <c r="DO359" s="1">
        <v>1.2665923599148849E-2</v>
      </c>
      <c r="DP359" s="1">
        <v>8.0896331351373221E-3</v>
      </c>
      <c r="DV359" s="1">
        <v>1.7564659904272605E-2</v>
      </c>
      <c r="DW359" s="1">
        <v>5.3824210129716343E-3</v>
      </c>
      <c r="DX359" s="1">
        <v>1.7169346992502717E-2</v>
      </c>
      <c r="DZ359" s="1">
        <v>5.5053952873816338E-3</v>
      </c>
      <c r="EA359" s="1">
        <v>8.9293686936333605E-2</v>
      </c>
      <c r="EB359" s="1">
        <v>6.7758328627893841E-2</v>
      </c>
      <c r="ED359" s="1">
        <v>8.788984472794098E-2</v>
      </c>
      <c r="EE359" s="1">
        <v>0.18227009113504558</v>
      </c>
      <c r="EF359" s="1">
        <v>1.1353100342485194E-2</v>
      </c>
      <c r="EG359" s="1">
        <v>1.8689550983537622E-2</v>
      </c>
      <c r="EI359" s="1">
        <v>1.6820857863751051E-2</v>
      </c>
      <c r="EJ359" s="1">
        <v>1.3026487190620929E-2</v>
      </c>
      <c r="EK359" s="1">
        <v>4.1555851063829786E-3</v>
      </c>
      <c r="EL359" s="1">
        <v>4.2007393301221017E-3</v>
      </c>
      <c r="ER359" s="1">
        <v>3.2375265297312855E-2</v>
      </c>
      <c r="ES359" s="1">
        <v>7.5312231961674442E-2</v>
      </c>
      <c r="ET359" s="1">
        <v>8.3354171876302407E-3</v>
      </c>
      <c r="EU359" s="1">
        <v>0.20022589588253414</v>
      </c>
      <c r="FJ359" s="1">
        <v>9.5471469942398877E-3</v>
      </c>
      <c r="FK359" s="1">
        <v>2.5838124152186552E-2</v>
      </c>
      <c r="FL359" s="1">
        <v>2.4048578127818191E-3</v>
      </c>
      <c r="FN359" s="1">
        <v>6.2028967527835502E-3</v>
      </c>
      <c r="FS359" s="1">
        <v>5.3072922195096066E-3</v>
      </c>
      <c r="FT359" s="1">
        <v>2.9134133550868199E-3</v>
      </c>
      <c r="GG359" s="1">
        <v>4.5219200072350724E-3</v>
      </c>
      <c r="GH359" s="1">
        <v>6.9518468739861892E-3</v>
      </c>
      <c r="GJ359" s="1">
        <v>4.0506702017970249E-2</v>
      </c>
      <c r="GK359" s="1">
        <v>8.6495597595865947E-2</v>
      </c>
      <c r="GL359" s="1">
        <v>1.1473152822395595E-2</v>
      </c>
      <c r="GN359" s="1">
        <v>2.1057951482479784E-2</v>
      </c>
      <c r="GO359" s="1">
        <v>2.4591776509935076E-2</v>
      </c>
      <c r="GP359" s="1">
        <v>9.9996666777774079E-3</v>
      </c>
      <c r="HH359" s="1">
        <v>1.628310898827616E-2</v>
      </c>
      <c r="HP359" s="1">
        <v>3.5767937620716788E-3</v>
      </c>
      <c r="HQ359" s="1">
        <v>3.1702754969406841E-3</v>
      </c>
      <c r="HR359" s="1">
        <v>2.6822595354326485E-3</v>
      </c>
      <c r="IS359" s="1">
        <v>3.8327392587482272E-3</v>
      </c>
      <c r="JJ359" s="1">
        <v>3.1715826197272437E-2</v>
      </c>
      <c r="LF359" s="1">
        <v>2.2559359314195476E-2</v>
      </c>
      <c r="LG359" s="1">
        <v>1.0309544060413928E-2</v>
      </c>
      <c r="LH359" s="1">
        <v>3.0128601557172986E-2</v>
      </c>
      <c r="LI359" s="1">
        <v>2.5492552532867183E-2</v>
      </c>
      <c r="LJ359" s="1">
        <v>5.5666372871920951E-2</v>
      </c>
      <c r="LK359" s="1">
        <v>4.2738695615009828E-2</v>
      </c>
      <c r="LL359" s="1">
        <v>3.4660543304016293E-2</v>
      </c>
      <c r="LM359" s="1">
        <v>9.3348891481913651E-2</v>
      </c>
      <c r="LN359" s="1">
        <v>0.20910559832715522</v>
      </c>
      <c r="LO359" s="1">
        <v>3.150474540227622E-2</v>
      </c>
      <c r="LP359" s="1">
        <v>2.0170779264438915E-2</v>
      </c>
      <c r="LQ359" s="1">
        <v>2.493952165997456E-2</v>
      </c>
      <c r="LR359" s="1">
        <v>4.5133760052519283E-2</v>
      </c>
      <c r="LS359" s="1">
        <v>2.9023363807865331E-3</v>
      </c>
      <c r="LU359" s="1">
        <v>1.1899095668729176E-2</v>
      </c>
      <c r="LX359" s="1">
        <v>2.0215088542087814E-3</v>
      </c>
      <c r="LY359" s="1">
        <v>1.3893906132770167E-3</v>
      </c>
    </row>
    <row r="360" spans="1:346" x14ac:dyDescent="0.25">
      <c r="A360" s="1" t="s">
        <v>1094</v>
      </c>
      <c r="B360" s="1" t="s">
        <v>1095</v>
      </c>
      <c r="C360" s="1" t="s">
        <v>531</v>
      </c>
      <c r="D360" s="1">
        <f t="shared" si="5"/>
        <v>0.24728825942786489</v>
      </c>
      <c r="F360" s="1">
        <v>6.6810680800837357E-3</v>
      </c>
      <c r="H360" s="1">
        <v>1.5088266358195443E-2</v>
      </c>
      <c r="K360" s="1">
        <v>1.5432098765432098E-2</v>
      </c>
      <c r="N360" s="1">
        <v>6.2596502942035637E-3</v>
      </c>
      <c r="O360" s="1">
        <v>3.6986983426986274E-2</v>
      </c>
      <c r="P360" s="1">
        <v>1.3089385962360743E-2</v>
      </c>
      <c r="R360" s="1">
        <v>1.443001443001443E-2</v>
      </c>
      <c r="S360" s="1">
        <v>5.48456096089508E-3</v>
      </c>
      <c r="T360" s="1">
        <v>3.2916392363396975E-2</v>
      </c>
      <c r="W360" s="1">
        <v>4.1093075816724884E-3</v>
      </c>
      <c r="Z360" s="1">
        <v>7.597052343690648E-3</v>
      </c>
      <c r="AD360" s="1">
        <v>1.0501995379122032E-2</v>
      </c>
      <c r="AE360" s="1">
        <v>7.1054015262402475E-3</v>
      </c>
      <c r="AF360" s="1">
        <v>1.6614692500383416E-2</v>
      </c>
      <c r="AH360" s="1">
        <v>2.8308563340410475E-3</v>
      </c>
      <c r="AL360" s="1">
        <v>5.6443601553327911E-3</v>
      </c>
      <c r="AM360" s="1">
        <v>6.884523590967505E-3</v>
      </c>
      <c r="AN360" s="1">
        <v>7.8918812271875308E-3</v>
      </c>
      <c r="AP360" s="1">
        <v>3.3761542227248942E-3</v>
      </c>
      <c r="AQ360" s="1">
        <v>6.2882535423828285E-3</v>
      </c>
      <c r="AU360" s="1">
        <v>2.4118469924268005E-3</v>
      </c>
      <c r="AV360" s="1">
        <v>3.9624361057177954E-3</v>
      </c>
      <c r="AX360" s="1">
        <v>2.3495136506743106E-2</v>
      </c>
      <c r="AY360" s="1">
        <v>4.9925112331502743E-2</v>
      </c>
      <c r="AZ360" s="1">
        <v>4.0526849037487338E-3</v>
      </c>
      <c r="BB360" s="1">
        <v>3.0738334801942661E-3</v>
      </c>
      <c r="BC360" s="1">
        <v>1.8425368046726734E-3</v>
      </c>
      <c r="BD360" s="1">
        <v>2.4166847918026054E-3</v>
      </c>
      <c r="BF360" s="1">
        <v>9.018352347026198E-3</v>
      </c>
      <c r="BG360" s="1">
        <v>2.2952889194927412E-2</v>
      </c>
      <c r="BK360" s="1">
        <v>3.4829856152694088E-3</v>
      </c>
      <c r="BL360" s="1">
        <v>2.1798840301695951E-3</v>
      </c>
      <c r="BO360" s="1">
        <v>1.6300804173005869E-2</v>
      </c>
      <c r="BP360" s="1">
        <v>7.57614020910147E-3</v>
      </c>
      <c r="BR360" s="1">
        <v>2.0363205538791906E-2</v>
      </c>
      <c r="BS360" s="1">
        <v>1.2772751463544438E-2</v>
      </c>
      <c r="BT360" s="1">
        <v>1.1714745936447503E-2</v>
      </c>
      <c r="BW360" s="1">
        <v>5.8582308142940834E-3</v>
      </c>
      <c r="BX360" s="1">
        <v>5.2274826186202933E-3</v>
      </c>
      <c r="BZ360" s="1">
        <v>9.5602294455066923E-3</v>
      </c>
      <c r="CB360" s="1">
        <v>4.4424700133274099E-3</v>
      </c>
      <c r="CD360" s="1">
        <v>1.3385089010841922E-2</v>
      </c>
      <c r="CF360" s="1">
        <v>7.2611094975312228E-3</v>
      </c>
      <c r="CH360" s="1">
        <v>1.3565391972001032E-3</v>
      </c>
      <c r="CI360" s="1">
        <v>4.9907670809003343E-3</v>
      </c>
      <c r="CL360" s="1">
        <v>9.3031909945111169E-3</v>
      </c>
      <c r="CM360" s="1">
        <v>4.1647578193328054E-3</v>
      </c>
      <c r="CP360" s="1">
        <v>5.3613553506326401E-3</v>
      </c>
      <c r="CQ360" s="1">
        <v>7.9897730904442306E-3</v>
      </c>
      <c r="CR360" s="1">
        <v>2.6648190587859083E-2</v>
      </c>
      <c r="CT360" s="1">
        <v>6.9691267684159177E-3</v>
      </c>
      <c r="CV360" s="1">
        <v>5.9488399762046397E-3</v>
      </c>
      <c r="CX360" s="1">
        <v>1.3478299937101267E-2</v>
      </c>
      <c r="CY360" s="1">
        <v>3.0674846625766871E-2</v>
      </c>
      <c r="CZ360" s="1">
        <v>6.372470925601402E-2</v>
      </c>
      <c r="DB360" s="1">
        <v>7.8619442588152046E-3</v>
      </c>
      <c r="DH360" s="1">
        <v>3.9692777899061268E-3</v>
      </c>
      <c r="DN360" s="1">
        <v>3.584357862288971E-3</v>
      </c>
      <c r="DO360" s="1">
        <v>1.013273887931908E-2</v>
      </c>
      <c r="DP360" s="1">
        <v>8.0896331351373221E-3</v>
      </c>
      <c r="DR360" s="1">
        <v>7.2442770211532887E-3</v>
      </c>
      <c r="DS360" s="1">
        <v>1.5181878909333819E-2</v>
      </c>
      <c r="DT360" s="1">
        <v>7.4853100789700217E-3</v>
      </c>
      <c r="DV360" s="1">
        <v>2.1955824880340754E-2</v>
      </c>
      <c r="DZ360" s="1">
        <v>2.2021581149526535E-2</v>
      </c>
      <c r="EA360" s="1">
        <v>2.9020448254308419E-2</v>
      </c>
      <c r="EB360" s="1">
        <v>5.6465273856578201E-3</v>
      </c>
      <c r="ED360" s="1">
        <v>2.6633286281194236E-3</v>
      </c>
      <c r="EE360" s="1">
        <v>1.3808340237503453E-3</v>
      </c>
      <c r="EF360" s="1">
        <v>9.4609169520709947E-3</v>
      </c>
      <c r="EG360" s="1">
        <v>3.582163938511377E-2</v>
      </c>
      <c r="EI360" s="1">
        <v>2.7333894028595457E-2</v>
      </c>
      <c r="EJ360" s="1">
        <v>1.3026487190620929E-2</v>
      </c>
      <c r="EK360" s="1">
        <v>7.4800531914893621E-3</v>
      </c>
      <c r="EL360" s="1">
        <v>1.6802957320488407E-2</v>
      </c>
      <c r="EN360" s="1">
        <v>4.5846022857517113E-2</v>
      </c>
      <c r="EO360" s="1">
        <v>5.2957219392933737E-3</v>
      </c>
      <c r="EP360" s="1">
        <v>7.745753390703547E-3</v>
      </c>
      <c r="ER360" s="1">
        <v>9.5926711992038085E-3</v>
      </c>
      <c r="ES360" s="1">
        <v>8.3680257735193816E-3</v>
      </c>
      <c r="ET360" s="1">
        <v>1.6670834375260481E-2</v>
      </c>
      <c r="EW360" s="1">
        <v>4.2634226757240715E-3</v>
      </c>
      <c r="EX360" s="1">
        <v>3.2342049515677808E-3</v>
      </c>
      <c r="EY360" s="1">
        <v>1.367465266382234E-3</v>
      </c>
      <c r="FA360" s="1">
        <v>1.8099547511312219E-2</v>
      </c>
      <c r="FB360" s="1">
        <v>1.4873943330275911E-2</v>
      </c>
      <c r="FC360" s="1">
        <v>3.8830427523007028E-3</v>
      </c>
      <c r="FE360" s="1">
        <v>2.1980437410704474E-3</v>
      </c>
      <c r="FF360" s="1">
        <v>8.2687908271547091E-3</v>
      </c>
      <c r="FG360" s="1">
        <v>2.4355789371133516E-3</v>
      </c>
      <c r="FI360" s="1">
        <v>2.2747952684258416E-2</v>
      </c>
      <c r="FJ360" s="1">
        <v>8.5924322948158993E-2</v>
      </c>
      <c r="FK360" s="1">
        <v>9.0433434532652929E-2</v>
      </c>
      <c r="FL360" s="1">
        <v>3.72752960981182E-2</v>
      </c>
      <c r="FN360" s="1">
        <v>1.24057935055671E-2</v>
      </c>
      <c r="FS360" s="1">
        <v>1.0614584439019213E-2</v>
      </c>
      <c r="FT360" s="1">
        <v>2.3307306840694559E-2</v>
      </c>
      <c r="FU360" s="1">
        <v>8.3336490018561304E-2</v>
      </c>
      <c r="FW360" s="1">
        <v>6.5231572080887146E-2</v>
      </c>
      <c r="FX360" s="1">
        <v>2.4147784440777559E-2</v>
      </c>
      <c r="FY360" s="1">
        <v>1.1297732921593733E-2</v>
      </c>
      <c r="GB360" s="1">
        <v>6.5157191725036645E-2</v>
      </c>
      <c r="GC360" s="1">
        <v>4.5289855072463768E-2</v>
      </c>
      <c r="GE360" s="1">
        <v>6.6269052352551355E-3</v>
      </c>
      <c r="GF360" s="1">
        <v>1.8217701533323211E-2</v>
      </c>
      <c r="GG360" s="1">
        <v>2.2609600036175362E-3</v>
      </c>
      <c r="GH360" s="1">
        <v>2.3172822913287297E-3</v>
      </c>
      <c r="GJ360" s="1">
        <v>1.104728236853734E-2</v>
      </c>
      <c r="GK360" s="1">
        <v>2.8831865865288651E-2</v>
      </c>
      <c r="GL360" s="1">
        <v>5.7365764111977968E-2</v>
      </c>
      <c r="GR360" s="1">
        <v>2.0340086241965667E-3</v>
      </c>
      <c r="GS360" s="1">
        <v>9.2764378478664197E-3</v>
      </c>
      <c r="GV360" s="1">
        <v>1.316915783235662E-2</v>
      </c>
      <c r="GW360" s="1">
        <v>1.4909351145038168E-2</v>
      </c>
      <c r="GX360" s="1">
        <v>1.151118887558707E-2</v>
      </c>
      <c r="GZ360" s="1">
        <v>1.2473493825620557E-2</v>
      </c>
      <c r="HA360" s="1">
        <v>5.352363960749331E-2</v>
      </c>
      <c r="HB360" s="1">
        <v>4.5047074192531192E-2</v>
      </c>
      <c r="HD360" s="1">
        <v>2.0403999183840033E-2</v>
      </c>
      <c r="HE360" s="1">
        <v>6.1425061425061427E-2</v>
      </c>
      <c r="HF360" s="1">
        <v>4.4101433296582136E-2</v>
      </c>
      <c r="HJ360" s="1">
        <v>1.1660447761194031E-2</v>
      </c>
      <c r="HQ360" s="1">
        <v>3.1702754969406841E-3</v>
      </c>
      <c r="HT360" s="1">
        <v>2.3827678231033169E-3</v>
      </c>
      <c r="HU360" s="1">
        <v>1.8165634253119948E-3</v>
      </c>
      <c r="HV360" s="1">
        <v>2.2281143468282794E-3</v>
      </c>
      <c r="HX360" s="1">
        <v>5.1292572835453425E-3</v>
      </c>
      <c r="HZ360" s="1">
        <v>4.2374676893088686E-3</v>
      </c>
      <c r="IB360" s="1">
        <v>4.8339069569588921E-3</v>
      </c>
      <c r="IC360" s="1">
        <v>1.429558504681804E-2</v>
      </c>
      <c r="ID360" s="1">
        <v>8.2101806239737278E-3</v>
      </c>
      <c r="IF360" s="1">
        <v>2.9167274318214961E-2</v>
      </c>
      <c r="IG360" s="1">
        <v>7.8976465013426006E-3</v>
      </c>
      <c r="IH360" s="1">
        <v>1.3104442405975626E-2</v>
      </c>
      <c r="IJ360" s="1">
        <v>3.2338388901464926E-2</v>
      </c>
      <c r="IK360" s="1">
        <v>2.6216614779616582E-2</v>
      </c>
      <c r="IL360" s="1">
        <v>2.3005252866071087E-2</v>
      </c>
      <c r="IN360" s="1">
        <v>1.6447368421052631E-2</v>
      </c>
      <c r="IO360" s="1">
        <v>8.2167018158911011E-3</v>
      </c>
      <c r="IP360" s="1">
        <v>7.5614366729678641E-3</v>
      </c>
      <c r="IT360" s="1">
        <v>6.6891869293287404E-3</v>
      </c>
      <c r="IV360" s="1">
        <v>1.1330289262284866E-2</v>
      </c>
      <c r="IW360" s="1">
        <v>1.6720136269110595E-2</v>
      </c>
      <c r="IX360" s="1">
        <v>6.4531394523435655E-3</v>
      </c>
      <c r="JH360" s="1">
        <v>2.6560424966799469E-2</v>
      </c>
      <c r="JM360" s="1">
        <v>3.8933229511387966E-2</v>
      </c>
      <c r="JN360" s="1">
        <v>1.4407145944388416E-2</v>
      </c>
      <c r="JQ360" s="1">
        <v>1.1381743683132255E-2</v>
      </c>
      <c r="JR360" s="1">
        <v>1.5332720024532351E-2</v>
      </c>
      <c r="JT360" s="1">
        <v>1.4671361502347418E-2</v>
      </c>
      <c r="JU360" s="1">
        <v>1.2893451738198463E-2</v>
      </c>
      <c r="JV360" s="1">
        <v>8.4048916469385178E-3</v>
      </c>
      <c r="JW360" s="1">
        <v>1.1193319826727409E-2</v>
      </c>
      <c r="JX360" s="1">
        <v>2.8542303771661569E-2</v>
      </c>
      <c r="JZ360" s="1">
        <v>2.7399136927186794E-2</v>
      </c>
      <c r="KA360" s="1">
        <v>1.6297262059973925E-2</v>
      </c>
      <c r="KB360" s="1">
        <v>5.1954049529527216E-2</v>
      </c>
      <c r="KC360" s="1">
        <v>1.0111990292489319E-2</v>
      </c>
      <c r="KD360" s="1">
        <v>1.1733233209743277E-2</v>
      </c>
      <c r="KL360" s="1">
        <v>3.8674745391259507E-2</v>
      </c>
      <c r="KM360" s="1">
        <v>3.0048076923076924E-2</v>
      </c>
      <c r="KN360" s="1">
        <v>1.5786150284150705E-2</v>
      </c>
      <c r="KO360" s="1">
        <v>4.4814021809490616E-2</v>
      </c>
      <c r="KP360" s="1">
        <v>4.1989082838461998E-2</v>
      </c>
      <c r="KQ360" s="1">
        <v>5.6537102473498232E-2</v>
      </c>
      <c r="KR360" s="1">
        <v>6.0170885314292594E-3</v>
      </c>
      <c r="KS360" s="1">
        <v>4.880985308234222E-3</v>
      </c>
      <c r="KV360" s="1">
        <v>3.4786429630714585E-2</v>
      </c>
      <c r="KW360" s="1">
        <v>2.2869588891913966E-2</v>
      </c>
      <c r="KX360" s="1">
        <v>1.4374528335788983E-2</v>
      </c>
      <c r="KY360" s="1">
        <v>1.812842173960335E-2</v>
      </c>
      <c r="KZ360" s="1">
        <v>2.2424317926996389E-2</v>
      </c>
      <c r="LA360" s="1">
        <v>1.5870748623212558E-2</v>
      </c>
      <c r="LB360" s="1">
        <v>3.0055903981405414E-2</v>
      </c>
      <c r="LC360" s="1">
        <v>3.6980639547530995E-2</v>
      </c>
      <c r="LD360" s="1">
        <v>3.2023648232540954E-2</v>
      </c>
      <c r="LE360" s="1">
        <v>4.3444589259741977E-2</v>
      </c>
      <c r="LG360" s="1">
        <v>5.1547720302069638E-3</v>
      </c>
      <c r="LI360" s="1">
        <v>2.1850759313886157E-2</v>
      </c>
      <c r="LJ360" s="1">
        <v>9.2777288119868257E-3</v>
      </c>
      <c r="LK360" s="1">
        <v>5.1286434738011796E-2</v>
      </c>
      <c r="LL360" s="1">
        <v>4.3325679130020367E-3</v>
      </c>
      <c r="LO360" s="1">
        <v>3.9380931752845275E-3</v>
      </c>
      <c r="LQ360" s="1">
        <v>2.493952165997456E-3</v>
      </c>
      <c r="LR360" s="1">
        <v>8.2061381913671426E-3</v>
      </c>
      <c r="LS360" s="1">
        <v>1.9348909205243554E-3</v>
      </c>
      <c r="LT360" s="1">
        <v>0.10282776349614396</v>
      </c>
      <c r="LU360" s="1">
        <v>2.3798191337458353E-2</v>
      </c>
      <c r="LV360" s="1">
        <v>4.3380811221169838E-2</v>
      </c>
      <c r="LW360" s="1">
        <v>1.7516202487300753E-2</v>
      </c>
      <c r="LX360" s="1">
        <v>8.0860354168351255E-3</v>
      </c>
      <c r="LY360" s="1">
        <v>9.7257342929391172E-3</v>
      </c>
      <c r="LZ360" s="1">
        <v>3.3036009250082591E-3</v>
      </c>
      <c r="MB360" s="1">
        <v>1.5080226806611171E-2</v>
      </c>
      <c r="MC360" s="1">
        <v>1.7975912277548085E-2</v>
      </c>
      <c r="MD360" s="1">
        <v>0.24728825942786489</v>
      </c>
      <c r="ME360" s="1">
        <v>5.8287189308464132E-2</v>
      </c>
      <c r="MF360" s="1">
        <v>9.5836847351069537E-2</v>
      </c>
      <c r="MG360" s="1">
        <v>0.13493621197252209</v>
      </c>
      <c r="MH360" s="1">
        <v>0.13445920507717959</v>
      </c>
    </row>
    <row r="361" spans="1:346" x14ac:dyDescent="0.25">
      <c r="A361" s="1" t="s">
        <v>1076</v>
      </c>
      <c r="B361" s="1" t="s">
        <v>1077</v>
      </c>
      <c r="C361" s="1" t="s">
        <v>363</v>
      </c>
      <c r="D361" s="1">
        <f t="shared" si="5"/>
        <v>0.24690126443374816</v>
      </c>
      <c r="F361" s="1">
        <v>1.3362136160167471E-2</v>
      </c>
      <c r="G361" s="1">
        <v>2.7807903006034314E-2</v>
      </c>
      <c r="H361" s="1">
        <v>1.5088266358195443E-2</v>
      </c>
      <c r="J361" s="1">
        <v>9.2316213804351163E-3</v>
      </c>
      <c r="R361" s="1">
        <v>1.9240019240019241E-2</v>
      </c>
      <c r="AA361" s="1">
        <v>6.0906903797545448E-3</v>
      </c>
      <c r="AD361" s="1">
        <v>6.8262969964293221E-2</v>
      </c>
      <c r="AE361" s="1">
        <v>6.5369694041410284E-2</v>
      </c>
      <c r="AF361" s="1">
        <v>6.390266346301314E-2</v>
      </c>
      <c r="AH361" s="1">
        <v>2.8308563340410475E-3</v>
      </c>
      <c r="AI361" s="1">
        <v>4.0244687701223442E-3</v>
      </c>
      <c r="AJ361" s="1">
        <v>2.2477682872005651E-2</v>
      </c>
      <c r="AL361" s="1">
        <v>4.5154881242662334E-3</v>
      </c>
      <c r="AM361" s="1">
        <v>2.2948411969891682E-3</v>
      </c>
      <c r="AN361" s="1">
        <v>1.9729703067968827E-3</v>
      </c>
      <c r="AP361" s="1">
        <v>5.0642313340873409E-3</v>
      </c>
      <c r="AT361" s="1">
        <v>5.2338666061864303E-3</v>
      </c>
      <c r="AY361" s="1">
        <v>1.2481278082875686E-2</v>
      </c>
      <c r="AZ361" s="1">
        <v>4.0526849037487338E-3</v>
      </c>
      <c r="BF361" s="1">
        <v>5.1855525995400643E-2</v>
      </c>
      <c r="BG361" s="1">
        <v>8.6073334480977794E-3</v>
      </c>
      <c r="BH361" s="1">
        <v>8.4338365522476175E-3</v>
      </c>
      <c r="BO361" s="1">
        <v>1.0867202782003912E-2</v>
      </c>
      <c r="BP361" s="1">
        <v>5.05076013940098E-3</v>
      </c>
      <c r="BV361" s="1">
        <v>2.8750089844030761E-2</v>
      </c>
      <c r="BW361" s="1">
        <v>3.9054872095293887E-3</v>
      </c>
      <c r="BX361" s="1">
        <v>6.7957274042063809E-2</v>
      </c>
      <c r="BZ361" s="1">
        <v>6.3734862970044612E-3</v>
      </c>
      <c r="CA361" s="1">
        <v>4.2898202565312517E-3</v>
      </c>
      <c r="CB361" s="1">
        <v>2.2212350066637049E-2</v>
      </c>
      <c r="CH361" s="1">
        <v>9.4957743804007216E-3</v>
      </c>
      <c r="CI361" s="1">
        <v>2.0961221739781405E-2</v>
      </c>
      <c r="CT361" s="1">
        <v>1.3938253536831835E-2</v>
      </c>
      <c r="CX361" s="1">
        <v>8.9855332914008448E-3</v>
      </c>
      <c r="CZ361" s="1">
        <v>5.310392438001168E-3</v>
      </c>
      <c r="DB361" s="1">
        <v>2.7516804905853218E-2</v>
      </c>
      <c r="DC361" s="1">
        <v>1.5231519090170594E-2</v>
      </c>
      <c r="DD361" s="1">
        <v>3.0066145520144319E-2</v>
      </c>
      <c r="DG361" s="1">
        <v>2.1395408545326175E-3</v>
      </c>
      <c r="DH361" s="1">
        <v>1.9846388949530634E-3</v>
      </c>
      <c r="DJ361" s="1">
        <v>6.2539086929330832E-3</v>
      </c>
      <c r="DN361" s="1">
        <v>5.7349725796623535E-2</v>
      </c>
      <c r="DO361" s="1">
        <v>0.10892694295268011</v>
      </c>
      <c r="DP361" s="1">
        <v>0.12943413016219715</v>
      </c>
      <c r="DR361" s="1">
        <v>2.1732831063459867E-2</v>
      </c>
      <c r="DV361" s="1">
        <v>0.13173494928204452</v>
      </c>
      <c r="DW361" s="1">
        <v>0.19914957747995049</v>
      </c>
      <c r="DX361" s="1">
        <v>0.16024723859669204</v>
      </c>
      <c r="DZ361" s="1">
        <v>7.1570138735961242E-2</v>
      </c>
      <c r="EA361" s="1">
        <v>0.1004553978033753</v>
      </c>
      <c r="EB361" s="1">
        <v>7.3404856013551664E-2</v>
      </c>
      <c r="ED361" s="1">
        <v>6.1256558446746746E-2</v>
      </c>
      <c r="EE361" s="1">
        <v>5.7995028997514499E-2</v>
      </c>
      <c r="EF361" s="1">
        <v>0.10028571969195255</v>
      </c>
      <c r="EG361" s="1">
        <v>6.3855965860420208E-2</v>
      </c>
      <c r="EI361" s="1">
        <v>8.6206896551724144E-2</v>
      </c>
      <c r="EJ361" s="1">
        <v>9.9869735128093787E-2</v>
      </c>
      <c r="EK361" s="1">
        <v>0.11053856382978723</v>
      </c>
      <c r="EL361" s="1">
        <v>9.9417497479556402E-2</v>
      </c>
      <c r="EO361" s="1">
        <v>8.8262032321556236E-4</v>
      </c>
      <c r="ER361" s="1">
        <v>6.3551446694725233E-2</v>
      </c>
      <c r="ES361" s="1">
        <v>0.17363653480052718</v>
      </c>
      <c r="ET361" s="1">
        <v>8.8911116668055901E-2</v>
      </c>
      <c r="EU361" s="1">
        <v>5.1339973303213882E-2</v>
      </c>
      <c r="FB361" s="1">
        <v>4.9579811100919705E-3</v>
      </c>
      <c r="FC361" s="1">
        <v>2.3298256513804218E-2</v>
      </c>
      <c r="FI361" s="1">
        <v>0.13080072793448588</v>
      </c>
      <c r="FJ361" s="1">
        <v>2.8641440982719663E-2</v>
      </c>
      <c r="FK361" s="1">
        <v>0.13565015179897941</v>
      </c>
      <c r="FL361" s="1">
        <v>9.138459688570913E-2</v>
      </c>
      <c r="FO361" s="1">
        <v>1.2026458208057728E-2</v>
      </c>
      <c r="FP361" s="1">
        <v>4.631344942571323E-3</v>
      </c>
      <c r="FR361" s="1">
        <v>6.4790443409597082E-2</v>
      </c>
      <c r="FS361" s="1">
        <v>5.3072922195096059E-2</v>
      </c>
      <c r="FT361" s="1">
        <v>4.9528027036475936E-2</v>
      </c>
      <c r="FU361" s="1">
        <v>3.4092200462138719E-2</v>
      </c>
      <c r="FW361" s="1">
        <v>2.6092628832354858E-2</v>
      </c>
      <c r="FX361" s="1">
        <v>2.4147784440777559E-2</v>
      </c>
      <c r="FY361" s="1">
        <v>3.3893198764781203E-2</v>
      </c>
      <c r="GE361" s="1">
        <v>8.614976805831677E-2</v>
      </c>
      <c r="GF361" s="1">
        <v>0.10019735843327766</v>
      </c>
      <c r="GG361" s="1">
        <v>0.12887472020619956</v>
      </c>
      <c r="GH361" s="1">
        <v>4.4028363535245862E-2</v>
      </c>
      <c r="GJ361" s="1">
        <v>0.12520253351008986</v>
      </c>
      <c r="GK361" s="1">
        <v>8.8713433431657385E-2</v>
      </c>
      <c r="GL361" s="1">
        <v>0.24093620927030748</v>
      </c>
      <c r="GN361" s="1">
        <v>6.3173854447439351E-2</v>
      </c>
      <c r="GO361" s="1">
        <v>3.9346842415896123E-2</v>
      </c>
      <c r="GP361" s="1">
        <v>9.9996666777774079E-3</v>
      </c>
      <c r="GV361" s="1">
        <v>8.7794385549044146E-3</v>
      </c>
      <c r="GW361" s="1">
        <v>1.4909351145038168E-2</v>
      </c>
      <c r="GX361" s="1">
        <v>4.6044755502348284E-3</v>
      </c>
      <c r="GZ361" s="1">
        <v>5.8209637852895929E-2</v>
      </c>
      <c r="HA361" s="1">
        <v>1.3380909901873328E-2</v>
      </c>
      <c r="HB361" s="1">
        <v>4.0542366773278077E-2</v>
      </c>
      <c r="HF361" s="1">
        <v>1.1025358324145534E-2</v>
      </c>
      <c r="HH361" s="1">
        <v>3.7993920972644375E-2</v>
      </c>
      <c r="HI361" s="1">
        <v>2.024086630907803E-2</v>
      </c>
      <c r="HJ361" s="1">
        <v>5.8302238805970151E-2</v>
      </c>
      <c r="HL361" s="1">
        <v>0.11001100110011001</v>
      </c>
      <c r="HM361" s="1">
        <v>4.5520757465404224E-2</v>
      </c>
      <c r="HN361" s="1">
        <v>2.7938163531383869E-2</v>
      </c>
      <c r="HQ361" s="1">
        <v>1.585137748470342E-2</v>
      </c>
      <c r="HR361" s="1">
        <v>1.0729038141730594E-2</v>
      </c>
      <c r="IF361" s="1">
        <v>7.2918185795537403E-3</v>
      </c>
      <c r="IG361" s="1">
        <v>1.1846469752013899E-2</v>
      </c>
      <c r="IH361" s="1">
        <v>2.2932774210457346E-2</v>
      </c>
      <c r="IJ361" s="1">
        <v>3.2338388901464927E-3</v>
      </c>
      <c r="IL361" s="1">
        <v>1.1502626433035543E-2</v>
      </c>
      <c r="IN361" s="1">
        <v>1.6447368421052631E-2</v>
      </c>
      <c r="IO361" s="1">
        <v>8.2167018158911011E-3</v>
      </c>
      <c r="IP361" s="1">
        <v>7.5614366729678641E-3</v>
      </c>
      <c r="IR361" s="1">
        <v>1.0793696481254948E-2</v>
      </c>
      <c r="IS361" s="1">
        <v>1.1498217776244683E-2</v>
      </c>
      <c r="IZ361" s="1">
        <v>2.035830618892508E-2</v>
      </c>
      <c r="JA361" s="1">
        <v>2.0072260136491368E-2</v>
      </c>
      <c r="JH361" s="1">
        <v>2.6560424966799469E-2</v>
      </c>
      <c r="JJ361" s="1">
        <v>0.12686330478908975</v>
      </c>
      <c r="JL361" s="1">
        <v>1.2737230925996688E-2</v>
      </c>
      <c r="JM361" s="1">
        <v>1.9466614755693983E-2</v>
      </c>
      <c r="JP361" s="1">
        <v>2.2951572182694516E-2</v>
      </c>
      <c r="JQ361" s="1">
        <v>3.414523104939677E-2</v>
      </c>
      <c r="KR361" s="1">
        <v>8.0227847085723447E-3</v>
      </c>
      <c r="KT361" s="1">
        <v>3.9186488498765626E-3</v>
      </c>
      <c r="LF361" s="1">
        <v>5.6398398285488691E-3</v>
      </c>
      <c r="LG361" s="1">
        <v>5.1547720302069638E-3</v>
      </c>
      <c r="LH361" s="1">
        <v>9.5142952285809431E-3</v>
      </c>
      <c r="LI361" s="1">
        <v>3.6417932189810265E-2</v>
      </c>
      <c r="LJ361" s="1">
        <v>1.3916593217980238E-2</v>
      </c>
      <c r="LK361" s="1">
        <v>1.7095478246003933E-2</v>
      </c>
      <c r="LL361" s="1">
        <v>0.12997703739006108</v>
      </c>
      <c r="LM361" s="1">
        <v>4.6674445740956826E-2</v>
      </c>
      <c r="LN361" s="1">
        <v>7.603839939169281E-2</v>
      </c>
      <c r="LO361" s="1">
        <v>0.24416177686764068</v>
      </c>
      <c r="LP361" s="1">
        <v>0.21851677536475492</v>
      </c>
      <c r="LQ361" s="1">
        <v>0.24690126443374816</v>
      </c>
      <c r="LR361" s="1">
        <v>0.17643197111439357</v>
      </c>
      <c r="LS361" s="1">
        <v>4.8372273013108889E-3</v>
      </c>
      <c r="LU361" s="1">
        <v>5.949547834364588E-2</v>
      </c>
      <c r="LV361" s="1">
        <v>3.6150676017641527E-2</v>
      </c>
      <c r="LX361" s="1">
        <v>6.0645265626263446E-3</v>
      </c>
      <c r="LY361" s="1">
        <v>2.7787812265540335E-3</v>
      </c>
    </row>
    <row r="362" spans="1:346" x14ac:dyDescent="0.25">
      <c r="A362" s="1" t="s">
        <v>1096</v>
      </c>
      <c r="B362" s="1" t="s">
        <v>1097</v>
      </c>
      <c r="C362" s="1" t="s">
        <v>363</v>
      </c>
      <c r="D362" s="1">
        <f t="shared" si="5"/>
        <v>0.24622144778211297</v>
      </c>
      <c r="F362" s="1">
        <v>2.4497249626973697E-2</v>
      </c>
      <c r="G362" s="1">
        <v>1.1123161202413726E-2</v>
      </c>
      <c r="H362" s="1">
        <v>1.5088266358195443E-2</v>
      </c>
      <c r="L362" s="1">
        <v>9.0768811836253061E-3</v>
      </c>
      <c r="AA362" s="1">
        <v>3.0453451898772724E-3</v>
      </c>
      <c r="AB362" s="1">
        <v>2.972209838014564E-3</v>
      </c>
      <c r="AD362" s="1">
        <v>2.6254988447805085E-2</v>
      </c>
      <c r="AE362" s="1">
        <v>9.9475621367363463E-3</v>
      </c>
      <c r="AF362" s="1">
        <v>5.1122130770410515E-3</v>
      </c>
      <c r="AT362" s="1">
        <v>1.3956977616497147E-2</v>
      </c>
      <c r="AY362" s="1">
        <v>4.1604260276252285E-3</v>
      </c>
      <c r="BH362" s="1">
        <v>8.4338365522476175E-3</v>
      </c>
      <c r="BK362" s="1">
        <v>1.1609952050898029E-3</v>
      </c>
      <c r="BL362" s="1">
        <v>2.1798840301695951E-3</v>
      </c>
      <c r="CH362" s="1">
        <v>1.3565391972001031E-2</v>
      </c>
      <c r="CI362" s="1">
        <v>1.9963068323601337E-2</v>
      </c>
      <c r="CL362" s="1">
        <v>9.3031909945111169E-3</v>
      </c>
      <c r="CN362" s="1">
        <v>1.4087483271113616E-2</v>
      </c>
      <c r="CP362" s="1">
        <v>1.7871184502108799E-3</v>
      </c>
      <c r="CX362" s="1">
        <v>4.4927666457004224E-3</v>
      </c>
      <c r="CZ362" s="1">
        <v>5.310392438001168E-3</v>
      </c>
      <c r="DB362" s="1">
        <v>3.9309721294076023E-3</v>
      </c>
      <c r="DC362" s="1">
        <v>3.5540211210398048E-2</v>
      </c>
      <c r="DD362" s="1">
        <v>3.0066145520144319E-2</v>
      </c>
      <c r="DH362" s="1">
        <v>7.9385555798122537E-3</v>
      </c>
      <c r="DN362" s="1">
        <v>1.0753073586866913E-2</v>
      </c>
      <c r="DO362" s="1">
        <v>5.0663694396595399E-3</v>
      </c>
      <c r="DP362" s="1">
        <v>3.6403349108117947E-2</v>
      </c>
      <c r="DV362" s="1">
        <v>0.13612611425811269</v>
      </c>
      <c r="DW362" s="1">
        <v>4.3059368103773074E-2</v>
      </c>
      <c r="DX362" s="1">
        <v>2.289246265667029E-2</v>
      </c>
      <c r="DZ362" s="1">
        <v>3.8537767011671435E-2</v>
      </c>
      <c r="EA362" s="1">
        <v>2.2323421734083401E-2</v>
      </c>
      <c r="EB362" s="1">
        <v>0.10163749294184077</v>
      </c>
      <c r="ED362" s="1">
        <v>1.5979971768716541E-2</v>
      </c>
      <c r="EE362" s="1">
        <v>4.1425020712510356E-3</v>
      </c>
      <c r="EG362" s="1">
        <v>1.0902238073730279E-2</v>
      </c>
      <c r="EI362" s="1">
        <v>3.1539108494533223E-2</v>
      </c>
      <c r="EJ362" s="1">
        <v>6.5132435953104643E-3</v>
      </c>
      <c r="EK362" s="1">
        <v>2.9089095744680851E-2</v>
      </c>
      <c r="EL362" s="1">
        <v>3.9206900414472945E-2</v>
      </c>
      <c r="ER362" s="1">
        <v>5.9954194995023805E-3</v>
      </c>
      <c r="ES362" s="1">
        <v>1.882805799041861E-2</v>
      </c>
      <c r="ET362" s="1">
        <v>8.3354171876302407E-3</v>
      </c>
      <c r="EU362" s="1">
        <v>1.0267994660642776E-2</v>
      </c>
      <c r="FK362" s="1">
        <v>1.9378593114139912E-2</v>
      </c>
      <c r="FL362" s="1">
        <v>1.0821860157518187E-2</v>
      </c>
      <c r="FP362" s="1">
        <v>4.631344942571323E-3</v>
      </c>
      <c r="FR362" s="1">
        <v>2.8345818991698725E-2</v>
      </c>
      <c r="FS362" s="1">
        <v>0.20167710434136504</v>
      </c>
      <c r="FT362" s="1">
        <v>1.7480480130520917E-2</v>
      </c>
      <c r="FU362" s="1">
        <v>0.24622144778211297</v>
      </c>
      <c r="GE362" s="1">
        <v>9.9403578528827041E-3</v>
      </c>
      <c r="GF362" s="1">
        <v>1.0626992561105207E-2</v>
      </c>
      <c r="GG362" s="1">
        <v>1.1304800018087679E-2</v>
      </c>
      <c r="GH362" s="1">
        <v>4.1711081243917134E-2</v>
      </c>
      <c r="GJ362" s="1">
        <v>4.4189129474149359E-2</v>
      </c>
      <c r="GK362" s="1">
        <v>8.8713433431657392E-3</v>
      </c>
      <c r="GL362" s="1">
        <v>2.8682882055988984E-2</v>
      </c>
      <c r="GN362" s="1">
        <v>1.6846361185983826E-2</v>
      </c>
      <c r="GO362" s="1">
        <v>9.8367106039740308E-3</v>
      </c>
      <c r="GP362" s="1">
        <v>1.6666111129629013E-2</v>
      </c>
      <c r="IT362" s="1">
        <v>3.3445934646643702E-3</v>
      </c>
      <c r="LF362" s="1">
        <v>2.2559359314195476E-2</v>
      </c>
      <c r="LG362" s="1">
        <v>3.0928632181241783E-2</v>
      </c>
      <c r="LH362" s="1">
        <v>4.5985760271474559E-2</v>
      </c>
      <c r="LI362" s="1">
        <v>7.2835864379620528E-3</v>
      </c>
      <c r="LO362" s="1">
        <v>3.9380931752845275E-3</v>
      </c>
      <c r="LS362" s="1">
        <v>9.674454602621777E-4</v>
      </c>
    </row>
    <row r="363" spans="1:346" x14ac:dyDescent="0.25">
      <c r="A363" s="1" t="s">
        <v>1098</v>
      </c>
      <c r="B363" s="1" t="s">
        <v>1099</v>
      </c>
      <c r="C363" s="1" t="s">
        <v>531</v>
      </c>
      <c r="D363" s="1">
        <f t="shared" si="5"/>
        <v>0.24570024570024571</v>
      </c>
      <c r="F363" s="1">
        <v>2.2270226933612455E-3</v>
      </c>
      <c r="R363" s="1">
        <v>9.6200096200096206E-3</v>
      </c>
      <c r="S363" s="1">
        <v>2.74228048044754E-3</v>
      </c>
      <c r="X363" s="1">
        <v>3.3499715252420354E-3</v>
      </c>
      <c r="AB363" s="1">
        <v>2.972209838014564E-3</v>
      </c>
      <c r="AF363" s="1">
        <v>1.2780532692602629E-3</v>
      </c>
      <c r="AJ363" s="1">
        <v>3.2110975531436645E-3</v>
      </c>
      <c r="AX363" s="1">
        <v>9.3980546026972422E-3</v>
      </c>
      <c r="AY363" s="1">
        <v>1.2481278082875686E-2</v>
      </c>
      <c r="BG363" s="1">
        <v>2.8691111493659265E-3</v>
      </c>
      <c r="BK363" s="1">
        <v>1.1609952050898029E-3</v>
      </c>
      <c r="BL363" s="1">
        <v>4.3597680603391902E-3</v>
      </c>
      <c r="BW363" s="1">
        <v>1.9527436047646943E-3</v>
      </c>
      <c r="BZ363" s="1">
        <v>6.3734862970044612E-3</v>
      </c>
      <c r="CB363" s="1">
        <v>4.4424700133274099E-3</v>
      </c>
      <c r="CP363" s="1">
        <v>1.7871184502108799E-3</v>
      </c>
      <c r="CQ363" s="1">
        <v>7.9897730904442306E-3</v>
      </c>
      <c r="DB363" s="1">
        <v>3.9309721294076023E-3</v>
      </c>
      <c r="DC363" s="1">
        <v>5.077173030056864E-3</v>
      </c>
      <c r="DG363" s="1">
        <v>2.1395408545326175E-3</v>
      </c>
      <c r="DK363" s="1">
        <v>1.4433138485963773E-2</v>
      </c>
      <c r="EK363" s="1">
        <v>8.3111702127659575E-4</v>
      </c>
      <c r="EN363" s="1">
        <v>3.9296591020728952E-2</v>
      </c>
      <c r="EO363" s="1">
        <v>2.7361230019682433E-2</v>
      </c>
      <c r="EX363" s="1">
        <v>1.6171024757838904E-3</v>
      </c>
      <c r="FA363" s="1">
        <v>1.4479638009049774E-2</v>
      </c>
      <c r="FB363" s="1">
        <v>1.4873943330275911E-2</v>
      </c>
      <c r="FC363" s="1">
        <v>3.8830427523007028E-3</v>
      </c>
      <c r="FN363" s="1">
        <v>1.5507241881958875E-2</v>
      </c>
      <c r="FO363" s="1">
        <v>3.2070555221487274E-2</v>
      </c>
      <c r="FP363" s="1">
        <v>1.8525379770285292E-2</v>
      </c>
      <c r="FW363" s="1">
        <v>4.5662100456621002E-2</v>
      </c>
      <c r="FX363" s="1">
        <v>1.2073892220388779E-2</v>
      </c>
      <c r="FY363" s="1">
        <v>3.3893198764781203E-2</v>
      </c>
      <c r="GA363" s="1">
        <v>2.1213406873143825E-2</v>
      </c>
      <c r="GB363" s="1">
        <v>0.14660368138133245</v>
      </c>
      <c r="GC363" s="1">
        <v>9.0579710144927536E-2</v>
      </c>
      <c r="GK363" s="1">
        <v>4.4356716715828696E-3</v>
      </c>
      <c r="GL363" s="1">
        <v>1.1473152822395595E-2</v>
      </c>
      <c r="GX363" s="1">
        <v>1.151118887558707E-2</v>
      </c>
      <c r="GZ363" s="1">
        <v>3.7420481476861667E-2</v>
      </c>
      <c r="HA363" s="1">
        <v>3.568242640499554E-2</v>
      </c>
      <c r="HB363" s="1">
        <v>1.8018829677012477E-2</v>
      </c>
      <c r="HD363" s="1">
        <v>2.0403999183840033E-2</v>
      </c>
      <c r="HE363" s="1">
        <v>0.24570024570024571</v>
      </c>
      <c r="HP363" s="1">
        <v>3.5767937620716788E-3</v>
      </c>
      <c r="HQ363" s="1">
        <v>1.585137748470342E-2</v>
      </c>
      <c r="HR363" s="1">
        <v>2.6822595354326485E-3</v>
      </c>
      <c r="HU363" s="1">
        <v>1.8165634253119948E-3</v>
      </c>
      <c r="HY363" s="1">
        <v>1.2881617931212161E-2</v>
      </c>
      <c r="HZ363" s="1">
        <v>4.2374676893088686E-3</v>
      </c>
      <c r="IF363" s="1">
        <v>2.1875455738661221E-2</v>
      </c>
      <c r="IJ363" s="1">
        <v>7.7612133363515828E-2</v>
      </c>
      <c r="IK363" s="1">
        <v>9.8312305423562188E-3</v>
      </c>
      <c r="IO363" s="1">
        <v>2.7389006052970337E-3</v>
      </c>
      <c r="IS363" s="1">
        <v>1.9163696293741136E-2</v>
      </c>
      <c r="IX363" s="1">
        <v>1.0755232420572608E-3</v>
      </c>
      <c r="JA363" s="1">
        <v>4.0144520272982737E-2</v>
      </c>
      <c r="JW363" s="1">
        <v>1.1193319826727408E-3</v>
      </c>
      <c r="LG363" s="1">
        <v>7.7321580453104458E-3</v>
      </c>
      <c r="LH363" s="1">
        <v>1.5857158714301571E-3</v>
      </c>
      <c r="LU363" s="1">
        <v>2.3798191337458353E-2</v>
      </c>
      <c r="LW363" s="1">
        <v>3.1847640886001369E-3</v>
      </c>
      <c r="LX363" s="1">
        <v>2.0215088542087814E-3</v>
      </c>
      <c r="LY363" s="1">
        <v>4.1681718398310502E-3</v>
      </c>
    </row>
    <row r="364" spans="1:346" x14ac:dyDescent="0.25">
      <c r="A364" s="1" t="s">
        <v>1100</v>
      </c>
      <c r="B364" s="1" t="s">
        <v>1101</v>
      </c>
      <c r="C364" s="1" t="s">
        <v>363</v>
      </c>
      <c r="D364" s="1">
        <f t="shared" si="5"/>
        <v>0.2454651356298885</v>
      </c>
      <c r="F364" s="1">
        <v>6.6810680800837357E-3</v>
      </c>
      <c r="G364" s="1">
        <v>5.0054225410861769E-2</v>
      </c>
      <c r="H364" s="1">
        <v>3.0176532716390887E-2</v>
      </c>
      <c r="J364" s="1">
        <v>4.0003692648552171E-2</v>
      </c>
      <c r="K364" s="1">
        <v>5.4012345679012343E-2</v>
      </c>
      <c r="L364" s="1">
        <v>3.6307524734501224E-2</v>
      </c>
      <c r="R364" s="1">
        <v>0.14430014430014429</v>
      </c>
      <c r="S364" s="1">
        <v>4.387648768716064E-2</v>
      </c>
      <c r="T364" s="1">
        <v>3.2916392363396975E-2</v>
      </c>
      <c r="V364" s="1">
        <v>2.869934565491907E-3</v>
      </c>
      <c r="W364" s="1">
        <v>1.2327922745017464E-2</v>
      </c>
      <c r="Z364" s="1">
        <v>6.8373471093215829E-2</v>
      </c>
      <c r="AA364" s="1">
        <v>5.4816213417790909E-2</v>
      </c>
      <c r="AB364" s="1">
        <v>6.9846931193342246E-2</v>
      </c>
      <c r="AD364" s="1">
        <v>0.15227893299726949</v>
      </c>
      <c r="AE364" s="1">
        <v>4.8316730378433682E-2</v>
      </c>
      <c r="AF364" s="1">
        <v>5.8790450385972089E-2</v>
      </c>
      <c r="AH364" s="1">
        <v>0.15003538570417552</v>
      </c>
      <c r="AI364" s="1">
        <v>3.823245331616227E-2</v>
      </c>
      <c r="AJ364" s="1">
        <v>0.11238841436002826</v>
      </c>
      <c r="AL364" s="1">
        <v>1.1288720310665583E-3</v>
      </c>
      <c r="AT364" s="1">
        <v>3.3147821839180726E-2</v>
      </c>
      <c r="AU364" s="1">
        <v>1.6882928946987605E-2</v>
      </c>
      <c r="AV364" s="1">
        <v>7.9248722114355907E-3</v>
      </c>
      <c r="AX364" s="1">
        <v>3.2893191109440348E-2</v>
      </c>
      <c r="AY364" s="1">
        <v>0.2454651356298885</v>
      </c>
      <c r="AZ364" s="1">
        <v>1.6210739614994935E-2</v>
      </c>
      <c r="BF364" s="1">
        <v>7.4401406862966132E-2</v>
      </c>
      <c r="BG364" s="1">
        <v>2.8691111493659265E-2</v>
      </c>
      <c r="BH364" s="1">
        <v>4.2169182761238086E-2</v>
      </c>
      <c r="BJ364" s="1">
        <v>7.5340917652377002E-3</v>
      </c>
      <c r="BK364" s="1">
        <v>2.3219904101796059E-3</v>
      </c>
      <c r="BL364" s="1">
        <v>6.5396520905087853E-3</v>
      </c>
      <c r="BN364" s="1">
        <v>2.1784119376974186E-2</v>
      </c>
      <c r="BO364" s="1">
        <v>3.2601608346011737E-2</v>
      </c>
      <c r="BP364" s="1">
        <v>3.2829940906106372E-2</v>
      </c>
      <c r="BS364" s="1">
        <v>2.1287919105907396E-3</v>
      </c>
      <c r="BT364" s="1">
        <v>2.6358178357006882E-2</v>
      </c>
      <c r="BV364" s="1">
        <v>9.3437791993099983E-2</v>
      </c>
      <c r="BW364" s="1">
        <v>5.8582308142940832E-2</v>
      </c>
      <c r="BX364" s="1">
        <v>0.17424942062067644</v>
      </c>
      <c r="BZ364" s="1">
        <v>3.1867431485022309E-2</v>
      </c>
      <c r="CA364" s="1">
        <v>6.0057483591437519E-2</v>
      </c>
      <c r="CB364" s="1">
        <v>2.6654820079964461E-2</v>
      </c>
      <c r="CD364" s="1">
        <v>0.10708071208673538</v>
      </c>
      <c r="CE364" s="1">
        <v>3.6702635249210892E-2</v>
      </c>
      <c r="CF364" s="1">
        <v>8.350275922160906E-2</v>
      </c>
      <c r="CH364" s="1">
        <v>5.0191950296403817E-2</v>
      </c>
      <c r="CI364" s="1">
        <v>5.8891051554623944E-2</v>
      </c>
      <c r="CJ364" s="1">
        <v>6.647462884998892E-2</v>
      </c>
      <c r="CL364" s="1">
        <v>9.3031909945111169E-3</v>
      </c>
      <c r="CM364" s="1">
        <v>1.2494273457998417E-2</v>
      </c>
      <c r="CN364" s="1">
        <v>1.4087483271113616E-2</v>
      </c>
      <c r="CP364" s="1">
        <v>0.13760812066623776</v>
      </c>
      <c r="CQ364" s="1">
        <v>5.5928411633109618E-2</v>
      </c>
      <c r="CR364" s="1">
        <v>9.0603847998720885E-2</v>
      </c>
      <c r="CT364" s="1">
        <v>0.10453690152623876</v>
      </c>
      <c r="CU364" s="1">
        <v>6.4724919093851127E-2</v>
      </c>
      <c r="CV364" s="1">
        <v>0.12492563950029745</v>
      </c>
      <c r="CX364" s="1">
        <v>7.6377032976907178E-2</v>
      </c>
      <c r="CY364" s="1">
        <v>6.9018404907975464E-2</v>
      </c>
      <c r="CZ364" s="1">
        <v>9.5587063884021023E-2</v>
      </c>
      <c r="DB364" s="1">
        <v>1.5723888517630409E-2</v>
      </c>
      <c r="DC364" s="1">
        <v>5.5848903330625504E-2</v>
      </c>
      <c r="DD364" s="1">
        <v>3.0066145520144319E-2</v>
      </c>
      <c r="DF364" s="1">
        <v>5.1679586563307491E-2</v>
      </c>
      <c r="DG364" s="1">
        <v>1.0697704272663087E-2</v>
      </c>
      <c r="DH364" s="1">
        <v>4.9615972373826582E-2</v>
      </c>
      <c r="DJ364" s="1">
        <v>4.3777360850531584E-2</v>
      </c>
      <c r="DK364" s="1">
        <v>3.6082846214909432E-2</v>
      </c>
      <c r="DL364" s="1">
        <v>3.9140555795892304E-2</v>
      </c>
      <c r="DN364" s="1">
        <v>5.7349725796623535E-2</v>
      </c>
      <c r="DO364" s="1">
        <v>7.5995541594893093E-2</v>
      </c>
      <c r="DP364" s="1">
        <v>2.0224082837843303E-2</v>
      </c>
      <c r="DV364" s="1">
        <v>0.10538795942563563</v>
      </c>
      <c r="DW364" s="1">
        <v>0.1237956832983476</v>
      </c>
      <c r="DX364" s="1">
        <v>7.4400503634178453E-2</v>
      </c>
      <c r="DZ364" s="1">
        <v>1.6516185862144903E-2</v>
      </c>
      <c r="EA364" s="1">
        <v>2.6788106080900081E-2</v>
      </c>
      <c r="EB364" s="1">
        <v>2.258610954263128E-2</v>
      </c>
      <c r="ED364" s="1">
        <v>5.3266572562388474E-2</v>
      </c>
      <c r="EE364" s="1">
        <v>5.6614194973764152E-2</v>
      </c>
      <c r="EF364" s="1">
        <v>3.216711763704138E-2</v>
      </c>
      <c r="EG364" s="1">
        <v>4.0494027130998179E-2</v>
      </c>
      <c r="EI364" s="1">
        <v>5.4667788057190914E-2</v>
      </c>
      <c r="EJ364" s="1">
        <v>4.9934867564046893E-2</v>
      </c>
      <c r="EK364" s="1">
        <v>5.5684840425531915E-2</v>
      </c>
      <c r="EL364" s="1">
        <v>7.7013554385571864E-2</v>
      </c>
      <c r="ER364" s="1">
        <v>9.9523963691739506E-2</v>
      </c>
      <c r="ES364" s="1">
        <v>7.1128219074914747E-2</v>
      </c>
      <c r="ET364" s="1">
        <v>3.0563196354644218E-2</v>
      </c>
      <c r="EU364" s="1">
        <v>5.1339973303213882E-2</v>
      </c>
      <c r="EW364" s="1">
        <v>4.2634226757240715E-3</v>
      </c>
      <c r="EX364" s="1">
        <v>1.1319717330487233E-2</v>
      </c>
      <c r="EY364" s="1">
        <v>1.367465266382234E-3</v>
      </c>
      <c r="FA364" s="1">
        <v>0.12669683257918551</v>
      </c>
      <c r="FB364" s="1">
        <v>0.11899154664220729</v>
      </c>
      <c r="FC364" s="1">
        <v>0.11260823981672038</v>
      </c>
      <c r="FF364" s="1">
        <v>2.7562636090515697E-3</v>
      </c>
      <c r="FI364" s="1">
        <v>2.843494085532302E-2</v>
      </c>
      <c r="FJ364" s="1">
        <v>1.2729529325653185E-2</v>
      </c>
      <c r="FK364" s="1">
        <v>7.7514372456559649E-2</v>
      </c>
      <c r="FL364" s="1">
        <v>2.0441291408645465E-2</v>
      </c>
      <c r="FN364" s="1">
        <v>6.2028967527835502E-3</v>
      </c>
      <c r="FO364" s="1">
        <v>2.8061735818801364E-2</v>
      </c>
      <c r="FP364" s="1">
        <v>2.7788069655427936E-2</v>
      </c>
      <c r="FR364" s="1">
        <v>3.6444624417898357E-2</v>
      </c>
      <c r="FS364" s="1">
        <v>3.184375331705764E-2</v>
      </c>
      <c r="FT364" s="1">
        <v>1.1653653420347279E-2</v>
      </c>
      <c r="FU364" s="1">
        <v>1.8940111367854843E-2</v>
      </c>
      <c r="FW364" s="1">
        <v>8.4801043705153289E-2</v>
      </c>
      <c r="FX364" s="1">
        <v>0.10061576850323983</v>
      </c>
      <c r="FY364" s="1">
        <v>0.12427506213753108</v>
      </c>
      <c r="GE364" s="1">
        <v>3.3134526176275679E-2</v>
      </c>
      <c r="GF364" s="1">
        <v>4.7062395627751635E-2</v>
      </c>
      <c r="GG364" s="1">
        <v>1.8087680028940289E-2</v>
      </c>
      <c r="GH364" s="1">
        <v>1.3903693747972378E-2</v>
      </c>
      <c r="GJ364" s="1">
        <v>1.4729709824716454E-2</v>
      </c>
      <c r="GK364" s="1">
        <v>2.6614030029497217E-2</v>
      </c>
      <c r="GL364" s="1">
        <v>5.7365764111977973E-3</v>
      </c>
      <c r="GN364" s="1">
        <v>2.1057951482479784E-2</v>
      </c>
      <c r="GO364" s="1">
        <v>1.4755065905961047E-2</v>
      </c>
      <c r="GP364" s="1">
        <v>1.9999333355554816E-2</v>
      </c>
      <c r="GS364" s="1">
        <v>1.8552875695732839E-3</v>
      </c>
      <c r="GV364" s="1">
        <v>8.1209806632865825E-2</v>
      </c>
      <c r="GW364" s="1">
        <v>0.1162929389312977</v>
      </c>
      <c r="GX364" s="1">
        <v>1.61156644258219E-2</v>
      </c>
      <c r="GZ364" s="1">
        <v>0.14968192590744667</v>
      </c>
      <c r="HA364" s="1">
        <v>6.2444246208742192E-2</v>
      </c>
      <c r="HB364" s="1">
        <v>0.15766475967385918</v>
      </c>
      <c r="HF364" s="1">
        <v>4.4101433296582136E-2</v>
      </c>
      <c r="HH364" s="1">
        <v>1.0855405992184108E-2</v>
      </c>
      <c r="HI364" s="1">
        <v>2.024086630907803E-2</v>
      </c>
      <c r="HL364" s="1">
        <v>1.3751375137513752E-2</v>
      </c>
      <c r="HM364" s="1">
        <v>3.6416605972323379E-2</v>
      </c>
      <c r="HN364" s="1">
        <v>9.3127211771279576E-3</v>
      </c>
      <c r="HP364" s="1">
        <v>0.10015022533800701</v>
      </c>
      <c r="HQ364" s="1">
        <v>9.1937989411279841E-2</v>
      </c>
      <c r="HR364" s="1">
        <v>6.4374228850383561E-2</v>
      </c>
      <c r="HU364" s="1">
        <v>3.6331268506239896E-3</v>
      </c>
      <c r="HV364" s="1">
        <v>8.9124573873131177E-3</v>
      </c>
      <c r="HX364" s="1">
        <v>5.1292572835453425E-3</v>
      </c>
      <c r="HY364" s="1">
        <v>8.5877452874747739E-3</v>
      </c>
      <c r="HZ364" s="1">
        <v>2.5424806135853215E-2</v>
      </c>
      <c r="IB364" s="1">
        <v>4.8339069569588921E-3</v>
      </c>
      <c r="IC364" s="1">
        <v>3.5738962617045101E-3</v>
      </c>
      <c r="ID364" s="1">
        <v>3.2840722495894909E-3</v>
      </c>
      <c r="IF364" s="1">
        <v>0.10937727869330612</v>
      </c>
      <c r="IG364" s="1">
        <v>0.17769704628020849</v>
      </c>
      <c r="IH364" s="1">
        <v>0.11793998165378063</v>
      </c>
      <c r="IJ364" s="1">
        <v>9.7015166704394785E-3</v>
      </c>
      <c r="IK364" s="1">
        <v>6.5541536949041456E-3</v>
      </c>
      <c r="IL364" s="1">
        <v>2.6839461677082933E-2</v>
      </c>
      <c r="IN364" s="1">
        <v>0.10142543859649122</v>
      </c>
      <c r="IO364" s="1">
        <v>7.3950316343019906E-2</v>
      </c>
      <c r="IP364" s="1">
        <v>6.4272211720226846E-2</v>
      </c>
      <c r="IR364" s="1">
        <v>8.2751673022954594E-2</v>
      </c>
      <c r="IS364" s="1">
        <v>0.1264803955386915</v>
      </c>
      <c r="IT364" s="1">
        <v>9.6993210475266725E-2</v>
      </c>
      <c r="IV364" s="1">
        <v>1.1330289262284866E-3</v>
      </c>
      <c r="IW364" s="1">
        <v>1.0450085168194122E-3</v>
      </c>
      <c r="IX364" s="1">
        <v>1.0755232420572608E-3</v>
      </c>
      <c r="IZ364" s="1">
        <v>4.071661237785016E-2</v>
      </c>
      <c r="JA364" s="1">
        <v>4.0144520272982737E-2</v>
      </c>
      <c r="JH364" s="1">
        <v>2.6560424966799469E-2</v>
      </c>
      <c r="JI364" s="1">
        <v>5.7355893318038427E-2</v>
      </c>
      <c r="JJ364" s="1">
        <v>3.1715826197272437E-2</v>
      </c>
      <c r="JT364" s="1">
        <v>1.8339201877934272E-3</v>
      </c>
      <c r="LF364" s="1">
        <v>2.2559359314195476E-2</v>
      </c>
      <c r="LG364" s="1">
        <v>2.3196474135931337E-2</v>
      </c>
      <c r="LH364" s="1">
        <v>2.3785738071452359E-2</v>
      </c>
      <c r="LI364" s="1">
        <v>4.005972540879129E-2</v>
      </c>
      <c r="LJ364" s="1">
        <v>2.7833186435960475E-2</v>
      </c>
      <c r="LK364" s="1">
        <v>2.9917086930506882E-2</v>
      </c>
      <c r="LL364" s="1">
        <v>0.1083141978250509</v>
      </c>
      <c r="LM364" s="1">
        <v>3.1116297160637883E-2</v>
      </c>
      <c r="LN364" s="1">
        <v>4.7523999619808001E-2</v>
      </c>
      <c r="LO364" s="1">
        <v>0.13389516795967393</v>
      </c>
      <c r="LP364" s="1">
        <v>7.0597727425536203E-2</v>
      </c>
      <c r="LQ364" s="1">
        <v>0.11721575180188044</v>
      </c>
      <c r="LR364" s="1">
        <v>6.9752174626620714E-2</v>
      </c>
      <c r="LS364" s="1">
        <v>2.999080926812751E-2</v>
      </c>
      <c r="LT364" s="1">
        <v>1.713796058269066E-2</v>
      </c>
      <c r="LU364" s="1">
        <v>5.949547834364588E-2</v>
      </c>
      <c r="LV364" s="1">
        <v>6.507121683175475E-2</v>
      </c>
      <c r="LX364" s="1">
        <v>1.0107544271043907E-2</v>
      </c>
      <c r="LY364" s="1">
        <v>8.3363436796621004E-3</v>
      </c>
    </row>
    <row r="365" spans="1:346" x14ac:dyDescent="0.25">
      <c r="A365" s="1" t="s">
        <v>1106</v>
      </c>
      <c r="B365" s="1" t="s">
        <v>1107</v>
      </c>
      <c r="C365" s="1" t="s">
        <v>385</v>
      </c>
      <c r="D365" s="1">
        <f t="shared" si="5"/>
        <v>0.24265660450613313</v>
      </c>
      <c r="O365" s="1">
        <v>1.4225762856533181E-3</v>
      </c>
      <c r="P365" s="1">
        <v>1.4543762180400826E-3</v>
      </c>
      <c r="S365" s="1">
        <v>2.74228048044754E-3</v>
      </c>
      <c r="AL365" s="1">
        <v>2.2577440621331167E-3</v>
      </c>
      <c r="AN365" s="1">
        <v>3.9459406135937654E-3</v>
      </c>
      <c r="AP365" s="1">
        <v>0.22789041003393035</v>
      </c>
      <c r="AQ365" s="1">
        <v>0.18235935272910203</v>
      </c>
      <c r="AR365" s="1">
        <v>0.24265660450613313</v>
      </c>
      <c r="EW365" s="1">
        <v>1.4211408919080238E-3</v>
      </c>
      <c r="EX365" s="1">
        <v>1.6171024757838904E-3</v>
      </c>
      <c r="EY365" s="1">
        <v>1.367465266382234E-3</v>
      </c>
      <c r="HU365" s="1">
        <v>3.6331268506239896E-3</v>
      </c>
      <c r="HV365" s="1">
        <v>6.6843430404848374E-3</v>
      </c>
      <c r="LS365" s="1">
        <v>9.674454602621777E-4</v>
      </c>
    </row>
    <row r="366" spans="1:346" x14ac:dyDescent="0.25">
      <c r="A366" s="1" t="s">
        <v>1108</v>
      </c>
      <c r="B366" s="1" t="s">
        <v>1109</v>
      </c>
      <c r="C366" s="1" t="s">
        <v>317</v>
      </c>
      <c r="D366" s="1">
        <f t="shared" si="5"/>
        <v>0.24070237742921968</v>
      </c>
      <c r="O366" s="1">
        <v>1.4225762856533181E-3</v>
      </c>
      <c r="P366" s="1">
        <v>1.4543762180400826E-3</v>
      </c>
      <c r="AL366" s="1">
        <v>0.22803215027544477</v>
      </c>
      <c r="AM366" s="1">
        <v>0.1445749954103176</v>
      </c>
      <c r="AN366" s="1">
        <v>0.24070237742921968</v>
      </c>
      <c r="AP366" s="1">
        <v>5.0642313340873409E-3</v>
      </c>
      <c r="AQ366" s="1">
        <v>4.1921690282552193E-3</v>
      </c>
      <c r="AR366" s="1">
        <v>4.8531320901226633E-3</v>
      </c>
      <c r="BZ366" s="1">
        <v>6.3734862970044612E-3</v>
      </c>
      <c r="EW366" s="1">
        <v>1.4211408919080238E-3</v>
      </c>
      <c r="HU366" s="1">
        <v>3.6331268506239896E-3</v>
      </c>
      <c r="HV366" s="1">
        <v>4.4562286936565589E-3</v>
      </c>
      <c r="IW366" s="1">
        <v>1.0450085168194122E-3</v>
      </c>
    </row>
    <row r="367" spans="1:346" x14ac:dyDescent="0.25">
      <c r="A367" s="1" t="s">
        <v>1110</v>
      </c>
      <c r="B367" s="1" t="s">
        <v>1111</v>
      </c>
      <c r="C367" s="1" t="s">
        <v>388</v>
      </c>
      <c r="D367" s="1">
        <f t="shared" si="5"/>
        <v>0.24038461538461539</v>
      </c>
      <c r="F367" s="1">
        <v>6.6810680800837357E-3</v>
      </c>
      <c r="G367" s="1">
        <v>8.3423709018102948E-3</v>
      </c>
      <c r="H367" s="1">
        <v>1.5088266358195443E-2</v>
      </c>
      <c r="J367" s="1">
        <v>1.2308828507246823E-2</v>
      </c>
      <c r="K367" s="1">
        <v>7.716049382716049E-3</v>
      </c>
      <c r="L367" s="1">
        <v>4.5384405918126529E-2</v>
      </c>
      <c r="N367" s="1">
        <v>4.1731001961357091E-3</v>
      </c>
      <c r="O367" s="1">
        <v>7.1128814282665912E-3</v>
      </c>
      <c r="P367" s="1">
        <v>2.1815643270601238E-2</v>
      </c>
      <c r="R367" s="1">
        <v>2.4050024050024051E-2</v>
      </c>
      <c r="S367" s="1">
        <v>1.096912192179016E-2</v>
      </c>
      <c r="T367" s="1">
        <v>1.462950771706532E-2</v>
      </c>
      <c r="V367" s="1">
        <v>3.443921478590288E-2</v>
      </c>
      <c r="W367" s="1">
        <v>8.2186151633449767E-3</v>
      </c>
      <c r="Z367" s="1">
        <v>3.0388209374762592E-2</v>
      </c>
      <c r="AA367" s="1">
        <v>2.4362761519018179E-2</v>
      </c>
      <c r="AB367" s="1">
        <v>1.486104919007282E-3</v>
      </c>
      <c r="AD367" s="1">
        <v>4.725897920604915E-2</v>
      </c>
      <c r="AE367" s="1">
        <v>5.8264292515170034E-2</v>
      </c>
      <c r="AF367" s="1">
        <v>4.9844077501150247E-2</v>
      </c>
      <c r="AH367" s="1">
        <v>3.680113234253362E-2</v>
      </c>
      <c r="AI367" s="1">
        <v>8.0489375402446883E-3</v>
      </c>
      <c r="AJ367" s="1">
        <v>6.1010853509729623E-2</v>
      </c>
      <c r="AL367" s="1">
        <v>1.3546464372798699E-2</v>
      </c>
      <c r="AM367" s="1">
        <v>3.6717459151826691E-2</v>
      </c>
      <c r="AN367" s="1">
        <v>3.9459406135937654E-3</v>
      </c>
      <c r="AP367" s="1">
        <v>3.3761542227248942E-3</v>
      </c>
      <c r="AT367" s="1">
        <v>5.2338666061864303E-3</v>
      </c>
      <c r="AU367" s="1">
        <v>2.4118469924268005E-3</v>
      </c>
      <c r="AV367" s="1">
        <v>7.9248722114355907E-3</v>
      </c>
      <c r="AX367" s="1">
        <v>1.4097081904045863E-2</v>
      </c>
      <c r="AY367" s="1">
        <v>8.3208520552504571E-3</v>
      </c>
      <c r="AZ367" s="1">
        <v>4.0526849037487338E-3</v>
      </c>
      <c r="BB367" s="1">
        <v>3.0738334801942661E-3</v>
      </c>
      <c r="BD367" s="1">
        <v>2.4166847918026054E-3</v>
      </c>
      <c r="BF367" s="1">
        <v>1.8036704694052396E-2</v>
      </c>
      <c r="BG367" s="1">
        <v>3.4429333792391117E-2</v>
      </c>
      <c r="BH367" s="1">
        <v>8.4338365522476172E-2</v>
      </c>
      <c r="BJ367" s="1">
        <v>3.0136367060950801E-2</v>
      </c>
      <c r="BK367" s="1">
        <v>6.9659712305388177E-3</v>
      </c>
      <c r="BL367" s="1">
        <v>6.5396520905087853E-3</v>
      </c>
      <c r="BN367" s="1">
        <v>2.1784119376974186E-2</v>
      </c>
      <c r="BP367" s="1">
        <v>5.05076013940098E-3</v>
      </c>
      <c r="BR367" s="1">
        <v>1.1107203021159221E-2</v>
      </c>
      <c r="BS367" s="1">
        <v>1.7030335284725917E-2</v>
      </c>
      <c r="BT367" s="1">
        <v>2.6358178357006882E-2</v>
      </c>
      <c r="BV367" s="1">
        <v>4.3125134766046146E-2</v>
      </c>
      <c r="BW367" s="1">
        <v>1.5621948838117555E-2</v>
      </c>
      <c r="BX367" s="1">
        <v>8.7124710310338225E-3</v>
      </c>
      <c r="BZ367" s="1">
        <v>9.5602294455066923E-3</v>
      </c>
      <c r="CA367" s="1">
        <v>1.2869460769593754E-2</v>
      </c>
      <c r="CB367" s="1">
        <v>8.8849400266548199E-3</v>
      </c>
      <c r="CD367" s="1">
        <v>1.3385089010841922E-2</v>
      </c>
      <c r="CE367" s="1">
        <v>7.3405270498421785E-3</v>
      </c>
      <c r="CF367" s="1">
        <v>3.9936102236421724E-2</v>
      </c>
      <c r="CH367" s="1">
        <v>2.7130783944002063E-3</v>
      </c>
      <c r="CI367" s="1">
        <v>1.7966761491241205E-2</v>
      </c>
      <c r="CJ367" s="1">
        <v>4.4316419233325945E-3</v>
      </c>
      <c r="CL367" s="1">
        <v>1.8606381989022234E-2</v>
      </c>
      <c r="CN367" s="1">
        <v>7.0437416355568078E-3</v>
      </c>
      <c r="CP367" s="1">
        <v>2.501965830295232E-2</v>
      </c>
      <c r="CQ367" s="1">
        <v>4.1946308724832217E-2</v>
      </c>
      <c r="CR367" s="1">
        <v>5.3296381175718171E-3</v>
      </c>
      <c r="CT367" s="1">
        <v>1.3938253536831835E-2</v>
      </c>
      <c r="CV367" s="1">
        <v>5.9488399762046397E-3</v>
      </c>
      <c r="CX367" s="1">
        <v>1.3478299937101267E-2</v>
      </c>
      <c r="CZ367" s="1">
        <v>5.310392438001168E-3</v>
      </c>
      <c r="DB367" s="1">
        <v>3.9309721294076023E-3</v>
      </c>
      <c r="DC367" s="1">
        <v>3.5540211210398048E-2</v>
      </c>
      <c r="DD367" s="1">
        <v>1.0022048506714773E-2</v>
      </c>
      <c r="DF367" s="1">
        <v>1.2919896640826873E-2</v>
      </c>
      <c r="DG367" s="1">
        <v>2.1395408545326175E-3</v>
      </c>
      <c r="DH367" s="1">
        <v>5.9539166848591903E-3</v>
      </c>
      <c r="DJ367" s="1">
        <v>3.1269543464665414E-2</v>
      </c>
      <c r="DK367" s="1">
        <v>3.6082846214909432E-2</v>
      </c>
      <c r="DL367" s="1">
        <v>1.2360175514492306E-2</v>
      </c>
      <c r="DN367" s="1">
        <v>3.584357862288971E-3</v>
      </c>
      <c r="DO367" s="1">
        <v>3.0398216637957241E-2</v>
      </c>
      <c r="DP367" s="1">
        <v>1.2134449702705982E-2</v>
      </c>
      <c r="DR367" s="1">
        <v>2.1732831063459867E-2</v>
      </c>
      <c r="DS367" s="1">
        <v>2.1254630473067346E-2</v>
      </c>
      <c r="DT367" s="1">
        <v>9.7309031026610274E-2</v>
      </c>
      <c r="DV367" s="1">
        <v>3.5129319808545209E-2</v>
      </c>
      <c r="DW367" s="1">
        <v>3.7676947090801445E-2</v>
      </c>
      <c r="DX367" s="1">
        <v>5.7231156641675732E-2</v>
      </c>
      <c r="DZ367" s="1">
        <v>1.1010790574763268E-2</v>
      </c>
      <c r="EA367" s="1">
        <v>4.6879185641575144E-2</v>
      </c>
      <c r="EB367" s="1">
        <v>1.693958215697346E-2</v>
      </c>
      <c r="ED367" s="1">
        <v>5.060324393426905E-2</v>
      </c>
      <c r="EE367" s="1">
        <v>3.5901684617508978E-2</v>
      </c>
      <c r="EF367" s="1">
        <v>2.2706200684970389E-2</v>
      </c>
      <c r="EG367" s="1">
        <v>1.2459700655691746E-2</v>
      </c>
      <c r="EJ367" s="1">
        <v>5.4277029960920535E-2</v>
      </c>
      <c r="EK367" s="1">
        <v>2.327127659574468E-2</v>
      </c>
      <c r="EL367" s="1">
        <v>2.6604682424106643E-2</v>
      </c>
      <c r="EN367" s="1">
        <v>1.9648295510364476E-2</v>
      </c>
      <c r="EO367" s="1">
        <v>2.7361230019682433E-2</v>
      </c>
      <c r="EP367" s="1">
        <v>7.745753390703547E-3</v>
      </c>
      <c r="ER367" s="1">
        <v>2.757892969771095E-2</v>
      </c>
      <c r="ES367" s="1">
        <v>8.3680257735193816E-3</v>
      </c>
      <c r="ET367" s="1">
        <v>3.0563196354644218E-2</v>
      </c>
      <c r="EU367" s="1">
        <v>5.1339973303213878E-3</v>
      </c>
      <c r="EW367" s="1">
        <v>1.136912713526419E-2</v>
      </c>
      <c r="FA367" s="1">
        <v>4.343891402714932E-2</v>
      </c>
      <c r="FB367" s="1">
        <v>5.4537792211011675E-2</v>
      </c>
      <c r="FC367" s="1">
        <v>7.7660855046014056E-3</v>
      </c>
      <c r="FE367" s="1">
        <v>1.7584349928563579E-2</v>
      </c>
      <c r="FF367" s="1">
        <v>3.0318899699567265E-2</v>
      </c>
      <c r="FG367" s="1">
        <v>1.2177894685566759E-2</v>
      </c>
      <c r="FI367" s="1">
        <v>4.5495905368516831E-2</v>
      </c>
      <c r="FJ367" s="1">
        <v>3.8188587976959551E-2</v>
      </c>
      <c r="FK367" s="1">
        <v>6.4595310380466384E-2</v>
      </c>
      <c r="FL367" s="1">
        <v>2.2846149221427282E-2</v>
      </c>
      <c r="FN367" s="1">
        <v>4.6521725645876623E-2</v>
      </c>
      <c r="FO367" s="1">
        <v>4.810583283223091E-2</v>
      </c>
      <c r="FP367" s="1">
        <v>5.094479436828455E-2</v>
      </c>
      <c r="FR367" s="1">
        <v>4.4543429844097995E-2</v>
      </c>
      <c r="FS367" s="1">
        <v>5.3072922195096066E-3</v>
      </c>
      <c r="FT367" s="1">
        <v>5.8268267101736397E-3</v>
      </c>
      <c r="FU367" s="1">
        <v>3.7880222735709687E-3</v>
      </c>
      <c r="FW367" s="1">
        <v>9.1324200913242004E-2</v>
      </c>
      <c r="FX367" s="1">
        <v>0.1167142914637582</v>
      </c>
      <c r="FY367" s="1">
        <v>3.3893198764781203E-2</v>
      </c>
      <c r="GE367" s="1">
        <v>6.6269052352551358E-2</v>
      </c>
      <c r="GF367" s="1">
        <v>3.3399119477759226E-2</v>
      </c>
      <c r="GG367" s="1">
        <v>7.4611680119378687E-2</v>
      </c>
      <c r="GH367" s="1">
        <v>1.6220976039301109E-2</v>
      </c>
      <c r="GJ367" s="1">
        <v>1.104728236853734E-2</v>
      </c>
      <c r="GK367" s="1">
        <v>1.5524850850540043E-2</v>
      </c>
      <c r="GL367" s="1">
        <v>4.5892611289582379E-2</v>
      </c>
      <c r="GN367" s="1">
        <v>8.4231805929919131E-3</v>
      </c>
      <c r="GP367" s="1">
        <v>6.6664444518516053E-3</v>
      </c>
      <c r="GR367" s="1">
        <v>1.6272068993572534E-2</v>
      </c>
      <c r="GS367" s="1">
        <v>2.9684601113172542E-2</v>
      </c>
      <c r="GT367" s="1">
        <v>3.3482536214006271E-2</v>
      </c>
      <c r="GV367" s="1">
        <v>2.1948596387261033E-2</v>
      </c>
      <c r="GW367" s="1">
        <v>7.4546755725190844E-2</v>
      </c>
      <c r="GX367" s="1">
        <v>2.7626853301408971E-2</v>
      </c>
      <c r="GZ367" s="1">
        <v>4.9893975302482227E-2</v>
      </c>
      <c r="HA367" s="1">
        <v>8.9206066012488851E-3</v>
      </c>
      <c r="HB367" s="1">
        <v>5.4056489031037436E-2</v>
      </c>
      <c r="HE367" s="1">
        <v>3.0712530712530713E-2</v>
      </c>
      <c r="HH367" s="1">
        <v>5.4277029960920539E-3</v>
      </c>
      <c r="HI367" s="1">
        <v>3.0361299463617042E-2</v>
      </c>
      <c r="HJ367" s="1">
        <v>2.3320895522388061E-2</v>
      </c>
      <c r="HL367" s="1">
        <v>2.7502750275027504E-2</v>
      </c>
      <c r="HM367" s="1">
        <v>9.1041514930808448E-3</v>
      </c>
      <c r="HN367" s="1">
        <v>1.8625442354255915E-2</v>
      </c>
      <c r="HQ367" s="1">
        <v>3.1702754969406839E-2</v>
      </c>
      <c r="HR367" s="1">
        <v>4.0233893031489727E-2</v>
      </c>
      <c r="HT367" s="1">
        <v>4.7655356462066338E-3</v>
      </c>
      <c r="HU367" s="1">
        <v>1.8165634253119948E-3</v>
      </c>
      <c r="HV367" s="1">
        <v>4.4562286936565589E-3</v>
      </c>
      <c r="HX367" s="1">
        <v>1.5387771850636028E-2</v>
      </c>
      <c r="HY367" s="1">
        <v>3.0057108506161709E-2</v>
      </c>
      <c r="HZ367" s="1">
        <v>4.6612144582397562E-2</v>
      </c>
      <c r="IB367" s="1">
        <v>2.3202753393402685E-2</v>
      </c>
      <c r="IC367" s="1">
        <v>1.5486883800719544E-2</v>
      </c>
      <c r="ID367" s="1">
        <v>1.1494252873563218E-2</v>
      </c>
      <c r="IF367" s="1">
        <v>4.7396820767099314E-2</v>
      </c>
      <c r="IG367" s="1">
        <v>3.5539409256041703E-2</v>
      </c>
      <c r="IH367" s="1">
        <v>1.3104442405975626E-2</v>
      </c>
      <c r="IJ367" s="1">
        <v>3.557222779161142E-2</v>
      </c>
      <c r="IK367" s="1">
        <v>6.2264460101589383E-2</v>
      </c>
      <c r="IL367" s="1">
        <v>0.16103677006249761</v>
      </c>
      <c r="IN367" s="1">
        <v>6.0307017543859649E-2</v>
      </c>
      <c r="IO367" s="1">
        <v>2.7389006052970337E-2</v>
      </c>
      <c r="IP367" s="1">
        <v>6.4272211720226846E-2</v>
      </c>
      <c r="IR367" s="1">
        <v>7.195797654169965E-3</v>
      </c>
      <c r="IS367" s="1">
        <v>2.2996435552489366E-2</v>
      </c>
      <c r="IT367" s="1">
        <v>6.6891869293287404E-3</v>
      </c>
      <c r="IV367" s="1">
        <v>4.1922070270454005E-2</v>
      </c>
      <c r="IW367" s="1">
        <v>6.688054507644238E-2</v>
      </c>
      <c r="IX367" s="1">
        <v>4.4096452924347697E-2</v>
      </c>
      <c r="IZ367" s="1">
        <v>2.035830618892508E-2</v>
      </c>
      <c r="JE367" s="1">
        <v>6.7362748400134731E-2</v>
      </c>
      <c r="JH367" s="1">
        <v>0.10624169986719788</v>
      </c>
      <c r="JI367" s="1">
        <v>8.6033839977057644E-2</v>
      </c>
      <c r="JL367" s="1">
        <v>3.8211692777990067E-2</v>
      </c>
      <c r="JM367" s="1">
        <v>1.9466614755693983E-2</v>
      </c>
      <c r="JN367" s="1">
        <v>1.4407145944388416E-2</v>
      </c>
      <c r="JQ367" s="1">
        <v>2.2763487366264511E-2</v>
      </c>
      <c r="JR367" s="1">
        <v>1.5332720024532351E-2</v>
      </c>
      <c r="JT367" s="1">
        <v>1.283744131455399E-2</v>
      </c>
      <c r="JU367" s="1">
        <v>2.7398584943671731E-2</v>
      </c>
      <c r="JV367" s="1">
        <v>1.400815274489753E-2</v>
      </c>
      <c r="JW367" s="1">
        <v>1.6789979740091113E-2</v>
      </c>
      <c r="JX367" s="1">
        <v>1.2232415902140673E-2</v>
      </c>
      <c r="JZ367" s="1">
        <v>4.6236043564627717E-2</v>
      </c>
      <c r="KA367" s="1">
        <v>1.6297262059973925E-2</v>
      </c>
      <c r="KB367" s="1">
        <v>2.5014912736439032E-2</v>
      </c>
      <c r="KC367" s="1">
        <v>4.2975958743079606E-2</v>
      </c>
      <c r="KD367" s="1">
        <v>2.1119819777537897E-2</v>
      </c>
      <c r="KL367" s="1">
        <v>0.15469898156503803</v>
      </c>
      <c r="KM367" s="1">
        <v>0.24038461538461539</v>
      </c>
      <c r="KN367" s="1">
        <v>0.22100610397810988</v>
      </c>
      <c r="KO367" s="1">
        <v>5.9752029079320819E-2</v>
      </c>
      <c r="KP367" s="1">
        <v>0.12596724851538599</v>
      </c>
      <c r="KQ367" s="1">
        <v>4.2402826855123678E-2</v>
      </c>
      <c r="KT367" s="1">
        <v>1.9593244249382813E-3</v>
      </c>
      <c r="KV367" s="1">
        <v>3.8448159065526649E-2</v>
      </c>
      <c r="KW367" s="1">
        <v>3.0492785189218621E-2</v>
      </c>
      <c r="KX367" s="1">
        <v>4.3123585007366946E-2</v>
      </c>
      <c r="KY367" s="1">
        <v>4.3508212175048043E-2</v>
      </c>
      <c r="KZ367" s="1">
        <v>4.2357044973215401E-2</v>
      </c>
      <c r="LA367" s="1">
        <v>4.2851021282673901E-2</v>
      </c>
      <c r="LB367" s="1">
        <v>5.6104354098623438E-2</v>
      </c>
      <c r="LC367" s="1">
        <v>5.8733956928431585E-2</v>
      </c>
      <c r="LD367" s="1">
        <v>0.21923882251508806</v>
      </c>
      <c r="LE367" s="1">
        <v>0.13977824370525679</v>
      </c>
      <c r="LF367" s="1">
        <v>2.8199199142744345E-2</v>
      </c>
      <c r="LG367" s="1">
        <v>1.8041702105724373E-2</v>
      </c>
      <c r="LH367" s="1">
        <v>1.11000111000111E-2</v>
      </c>
      <c r="LI367" s="1">
        <v>2.1850759313886157E-2</v>
      </c>
      <c r="LJ367" s="1">
        <v>9.2777288119868257E-3</v>
      </c>
      <c r="LK367" s="1">
        <v>1.7095478246003933E-2</v>
      </c>
      <c r="LL367" s="1">
        <v>1.2997703739006109E-2</v>
      </c>
      <c r="LM367" s="1">
        <v>7.7790742901594706E-3</v>
      </c>
      <c r="LO367" s="1">
        <v>3.9380931752845273E-2</v>
      </c>
      <c r="LP367" s="1">
        <v>1.0085389632219458E-2</v>
      </c>
      <c r="LQ367" s="1">
        <v>1.4963712995984736E-2</v>
      </c>
      <c r="LR367" s="1">
        <v>2.4618414574101428E-2</v>
      </c>
      <c r="LS367" s="1">
        <v>1.4511681903932665E-2</v>
      </c>
      <c r="LT367" s="1">
        <v>0.10282776349614396</v>
      </c>
      <c r="LU367" s="1">
        <v>2.3798191337458353E-2</v>
      </c>
      <c r="LV367" s="1">
        <v>5.7841081628226446E-2</v>
      </c>
      <c r="LW367" s="1">
        <v>4.4586697240401915E-2</v>
      </c>
      <c r="LX367" s="1">
        <v>3.6387159375758066E-2</v>
      </c>
      <c r="LY367" s="1">
        <v>2.7787812265540335E-2</v>
      </c>
      <c r="LZ367" s="1">
        <v>6.6072018500165182E-3</v>
      </c>
      <c r="MA367" s="1">
        <v>2.9809813390568175E-3</v>
      </c>
      <c r="MB367" s="1">
        <v>3.0160453613222345E-3</v>
      </c>
      <c r="MC367" s="1">
        <v>2.7655249657766285E-3</v>
      </c>
      <c r="MD367" s="1">
        <v>5.6201877142696569E-3</v>
      </c>
      <c r="ME367" s="1">
        <v>1.0408426662225738E-2</v>
      </c>
      <c r="MF367" s="1">
        <v>5.7502108410641727E-3</v>
      </c>
      <c r="MG367" s="1">
        <v>2.6987242394504417E-2</v>
      </c>
      <c r="MH367" s="1">
        <v>1.3445920507717958E-2</v>
      </c>
    </row>
    <row r="368" spans="1:346" x14ac:dyDescent="0.25">
      <c r="A368" s="1" t="s">
        <v>1112</v>
      </c>
      <c r="B368" s="1" t="s">
        <v>1113</v>
      </c>
      <c r="C368" s="1" t="s">
        <v>531</v>
      </c>
      <c r="D368" s="1">
        <f t="shared" si="5"/>
        <v>0.23969957653074814</v>
      </c>
      <c r="J368" s="1">
        <v>3.0772071268117059E-3</v>
      </c>
      <c r="N368" s="1">
        <v>2.0865500980678546E-3</v>
      </c>
      <c r="O368" s="1">
        <v>4.2677288569599542E-2</v>
      </c>
      <c r="P368" s="1">
        <v>8.726257308240495E-3</v>
      </c>
      <c r="S368" s="1">
        <v>2.74228048044754E-3</v>
      </c>
      <c r="T368" s="1">
        <v>1.8286884646331651E-2</v>
      </c>
      <c r="V368" s="1">
        <v>5.7398691309838139E-3</v>
      </c>
      <c r="Z368" s="1">
        <v>7.597052343690648E-3</v>
      </c>
      <c r="AA368" s="1">
        <v>3.0453451898772724E-3</v>
      </c>
      <c r="AB368" s="1">
        <v>5.9444196760291279E-3</v>
      </c>
      <c r="AD368" s="1">
        <v>2.1003990758244065E-2</v>
      </c>
      <c r="AE368" s="1">
        <v>4.8316730378433682E-2</v>
      </c>
      <c r="AF368" s="1">
        <v>1.6614692500383416E-2</v>
      </c>
      <c r="AM368" s="1">
        <v>2.2948411969891682E-3</v>
      </c>
      <c r="AP368" s="1">
        <v>3.3761542227248942E-3</v>
      </c>
      <c r="AQ368" s="1">
        <v>2.0960845141276096E-3</v>
      </c>
      <c r="AR368" s="1">
        <v>1.2132830225306658E-3</v>
      </c>
      <c r="AT368" s="1">
        <v>3.4892444041242868E-3</v>
      </c>
      <c r="AU368" s="1">
        <v>2.4118469924268005E-3</v>
      </c>
      <c r="AV368" s="1">
        <v>3.9624361057177954E-3</v>
      </c>
      <c r="AX368" s="1">
        <v>4.6990273013486211E-3</v>
      </c>
      <c r="AZ368" s="1">
        <v>8.1053698074974676E-3</v>
      </c>
      <c r="BB368" s="1">
        <v>1.0246111600647554E-3</v>
      </c>
      <c r="BF368" s="1">
        <v>4.509176173513099E-3</v>
      </c>
      <c r="BR368" s="1">
        <v>1.851200503526537E-3</v>
      </c>
      <c r="BT368" s="1">
        <v>5.8573729682237516E-3</v>
      </c>
      <c r="CE368" s="1">
        <v>0.12478895984731704</v>
      </c>
      <c r="CF368" s="1">
        <v>3.6305547487656114E-3</v>
      </c>
      <c r="CH368" s="1">
        <v>5.4261567888004127E-3</v>
      </c>
      <c r="CI368" s="1">
        <v>5.489843788990368E-2</v>
      </c>
      <c r="CJ368" s="1">
        <v>1.3294925769997783E-2</v>
      </c>
      <c r="CM368" s="1">
        <v>4.1647578193328059E-2</v>
      </c>
      <c r="CN368" s="1">
        <v>1.4087483271113616E-2</v>
      </c>
      <c r="CP368" s="1">
        <v>1.7871184502108799E-3</v>
      </c>
      <c r="CX368" s="1">
        <v>8.9855332914008448E-3</v>
      </c>
      <c r="CY368" s="1">
        <v>1.5337423312883436E-2</v>
      </c>
      <c r="CZ368" s="1">
        <v>2.1241569752004672E-2</v>
      </c>
      <c r="DC368" s="1">
        <v>5.077173030056864E-3</v>
      </c>
      <c r="DD368" s="1">
        <v>2.0044097013429546E-2</v>
      </c>
      <c r="DJ368" s="1">
        <v>2.5015634771732333E-2</v>
      </c>
      <c r="DK368" s="1">
        <v>2.1649707728945658E-2</v>
      </c>
      <c r="DN368" s="1">
        <v>1.7921789311444853E-2</v>
      </c>
      <c r="DO368" s="1">
        <v>7.5995541594893103E-3</v>
      </c>
      <c r="DP368" s="1">
        <v>6.4717065081098576E-2</v>
      </c>
      <c r="DR368" s="1">
        <v>3.6221385105766443E-3</v>
      </c>
      <c r="DV368" s="1">
        <v>8.343213454529487E-2</v>
      </c>
      <c r="DW368" s="1">
        <v>4.3059368103773074E-2</v>
      </c>
      <c r="DX368" s="1">
        <v>4.578492531334058E-2</v>
      </c>
      <c r="EA368" s="1">
        <v>3.7949816947941778E-2</v>
      </c>
      <c r="EB368" s="1">
        <v>5.0818746470920384E-2</v>
      </c>
      <c r="ED368" s="1">
        <v>0.23969957653074814</v>
      </c>
      <c r="EE368" s="1">
        <v>1.2427506213753107E-2</v>
      </c>
      <c r="EF368" s="1">
        <v>1.8921833904141989E-2</v>
      </c>
      <c r="EG368" s="1">
        <v>1.7132088401576151E-2</v>
      </c>
      <c r="EI368" s="1">
        <v>4.2052144659377629E-2</v>
      </c>
      <c r="EJ368" s="1">
        <v>8.6843247937472862E-2</v>
      </c>
      <c r="EK368" s="1">
        <v>2.576462765957447E-2</v>
      </c>
      <c r="EL368" s="1">
        <v>3.5006161084350847E-2</v>
      </c>
      <c r="EO368" s="1">
        <v>5.2957219392933737E-3</v>
      </c>
      <c r="EP368" s="1">
        <v>7.745753390703547E-4</v>
      </c>
      <c r="ER368" s="1">
        <v>6.9546866194227605E-2</v>
      </c>
      <c r="ES368" s="1">
        <v>2.5104077320558148E-2</v>
      </c>
      <c r="ET368" s="1">
        <v>7.5018754688672168E-2</v>
      </c>
      <c r="EU368" s="1">
        <v>0.18995790122189135</v>
      </c>
      <c r="EW368" s="1">
        <v>1.4211408919080238E-3</v>
      </c>
      <c r="EX368" s="1">
        <v>1.1319717330487233E-2</v>
      </c>
      <c r="EY368" s="1">
        <v>1.367465266382234E-3</v>
      </c>
      <c r="FA368" s="1">
        <v>3.6199095022624436E-3</v>
      </c>
      <c r="FB368" s="1">
        <v>1.4873943330275911E-2</v>
      </c>
      <c r="FC368" s="1">
        <v>1.5532171009202811E-2</v>
      </c>
      <c r="FG368" s="1">
        <v>2.4355789371133516E-3</v>
      </c>
      <c r="FI368" s="1">
        <v>0.10805277525022748</v>
      </c>
      <c r="FJ368" s="1">
        <v>2.545905865130637E-2</v>
      </c>
      <c r="FK368" s="1">
        <v>3.8757186228279825E-2</v>
      </c>
      <c r="FL368" s="1">
        <v>4.9299585162027294E-2</v>
      </c>
      <c r="FN368" s="1">
        <v>3.1014483763917751E-3</v>
      </c>
      <c r="FP368" s="1">
        <v>1.3894034827713968E-2</v>
      </c>
      <c r="FR368" s="1">
        <v>2.8345818991698725E-2</v>
      </c>
      <c r="FS368" s="1">
        <v>3.7151045536567243E-2</v>
      </c>
      <c r="FT368" s="1">
        <v>1.1653653420347279E-2</v>
      </c>
      <c r="FU368" s="1">
        <v>1.5152089094283875E-2</v>
      </c>
      <c r="FX368" s="1">
        <v>2.4147784440777559E-2</v>
      </c>
      <c r="FY368" s="1">
        <v>1.5063643895458311E-2</v>
      </c>
      <c r="GB368" s="1">
        <v>1.6289297931259161E-2</v>
      </c>
      <c r="GE368" s="1">
        <v>3.3134526176275677E-3</v>
      </c>
      <c r="GF368" s="1">
        <v>3.7953544861090024E-2</v>
      </c>
      <c r="GG368" s="1">
        <v>0.23061792036898868</v>
      </c>
      <c r="GH368" s="1">
        <v>0.15757519581035362</v>
      </c>
      <c r="GJ368" s="1">
        <v>1.4729709824716454E-2</v>
      </c>
      <c r="GK368" s="1">
        <v>1.9960522522122912E-2</v>
      </c>
      <c r="GL368" s="1">
        <v>5.7365764111977973E-3</v>
      </c>
      <c r="GP368" s="1">
        <v>3.3332222259258026E-3</v>
      </c>
      <c r="GS368" s="1">
        <v>7.4211502782931356E-3</v>
      </c>
      <c r="GT368" s="1">
        <v>8.8111937405279672E-3</v>
      </c>
      <c r="GV368" s="1">
        <v>6.5845789161783101E-3</v>
      </c>
      <c r="GW368" s="1">
        <v>1.1927480916030535E-2</v>
      </c>
      <c r="GX368" s="1">
        <v>2.3022377751174142E-3</v>
      </c>
      <c r="HB368" s="1">
        <v>2.2523537096265596E-2</v>
      </c>
      <c r="HH368" s="1">
        <v>5.4277029960920539E-3</v>
      </c>
      <c r="HJ368" s="1">
        <v>2.3320895522388061E-2</v>
      </c>
      <c r="HP368" s="1">
        <v>3.5767937620716788E-3</v>
      </c>
      <c r="HQ368" s="1">
        <v>6.3405509938813682E-3</v>
      </c>
      <c r="HR368" s="1">
        <v>1.0729038141730594E-2</v>
      </c>
      <c r="HU368" s="1">
        <v>3.6331268506239896E-3</v>
      </c>
      <c r="HV368" s="1">
        <v>1.1140571734141395E-2</v>
      </c>
      <c r="HX368" s="1">
        <v>1.5387771850636028E-2</v>
      </c>
      <c r="HY368" s="1">
        <v>8.5877452874747739E-3</v>
      </c>
      <c r="HZ368" s="1">
        <v>4.2374676893088686E-3</v>
      </c>
      <c r="IB368" s="1">
        <v>1.9335627827835569E-3</v>
      </c>
      <c r="IC368" s="1">
        <v>1.7869481308522551E-2</v>
      </c>
      <c r="ID368" s="1">
        <v>6.5681444991789817E-3</v>
      </c>
      <c r="IF368" s="1">
        <v>2.1875455738661221E-2</v>
      </c>
      <c r="IG368" s="1">
        <v>2.3692939504027798E-2</v>
      </c>
      <c r="IH368" s="1">
        <v>3.2761106014939064E-3</v>
      </c>
      <c r="IJ368" s="1">
        <v>9.7015166704394785E-3</v>
      </c>
      <c r="IK368" s="1">
        <v>1.3108307389808291E-2</v>
      </c>
      <c r="IL368" s="1">
        <v>1.1502626433035543E-2</v>
      </c>
      <c r="IN368" s="1">
        <v>1.0964912280701754E-2</v>
      </c>
      <c r="IO368" s="1">
        <v>1.0955602421188135E-2</v>
      </c>
      <c r="IP368" s="1">
        <v>2.2684310018903593E-2</v>
      </c>
      <c r="IS368" s="1">
        <v>3.8327392587482272E-3</v>
      </c>
      <c r="IT368" s="1">
        <v>6.6891869293287404E-3</v>
      </c>
      <c r="IV368" s="1">
        <v>1.5862404967198814E-2</v>
      </c>
      <c r="IX368" s="1">
        <v>5.377616210286304E-3</v>
      </c>
      <c r="IZ368" s="1">
        <v>2.035830618892508E-2</v>
      </c>
      <c r="JA368" s="1">
        <v>2.0072260136491368E-2</v>
      </c>
      <c r="JE368" s="1">
        <v>3.3681374200067365E-2</v>
      </c>
      <c r="JP368" s="1">
        <v>4.5903144365389031E-2</v>
      </c>
      <c r="JR368" s="1">
        <v>1.5332720024532351E-2</v>
      </c>
      <c r="JU368" s="1">
        <v>3.2233629345496157E-3</v>
      </c>
      <c r="JW368" s="1">
        <v>1.1193319826727408E-3</v>
      </c>
      <c r="JX368" s="1">
        <v>6.1162079510703364E-3</v>
      </c>
      <c r="KD368" s="1">
        <v>2.3466466419486552E-3</v>
      </c>
      <c r="KM368" s="1">
        <v>2.0032051282051284E-2</v>
      </c>
      <c r="KO368" s="1">
        <v>5.4772693322710751E-2</v>
      </c>
      <c r="KP368" s="1">
        <v>0.10797192729890229</v>
      </c>
      <c r="KQ368" s="1">
        <v>2.8268551236749116E-2</v>
      </c>
      <c r="KS368" s="1">
        <v>4.880985308234222E-3</v>
      </c>
      <c r="KT368" s="1">
        <v>1.9593244249382813E-3</v>
      </c>
      <c r="KU368" s="1">
        <v>1.7278482006817145E-2</v>
      </c>
      <c r="KV368" s="1">
        <v>1.8308647174060308E-3</v>
      </c>
      <c r="LF368" s="1">
        <v>5.6398398285488691E-3</v>
      </c>
      <c r="LH368" s="1">
        <v>3.1714317428603142E-3</v>
      </c>
      <c r="LI368" s="1">
        <v>7.2835864379620528E-3</v>
      </c>
      <c r="LJ368" s="1">
        <v>1.3916593217980238E-2</v>
      </c>
      <c r="LM368" s="1">
        <v>1.1668611435239206E-2</v>
      </c>
      <c r="LN368" s="1">
        <v>4.7523999619808006E-3</v>
      </c>
      <c r="LO368" s="1">
        <v>1.9690465876422637E-2</v>
      </c>
      <c r="LQ368" s="1">
        <v>4.9879043319949121E-3</v>
      </c>
      <c r="LR368" s="1">
        <v>4.5133760052519283E-2</v>
      </c>
      <c r="LS368" s="1">
        <v>6.7721182218352443E-3</v>
      </c>
      <c r="LT368" s="1">
        <v>1.713796058269066E-2</v>
      </c>
      <c r="LU368" s="1">
        <v>3.5697287006187531E-2</v>
      </c>
      <c r="LV368" s="1">
        <v>2.1690405610584919E-2</v>
      </c>
      <c r="LW368" s="1">
        <v>2.8662876797401232E-2</v>
      </c>
      <c r="LX368" s="1">
        <v>6.0645265626263446E-3</v>
      </c>
      <c r="LY368" s="1">
        <v>4.1681718398310502E-3</v>
      </c>
      <c r="LZ368" s="1">
        <v>6.6072018500165182E-3</v>
      </c>
      <c r="MA368" s="1">
        <v>1.4904906695284088E-2</v>
      </c>
      <c r="MB368" s="1">
        <v>1.2064181445288938E-2</v>
      </c>
      <c r="MC368" s="1">
        <v>8.296574897329885E-3</v>
      </c>
      <c r="MD368" s="1">
        <v>8.4302815714044858E-3</v>
      </c>
      <c r="ME368" s="1">
        <v>4.1633706648902952E-3</v>
      </c>
      <c r="MF368" s="1">
        <v>4.4084949781491987E-2</v>
      </c>
      <c r="MG368" s="1">
        <v>7.360157016683023E-3</v>
      </c>
    </row>
    <row r="369" spans="1:346" x14ac:dyDescent="0.25">
      <c r="A369" s="1" t="s">
        <v>1114</v>
      </c>
      <c r="B369" s="1" t="s">
        <v>1115</v>
      </c>
      <c r="C369" s="1" t="s">
        <v>531</v>
      </c>
      <c r="D369" s="1">
        <f t="shared" si="5"/>
        <v>0.2388579778564604</v>
      </c>
      <c r="F369" s="1">
        <v>6.6810680800837357E-3</v>
      </c>
      <c r="H369" s="1">
        <v>1.5088266358195443E-2</v>
      </c>
      <c r="N369" s="1">
        <v>8.3462003922714183E-3</v>
      </c>
      <c r="O369" s="1">
        <v>1.1380610285226545E-2</v>
      </c>
      <c r="P369" s="1">
        <v>1.3089385962360743E-2</v>
      </c>
      <c r="R369" s="1">
        <v>2.4050024050024051E-2</v>
      </c>
      <c r="S369" s="1">
        <v>2.4680524324027862E-2</v>
      </c>
      <c r="T369" s="1">
        <v>7.6804915514592939E-2</v>
      </c>
      <c r="AA369" s="1">
        <v>3.0453451898772726E-2</v>
      </c>
      <c r="AB369" s="1">
        <v>2.972209838014564E-3</v>
      </c>
      <c r="AD369" s="1">
        <v>1.5752993068683049E-2</v>
      </c>
      <c r="AE369" s="1">
        <v>1.8474043968224645E-2</v>
      </c>
      <c r="AF369" s="1">
        <v>4.3453811154848934E-2</v>
      </c>
      <c r="AH369" s="1">
        <v>2.8308563340410475E-3</v>
      </c>
      <c r="AI369" s="1">
        <v>2.0122343850611721E-3</v>
      </c>
      <c r="AJ369" s="1">
        <v>3.2110975531436645E-3</v>
      </c>
      <c r="AL369" s="1">
        <v>1.1288720310665582E-2</v>
      </c>
      <c r="AM369" s="1">
        <v>1.1474205984945841E-2</v>
      </c>
      <c r="AN369" s="1">
        <v>1.7756732761171946E-2</v>
      </c>
      <c r="AP369" s="1">
        <v>8.4403855568122351E-3</v>
      </c>
      <c r="AQ369" s="1">
        <v>4.1921690282552193E-3</v>
      </c>
      <c r="AX369" s="1">
        <v>2.8194163808091727E-2</v>
      </c>
      <c r="AY369" s="1">
        <v>4.5764686303877519E-2</v>
      </c>
      <c r="AZ369" s="1">
        <v>8.1053698074974676E-3</v>
      </c>
      <c r="BB369" s="1">
        <v>2.0492223201295109E-3</v>
      </c>
      <c r="BC369" s="1">
        <v>7.3701472186906937E-3</v>
      </c>
      <c r="BD369" s="1">
        <v>2.4166847918026054E-3</v>
      </c>
      <c r="BF369" s="1">
        <v>1.1272940433782748E-2</v>
      </c>
      <c r="BG369" s="1">
        <v>8.0335112182245941E-2</v>
      </c>
      <c r="BK369" s="1">
        <v>1.1609952050898029E-3</v>
      </c>
      <c r="BO369" s="1">
        <v>4.346881112801565E-2</v>
      </c>
      <c r="BP369" s="1">
        <v>3.5355320975806862E-2</v>
      </c>
      <c r="BR369" s="1">
        <v>2.7768007552898055E-2</v>
      </c>
      <c r="BS369" s="1">
        <v>1.7030335284725917E-2</v>
      </c>
      <c r="BT369" s="1">
        <v>1.1714745936447503E-2</v>
      </c>
      <c r="BV369" s="1">
        <v>4.3125134766046146E-2</v>
      </c>
      <c r="BW369" s="1">
        <v>3.1243897676235109E-2</v>
      </c>
      <c r="BX369" s="1">
        <v>2.9622401505514994E-2</v>
      </c>
      <c r="BZ369" s="1">
        <v>6.0548119821542387E-2</v>
      </c>
      <c r="CA369" s="1">
        <v>5.1477843078375017E-2</v>
      </c>
      <c r="CB369" s="1">
        <v>8.8849400266548199E-3</v>
      </c>
      <c r="CE369" s="1">
        <v>7.3405270498421785E-3</v>
      </c>
      <c r="CF369" s="1">
        <v>5.4458321231484169E-2</v>
      </c>
      <c r="CH369" s="1">
        <v>1.3565391972001032E-3</v>
      </c>
      <c r="CI369" s="1">
        <v>4.9907670809003343E-3</v>
      </c>
      <c r="CN369" s="1">
        <v>7.0437416355568078E-3</v>
      </c>
      <c r="CP369" s="1">
        <v>1.965830295231968E-2</v>
      </c>
      <c r="CQ369" s="1">
        <v>1.9974432726110576E-3</v>
      </c>
      <c r="CR369" s="1">
        <v>8.5274209881149074E-2</v>
      </c>
      <c r="CT369" s="1">
        <v>6.9691267684159177E-3</v>
      </c>
      <c r="CU369" s="1">
        <v>1.6181229773462782E-2</v>
      </c>
      <c r="CV369" s="1">
        <v>1.1897679952409279E-2</v>
      </c>
      <c r="CX369" s="1">
        <v>4.4927666457004224E-3</v>
      </c>
      <c r="CY369" s="1">
        <v>3.834355828220859E-2</v>
      </c>
      <c r="CZ369" s="1">
        <v>8.4966279008018689E-2</v>
      </c>
      <c r="DC369" s="1">
        <v>1.0154346060113728E-2</v>
      </c>
      <c r="DD369" s="1">
        <v>1.0022048506714773E-2</v>
      </c>
      <c r="DG369" s="1">
        <v>2.1395408545326175E-3</v>
      </c>
      <c r="DJ369" s="1">
        <v>1.2507817385866166E-2</v>
      </c>
      <c r="DN369" s="1">
        <v>3.584357862288971E-3</v>
      </c>
      <c r="DO369" s="1">
        <v>2.53318471982977E-3</v>
      </c>
      <c r="DP369" s="1">
        <v>4.449298224325527E-2</v>
      </c>
      <c r="DR369" s="1">
        <v>3.6221385105766443E-3</v>
      </c>
      <c r="DS369" s="1">
        <v>1.8218254691200583E-2</v>
      </c>
      <c r="DT369" s="1">
        <v>7.4853100789700217E-3</v>
      </c>
      <c r="DV369" s="1">
        <v>5.2693979712817814E-2</v>
      </c>
      <c r="DW369" s="1">
        <v>1.6147263038914905E-2</v>
      </c>
      <c r="DX369" s="1">
        <v>1.7169346992502717E-2</v>
      </c>
      <c r="DZ369" s="1">
        <v>6.6064743448579613E-2</v>
      </c>
      <c r="EA369" s="1">
        <v>9.1526029109741946E-2</v>
      </c>
      <c r="ED369" s="1">
        <v>2.3969957653074813E-2</v>
      </c>
      <c r="EE369" s="1">
        <v>1.5189174261253798E-2</v>
      </c>
      <c r="EF369" s="1">
        <v>4.3520217979526578E-2</v>
      </c>
      <c r="EG369" s="1">
        <v>5.9183578114535798E-2</v>
      </c>
      <c r="EI369" s="1">
        <v>4.6257359125315388E-2</v>
      </c>
      <c r="EJ369" s="1">
        <v>2.8224055579678681E-2</v>
      </c>
      <c r="EK369" s="1">
        <v>1.163563829787234E-2</v>
      </c>
      <c r="EL369" s="1">
        <v>2.9405175310854709E-2</v>
      </c>
      <c r="EN369" s="1">
        <v>9.4966761633428307E-2</v>
      </c>
      <c r="EO369" s="1">
        <v>7.0609625857244989E-3</v>
      </c>
      <c r="EP369" s="1">
        <v>1.0844054746984966E-2</v>
      </c>
      <c r="ER369" s="1">
        <v>1.0791755099104284E-2</v>
      </c>
      <c r="ES369" s="1">
        <v>4.1840128867596908E-3</v>
      </c>
      <c r="ET369" s="1">
        <v>1.1113889583506988E-2</v>
      </c>
      <c r="EU369" s="1">
        <v>5.1339973303213878E-3</v>
      </c>
      <c r="EW369" s="1">
        <v>8.5268453514481431E-3</v>
      </c>
      <c r="FA369" s="1">
        <v>3.6199095022624438E-2</v>
      </c>
      <c r="FB369" s="1">
        <v>6.1974763876149634E-2</v>
      </c>
      <c r="FC369" s="1">
        <v>1.5532171009202811E-2</v>
      </c>
      <c r="FE369" s="1">
        <v>2.1980437410704474E-3</v>
      </c>
      <c r="FF369" s="1">
        <v>2.7562636090515697E-3</v>
      </c>
      <c r="FG369" s="1">
        <v>2.4355789371133516E-3</v>
      </c>
      <c r="FI369" s="1">
        <v>1.1373976342129208E-2</v>
      </c>
      <c r="FJ369" s="1">
        <v>7.9559558285332399E-2</v>
      </c>
      <c r="FK369" s="1">
        <v>5.8135779342419737E-2</v>
      </c>
      <c r="FL369" s="1">
        <v>6.613358985150003E-2</v>
      </c>
      <c r="FN369" s="1">
        <v>5.2724622398660173E-2</v>
      </c>
      <c r="FO369" s="1">
        <v>2.4052916416115455E-2</v>
      </c>
      <c r="FP369" s="1">
        <v>6.4838829195998524E-2</v>
      </c>
      <c r="FR369" s="1">
        <v>4.0494027130998176E-3</v>
      </c>
      <c r="FS369" s="1">
        <v>2.6536461097548029E-2</v>
      </c>
      <c r="FT369" s="1">
        <v>5.2441440391562753E-2</v>
      </c>
      <c r="FU369" s="1">
        <v>0.11742869048070002</v>
      </c>
      <c r="FW369" s="1">
        <v>8.4801043705153289E-2</v>
      </c>
      <c r="FX369" s="1">
        <v>5.2320199621684708E-2</v>
      </c>
      <c r="FY369" s="1">
        <v>3.3893198764781203E-2</v>
      </c>
      <c r="GA369" s="1">
        <v>2.1213406873143825E-2</v>
      </c>
      <c r="GB369" s="1">
        <v>9.7735787587554981E-2</v>
      </c>
      <c r="GC369" s="1">
        <v>9.0579710144927536E-2</v>
      </c>
      <c r="GF369" s="1">
        <v>3.4917261272202821E-2</v>
      </c>
      <c r="GG369" s="1">
        <v>9.0438400144701447E-3</v>
      </c>
      <c r="GH369" s="1">
        <v>4.6345645826574595E-3</v>
      </c>
      <c r="GJ369" s="1">
        <v>2.9459419649432907E-2</v>
      </c>
      <c r="GK369" s="1">
        <v>5.1010224223202998E-2</v>
      </c>
      <c r="GL369" s="1">
        <v>0.1950435979807251</v>
      </c>
      <c r="GN369" s="1">
        <v>8.4231805929919131E-3</v>
      </c>
      <c r="GO369" s="1">
        <v>2.4591776509935076E-2</v>
      </c>
      <c r="GP369" s="1">
        <v>3.3332222259258026E-3</v>
      </c>
      <c r="GR369" s="1">
        <v>4.0680172483931335E-3</v>
      </c>
      <c r="GS369" s="1">
        <v>2.0408163265306121E-2</v>
      </c>
      <c r="GT369" s="1">
        <v>3.5244774962111865E-3</v>
      </c>
      <c r="GV369" s="1">
        <v>1.0974298193630517E-2</v>
      </c>
      <c r="GW369" s="1">
        <v>1.1927480916030535E-2</v>
      </c>
      <c r="GX369" s="1">
        <v>1.8417902200939314E-2</v>
      </c>
      <c r="GZ369" s="1">
        <v>2.0789156376034259E-2</v>
      </c>
      <c r="HA369" s="1">
        <v>3.568242640499554E-2</v>
      </c>
      <c r="HB369" s="1">
        <v>1.8018829677012477E-2</v>
      </c>
      <c r="HE369" s="1">
        <v>3.0712530712530713E-2</v>
      </c>
      <c r="HF369" s="1">
        <v>3.3076074972436607E-2</v>
      </c>
      <c r="HH369" s="1">
        <v>1.0855405992184108E-2</v>
      </c>
      <c r="HI369" s="1">
        <v>1.0120433154539015E-2</v>
      </c>
      <c r="HJ369" s="1">
        <v>1.1660447761194031E-2</v>
      </c>
      <c r="HL369" s="1">
        <v>1.3751375137513752E-2</v>
      </c>
      <c r="HM369" s="1">
        <v>3.6416605972323379E-2</v>
      </c>
      <c r="HP369" s="1">
        <v>3.5767937620716788E-3</v>
      </c>
      <c r="HQ369" s="1">
        <v>3.1702754969406839E-2</v>
      </c>
      <c r="HR369" s="1">
        <v>2.1458076283461188E-2</v>
      </c>
      <c r="HT369" s="1">
        <v>2.3827678231033169E-3</v>
      </c>
      <c r="HU369" s="1">
        <v>5.4496902759359842E-3</v>
      </c>
      <c r="HV369" s="1">
        <v>2.2281143468282794E-3</v>
      </c>
      <c r="HX369" s="1">
        <v>0.10258514567090685</v>
      </c>
      <c r="HY369" s="1">
        <v>3.4350981149899096E-2</v>
      </c>
      <c r="HZ369" s="1">
        <v>3.3899741514470949E-2</v>
      </c>
      <c r="IB369" s="1">
        <v>1.2568158088093121E-2</v>
      </c>
      <c r="IC369" s="1">
        <v>1.0721688785113532E-2</v>
      </c>
      <c r="ID369" s="1">
        <v>3.4482758620689655E-2</v>
      </c>
      <c r="IF369" s="1">
        <v>4.7396820767099314E-2</v>
      </c>
      <c r="IG369" s="1">
        <v>7.8976465013426006E-3</v>
      </c>
      <c r="IH369" s="1">
        <v>1.965666360896344E-2</v>
      </c>
      <c r="IJ369" s="1">
        <v>6.1442938912783365E-2</v>
      </c>
      <c r="IK369" s="1">
        <v>5.2433229559233165E-2</v>
      </c>
      <c r="IL369" s="1">
        <v>5.7513132165177713E-2</v>
      </c>
      <c r="IN369" s="1">
        <v>2.1929824561403508E-2</v>
      </c>
      <c r="IO369" s="1">
        <v>1.6433403631782202E-2</v>
      </c>
      <c r="IP369" s="1">
        <v>1.890359168241966E-2</v>
      </c>
      <c r="IR369" s="1">
        <v>1.0793696481254948E-2</v>
      </c>
      <c r="IS369" s="1">
        <v>3.8327392587482272E-3</v>
      </c>
      <c r="IT369" s="1">
        <v>1.672296732332185E-2</v>
      </c>
      <c r="IV369" s="1">
        <v>3.965601241799703E-2</v>
      </c>
      <c r="IW369" s="1">
        <v>4.0755332155957072E-2</v>
      </c>
      <c r="IX369" s="1">
        <v>2.3661511325259739E-2</v>
      </c>
      <c r="IZ369" s="1">
        <v>2.035830618892508E-2</v>
      </c>
      <c r="JA369" s="1">
        <v>2.0072260136491368E-2</v>
      </c>
      <c r="JD369" s="1">
        <v>9.1861106007716339E-2</v>
      </c>
      <c r="JE369" s="1">
        <v>6.7362748400134731E-2</v>
      </c>
      <c r="JF369" s="1">
        <v>7.2254335260115612E-2</v>
      </c>
      <c r="JI369" s="1">
        <v>8.6033839977057644E-2</v>
      </c>
      <c r="JL369" s="1">
        <v>2.5474461851993375E-2</v>
      </c>
      <c r="JM369" s="1">
        <v>3.8933229511387966E-2</v>
      </c>
      <c r="JN369" s="1">
        <v>2.8814291888776832E-2</v>
      </c>
      <c r="JP369" s="1">
        <v>2.2951572182694516E-2</v>
      </c>
      <c r="JQ369" s="1">
        <v>5.690871841566128E-2</v>
      </c>
      <c r="JR369" s="1">
        <v>1.5332720024532351E-2</v>
      </c>
      <c r="JT369" s="1">
        <v>7.335680751173709E-3</v>
      </c>
      <c r="JU369" s="1">
        <v>1.2893451738198463E-2</v>
      </c>
      <c r="JV369" s="1">
        <v>4.2024458234692589E-3</v>
      </c>
      <c r="JW369" s="1">
        <v>1.0073987844054668E-2</v>
      </c>
      <c r="JX369" s="1">
        <v>3.2619775739041797E-2</v>
      </c>
      <c r="JZ369" s="1">
        <v>2.7399136927186794E-2</v>
      </c>
      <c r="KA369" s="1">
        <v>1.2675648268868607E-2</v>
      </c>
      <c r="KB369" s="1">
        <v>4.0408705189632278E-2</v>
      </c>
      <c r="KC369" s="1">
        <v>1.5167985438733978E-2</v>
      </c>
      <c r="KD369" s="1">
        <v>7.0399399258459661E-3</v>
      </c>
      <c r="KL369" s="1">
        <v>0.18048214515921104</v>
      </c>
      <c r="KM369" s="1">
        <v>0.10016025641025642</v>
      </c>
      <c r="KN369" s="1">
        <v>4.7358450852452112E-2</v>
      </c>
      <c r="KO369" s="1">
        <v>6.9710700592540961E-2</v>
      </c>
      <c r="KP369" s="1">
        <v>3.5990642432967429E-2</v>
      </c>
      <c r="KQ369" s="1">
        <v>0.14134275618374559</v>
      </c>
      <c r="KR369" s="1">
        <v>2.0056961771430862E-3</v>
      </c>
      <c r="KS369" s="1">
        <v>3.2539902054894813E-3</v>
      </c>
      <c r="KU369" s="1">
        <v>1.2566168732230652E-2</v>
      </c>
      <c r="KV369" s="1">
        <v>1.4646917739248247E-2</v>
      </c>
      <c r="KW369" s="1">
        <v>3.267084127416281E-3</v>
      </c>
      <c r="KX369" s="1">
        <v>1.2577712293815359E-2</v>
      </c>
      <c r="KY369" s="1">
        <v>3.6256843479206698E-3</v>
      </c>
      <c r="KZ369" s="1">
        <v>4.983181761554753E-3</v>
      </c>
      <c r="LA369" s="1">
        <v>1.5870748623212558E-2</v>
      </c>
      <c r="LB369" s="1">
        <v>4.0074538641873885E-3</v>
      </c>
      <c r="LC369" s="1">
        <v>1.957798564281053E-2</v>
      </c>
      <c r="LD369" s="1">
        <v>1.724350289444513E-2</v>
      </c>
      <c r="LE369" s="1">
        <v>2.644453259288642E-2</v>
      </c>
      <c r="LF369" s="1">
        <v>1.1279679657097738E-2</v>
      </c>
      <c r="LG369" s="1">
        <v>2.5773860151034819E-3</v>
      </c>
      <c r="LH369" s="1">
        <v>1.5857158714301571E-3</v>
      </c>
      <c r="LI369" s="1">
        <v>1.0925379656943079E-2</v>
      </c>
      <c r="LJ369" s="1">
        <v>4.6388644059934129E-3</v>
      </c>
      <c r="LK369" s="1">
        <v>3.4190956492007867E-2</v>
      </c>
      <c r="LM369" s="1">
        <v>3.8895371450797353E-3</v>
      </c>
      <c r="LN369" s="1">
        <v>1.4257199885942401E-2</v>
      </c>
      <c r="LQ369" s="1">
        <v>2.493952165997456E-3</v>
      </c>
      <c r="LS369" s="1">
        <v>9.6744546026217779E-3</v>
      </c>
      <c r="LT369" s="1">
        <v>0.10282776349614396</v>
      </c>
      <c r="LU369" s="1">
        <v>9.5192765349833411E-2</v>
      </c>
      <c r="LV369" s="1">
        <v>3.6150676017641527E-2</v>
      </c>
      <c r="LW369" s="1">
        <v>4.2994315196101848E-2</v>
      </c>
      <c r="LX369" s="1">
        <v>1.6172070833670251E-2</v>
      </c>
      <c r="LY369" s="1">
        <v>2.5009031038986301E-2</v>
      </c>
      <c r="LZ369" s="1">
        <v>1.6518004625041296E-2</v>
      </c>
      <c r="MA369" s="1">
        <v>1.7885888034340904E-2</v>
      </c>
      <c r="MB369" s="1">
        <v>3.3176498974544576E-2</v>
      </c>
      <c r="MC369" s="1">
        <v>1.3827624828883143E-2</v>
      </c>
      <c r="MD369" s="1">
        <v>0.2388579778564604</v>
      </c>
      <c r="ME369" s="1">
        <v>4.3715391981348099E-2</v>
      </c>
      <c r="MF369" s="1">
        <v>8.0502951774898412E-2</v>
      </c>
      <c r="MG369" s="1">
        <v>0.11530912659470069</v>
      </c>
      <c r="MH369" s="1">
        <v>0.13983757328026677</v>
      </c>
    </row>
    <row r="370" spans="1:346" x14ac:dyDescent="0.25">
      <c r="A370" s="1" t="s">
        <v>1116</v>
      </c>
      <c r="B370" s="1" t="s">
        <v>1117</v>
      </c>
      <c r="C370" s="1" t="s">
        <v>388</v>
      </c>
      <c r="D370" s="1">
        <f t="shared" si="5"/>
        <v>0.23773006134969324</v>
      </c>
      <c r="F370" s="1">
        <v>9.7988998507894789E-2</v>
      </c>
      <c r="G370" s="1">
        <v>2.7807903006034315E-3</v>
      </c>
      <c r="H370" s="1">
        <v>5.0294221193984811E-3</v>
      </c>
      <c r="J370" s="1">
        <v>6.1544142536234117E-3</v>
      </c>
      <c r="N370" s="1">
        <v>2.0865500980678546E-3</v>
      </c>
      <c r="W370" s="1">
        <v>4.1093075816724884E-3</v>
      </c>
      <c r="X370" s="1">
        <v>3.3499715252420354E-3</v>
      </c>
      <c r="AB370" s="1">
        <v>1.486104919007282E-3</v>
      </c>
      <c r="AE370" s="1">
        <v>1.4210803052480496E-3</v>
      </c>
      <c r="AT370" s="1">
        <v>1.7446222020621434E-3</v>
      </c>
      <c r="AX370" s="1">
        <v>9.3980546026972422E-3</v>
      </c>
      <c r="BO370" s="1">
        <v>1.0867202782003912E-2</v>
      </c>
      <c r="BP370" s="1">
        <v>2.52538006970049E-3</v>
      </c>
      <c r="BW370" s="1">
        <v>3.9054872095293887E-3</v>
      </c>
      <c r="BX370" s="1">
        <v>5.2274826186202933E-3</v>
      </c>
      <c r="CA370" s="1">
        <v>4.2898202565312517E-3</v>
      </c>
      <c r="CB370" s="1">
        <v>4.4424700133274099E-3</v>
      </c>
      <c r="CH370" s="1">
        <v>1.3565391972001032E-3</v>
      </c>
      <c r="CJ370" s="1">
        <v>4.4316419233325945E-3</v>
      </c>
      <c r="CM370" s="1">
        <v>4.1647578193328054E-3</v>
      </c>
      <c r="CR370" s="1">
        <v>5.3296381175718171E-3</v>
      </c>
      <c r="CV370" s="1">
        <v>2.3795359904818559E-2</v>
      </c>
      <c r="CX370" s="1">
        <v>8.9855332914008448E-3</v>
      </c>
      <c r="CY370" s="1">
        <v>0.23773006134969324</v>
      </c>
      <c r="CZ370" s="1">
        <v>5.310392438001168E-3</v>
      </c>
      <c r="DF370" s="1">
        <v>6.4599483204134363E-3</v>
      </c>
      <c r="DG370" s="1">
        <v>2.1395408545326175E-3</v>
      </c>
      <c r="DK370" s="1">
        <v>2.1649707728945658E-2</v>
      </c>
      <c r="DL370" s="1">
        <v>2.0600292524153843E-3</v>
      </c>
      <c r="DS370" s="1">
        <v>3.0363757818667636E-3</v>
      </c>
      <c r="DW370" s="1">
        <v>5.3824210129716343E-3</v>
      </c>
      <c r="DX370" s="1">
        <v>5.7231156641675725E-3</v>
      </c>
      <c r="EA370" s="1">
        <v>4.4646843468166804E-3</v>
      </c>
      <c r="EG370" s="1">
        <v>1.5574625819614683E-3</v>
      </c>
      <c r="EJ370" s="1">
        <v>4.3421623968736434E-3</v>
      </c>
      <c r="EL370" s="1">
        <v>1.4002464433740338E-3</v>
      </c>
      <c r="EO370" s="1">
        <v>8.8262032321556236E-4</v>
      </c>
      <c r="FA370" s="1">
        <v>3.6199095022624436E-3</v>
      </c>
      <c r="FL370" s="1">
        <v>1.2024289063909096E-3</v>
      </c>
      <c r="FN370" s="1">
        <v>9.3043451291753253E-3</v>
      </c>
      <c r="GL370" s="1">
        <v>5.7365764111977973E-3</v>
      </c>
      <c r="GN370" s="1">
        <v>4.2115902964959566E-3</v>
      </c>
      <c r="GO370" s="1">
        <v>4.9183553019870154E-3</v>
      </c>
      <c r="HR370" s="1">
        <v>2.6822595354326485E-3</v>
      </c>
      <c r="IC370" s="1">
        <v>1.1912987539015034E-3</v>
      </c>
      <c r="ID370" s="1">
        <v>3.2840722495894909E-3</v>
      </c>
      <c r="IG370" s="1">
        <v>3.9488232506713003E-3</v>
      </c>
      <c r="IJ370" s="1">
        <v>9.7015166704394785E-3</v>
      </c>
      <c r="IP370" s="1">
        <v>3.780718336483932E-3</v>
      </c>
      <c r="KO370" s="1">
        <v>9.9586715132201371E-3</v>
      </c>
      <c r="KQ370" s="1">
        <v>7.0671378091872791E-3</v>
      </c>
      <c r="LF370" s="1">
        <v>3.3839038971293214E-2</v>
      </c>
      <c r="LH370" s="1">
        <v>1.5857158714301571E-3</v>
      </c>
      <c r="LI370" s="1">
        <v>1.8208966094905132E-2</v>
      </c>
      <c r="LK370" s="1">
        <v>4.2738695615009833E-3</v>
      </c>
      <c r="LS370" s="1">
        <v>9.674454602621777E-4</v>
      </c>
      <c r="LV370" s="1">
        <v>7.2301352035283057E-3</v>
      </c>
    </row>
    <row r="371" spans="1:346" x14ac:dyDescent="0.25">
      <c r="A371" s="1" t="s">
        <v>1120</v>
      </c>
      <c r="B371" s="1" t="s">
        <v>1121</v>
      </c>
      <c r="C371" s="1" t="s">
        <v>325</v>
      </c>
      <c r="D371" s="1">
        <f t="shared" si="5"/>
        <v>0.23740080037984129</v>
      </c>
      <c r="J371" s="1">
        <v>9.2316213804351163E-3</v>
      </c>
      <c r="K371" s="1">
        <v>1.5432098765432098E-2</v>
      </c>
      <c r="P371" s="1">
        <v>7.2718810902004131E-3</v>
      </c>
      <c r="S371" s="1">
        <v>3.8391926726265561E-2</v>
      </c>
      <c r="V371" s="1">
        <v>2.869934565491907E-3</v>
      </c>
      <c r="W371" s="1">
        <v>4.1093075816724884E-3</v>
      </c>
      <c r="X371" s="1">
        <v>6.6999430504840708E-3</v>
      </c>
      <c r="AB371" s="1">
        <v>1.7833259028087384E-2</v>
      </c>
      <c r="AD371" s="1">
        <v>8.9266960722537286E-2</v>
      </c>
      <c r="AE371" s="1">
        <v>5.4001051599425885E-2</v>
      </c>
      <c r="AF371" s="1">
        <v>2.9395225192986044E-2</v>
      </c>
      <c r="AH371" s="1">
        <v>1.4154281670205236E-2</v>
      </c>
      <c r="AI371" s="1">
        <v>4.0244687701223442E-3</v>
      </c>
      <c r="AJ371" s="1">
        <v>1.2844390212574658E-2</v>
      </c>
      <c r="AL371" s="1">
        <v>2.2577440621331167E-3</v>
      </c>
      <c r="AM371" s="1">
        <v>4.5896823939783364E-3</v>
      </c>
      <c r="AN371" s="1">
        <v>1.9729703067968827E-3</v>
      </c>
      <c r="AQ371" s="1">
        <v>2.0960845141276096E-3</v>
      </c>
      <c r="AU371" s="1">
        <v>2.4118469924268005E-3</v>
      </c>
      <c r="AV371" s="1">
        <v>3.9624361057177954E-3</v>
      </c>
      <c r="BF371" s="1">
        <v>2.2545880867565495E-3</v>
      </c>
      <c r="BL371" s="1">
        <v>2.1798840301695951E-3</v>
      </c>
      <c r="BP371" s="1">
        <v>2.52538006970049E-3</v>
      </c>
      <c r="BR371" s="1">
        <v>2.9619208056424592E-2</v>
      </c>
      <c r="BV371" s="1">
        <v>7.1875224610076904E-3</v>
      </c>
      <c r="BX371" s="1">
        <v>1.7424942062067644E-3</v>
      </c>
      <c r="BZ371" s="1">
        <v>3.1867431485022306E-3</v>
      </c>
      <c r="CA371" s="1">
        <v>4.2898202565312517E-3</v>
      </c>
      <c r="CI371" s="1">
        <v>7.9852273294405349E-3</v>
      </c>
      <c r="CM371" s="1">
        <v>4.1647578193328054E-3</v>
      </c>
      <c r="CP371" s="1">
        <v>4.289084280506112E-2</v>
      </c>
      <c r="CQ371" s="1">
        <v>2.5966762543943752E-2</v>
      </c>
      <c r="CV371" s="1">
        <v>5.9488399762046397E-3</v>
      </c>
      <c r="CX371" s="1">
        <v>4.4927666457004224E-3</v>
      </c>
      <c r="DB371" s="1">
        <v>3.9309721294076023E-3</v>
      </c>
      <c r="DD371" s="1">
        <v>2.0044097013429546E-2</v>
      </c>
      <c r="DH371" s="1">
        <v>1.9846388949530634E-3</v>
      </c>
      <c r="DJ371" s="1">
        <v>6.2539086929330832E-3</v>
      </c>
      <c r="DK371" s="1">
        <v>1.4433138485963773E-2</v>
      </c>
      <c r="DL371" s="1">
        <v>2.0600292524153843E-3</v>
      </c>
      <c r="DN371" s="1">
        <v>3.9427936485178679E-2</v>
      </c>
      <c r="DO371" s="1">
        <v>0.1342587901509778</v>
      </c>
      <c r="DP371" s="1">
        <v>3.2358532540549288E-2</v>
      </c>
      <c r="DS371" s="1">
        <v>6.0727515637335272E-3</v>
      </c>
      <c r="DV371" s="1">
        <v>3.9520484784613355E-2</v>
      </c>
      <c r="DW371" s="1">
        <v>1.0764842025943269E-2</v>
      </c>
      <c r="DX371" s="1">
        <v>2.8615578320837866E-2</v>
      </c>
      <c r="DZ371" s="1">
        <v>5.5053952873816342E-2</v>
      </c>
      <c r="EA371" s="1">
        <v>8.9293686936333608E-3</v>
      </c>
      <c r="EB371" s="1">
        <v>2.258610954263128E-2</v>
      </c>
      <c r="ED371" s="1">
        <v>2.1306629024955389E-2</v>
      </c>
      <c r="EE371" s="1">
        <v>1.5189174261253798E-2</v>
      </c>
      <c r="EF371" s="1">
        <v>4.919676815076917E-2</v>
      </c>
      <c r="EG371" s="1">
        <v>7.4758203934150488E-2</v>
      </c>
      <c r="EI371" s="1">
        <v>3.7846930193439862E-2</v>
      </c>
      <c r="EJ371" s="1">
        <v>5.8619192357794184E-2</v>
      </c>
      <c r="EK371" s="1">
        <v>5.6515957446808512E-2</v>
      </c>
      <c r="EL371" s="1">
        <v>3.5006161084350847E-2</v>
      </c>
      <c r="EN371" s="1">
        <v>9.824147755182238E-3</v>
      </c>
      <c r="ER371" s="1">
        <v>0.20264517908318044</v>
      </c>
      <c r="ES371" s="1">
        <v>6.0668186858015526E-2</v>
      </c>
      <c r="ET371" s="1">
        <v>2.5006251562890724E-2</v>
      </c>
      <c r="EU371" s="1">
        <v>6.1607967963856661E-2</v>
      </c>
      <c r="EW371" s="1">
        <v>4.2634226757240715E-3</v>
      </c>
      <c r="EX371" s="1">
        <v>1.6171024757838904E-3</v>
      </c>
      <c r="EY371" s="1">
        <v>4.1023957991467019E-3</v>
      </c>
      <c r="FA371" s="1">
        <v>7.6018099547511306E-2</v>
      </c>
      <c r="FB371" s="1">
        <v>8.9243659981655468E-2</v>
      </c>
      <c r="FC371" s="1">
        <v>4.2713470275307731E-2</v>
      </c>
      <c r="FE371" s="1">
        <v>4.3960874821408948E-3</v>
      </c>
      <c r="FG371" s="1">
        <v>2.4355789371133516E-3</v>
      </c>
      <c r="FI371" s="1">
        <v>4.5495905368516831E-2</v>
      </c>
      <c r="FJ371" s="1">
        <v>2.545905865130637E-2</v>
      </c>
      <c r="FK371" s="1">
        <v>1.2919062076093276E-2</v>
      </c>
      <c r="FL371" s="1">
        <v>1.3226717970300006E-2</v>
      </c>
      <c r="FN371" s="1">
        <v>3.1014483763917751E-3</v>
      </c>
      <c r="FR371" s="1">
        <v>0.10123506782749545</v>
      </c>
      <c r="FS371" s="1">
        <v>7.9609383292644095E-2</v>
      </c>
      <c r="FT371" s="1">
        <v>3.4960960261041833E-2</v>
      </c>
      <c r="FU371" s="1">
        <v>4.9244289556422592E-2</v>
      </c>
      <c r="FW371" s="1">
        <v>2.6092628832354858E-2</v>
      </c>
      <c r="FX371" s="1">
        <v>8.0492614802591868E-3</v>
      </c>
      <c r="FY371" s="1">
        <v>1.5063643895458311E-2</v>
      </c>
      <c r="GB371" s="1">
        <v>6.5157191725036645E-2</v>
      </c>
      <c r="GC371" s="1">
        <v>4.5289855072463768E-2</v>
      </c>
      <c r="GE371" s="1">
        <v>5.6328694499668652E-2</v>
      </c>
      <c r="GF371" s="1">
        <v>0.1275239107332625</v>
      </c>
      <c r="GG371" s="1">
        <v>0.23740080037984129</v>
      </c>
      <c r="GH371" s="1">
        <v>5.0980210409232056E-2</v>
      </c>
      <c r="GJ371" s="1">
        <v>1.104728236853734E-2</v>
      </c>
      <c r="GK371" s="1">
        <v>6.6535075073743044E-3</v>
      </c>
      <c r="GL371" s="1">
        <v>2.2946305644791189E-2</v>
      </c>
      <c r="GN371" s="1">
        <v>2.9481132075471699E-2</v>
      </c>
      <c r="GS371" s="1">
        <v>1.8552875695732839E-3</v>
      </c>
      <c r="GT371" s="1">
        <v>1.7622387481055933E-3</v>
      </c>
      <c r="GV371" s="1">
        <v>8.9989245187770239E-2</v>
      </c>
      <c r="GW371" s="1">
        <v>8.9456106870229E-3</v>
      </c>
      <c r="GX371" s="1">
        <v>2.5324615526291554E-2</v>
      </c>
      <c r="GZ371" s="1">
        <v>4.1578312752068518E-2</v>
      </c>
      <c r="HA371" s="1">
        <v>4.4603033006244425E-3</v>
      </c>
      <c r="HB371" s="1">
        <v>2.2523537096265596E-2</v>
      </c>
      <c r="HD371" s="1">
        <v>2.0403999183840033E-2</v>
      </c>
      <c r="HI371" s="1">
        <v>1.0120433154539015E-2</v>
      </c>
      <c r="HJ371" s="1">
        <v>2.3320895522388061E-2</v>
      </c>
      <c r="HM371" s="1">
        <v>9.1041514930808448E-3</v>
      </c>
      <c r="HN371" s="1">
        <v>2.7938163531383869E-2</v>
      </c>
      <c r="HP371" s="1">
        <v>3.9344731382788468E-2</v>
      </c>
      <c r="HQ371" s="1">
        <v>9.5108264908220531E-3</v>
      </c>
      <c r="HR371" s="1">
        <v>2.6822595354326485E-3</v>
      </c>
      <c r="HV371" s="1">
        <v>4.4562286936565589E-3</v>
      </c>
      <c r="HX371" s="1">
        <v>5.1292572835453425E-3</v>
      </c>
      <c r="HY371" s="1">
        <v>1.2881617931212161E-2</v>
      </c>
      <c r="IB371" s="1">
        <v>5.8006883483506713E-3</v>
      </c>
      <c r="ID371" s="1">
        <v>3.2840722495894909E-3</v>
      </c>
      <c r="IF371" s="1">
        <v>1.4583637159107481E-2</v>
      </c>
      <c r="IG371" s="1">
        <v>3.9488232506712996E-2</v>
      </c>
      <c r="IH371" s="1">
        <v>4.2589437819420782E-2</v>
      </c>
      <c r="IJ371" s="1">
        <v>9.0547488924101804E-2</v>
      </c>
      <c r="IK371" s="1">
        <v>3.2770768474520728E-3</v>
      </c>
      <c r="IL371" s="1">
        <v>6.134734097618956E-2</v>
      </c>
      <c r="IN371" s="1">
        <v>3.8377192982456142E-2</v>
      </c>
      <c r="IO371" s="1">
        <v>3.5605707868861441E-2</v>
      </c>
      <c r="IR371" s="1">
        <v>6.1164280060444699E-2</v>
      </c>
      <c r="IS371" s="1">
        <v>8.8153002951209231E-2</v>
      </c>
      <c r="IT371" s="1">
        <v>2.006756078798622E-2</v>
      </c>
      <c r="IZ371" s="1">
        <v>2.035830618892508E-2</v>
      </c>
      <c r="JD371" s="1">
        <v>7.3488884806173063E-2</v>
      </c>
      <c r="JE371" s="1">
        <v>3.3681374200067365E-2</v>
      </c>
      <c r="JI371" s="1">
        <v>5.7355893318038427E-2</v>
      </c>
      <c r="JJ371" s="1">
        <v>6.3431652394544874E-2</v>
      </c>
      <c r="JL371" s="1">
        <v>1.2737230925996688E-2</v>
      </c>
      <c r="JM371" s="1">
        <v>0.17519953280124587</v>
      </c>
      <c r="JP371" s="1">
        <v>4.5903144365389031E-2</v>
      </c>
      <c r="JQ371" s="1">
        <v>3.414523104939677E-2</v>
      </c>
      <c r="JR371" s="1">
        <v>1.5332720024532351E-2</v>
      </c>
      <c r="JZ371" s="1">
        <v>1.7124460579491746E-3</v>
      </c>
      <c r="KL371" s="1">
        <v>2.5783163594173004E-2</v>
      </c>
      <c r="KM371" s="1">
        <v>1.0016025641025642E-2</v>
      </c>
      <c r="KP371" s="1">
        <v>0.15595945054285887</v>
      </c>
      <c r="KS371" s="1">
        <v>3.2539902054894813E-3</v>
      </c>
      <c r="KT371" s="1">
        <v>1.9593244249382813E-3</v>
      </c>
      <c r="KU371" s="1">
        <v>1.5707710915288315E-3</v>
      </c>
      <c r="KV371" s="1">
        <v>1.8308647174060308E-3</v>
      </c>
      <c r="LA371" s="1">
        <v>3.0154422384103857E-2</v>
      </c>
      <c r="LC371" s="1">
        <v>1.0876658690450293E-2</v>
      </c>
      <c r="LD371" s="1">
        <v>4.9267151126986082E-3</v>
      </c>
      <c r="LE371" s="1">
        <v>1.8888951852061729E-3</v>
      </c>
      <c r="LF371" s="1">
        <v>3.9478878799842083E-2</v>
      </c>
      <c r="LG371" s="1">
        <v>5.1547720302069638E-3</v>
      </c>
      <c r="LH371" s="1">
        <v>1.5857158714301571E-3</v>
      </c>
      <c r="LI371" s="1">
        <v>3.6417932189810264E-3</v>
      </c>
      <c r="LK371" s="1">
        <v>8.5477391230019666E-3</v>
      </c>
      <c r="LL371" s="1">
        <v>1.2997703739006109E-2</v>
      </c>
      <c r="LN371" s="1">
        <v>4.7523999619808006E-3</v>
      </c>
      <c r="LO371" s="1">
        <v>1.1814279525853582E-2</v>
      </c>
      <c r="LP371" s="1">
        <v>2.0170779264438915E-2</v>
      </c>
      <c r="LQ371" s="1">
        <v>9.9758086639898241E-3</v>
      </c>
      <c r="LR371" s="1">
        <v>1.6412276382734285E-2</v>
      </c>
      <c r="LS371" s="1">
        <v>3.3860591109176219E-2</v>
      </c>
      <c r="LZ371" s="1">
        <v>3.9643211100099107E-2</v>
      </c>
      <c r="MA371" s="1">
        <v>2.0866869373397722E-2</v>
      </c>
      <c r="MB371" s="1">
        <v>4.2224635058511283E-2</v>
      </c>
      <c r="MC371" s="1">
        <v>2.0741437243324713E-2</v>
      </c>
    </row>
    <row r="372" spans="1:346" x14ac:dyDescent="0.25">
      <c r="A372" s="1" t="s">
        <v>1102</v>
      </c>
      <c r="B372" s="1" t="s">
        <v>1103</v>
      </c>
      <c r="C372" s="1" t="s">
        <v>463</v>
      </c>
      <c r="D372" s="1">
        <f t="shared" si="5"/>
        <v>0.23464774223087048</v>
      </c>
      <c r="F372" s="1">
        <v>2.2270226933612455E-3</v>
      </c>
      <c r="R372" s="1">
        <v>9.6200096200096206E-3</v>
      </c>
      <c r="Z372" s="1">
        <v>7.597052343690648E-3</v>
      </c>
      <c r="AA372" s="1">
        <v>2.1317416329140908E-2</v>
      </c>
      <c r="AB372" s="1">
        <v>1.486104919007282E-3</v>
      </c>
      <c r="AE372" s="1">
        <v>4.1211328852193439E-2</v>
      </c>
      <c r="AF372" s="1">
        <v>2.5561065385205257E-3</v>
      </c>
      <c r="AI372" s="1">
        <v>2.0122343850611721E-3</v>
      </c>
      <c r="AJ372" s="1">
        <v>6.4221951062873291E-3</v>
      </c>
      <c r="AV372" s="1">
        <v>3.9624361057177954E-3</v>
      </c>
      <c r="AX372" s="1">
        <v>2.8194163808091727E-2</v>
      </c>
      <c r="AZ372" s="1">
        <v>2.4316109422492401E-2</v>
      </c>
      <c r="BF372" s="1">
        <v>2.2545880867565495E-3</v>
      </c>
      <c r="BG372" s="1">
        <v>2.8691111493659265E-3</v>
      </c>
      <c r="BN372" s="1">
        <v>1.0892059688487093E-2</v>
      </c>
      <c r="BO372" s="1">
        <v>1.6300804173005869E-2</v>
      </c>
      <c r="BP372" s="1">
        <v>2.020304055760392E-2</v>
      </c>
      <c r="BV372" s="1">
        <v>1.4375044922015381E-2</v>
      </c>
      <c r="BW372" s="1">
        <v>1.9527436047646943E-3</v>
      </c>
      <c r="BX372" s="1">
        <v>1.7424942062067644E-3</v>
      </c>
      <c r="BZ372" s="1">
        <v>4.1427660930528999E-2</v>
      </c>
      <c r="CA372" s="1">
        <v>1.2869460769593754E-2</v>
      </c>
      <c r="CB372" s="1">
        <v>3.109729009329187E-2</v>
      </c>
      <c r="CI372" s="1">
        <v>9.9815341618006686E-4</v>
      </c>
      <c r="CJ372" s="1">
        <v>4.4316419233325945E-3</v>
      </c>
      <c r="CP372" s="1">
        <v>1.072271070126528E-2</v>
      </c>
      <c r="CQ372" s="1">
        <v>1.1984659635666348E-2</v>
      </c>
      <c r="CR372" s="1">
        <v>3.1977828705430901E-2</v>
      </c>
      <c r="DB372" s="1">
        <v>7.8619442588152046E-3</v>
      </c>
      <c r="DC372" s="1">
        <v>3.0463038180341188E-2</v>
      </c>
      <c r="DD372" s="1">
        <v>2.0044097013429546E-2</v>
      </c>
      <c r="DH372" s="1">
        <v>7.9385555798122537E-3</v>
      </c>
      <c r="DK372" s="1">
        <v>1.4433138485963773E-2</v>
      </c>
      <c r="DO372" s="1">
        <v>5.0663694396595399E-3</v>
      </c>
      <c r="DP372" s="1">
        <v>8.0896331351373221E-3</v>
      </c>
      <c r="DX372" s="1">
        <v>0.23464774223087048</v>
      </c>
      <c r="DZ372" s="1">
        <v>5.5053952873816338E-3</v>
      </c>
      <c r="ED372" s="1">
        <v>2.9296614909313661E-2</v>
      </c>
      <c r="EE372" s="1">
        <v>8.4230875448771059E-2</v>
      </c>
      <c r="EF372" s="1">
        <v>4.919676815076917E-2</v>
      </c>
      <c r="EI372" s="1">
        <v>0.10723296888141295</v>
      </c>
      <c r="EJ372" s="1">
        <v>4.3421623968736434E-3</v>
      </c>
      <c r="EK372" s="1">
        <v>4.1555851063829786E-3</v>
      </c>
      <c r="EL372" s="1">
        <v>5.4609611291587319E-2</v>
      </c>
      <c r="EN372" s="1">
        <v>3.2747159183940792E-3</v>
      </c>
      <c r="EP372" s="1">
        <v>6.1966027125628376E-3</v>
      </c>
      <c r="ER372" s="1">
        <v>9.7125795891938566E-2</v>
      </c>
      <c r="ES372" s="1">
        <v>2.0920064433798454E-3</v>
      </c>
      <c r="EU372" s="1">
        <v>2.0535989321285551E-2</v>
      </c>
      <c r="FA372" s="1">
        <v>3.6199095022624436E-3</v>
      </c>
      <c r="FB372" s="1">
        <v>8.6764669426609486E-2</v>
      </c>
      <c r="FJ372" s="1">
        <v>6.3647646628265924E-3</v>
      </c>
      <c r="FK372" s="1">
        <v>6.459531038046638E-3</v>
      </c>
      <c r="FY372" s="1">
        <v>3.7659109738645779E-3</v>
      </c>
      <c r="GE372" s="1">
        <v>5.3015241882041084E-2</v>
      </c>
      <c r="GF372" s="1">
        <v>4.5544253833308028E-3</v>
      </c>
      <c r="GJ372" s="1">
        <v>2.9459419649432907E-2</v>
      </c>
      <c r="GK372" s="1">
        <v>4.4356716715828696E-3</v>
      </c>
      <c r="GN372" s="1">
        <v>8.4231805929919131E-3</v>
      </c>
      <c r="GO372" s="1">
        <v>9.8367106039740308E-3</v>
      </c>
      <c r="GP372" s="1">
        <v>2.6665777807406421E-2</v>
      </c>
      <c r="GT372" s="1">
        <v>1.7622387481055934E-2</v>
      </c>
      <c r="HA372" s="1">
        <v>8.9206066012488851E-3</v>
      </c>
      <c r="HB372" s="1">
        <v>1.3514122257759359E-2</v>
      </c>
      <c r="HH372" s="1">
        <v>4.8849326964828486E-2</v>
      </c>
      <c r="HI372" s="1">
        <v>0.11132476469992916</v>
      </c>
      <c r="HJ372" s="1">
        <v>0.12826492537313433</v>
      </c>
      <c r="HL372" s="1">
        <v>0.19251925192519251</v>
      </c>
      <c r="HN372" s="1">
        <v>9.3127211771279576E-3</v>
      </c>
      <c r="IF372" s="1">
        <v>0.16771182732973602</v>
      </c>
      <c r="IH372" s="1">
        <v>0.20967107849561001</v>
      </c>
      <c r="IX372" s="1">
        <v>6.4531394523435655E-3</v>
      </c>
      <c r="JA372" s="1">
        <v>2.0072260136491368E-2</v>
      </c>
      <c r="JE372" s="1">
        <v>3.3681374200067365E-2</v>
      </c>
      <c r="JH372" s="1">
        <v>2.6560424966799469E-2</v>
      </c>
      <c r="JN372" s="1">
        <v>5.7628583777553664E-2</v>
      </c>
      <c r="LF372" s="1">
        <v>5.6398398285488691E-3</v>
      </c>
      <c r="LI372" s="1">
        <v>0.16023890163516516</v>
      </c>
      <c r="LK372" s="1">
        <v>4.2738695615009833E-3</v>
      </c>
      <c r="LO372" s="1">
        <v>1.1814279525853582E-2</v>
      </c>
      <c r="LP372" s="1">
        <v>6.7235930881463053E-3</v>
      </c>
      <c r="LR372" s="1">
        <v>5.7442967339570002E-2</v>
      </c>
      <c r="LX372" s="1">
        <v>2.0215088542087814E-3</v>
      </c>
      <c r="LY372" s="1">
        <v>1.1115124906216134E-2</v>
      </c>
    </row>
    <row r="373" spans="1:346" x14ac:dyDescent="0.25">
      <c r="A373" s="1" t="s">
        <v>1126</v>
      </c>
      <c r="B373" s="1" t="s">
        <v>1127</v>
      </c>
      <c r="C373" s="1" t="s">
        <v>325</v>
      </c>
      <c r="D373" s="1">
        <f t="shared" si="5"/>
        <v>0.23447716102268115</v>
      </c>
      <c r="G373" s="1">
        <v>5.5615806012068629E-3</v>
      </c>
      <c r="J373" s="1">
        <v>3.0772071268117059E-3</v>
      </c>
      <c r="K373" s="1">
        <v>7.716049382716049E-3</v>
      </c>
      <c r="W373" s="1">
        <v>4.1093075816724884E-3</v>
      </c>
      <c r="X373" s="1">
        <v>1.0049914575726106E-2</v>
      </c>
      <c r="AA373" s="1">
        <v>9.1360355696318181E-3</v>
      </c>
      <c r="AU373" s="1">
        <v>4.823693984853601E-3</v>
      </c>
      <c r="AV373" s="1">
        <v>7.9248722114355907E-3</v>
      </c>
      <c r="BF373" s="1">
        <v>0.23447716102268115</v>
      </c>
      <c r="BG373" s="1">
        <v>1.1476444597463706E-2</v>
      </c>
      <c r="BK373" s="1">
        <v>1.1609952050898029E-3</v>
      </c>
      <c r="BL373" s="1">
        <v>2.1798840301695951E-3</v>
      </c>
      <c r="BN373" s="1">
        <v>1.0892059688487093E-2</v>
      </c>
      <c r="BO373" s="1">
        <v>5.4336013910019562E-3</v>
      </c>
      <c r="BP373" s="1">
        <v>2.52538006970049E-3</v>
      </c>
      <c r="BV373" s="1">
        <v>7.1875224610076904E-3</v>
      </c>
      <c r="BW373" s="1">
        <v>9.7637180238234721E-3</v>
      </c>
      <c r="BX373" s="1">
        <v>1.7424942062067645E-2</v>
      </c>
      <c r="BZ373" s="1">
        <v>2.2307202039515615E-2</v>
      </c>
      <c r="CA373" s="1">
        <v>1.7159281026125007E-2</v>
      </c>
      <c r="CB373" s="1">
        <v>1.776988005330964E-2</v>
      </c>
      <c r="CE373" s="1">
        <v>7.3405270498421785E-3</v>
      </c>
      <c r="CF373" s="1">
        <v>7.2611094975312228E-3</v>
      </c>
      <c r="CH373" s="1">
        <v>1.3565391972001032E-3</v>
      </c>
      <c r="CL373" s="1">
        <v>9.3031909945111169E-3</v>
      </c>
      <c r="CN373" s="1">
        <v>7.0437416355568078E-3</v>
      </c>
      <c r="CX373" s="1">
        <v>4.4927666457004224E-3</v>
      </c>
      <c r="DF373" s="1">
        <v>3.2299741602067181E-2</v>
      </c>
      <c r="DG373" s="1">
        <v>1.9255867690793557E-2</v>
      </c>
      <c r="DH373" s="1">
        <v>3.9692777899061268E-3</v>
      </c>
      <c r="DJ373" s="1">
        <v>1.2507817385866166E-2</v>
      </c>
      <c r="DK373" s="1">
        <v>1.4433138485963773E-2</v>
      </c>
      <c r="DL373" s="1">
        <v>2.0600292524153843E-3</v>
      </c>
      <c r="LS373" s="1">
        <v>9.674454602621777E-4</v>
      </c>
    </row>
    <row r="374" spans="1:346" x14ac:dyDescent="0.25">
      <c r="A374" s="1" t="s">
        <v>1128</v>
      </c>
      <c r="B374" s="1" t="s">
        <v>1129</v>
      </c>
      <c r="C374" s="1" t="s">
        <v>501</v>
      </c>
      <c r="D374" s="1">
        <f t="shared" si="5"/>
        <v>0.23378373023734991</v>
      </c>
      <c r="F374" s="1">
        <v>1.7816181546889964E-2</v>
      </c>
      <c r="G374" s="1">
        <v>5.0054225410861769E-2</v>
      </c>
      <c r="H374" s="1">
        <v>3.0176532716390887E-2</v>
      </c>
      <c r="J374" s="1">
        <v>1.8463242760870233E-2</v>
      </c>
      <c r="K374" s="1">
        <v>2.3148148148148147E-2</v>
      </c>
      <c r="L374" s="1">
        <v>2.723064355087592E-2</v>
      </c>
      <c r="S374" s="1">
        <v>5.48456096089508E-3</v>
      </c>
      <c r="V374" s="1">
        <v>0.12627712088164389</v>
      </c>
      <c r="W374" s="1">
        <v>0.10684199712348469</v>
      </c>
      <c r="X374" s="1">
        <v>4.0199658302904423E-2</v>
      </c>
      <c r="Z374" s="1">
        <v>6.8373471093215829E-2</v>
      </c>
      <c r="AA374" s="1">
        <v>0.10658708164570455</v>
      </c>
      <c r="AB374" s="1">
        <v>4.7555357408233023E-2</v>
      </c>
      <c r="AD374" s="1">
        <v>3.1505986137366097E-2</v>
      </c>
      <c r="AE374" s="1">
        <v>2.4158365189216841E-2</v>
      </c>
      <c r="AF374" s="1">
        <v>1.6614692500383416E-2</v>
      </c>
      <c r="AH374" s="1">
        <v>1.132342533616419E-2</v>
      </c>
      <c r="AI374" s="1">
        <v>3.4207984546039925E-2</v>
      </c>
      <c r="AJ374" s="1">
        <v>2.2477682872005651E-2</v>
      </c>
      <c r="AT374" s="1">
        <v>8.1997243496920738E-2</v>
      </c>
      <c r="AU374" s="1">
        <v>0.20259514736385123</v>
      </c>
      <c r="AV374" s="1">
        <v>0.23378373023734991</v>
      </c>
      <c r="AX374" s="1">
        <v>5.1689300314834832E-2</v>
      </c>
      <c r="AY374" s="1">
        <v>2.9122982193376602E-2</v>
      </c>
      <c r="AZ374" s="1">
        <v>6.889564336372847E-2</v>
      </c>
      <c r="BB374" s="1">
        <v>2.0492223201295109E-3</v>
      </c>
      <c r="BF374" s="1">
        <v>3.6073409388104792E-2</v>
      </c>
      <c r="BG374" s="1">
        <v>8.6073334480977794E-3</v>
      </c>
      <c r="BH374" s="1">
        <v>8.4338365522476175E-3</v>
      </c>
      <c r="BJ374" s="1">
        <v>1.50681835304754E-2</v>
      </c>
      <c r="BK374" s="1">
        <v>8.1269664356286211E-3</v>
      </c>
      <c r="BL374" s="1">
        <v>2.6158608362035141E-2</v>
      </c>
      <c r="BN374" s="1">
        <v>2.1784119376974186E-2</v>
      </c>
      <c r="BO374" s="1">
        <v>1.0867202782003912E-2</v>
      </c>
      <c r="BR374" s="1">
        <v>3.702401007053074E-3</v>
      </c>
      <c r="BS374" s="1">
        <v>4.2575838211814793E-3</v>
      </c>
      <c r="BT374" s="1">
        <v>2.9286864841118758E-3</v>
      </c>
      <c r="BV374" s="1">
        <v>7.1875224610076904E-3</v>
      </c>
      <c r="BW374" s="1">
        <v>9.7637180238234721E-3</v>
      </c>
      <c r="BX374" s="1">
        <v>2.4394918886894702E-2</v>
      </c>
      <c r="BZ374" s="1">
        <v>2.5493945188017845E-2</v>
      </c>
      <c r="CA374" s="1">
        <v>3.4318562052250014E-2</v>
      </c>
      <c r="CB374" s="1">
        <v>5.3309640159928923E-2</v>
      </c>
      <c r="CD374" s="1">
        <v>0.1204658010975773</v>
      </c>
      <c r="CE374" s="1">
        <v>7.3405270498421785E-3</v>
      </c>
      <c r="CF374" s="1">
        <v>2.9044437990124891E-2</v>
      </c>
      <c r="CH374" s="1">
        <v>4.883541109920371E-2</v>
      </c>
      <c r="CI374" s="1">
        <v>5.489843788990368E-2</v>
      </c>
      <c r="CJ374" s="1">
        <v>5.3179703079991134E-2</v>
      </c>
      <c r="CL374" s="1">
        <v>4.651595497255559E-2</v>
      </c>
      <c r="CM374" s="1">
        <v>0.10828370330265295</v>
      </c>
      <c r="CN374" s="1">
        <v>0.10565612453335212</v>
      </c>
      <c r="CP374" s="1">
        <v>5.1826435056115519E-2</v>
      </c>
      <c r="CQ374" s="1">
        <v>7.1907957813998086E-2</v>
      </c>
      <c r="CR374" s="1">
        <v>1.5988914352715451E-2</v>
      </c>
      <c r="CT374" s="1">
        <v>2.0907380305247754E-2</v>
      </c>
      <c r="CV374" s="1">
        <v>2.3795359904818559E-2</v>
      </c>
      <c r="CX374" s="1">
        <v>3.5942133165603379E-2</v>
      </c>
      <c r="CY374" s="1">
        <v>6.9018404907975464E-2</v>
      </c>
      <c r="CZ374" s="1">
        <v>3.7172747066008177E-2</v>
      </c>
      <c r="DB374" s="1">
        <v>3.5378749164668426E-2</v>
      </c>
      <c r="DD374" s="1">
        <v>1.0022048506714773E-2</v>
      </c>
      <c r="DF374" s="1">
        <v>4.5219638242894059E-2</v>
      </c>
      <c r="DG374" s="1">
        <v>3.6372194527054494E-2</v>
      </c>
      <c r="DH374" s="1">
        <v>2.9769583424295948E-2</v>
      </c>
      <c r="DJ374" s="1">
        <v>6.8792995622263917E-2</v>
      </c>
      <c r="DK374" s="1">
        <v>5.773255394385509E-2</v>
      </c>
      <c r="DL374" s="1">
        <v>5.1500731310384608E-2</v>
      </c>
      <c r="DN374" s="1">
        <v>1.0753073586866913E-2</v>
      </c>
      <c r="DO374" s="1">
        <v>1.5199108318978621E-2</v>
      </c>
      <c r="DP374" s="1">
        <v>8.0896331351373221E-3</v>
      </c>
      <c r="DR374" s="1">
        <v>7.2442770211532887E-3</v>
      </c>
      <c r="DS374" s="1">
        <v>1.2145503127467054E-2</v>
      </c>
      <c r="DT374" s="1">
        <v>7.4853100789700217E-3</v>
      </c>
      <c r="DV374" s="1">
        <v>8.7823299521363023E-3</v>
      </c>
      <c r="DW374" s="1">
        <v>1.0764842025943269E-2</v>
      </c>
      <c r="DX374" s="1">
        <v>5.7231156641675725E-3</v>
      </c>
      <c r="EA374" s="1">
        <v>2.009107956067506E-2</v>
      </c>
      <c r="EB374" s="1">
        <v>4.517221908526256E-2</v>
      </c>
      <c r="ED374" s="1">
        <v>1.0653314512477694E-2</v>
      </c>
      <c r="EE374" s="1">
        <v>1.1046672190002762E-2</v>
      </c>
      <c r="EF374" s="1">
        <v>3.784366780828398E-3</v>
      </c>
      <c r="EG374" s="1">
        <v>3.1149251639229366E-3</v>
      </c>
      <c r="EI374" s="1">
        <v>2.1026072329688814E-3</v>
      </c>
      <c r="EJ374" s="1">
        <v>8.6843247937472869E-3</v>
      </c>
      <c r="EK374" s="1">
        <v>1.6622340425531915E-3</v>
      </c>
      <c r="EL374" s="1">
        <v>4.2007393301221017E-3</v>
      </c>
      <c r="EN374" s="1">
        <v>3.2747159183940792E-3</v>
      </c>
      <c r="EO374" s="1">
        <v>3.5304812928622495E-3</v>
      </c>
      <c r="EP374" s="1">
        <v>2.3237260172110641E-3</v>
      </c>
      <c r="ER374" s="1">
        <v>1.4389006798805712E-2</v>
      </c>
      <c r="ES374" s="1">
        <v>4.1840128867596908E-3</v>
      </c>
      <c r="EU374" s="1">
        <v>4.1071978642571103E-2</v>
      </c>
      <c r="FC374" s="1">
        <v>3.8830427523007028E-3</v>
      </c>
      <c r="FI374" s="1">
        <v>1.1373976342129208E-2</v>
      </c>
      <c r="FJ374" s="1">
        <v>9.5471469942398877E-3</v>
      </c>
      <c r="FL374" s="1">
        <v>6.0121445319545478E-3</v>
      </c>
      <c r="FN374" s="1">
        <v>9.3043451291753253E-3</v>
      </c>
      <c r="FO374" s="1">
        <v>4.0088194026859092E-3</v>
      </c>
      <c r="FP374" s="1">
        <v>1.3894034827713968E-2</v>
      </c>
      <c r="FR374" s="1">
        <v>8.0988054261996352E-3</v>
      </c>
      <c r="FS374" s="1">
        <v>5.3072922195096066E-3</v>
      </c>
      <c r="FT374" s="1">
        <v>5.8268267101736397E-3</v>
      </c>
      <c r="FW374" s="1">
        <v>1.9569471624266144E-2</v>
      </c>
      <c r="FY374" s="1">
        <v>1.5063643895458311E-2</v>
      </c>
      <c r="GE374" s="1">
        <v>6.6269052352551355E-3</v>
      </c>
      <c r="GF374" s="1">
        <v>4.5544253833308028E-3</v>
      </c>
      <c r="GG374" s="1">
        <v>2.2609600036175362E-3</v>
      </c>
      <c r="GH374" s="1">
        <v>2.3172822913287297E-3</v>
      </c>
      <c r="GJ374" s="1">
        <v>1.104728236853734E-2</v>
      </c>
      <c r="GK374" s="1">
        <v>1.3307015014748609E-2</v>
      </c>
      <c r="GO374" s="1">
        <v>1.9673421207948062E-2</v>
      </c>
      <c r="GP374" s="1">
        <v>6.6664444518516053E-3</v>
      </c>
      <c r="GS374" s="1">
        <v>1.8552875695732839E-3</v>
      </c>
      <c r="GV374" s="1">
        <v>2.1948596387261037E-3</v>
      </c>
      <c r="GW374" s="1">
        <v>2.9818702290076338E-3</v>
      </c>
      <c r="GX374" s="1">
        <v>6.9067133253522426E-3</v>
      </c>
      <c r="HF374" s="1">
        <v>1.1025358324145534E-2</v>
      </c>
      <c r="HH374" s="1">
        <v>5.4277029960920539E-3</v>
      </c>
      <c r="HI374" s="1">
        <v>1.0120433154539015E-2</v>
      </c>
      <c r="HL374" s="1">
        <v>1.3751375137513752E-2</v>
      </c>
      <c r="HP374" s="1">
        <v>2.5037556334501752E-2</v>
      </c>
      <c r="HQ374" s="1">
        <v>1.2681101987762736E-2</v>
      </c>
      <c r="HR374" s="1">
        <v>2.6822595354326485E-3</v>
      </c>
      <c r="HT374" s="1">
        <v>2.3827678231033169E-3</v>
      </c>
      <c r="HX374" s="1">
        <v>5.1292572835453425E-3</v>
      </c>
      <c r="HY374" s="1">
        <v>4.293872643737387E-3</v>
      </c>
      <c r="HZ374" s="1">
        <v>4.2374676893088686E-3</v>
      </c>
      <c r="IB374" s="1">
        <v>9.6678139139177847E-4</v>
      </c>
      <c r="IG374" s="1">
        <v>1.1846469752013899E-2</v>
      </c>
      <c r="IH374" s="1">
        <v>3.2761106014939064E-3</v>
      </c>
      <c r="IJ374" s="1">
        <v>6.4676777802929854E-3</v>
      </c>
      <c r="IK374" s="1">
        <v>3.2770768474520728E-3</v>
      </c>
      <c r="IO374" s="1">
        <v>2.7389006052970337E-3</v>
      </c>
      <c r="IT374" s="1">
        <v>6.6891869293287404E-3</v>
      </c>
      <c r="IV374" s="1">
        <v>1.1330289262284866E-3</v>
      </c>
      <c r="IW374" s="1">
        <v>3.1350255504582363E-3</v>
      </c>
      <c r="JL374" s="1">
        <v>1.2737230925996688E-2</v>
      </c>
      <c r="JN374" s="1">
        <v>2.8814291888776832E-2</v>
      </c>
      <c r="JQ374" s="1">
        <v>2.2763487366264511E-2</v>
      </c>
      <c r="LF374" s="1">
        <v>5.6398398285488691E-3</v>
      </c>
      <c r="LG374" s="1">
        <v>7.7321580453104458E-3</v>
      </c>
      <c r="LH374" s="1">
        <v>7.9285793571507862E-3</v>
      </c>
      <c r="LI374" s="1">
        <v>3.6417932189810264E-3</v>
      </c>
      <c r="LJ374" s="1">
        <v>3.7110915247947303E-2</v>
      </c>
      <c r="LK374" s="1">
        <v>1.7095478246003933E-2</v>
      </c>
      <c r="LL374" s="1">
        <v>4.3325679130020367E-3</v>
      </c>
      <c r="LM374" s="1">
        <v>1.9447685725398678E-2</v>
      </c>
      <c r="LN374" s="1">
        <v>1.4257199885942401E-2</v>
      </c>
      <c r="LO374" s="1">
        <v>3.9380931752845275E-3</v>
      </c>
      <c r="LQ374" s="1">
        <v>7.4818564979923681E-3</v>
      </c>
      <c r="LR374" s="1">
        <v>8.2061381913671426E-3</v>
      </c>
      <c r="LS374" s="1">
        <v>4.8372273013108889E-3</v>
      </c>
      <c r="LV374" s="1">
        <v>7.2301352035283057E-3</v>
      </c>
      <c r="LW374" s="1">
        <v>6.3695281772002737E-3</v>
      </c>
      <c r="LX374" s="1">
        <v>1.4150561979461469E-2</v>
      </c>
      <c r="LY374" s="1">
        <v>4.1681718398310502E-3</v>
      </c>
    </row>
    <row r="375" spans="1:346" x14ac:dyDescent="0.25">
      <c r="A375" s="1" t="s">
        <v>1130</v>
      </c>
      <c r="B375" s="1" t="s">
        <v>1131</v>
      </c>
      <c r="C375" s="1" t="s">
        <v>325</v>
      </c>
      <c r="D375" s="1">
        <f t="shared" si="5"/>
        <v>0.23359937706832781</v>
      </c>
      <c r="L375" s="1">
        <v>9.0768811836253061E-3</v>
      </c>
      <c r="R375" s="1">
        <v>4.8100048100048103E-3</v>
      </c>
      <c r="S375" s="1">
        <v>2.74228048044754E-3</v>
      </c>
      <c r="BG375" s="1">
        <v>2.8691111493659265E-3</v>
      </c>
      <c r="CL375" s="1">
        <v>9.3031909945111169E-3</v>
      </c>
      <c r="CV375" s="1">
        <v>5.9488399762046397E-3</v>
      </c>
      <c r="DD375" s="1">
        <v>1.0022048506714773E-2</v>
      </c>
      <c r="DO375" s="1">
        <v>2.53318471982977E-3</v>
      </c>
      <c r="DP375" s="1">
        <v>1.2134449702705982E-2</v>
      </c>
      <c r="DR375" s="1">
        <v>3.6221385105766443E-3</v>
      </c>
      <c r="DW375" s="1">
        <v>5.3824210129716343E-3</v>
      </c>
      <c r="EE375" s="1">
        <v>1.3808340237503453E-3</v>
      </c>
      <c r="EF375" s="1">
        <v>5.6765501712425972E-3</v>
      </c>
      <c r="EJ375" s="1">
        <v>2.1710811984368217E-3</v>
      </c>
      <c r="EK375" s="1">
        <v>8.3111702127659575E-4</v>
      </c>
      <c r="ET375" s="1">
        <v>8.3354171876302407E-3</v>
      </c>
      <c r="FI375" s="1">
        <v>5.6869881710646039E-3</v>
      </c>
      <c r="FJ375" s="1">
        <v>3.1823823314132962E-3</v>
      </c>
      <c r="FK375" s="1">
        <v>6.459531038046638E-3</v>
      </c>
      <c r="FX375" s="1">
        <v>4.0246307401295934E-3</v>
      </c>
      <c r="GF375" s="1">
        <v>1.5181417944436009E-3</v>
      </c>
      <c r="GG375" s="1">
        <v>2.2609600036175362E-3</v>
      </c>
      <c r="GH375" s="1">
        <v>2.3172822913287297E-3</v>
      </c>
      <c r="HF375" s="1">
        <v>2.2050716648291068E-2</v>
      </c>
      <c r="HH375" s="1">
        <v>5.4277029960920539E-3</v>
      </c>
      <c r="HI375" s="1">
        <v>2.024086630907803E-2</v>
      </c>
      <c r="HN375" s="1">
        <v>9.3127211771279576E-3</v>
      </c>
      <c r="HZ375" s="1">
        <v>8.4749353786177373E-3</v>
      </c>
      <c r="IF375" s="1">
        <v>3.6459092897768702E-3</v>
      </c>
      <c r="IW375" s="1">
        <v>1.0450085168194122E-3</v>
      </c>
      <c r="IZ375" s="1">
        <v>2.035830618892508E-2</v>
      </c>
      <c r="JD375" s="1">
        <v>7.3488884806173063E-2</v>
      </c>
      <c r="JI375" s="1">
        <v>5.7355893318038427E-2</v>
      </c>
      <c r="JL375" s="1">
        <v>5.0948923703986751E-2</v>
      </c>
      <c r="JM375" s="1">
        <v>0.23359937706832781</v>
      </c>
      <c r="JN375" s="1">
        <v>0.17288575133266099</v>
      </c>
      <c r="JP375" s="1">
        <v>2.2951572182694516E-2</v>
      </c>
      <c r="JQ375" s="1">
        <v>1.1381743683132255E-2</v>
      </c>
      <c r="JR375" s="1">
        <v>4.5998160073597055E-2</v>
      </c>
      <c r="JZ375" s="1">
        <v>1.3699568463593397E-2</v>
      </c>
      <c r="KA375" s="1">
        <v>1.4486455164421265E-2</v>
      </c>
      <c r="KB375" s="1">
        <v>3.2711808963035653E-2</v>
      </c>
      <c r="KC375" s="1">
        <v>3.2863968450590288E-2</v>
      </c>
      <c r="KD375" s="1">
        <v>1.8773173135589242E-2</v>
      </c>
      <c r="KL375" s="1">
        <v>2.5783163594173004E-2</v>
      </c>
      <c r="KM375" s="1">
        <v>3.0048076923076924E-2</v>
      </c>
      <c r="KO375" s="1">
        <v>2.4896678783050342E-2</v>
      </c>
      <c r="KP375" s="1">
        <v>5.9984404054945718E-3</v>
      </c>
      <c r="KQ375" s="1">
        <v>4.2402826855123678E-2</v>
      </c>
      <c r="KR375" s="1">
        <v>6.0170885314292594E-3</v>
      </c>
      <c r="KS375" s="1">
        <v>3.2539902054894813E-3</v>
      </c>
      <c r="KT375" s="1">
        <v>3.9186488498765626E-3</v>
      </c>
      <c r="KU375" s="1">
        <v>4.7123132745864943E-3</v>
      </c>
      <c r="KV375" s="1">
        <v>3.6617294348120616E-3</v>
      </c>
      <c r="KZ375" s="1">
        <v>1.2457954403886883E-3</v>
      </c>
      <c r="LB375" s="1">
        <v>4.0074538641873885E-3</v>
      </c>
      <c r="LE375" s="1">
        <v>5.6666855556185185E-3</v>
      </c>
      <c r="LS375" s="1">
        <v>1.9348909205243554E-3</v>
      </c>
      <c r="LU375" s="1">
        <v>1.1899095668729176E-2</v>
      </c>
      <c r="LW375" s="1">
        <v>1.5923820443000684E-3</v>
      </c>
      <c r="LZ375" s="1">
        <v>6.6072018500165182E-3</v>
      </c>
      <c r="MB375" s="1">
        <v>3.0160453613222345E-3</v>
      </c>
      <c r="MC375" s="1">
        <v>9.6793373802182003E-3</v>
      </c>
      <c r="MF375" s="1">
        <v>3.8334738940427816E-3</v>
      </c>
      <c r="MH375" s="1">
        <v>2.6891841015435915E-3</v>
      </c>
    </row>
    <row r="376" spans="1:346" x14ac:dyDescent="0.25">
      <c r="A376" s="1" t="s">
        <v>727</v>
      </c>
      <c r="B376" s="1" t="s">
        <v>728</v>
      </c>
      <c r="C376" s="1" t="s">
        <v>317</v>
      </c>
      <c r="D376" s="1">
        <f t="shared" si="5"/>
        <v>0.23334747560458211</v>
      </c>
      <c r="GA376" s="1">
        <v>0.23334747560458211</v>
      </c>
      <c r="GB376" s="1">
        <v>0.1791822772438508</v>
      </c>
      <c r="GC376" s="1">
        <v>0.22644927536231885</v>
      </c>
      <c r="HE376" s="1">
        <v>3.0712530712530713E-2</v>
      </c>
      <c r="HF376" s="1">
        <v>1.1025358324145534E-2</v>
      </c>
      <c r="KR376" s="1">
        <v>4.0113923542861724E-3</v>
      </c>
      <c r="KS376" s="1">
        <v>4.880985308234222E-3</v>
      </c>
      <c r="KT376" s="1">
        <v>5.8779732748148435E-3</v>
      </c>
      <c r="KU376" s="1">
        <v>6.283084366115326E-3</v>
      </c>
      <c r="LU376" s="1">
        <v>1.1899095668729176E-2</v>
      </c>
      <c r="MC376" s="1">
        <v>1.3827624828883142E-3</v>
      </c>
    </row>
    <row r="377" spans="1:346" x14ac:dyDescent="0.25">
      <c r="A377" s="1" t="s">
        <v>1132</v>
      </c>
      <c r="B377" s="1" t="s">
        <v>1133</v>
      </c>
      <c r="C377" s="1" t="s">
        <v>531</v>
      </c>
      <c r="D377" s="1">
        <f t="shared" si="5"/>
        <v>0.2332155477031802</v>
      </c>
      <c r="F377" s="1">
        <v>2.2270226933612455E-3</v>
      </c>
      <c r="G377" s="1">
        <v>2.7807903006034315E-3</v>
      </c>
      <c r="H377" s="1">
        <v>5.0294221193984811E-3</v>
      </c>
      <c r="N377" s="1">
        <v>4.1731001961357091E-3</v>
      </c>
      <c r="O377" s="1">
        <v>7.5396543139625863E-2</v>
      </c>
      <c r="P377" s="1">
        <v>1.0180633526280578E-2</v>
      </c>
      <c r="R377" s="1">
        <v>4.8100048100048103E-3</v>
      </c>
      <c r="S377" s="1">
        <v>5.48456096089508E-3</v>
      </c>
      <c r="T377" s="1">
        <v>2.925901543413064E-2</v>
      </c>
      <c r="AA377" s="1">
        <v>6.0906903797545448E-3</v>
      </c>
      <c r="AB377" s="1">
        <v>2.972209838014564E-3</v>
      </c>
      <c r="AE377" s="1">
        <v>1.2789722747232446E-2</v>
      </c>
      <c r="AF377" s="1">
        <v>7.6683196155615764E-3</v>
      </c>
      <c r="AH377" s="1">
        <v>2.8308563340410475E-3</v>
      </c>
      <c r="AJ377" s="1">
        <v>3.2110975531436645E-3</v>
      </c>
      <c r="AL377" s="1">
        <v>9.0309762485324668E-3</v>
      </c>
      <c r="AN377" s="1">
        <v>5.9189109203906477E-3</v>
      </c>
      <c r="AP377" s="1">
        <v>5.0642313340873409E-3</v>
      </c>
      <c r="AQ377" s="1">
        <v>6.2882535423828285E-3</v>
      </c>
      <c r="AX377" s="1">
        <v>1.8796109205394484E-2</v>
      </c>
      <c r="AY377" s="1">
        <v>5.4085538359127973E-2</v>
      </c>
      <c r="AZ377" s="1">
        <v>4.0526849037487338E-3</v>
      </c>
      <c r="BB377" s="1">
        <v>3.0738334801942661E-3</v>
      </c>
      <c r="BC377" s="1">
        <v>3.6850736093453468E-3</v>
      </c>
      <c r="BD377" s="1">
        <v>4.8333695836052107E-3</v>
      </c>
      <c r="BF377" s="1">
        <v>6.7637642602696489E-3</v>
      </c>
      <c r="BG377" s="1">
        <v>3.4429333792391117E-2</v>
      </c>
      <c r="BO377" s="1">
        <v>2.1734405564007825E-2</v>
      </c>
      <c r="BP377" s="1">
        <v>1.2626900348502449E-2</v>
      </c>
      <c r="BR377" s="1">
        <v>9.2560025176326843E-3</v>
      </c>
      <c r="BS377" s="1">
        <v>6.3863757317722189E-3</v>
      </c>
      <c r="BT377" s="1">
        <v>8.7860594523356279E-3</v>
      </c>
      <c r="BW377" s="1">
        <v>7.8109744190587773E-3</v>
      </c>
      <c r="BX377" s="1">
        <v>1.5682447855860881E-2</v>
      </c>
      <c r="BZ377" s="1">
        <v>1.9120458891013385E-2</v>
      </c>
      <c r="CA377" s="1">
        <v>2.5738921539187509E-2</v>
      </c>
      <c r="CF377" s="1">
        <v>1.8152773743828055E-2</v>
      </c>
      <c r="CH377" s="1">
        <v>1.3565391972001032E-3</v>
      </c>
      <c r="CI377" s="1">
        <v>1.9963068323601337E-3</v>
      </c>
      <c r="CQ377" s="1">
        <v>1.9974432726110576E-3</v>
      </c>
      <c r="CR377" s="1">
        <v>2.6648190587859083E-2</v>
      </c>
      <c r="CU377" s="1">
        <v>1.6181229773462782E-2</v>
      </c>
      <c r="CY377" s="1">
        <v>2.3006134969325152E-2</v>
      </c>
      <c r="CZ377" s="1">
        <v>1.5931177314003505E-2</v>
      </c>
      <c r="DC377" s="1">
        <v>5.077173030056864E-3</v>
      </c>
      <c r="DG377" s="1">
        <v>2.1395408545326175E-3</v>
      </c>
      <c r="DK377" s="1">
        <v>7.2165692429818863E-3</v>
      </c>
      <c r="DN377" s="1">
        <v>3.584357862288971E-3</v>
      </c>
      <c r="DO377" s="1">
        <v>5.0663694396595399E-3</v>
      </c>
      <c r="DP377" s="1">
        <v>1.2134449702705982E-2</v>
      </c>
      <c r="DS377" s="1">
        <v>3.0363757818667636E-3</v>
      </c>
      <c r="DT377" s="1">
        <v>3.7426550394850109E-3</v>
      </c>
      <c r="DV377" s="1">
        <v>2.1955824880340754E-2</v>
      </c>
      <c r="DW377" s="1">
        <v>5.3824210129716343E-3</v>
      </c>
      <c r="DZ377" s="1">
        <v>1.1010790574763268E-2</v>
      </c>
      <c r="EA377" s="1">
        <v>2.9020448254308419E-2</v>
      </c>
      <c r="EB377" s="1">
        <v>5.6465273856578201E-3</v>
      </c>
      <c r="ED377" s="1">
        <v>2.6633286281194236E-3</v>
      </c>
      <c r="EE377" s="1">
        <v>1.3808340237503453E-3</v>
      </c>
      <c r="EF377" s="1">
        <v>9.4609169520709947E-3</v>
      </c>
      <c r="EG377" s="1">
        <v>2.9591789057267899E-2</v>
      </c>
      <c r="EI377" s="1">
        <v>1.8923465096719931E-2</v>
      </c>
      <c r="EJ377" s="1">
        <v>1.3026487190620929E-2</v>
      </c>
      <c r="EK377" s="1">
        <v>4.1555851063829786E-3</v>
      </c>
      <c r="EL377" s="1">
        <v>7.001232216870169E-3</v>
      </c>
      <c r="EN377" s="1">
        <v>1.9648295510364476E-2</v>
      </c>
      <c r="EO377" s="1">
        <v>8.8262032321556236E-4</v>
      </c>
      <c r="EP377" s="1">
        <v>6.1966027125628376E-3</v>
      </c>
      <c r="ER377" s="1">
        <v>1.1990838999004761E-3</v>
      </c>
      <c r="ES377" s="1">
        <v>4.1840128867596908E-3</v>
      </c>
      <c r="EW377" s="1">
        <v>2.8422817838160475E-3</v>
      </c>
      <c r="EX377" s="1">
        <v>4.8513074273516714E-3</v>
      </c>
      <c r="FA377" s="1">
        <v>3.6199095022624436E-3</v>
      </c>
      <c r="FB377" s="1">
        <v>1.9831924440367882E-2</v>
      </c>
      <c r="FC377" s="1">
        <v>3.8830427523007028E-3</v>
      </c>
      <c r="FF377" s="1">
        <v>1.3781318045257849E-2</v>
      </c>
      <c r="FG377" s="1">
        <v>4.8711578742267033E-3</v>
      </c>
      <c r="FI377" s="1">
        <v>1.1373976342129208E-2</v>
      </c>
      <c r="FJ377" s="1">
        <v>2.545905865130637E-2</v>
      </c>
      <c r="FK377" s="1">
        <v>3.2297655190233192E-2</v>
      </c>
      <c r="FL377" s="1">
        <v>2.5251007034209103E-2</v>
      </c>
      <c r="FN377" s="1">
        <v>2.4811587011134201E-2</v>
      </c>
      <c r="FO377" s="1">
        <v>4.0088194026859092E-3</v>
      </c>
      <c r="FP377" s="1">
        <v>4.631344942571323E-3</v>
      </c>
      <c r="FR377" s="1">
        <v>4.0494027130998176E-3</v>
      </c>
      <c r="FT377" s="1">
        <v>2.9134133550868199E-3</v>
      </c>
      <c r="FU377" s="1">
        <v>5.6820334103564532E-2</v>
      </c>
      <c r="FW377" s="1">
        <v>3.9138943248532287E-2</v>
      </c>
      <c r="FX377" s="1">
        <v>1.6098522960518374E-2</v>
      </c>
      <c r="GA377" s="1">
        <v>2.1213406873143825E-2</v>
      </c>
      <c r="GB377" s="1">
        <v>3.2578595862518323E-2</v>
      </c>
      <c r="GC377" s="1">
        <v>4.5289855072463768E-2</v>
      </c>
      <c r="GE377" s="1">
        <v>3.3134526176275677E-3</v>
      </c>
      <c r="GF377" s="1">
        <v>7.5907089722180056E-3</v>
      </c>
      <c r="GG377" s="1">
        <v>2.2609600036175362E-3</v>
      </c>
      <c r="GH377" s="1">
        <v>2.3172822913287297E-3</v>
      </c>
      <c r="GJ377" s="1">
        <v>3.6824274561791134E-3</v>
      </c>
      <c r="GK377" s="1">
        <v>1.1089179178957173E-2</v>
      </c>
      <c r="GL377" s="1">
        <v>1.7209729233593391E-2</v>
      </c>
      <c r="GN377" s="1">
        <v>1.2634770889487871E-2</v>
      </c>
      <c r="GP377" s="1">
        <v>6.6664444518516053E-3</v>
      </c>
      <c r="GS377" s="1">
        <v>7.4211502782931356E-3</v>
      </c>
      <c r="GT377" s="1">
        <v>3.5244774962111865E-3</v>
      </c>
      <c r="GV377" s="1">
        <v>2.1948596387261037E-3</v>
      </c>
      <c r="GW377" s="1">
        <v>1.1927480916030535E-2</v>
      </c>
      <c r="GX377" s="1">
        <v>6.9067133253522426E-3</v>
      </c>
      <c r="GZ377" s="1">
        <v>8.3156625504137039E-3</v>
      </c>
      <c r="HA377" s="1">
        <v>2.2301516503122211E-2</v>
      </c>
      <c r="HB377" s="1">
        <v>9.0094148385062387E-3</v>
      </c>
      <c r="HD377" s="1">
        <v>2.0403999183840033E-2</v>
      </c>
      <c r="HI377" s="1">
        <v>2.024086630907803E-2</v>
      </c>
      <c r="HM377" s="1">
        <v>9.1041514930808448E-3</v>
      </c>
      <c r="HN377" s="1">
        <v>9.3127211771279576E-3</v>
      </c>
      <c r="HQ377" s="1">
        <v>3.1702754969406841E-3</v>
      </c>
      <c r="HR377" s="1">
        <v>2.6822595354326485E-3</v>
      </c>
      <c r="HT377" s="1">
        <v>2.3827678231033169E-3</v>
      </c>
      <c r="HU377" s="1">
        <v>1.8165634253119948E-3</v>
      </c>
      <c r="HX377" s="1">
        <v>1.0258514567090685E-2</v>
      </c>
      <c r="HY377" s="1">
        <v>3.0057108506161709E-2</v>
      </c>
      <c r="HZ377" s="1">
        <v>1.2712403067926608E-2</v>
      </c>
      <c r="IB377" s="1">
        <v>2.9003441741753356E-3</v>
      </c>
      <c r="IC377" s="1">
        <v>8.3390912773105234E-3</v>
      </c>
      <c r="ID377" s="1">
        <v>2.1346469622331693E-2</v>
      </c>
      <c r="IF377" s="1">
        <v>1.093772786933061E-2</v>
      </c>
      <c r="IH377" s="1">
        <v>3.2761106014939064E-3</v>
      </c>
      <c r="IJ377" s="1">
        <v>2.9104550011318436E-2</v>
      </c>
      <c r="IK377" s="1">
        <v>1.3108307389808291E-2</v>
      </c>
      <c r="IL377" s="1">
        <v>1.1502626433035543E-2</v>
      </c>
      <c r="IN377" s="1">
        <v>8.2236842105263153E-3</v>
      </c>
      <c r="IP377" s="1">
        <v>3.780718336483932E-3</v>
      </c>
      <c r="IR377" s="1">
        <v>7.195797654169965E-3</v>
      </c>
      <c r="IS377" s="1">
        <v>3.8327392587482272E-3</v>
      </c>
      <c r="IT377" s="1">
        <v>1.3378373858657481E-2</v>
      </c>
      <c r="IV377" s="1">
        <v>2.8325723155712166E-2</v>
      </c>
      <c r="IW377" s="1">
        <v>1.6720136269110595E-2</v>
      </c>
      <c r="IX377" s="1">
        <v>6.4531394523435655E-3</v>
      </c>
      <c r="JD377" s="1">
        <v>1.8372221201543266E-2</v>
      </c>
      <c r="JF377" s="1">
        <v>3.6127167630057806E-2</v>
      </c>
      <c r="JP377" s="1">
        <v>4.5903144365389031E-2</v>
      </c>
      <c r="JQ377" s="1">
        <v>2.2763487366264511E-2</v>
      </c>
      <c r="JR377" s="1">
        <v>1.5332720024532351E-2</v>
      </c>
      <c r="JU377" s="1">
        <v>1.6116814672748078E-3</v>
      </c>
      <c r="JV377" s="1">
        <v>4.2024458234692589E-3</v>
      </c>
      <c r="JW377" s="1">
        <v>1.1193319826727408E-3</v>
      </c>
      <c r="JX377" s="1">
        <v>1.0193679918450561E-2</v>
      </c>
      <c r="JZ377" s="1">
        <v>1.1987122405644222E-2</v>
      </c>
      <c r="KA377" s="1">
        <v>5.4324206866579747E-3</v>
      </c>
      <c r="KB377" s="1">
        <v>1.1545344339894938E-2</v>
      </c>
      <c r="KC377" s="1">
        <v>5.0559951462446594E-3</v>
      </c>
      <c r="KL377" s="1">
        <v>6.4457908985432508E-2</v>
      </c>
      <c r="KM377" s="1">
        <v>2.0032051282051284E-2</v>
      </c>
      <c r="KN377" s="1">
        <v>3.157230056830141E-2</v>
      </c>
      <c r="KO377" s="1">
        <v>0.13444206542847184</v>
      </c>
      <c r="KP377" s="1">
        <v>2.9992202027472856E-2</v>
      </c>
      <c r="KQ377" s="1">
        <v>0.2332155477031802</v>
      </c>
      <c r="KR377" s="1">
        <v>6.0170885314292594E-3</v>
      </c>
      <c r="KS377" s="1">
        <v>3.2539902054894813E-3</v>
      </c>
      <c r="KU377" s="1">
        <v>3.141542183057663E-3</v>
      </c>
      <c r="KV377" s="1">
        <v>1.8308647174060308E-3</v>
      </c>
      <c r="KW377" s="1">
        <v>3.267084127416281E-3</v>
      </c>
      <c r="KX377" s="1">
        <v>3.5936320839472457E-3</v>
      </c>
      <c r="KZ377" s="1">
        <v>2.4915908807773765E-3</v>
      </c>
      <c r="LA377" s="1">
        <v>1.110952403624879E-2</v>
      </c>
      <c r="LB377" s="1">
        <v>1.0018634660468472E-2</v>
      </c>
      <c r="LC377" s="1">
        <v>1.0876658690450293E-2</v>
      </c>
      <c r="LD377" s="1">
        <v>9.8534302253972163E-3</v>
      </c>
      <c r="LE377" s="1">
        <v>5.6666855556185185E-3</v>
      </c>
      <c r="LF377" s="1">
        <v>1.1279679657097738E-2</v>
      </c>
      <c r="LH377" s="1">
        <v>3.1714317428603142E-3</v>
      </c>
      <c r="LK377" s="1">
        <v>4.2738695615009833E-3</v>
      </c>
      <c r="LN377" s="1">
        <v>4.7523999619808006E-3</v>
      </c>
      <c r="LR377" s="1">
        <v>4.1030690956835713E-3</v>
      </c>
      <c r="LS377" s="1">
        <v>2.9023363807865331E-3</v>
      </c>
      <c r="LV377" s="1">
        <v>2.8920540814113223E-2</v>
      </c>
      <c r="LW377" s="1">
        <v>2.3885730664501028E-2</v>
      </c>
      <c r="LX377" s="1">
        <v>1.2129053125252689E-2</v>
      </c>
      <c r="LY377" s="1">
        <v>1.2504515519493151E-2</v>
      </c>
      <c r="LZ377" s="1">
        <v>1.6518004625041296E-2</v>
      </c>
      <c r="MA377" s="1">
        <v>1.4904906695284088E-2</v>
      </c>
      <c r="MB377" s="1">
        <v>9.0481360839667034E-3</v>
      </c>
      <c r="MC377" s="1">
        <v>6.9138124144415714E-3</v>
      </c>
      <c r="MD377" s="1">
        <v>7.3062440285505542E-2</v>
      </c>
      <c r="ME377" s="1">
        <v>8.3267413297805903E-3</v>
      </c>
      <c r="MF377" s="1">
        <v>1.7250632523192515E-2</v>
      </c>
      <c r="MG377" s="1">
        <v>4.1707556427870461E-2</v>
      </c>
      <c r="MH377" s="1">
        <v>5.1094497929328242E-2</v>
      </c>
    </row>
    <row r="378" spans="1:346" x14ac:dyDescent="0.25">
      <c r="A378" s="1" t="s">
        <v>1134</v>
      </c>
      <c r="B378" s="1" t="s">
        <v>1135</v>
      </c>
      <c r="C378" s="1" t="s">
        <v>363</v>
      </c>
      <c r="D378" s="1">
        <f t="shared" si="5"/>
        <v>0.23286759813705921</v>
      </c>
      <c r="F378" s="1">
        <v>2.2270226933612455E-3</v>
      </c>
      <c r="G378" s="1">
        <v>2.7807903006034315E-3</v>
      </c>
      <c r="H378" s="1">
        <v>5.0294221193984811E-3</v>
      </c>
      <c r="J378" s="1">
        <v>1.8463242760870233E-2</v>
      </c>
      <c r="K378" s="1">
        <v>2.3148148148148147E-2</v>
      </c>
      <c r="L378" s="1">
        <v>8.1691930652627753E-2</v>
      </c>
      <c r="S378" s="1">
        <v>2.74228048044754E-3</v>
      </c>
      <c r="AA378" s="1">
        <v>6.0906903797545448E-3</v>
      </c>
      <c r="AB378" s="1">
        <v>2.972209838014564E-3</v>
      </c>
      <c r="AH378" s="1">
        <v>8.4925690021231421E-3</v>
      </c>
      <c r="AI378" s="1">
        <v>2.0122343850611721E-3</v>
      </c>
      <c r="AJ378" s="1">
        <v>8.348853638173527E-2</v>
      </c>
      <c r="AZ378" s="1">
        <v>1.2158054711246201E-2</v>
      </c>
      <c r="BG378" s="1">
        <v>2.8691111493659265E-3</v>
      </c>
      <c r="BH378" s="1">
        <v>8.4338365522476175E-3</v>
      </c>
      <c r="BN378" s="1">
        <v>1.0892059688487093E-2</v>
      </c>
      <c r="BO378" s="1">
        <v>1.0867202782003912E-2</v>
      </c>
      <c r="BX378" s="1">
        <v>8.7124710310338225E-3</v>
      </c>
      <c r="CA378" s="1">
        <v>4.2898202565312517E-3</v>
      </c>
      <c r="CB378" s="1">
        <v>8.8849400266548199E-3</v>
      </c>
      <c r="CD378" s="1">
        <v>4.0155267032525768E-2</v>
      </c>
      <c r="CF378" s="1">
        <v>3.6305547487656114E-3</v>
      </c>
      <c r="CP378" s="1">
        <v>2.8593895203374079E-2</v>
      </c>
      <c r="CQ378" s="1">
        <v>1.7976989453499521E-2</v>
      </c>
      <c r="CT378" s="1">
        <v>9.7567774757822842E-2</v>
      </c>
      <c r="CU378" s="1">
        <v>6.4724919093851127E-2</v>
      </c>
      <c r="DB378" s="1">
        <v>7.8619442588152046E-3</v>
      </c>
      <c r="DC378" s="1">
        <v>5.077173030056864E-3</v>
      </c>
      <c r="DD378" s="1">
        <v>1.0022048506714773E-2</v>
      </c>
      <c r="DF378" s="1">
        <v>1.937984496124031E-2</v>
      </c>
      <c r="DH378" s="1">
        <v>3.9692777899061268E-2</v>
      </c>
      <c r="DJ378" s="1">
        <v>6.2539086929330832E-3</v>
      </c>
      <c r="DP378" s="1">
        <v>4.0448165675686605E-2</v>
      </c>
      <c r="EB378" s="1">
        <v>5.6465273856578201E-3</v>
      </c>
      <c r="ED378" s="1">
        <v>2.6633286281194236E-3</v>
      </c>
      <c r="EE378" s="1">
        <v>2.7616680475006906E-3</v>
      </c>
      <c r="EF378" s="1">
        <v>6.433423527408276E-2</v>
      </c>
      <c r="EG378" s="1">
        <v>3.1149251639229366E-3</v>
      </c>
      <c r="EI378" s="1">
        <v>4.2052144659377629E-3</v>
      </c>
      <c r="EJ378" s="1">
        <v>5.8619192357794184E-2</v>
      </c>
      <c r="EK378" s="1">
        <v>0.15209441489361702</v>
      </c>
      <c r="EL378" s="1">
        <v>5.6009857734961354E-3</v>
      </c>
      <c r="ER378" s="1">
        <v>3.597251699701428E-3</v>
      </c>
      <c r="ES378" s="1">
        <v>6.2760193301395371E-3</v>
      </c>
      <c r="EU378" s="1">
        <v>5.1339973303213878E-3</v>
      </c>
      <c r="FJ378" s="1">
        <v>3.1823823314132962E-3</v>
      </c>
      <c r="FK378" s="1">
        <v>1.2919062076093276E-2</v>
      </c>
      <c r="GH378" s="1">
        <v>2.0855540621958567E-2</v>
      </c>
      <c r="GN378" s="1">
        <v>4.2115902964959566E-3</v>
      </c>
      <c r="HP378" s="1">
        <v>1.7883968810358395E-2</v>
      </c>
      <c r="LH378" s="1">
        <v>5.2328623757195186E-2</v>
      </c>
      <c r="LI378" s="1">
        <v>3.6417932189810264E-3</v>
      </c>
      <c r="LJ378" s="1">
        <v>1.8555457623973651E-2</v>
      </c>
      <c r="LM378" s="1">
        <v>0.11668611435239207</v>
      </c>
      <c r="LN378" s="1">
        <v>0.23286759813705921</v>
      </c>
      <c r="LO378" s="1">
        <v>3.9380931752845275E-3</v>
      </c>
      <c r="LP378" s="1">
        <v>3.3617965440731526E-3</v>
      </c>
      <c r="LQ378" s="1">
        <v>4.9879043319949121E-3</v>
      </c>
      <c r="LR378" s="1">
        <v>2.0515345478417858E-2</v>
      </c>
      <c r="LS378" s="1">
        <v>1.9348909205243556E-2</v>
      </c>
      <c r="LT378" s="1">
        <v>1.713796058269066E-2</v>
      </c>
    </row>
    <row r="379" spans="1:346" x14ac:dyDescent="0.25">
      <c r="A379" s="1" t="s">
        <v>1136</v>
      </c>
      <c r="B379" s="1" t="s">
        <v>1137</v>
      </c>
      <c r="C379" s="1" t="s">
        <v>325</v>
      </c>
      <c r="D379" s="1">
        <f t="shared" si="5"/>
        <v>0.23254311736967895</v>
      </c>
      <c r="J379" s="1">
        <v>6.1544142536234117E-3</v>
      </c>
      <c r="K379" s="1">
        <v>7.716049382716049E-3</v>
      </c>
      <c r="L379" s="1">
        <v>9.0768811836253061E-3</v>
      </c>
      <c r="X379" s="1">
        <v>3.3499715252420354E-3</v>
      </c>
      <c r="AB379" s="1">
        <v>1.486104919007282E-3</v>
      </c>
      <c r="AD379" s="1">
        <v>2.1003990758244065E-2</v>
      </c>
      <c r="AE379" s="1">
        <v>8.2422657704386879E-2</v>
      </c>
      <c r="AF379" s="1">
        <v>6.6458770001533662E-2</v>
      </c>
      <c r="AZ379" s="1">
        <v>4.0526849037487338E-3</v>
      </c>
      <c r="CP379" s="1">
        <v>1.7871184502108799E-3</v>
      </c>
      <c r="DB379" s="1">
        <v>4.3240693423483627E-2</v>
      </c>
      <c r="DC379" s="1">
        <v>6.6003249390739233E-2</v>
      </c>
      <c r="DD379" s="1">
        <v>8.0176388053718184E-2</v>
      </c>
      <c r="DG379" s="1">
        <v>2.1395408545326175E-3</v>
      </c>
      <c r="DH379" s="1">
        <v>1.9846388949530634E-3</v>
      </c>
      <c r="DN379" s="1">
        <v>2.8674862898311768E-2</v>
      </c>
      <c r="DO379" s="1">
        <v>4.8130509676765632E-2</v>
      </c>
      <c r="DP379" s="1">
        <v>4.8537798810823929E-2</v>
      </c>
      <c r="DV379" s="1">
        <v>6.5867474641022258E-2</v>
      </c>
      <c r="DW379" s="1">
        <v>4.844178911674471E-2</v>
      </c>
      <c r="DX379" s="1">
        <v>5.1508040977508156E-2</v>
      </c>
      <c r="DZ379" s="1">
        <v>7.1570138735961242E-2</v>
      </c>
      <c r="EA379" s="1">
        <v>9.3758371283150288E-2</v>
      </c>
      <c r="EB379" s="1">
        <v>5.0818746470920384E-2</v>
      </c>
      <c r="ED379" s="1">
        <v>8.2563187471702132E-2</v>
      </c>
      <c r="EE379" s="1">
        <v>0.1463684065175366</v>
      </c>
      <c r="EF379" s="1">
        <v>0.16840432174686371</v>
      </c>
      <c r="EG379" s="1">
        <v>8.5660442007880755E-2</v>
      </c>
      <c r="EI379" s="1">
        <v>3.5744322960470983E-2</v>
      </c>
      <c r="EJ379" s="1">
        <v>0.13894919669995659</v>
      </c>
      <c r="EK379" s="1">
        <v>0.10222739361702128</v>
      </c>
      <c r="EL379" s="1">
        <v>8.4014786602442035E-2</v>
      </c>
      <c r="ER379" s="1">
        <v>0.23142319268079187</v>
      </c>
      <c r="ES379" s="1">
        <v>0.1192443672726512</v>
      </c>
      <c r="ET379" s="1">
        <v>8.335417187630241E-2</v>
      </c>
      <c r="EU379" s="1">
        <v>6.1607967963856661E-2</v>
      </c>
      <c r="FI379" s="1">
        <v>0.15354868061874433</v>
      </c>
      <c r="FJ379" s="1">
        <v>0.17184864589631799</v>
      </c>
      <c r="FK379" s="1">
        <v>0.23254311736967895</v>
      </c>
      <c r="FL379" s="1">
        <v>2.7655864846990921E-2</v>
      </c>
      <c r="FP379" s="1">
        <v>4.631344942571323E-3</v>
      </c>
      <c r="FR379" s="1">
        <v>3.6444624417898357E-2</v>
      </c>
      <c r="FS379" s="1">
        <v>2.1229168878038426E-2</v>
      </c>
      <c r="FT379" s="1">
        <v>1.1653653420347279E-2</v>
      </c>
      <c r="FU379" s="1">
        <v>7.5760445471419373E-3</v>
      </c>
      <c r="GE379" s="1">
        <v>2.3194168323392977E-2</v>
      </c>
      <c r="GF379" s="1">
        <v>2.2772126916654017E-2</v>
      </c>
      <c r="GG379" s="1">
        <v>7.2350720115761158E-2</v>
      </c>
      <c r="GH379" s="1">
        <v>0.1089122676924503</v>
      </c>
      <c r="GJ379" s="1">
        <v>1.4729709824716454E-2</v>
      </c>
      <c r="GK379" s="1">
        <v>2.8831865865288651E-2</v>
      </c>
      <c r="GL379" s="1">
        <v>4.0156034878384581E-2</v>
      </c>
      <c r="GN379" s="1">
        <v>2.1057951482479784E-2</v>
      </c>
      <c r="GO379" s="1">
        <v>4.9183553019870154E-3</v>
      </c>
      <c r="HH379" s="1">
        <v>5.4277029960920539E-3</v>
      </c>
      <c r="HQ379" s="1">
        <v>3.1702754969406841E-3</v>
      </c>
      <c r="LF379" s="1">
        <v>3.3839038971293214E-2</v>
      </c>
      <c r="LG379" s="1">
        <v>7.7321580453104458E-3</v>
      </c>
      <c r="LH379" s="1">
        <v>7.9285793571507862E-3</v>
      </c>
      <c r="LI379" s="1">
        <v>1.4567172875924106E-2</v>
      </c>
      <c r="LJ379" s="1">
        <v>4.6388644059934129E-3</v>
      </c>
      <c r="LK379" s="1">
        <v>2.9917086930506882E-2</v>
      </c>
      <c r="LL379" s="1">
        <v>3.4660543304016293E-2</v>
      </c>
      <c r="LM379" s="1">
        <v>1.1668611435239206E-2</v>
      </c>
      <c r="LN379" s="1">
        <v>4.2771599657827203E-2</v>
      </c>
      <c r="LO379" s="1">
        <v>2.756665222699169E-2</v>
      </c>
      <c r="LP379" s="1">
        <v>2.0170779264438915E-2</v>
      </c>
      <c r="LQ379" s="1">
        <v>2.493952165997456E-2</v>
      </c>
      <c r="LR379" s="1">
        <v>8.6164451009354992E-2</v>
      </c>
      <c r="LT379" s="1">
        <v>1.713796058269066E-2</v>
      </c>
      <c r="LU379" s="1">
        <v>1.1899095668729176E-2</v>
      </c>
      <c r="LV379" s="1">
        <v>7.2301352035283057E-3</v>
      </c>
    </row>
    <row r="380" spans="1:346" x14ac:dyDescent="0.25">
      <c r="A380" s="1" t="s">
        <v>1138</v>
      </c>
      <c r="B380" s="1" t="s">
        <v>1139</v>
      </c>
      <c r="C380" s="1" t="s">
        <v>346</v>
      </c>
      <c r="D380" s="1">
        <f t="shared" si="5"/>
        <v>0.23252011843993534</v>
      </c>
      <c r="N380" s="1">
        <v>2.0865500980678546E-3</v>
      </c>
      <c r="AL380" s="1">
        <v>2.2577440621331167E-3</v>
      </c>
      <c r="AM380" s="1">
        <v>2.2948411969891682E-3</v>
      </c>
      <c r="AN380" s="1">
        <v>3.9459406135937654E-3</v>
      </c>
      <c r="AP380" s="1">
        <v>5.0642313340873409E-3</v>
      </c>
      <c r="EW380" s="1">
        <v>1.4211408919080238E-3</v>
      </c>
      <c r="EX380" s="1">
        <v>3.2342049515677808E-3</v>
      </c>
      <c r="HT380" s="1">
        <v>3.3358749523446432E-2</v>
      </c>
      <c r="HU380" s="1">
        <v>0.23252011843993534</v>
      </c>
      <c r="HV380" s="1">
        <v>0.17602103339943406</v>
      </c>
      <c r="JW380" s="1">
        <v>1.1193319826727408E-3</v>
      </c>
    </row>
    <row r="381" spans="1:346" x14ac:dyDescent="0.25">
      <c r="A381" s="1" t="s">
        <v>1142</v>
      </c>
      <c r="B381" s="1" t="s">
        <v>1143</v>
      </c>
      <c r="C381" s="1" t="s">
        <v>325</v>
      </c>
      <c r="D381" s="1">
        <f t="shared" si="5"/>
        <v>0.23124565403709632</v>
      </c>
      <c r="G381" s="1">
        <v>5.0054225410861769E-2</v>
      </c>
      <c r="H381" s="1">
        <v>6.5382487552180249E-2</v>
      </c>
      <c r="N381" s="1">
        <v>2.712515127488211E-2</v>
      </c>
      <c r="O381" s="1">
        <v>2.4183796856106408E-2</v>
      </c>
      <c r="P381" s="1">
        <v>1.1635009744320661E-2</v>
      </c>
      <c r="V381" s="1">
        <v>5.7398691309838139E-3</v>
      </c>
      <c r="W381" s="1">
        <v>4.1093075816724884E-3</v>
      </c>
      <c r="AL381" s="1">
        <v>9.0309762485324668E-3</v>
      </c>
      <c r="AM381" s="1">
        <v>1.6063888378924179E-2</v>
      </c>
      <c r="AN381" s="1">
        <v>9.8648515339844131E-3</v>
      </c>
      <c r="AP381" s="1">
        <v>5.0642313340873409E-3</v>
      </c>
      <c r="AQ381" s="1">
        <v>8.3843380565104385E-3</v>
      </c>
      <c r="AR381" s="1">
        <v>0.12254158527559723</v>
      </c>
      <c r="AT381" s="1">
        <v>1.570159981855929E-2</v>
      </c>
      <c r="AU381" s="1">
        <v>7.2355409772804011E-3</v>
      </c>
      <c r="AV381" s="1">
        <v>2.3774616634306772E-2</v>
      </c>
      <c r="BB381" s="1">
        <v>2.0492223201295109E-3</v>
      </c>
      <c r="BH381" s="1">
        <v>8.4338365522476175E-3</v>
      </c>
      <c r="BL381" s="1">
        <v>0.14387234599119328</v>
      </c>
      <c r="CD381" s="1">
        <v>1.3385089010841922E-2</v>
      </c>
      <c r="CN381" s="1">
        <v>1.4087483271113616E-2</v>
      </c>
      <c r="CU381" s="1">
        <v>1.6181229773462782E-2</v>
      </c>
      <c r="DG381" s="1">
        <v>2.1395408545326175E-3</v>
      </c>
      <c r="DL381" s="1">
        <v>4.1200585048307686E-3</v>
      </c>
      <c r="EW381" s="1">
        <v>2.8422817838160475E-3</v>
      </c>
      <c r="EX381" s="1">
        <v>0.23124565403709632</v>
      </c>
      <c r="EY381" s="1">
        <v>2.3246909528497978E-2</v>
      </c>
      <c r="FE381" s="1">
        <v>2.1980437410704474E-3</v>
      </c>
      <c r="FF381" s="1">
        <v>2.7562636090515697E-3</v>
      </c>
      <c r="FG381" s="1">
        <v>4.8711578742267033E-3</v>
      </c>
      <c r="GN381" s="1">
        <v>8.4231805929919131E-3</v>
      </c>
      <c r="GO381" s="1">
        <v>1.4755065905961047E-2</v>
      </c>
      <c r="GP381" s="1">
        <v>3.3332222259258026E-3</v>
      </c>
      <c r="GR381" s="1">
        <v>4.0680172483931335E-3</v>
      </c>
      <c r="GS381" s="1">
        <v>3.7105751391465678E-3</v>
      </c>
      <c r="GT381" s="1">
        <v>3.5244774962111865E-3</v>
      </c>
      <c r="HT381" s="1">
        <v>0.12390392680137248</v>
      </c>
      <c r="HU381" s="1">
        <v>7.2662537012479794E-2</v>
      </c>
      <c r="HV381" s="1">
        <v>3.1193600855595909E-2</v>
      </c>
      <c r="IK381" s="1">
        <v>3.2770768474520728E-3</v>
      </c>
      <c r="IX381" s="1">
        <v>2.1510464841145217E-3</v>
      </c>
      <c r="LF381" s="1">
        <v>2.8199199142744345E-2</v>
      </c>
      <c r="LG381" s="1">
        <v>4.1238176241655711E-2</v>
      </c>
      <c r="LH381" s="1">
        <v>0.15064300778586492</v>
      </c>
    </row>
    <row r="382" spans="1:346" x14ac:dyDescent="0.25">
      <c r="A382" s="1" t="s">
        <v>1144</v>
      </c>
      <c r="B382" s="1" t="s">
        <v>1145</v>
      </c>
      <c r="C382" s="1" t="s">
        <v>308</v>
      </c>
      <c r="D382" s="1">
        <f t="shared" si="5"/>
        <v>0.23079053451087791</v>
      </c>
      <c r="F382" s="1">
        <v>1.3362136160167471E-2</v>
      </c>
      <c r="G382" s="1">
        <v>2.2246322404827452E-2</v>
      </c>
      <c r="H382" s="1">
        <v>5.0294221193984811E-3</v>
      </c>
      <c r="J382" s="1">
        <v>0.23079053451087791</v>
      </c>
      <c r="V382" s="1">
        <v>1.721960739295144E-2</v>
      </c>
      <c r="W382" s="1">
        <v>4.1093075816724882E-2</v>
      </c>
      <c r="AU382" s="1">
        <v>2.4118469924268005E-3</v>
      </c>
      <c r="AY382" s="1">
        <v>8.7368946580129808E-2</v>
      </c>
      <c r="AZ382" s="1">
        <v>4.0526849037487338E-3</v>
      </c>
      <c r="BL382" s="1">
        <v>2.1798840301695951E-3</v>
      </c>
      <c r="CH382" s="1">
        <v>5.4261567888004127E-3</v>
      </c>
      <c r="CI382" s="1">
        <v>7.9852273294405349E-3</v>
      </c>
      <c r="CJ382" s="1">
        <v>4.4316419233325945E-3</v>
      </c>
      <c r="CY382" s="1">
        <v>3.834355828220859E-2</v>
      </c>
      <c r="DG382" s="1">
        <v>4.279081709065235E-3</v>
      </c>
      <c r="LG382" s="1">
        <v>2.5773860151034819E-2</v>
      </c>
    </row>
    <row r="383" spans="1:346" x14ac:dyDescent="0.25">
      <c r="A383" s="1" t="s">
        <v>1146</v>
      </c>
      <c r="B383" s="1" t="s">
        <v>1147</v>
      </c>
      <c r="C383" s="1" t="s">
        <v>531</v>
      </c>
      <c r="D383" s="1">
        <f t="shared" si="5"/>
        <v>0.23042769628505591</v>
      </c>
      <c r="F383" s="1">
        <v>4.4540453867224911E-3</v>
      </c>
      <c r="H383" s="1">
        <v>5.0294221193984811E-3</v>
      </c>
      <c r="J383" s="1">
        <v>9.2316213804351163E-3</v>
      </c>
      <c r="K383" s="1">
        <v>1.5432098765432098E-2</v>
      </c>
      <c r="L383" s="1">
        <v>9.0768811836253061E-3</v>
      </c>
      <c r="N383" s="1">
        <v>1.8778950882610692E-2</v>
      </c>
      <c r="O383" s="1">
        <v>4.4099864855252864E-2</v>
      </c>
      <c r="P383" s="1">
        <v>4.5085662759242563E-2</v>
      </c>
      <c r="R383" s="1">
        <v>5.772005772005772E-2</v>
      </c>
      <c r="S383" s="1">
        <v>1.9195963363132781E-2</v>
      </c>
      <c r="T383" s="1">
        <v>8.4119669373125594E-2</v>
      </c>
      <c r="V383" s="1">
        <v>2.869934565491907E-3</v>
      </c>
      <c r="W383" s="1">
        <v>4.1093075816724884E-3</v>
      </c>
      <c r="Z383" s="1">
        <v>7.597052343690648E-3</v>
      </c>
      <c r="AA383" s="1">
        <v>9.1360355696318181E-3</v>
      </c>
      <c r="AB383" s="1">
        <v>2.972209838014564E-3</v>
      </c>
      <c r="AD383" s="1">
        <v>6.3011972274732195E-2</v>
      </c>
      <c r="AE383" s="1">
        <v>4.6895650073185635E-2</v>
      </c>
      <c r="AF383" s="1">
        <v>3.9619651347068144E-2</v>
      </c>
      <c r="AH383" s="1">
        <v>2.264685067232838E-2</v>
      </c>
      <c r="AI383" s="1">
        <v>4.0244687701223442E-3</v>
      </c>
      <c r="AJ383" s="1">
        <v>1.6055487765718322E-2</v>
      </c>
      <c r="AL383" s="1">
        <v>4.4026009211595774E-2</v>
      </c>
      <c r="AM383" s="1">
        <v>9.1793647879566728E-3</v>
      </c>
      <c r="AN383" s="1">
        <v>3.9459406135937652E-2</v>
      </c>
      <c r="AP383" s="1">
        <v>1.3504616890899577E-2</v>
      </c>
      <c r="AQ383" s="1">
        <v>1.6768676113020877E-2</v>
      </c>
      <c r="AR383" s="1">
        <v>2.4265660450613316E-3</v>
      </c>
      <c r="AT383" s="1">
        <v>1.7446222020621434E-3</v>
      </c>
      <c r="AU383" s="1">
        <v>4.823693984853601E-3</v>
      </c>
      <c r="AX383" s="1">
        <v>9.3980546026972422E-3</v>
      </c>
      <c r="AY383" s="1">
        <v>0.11233150274588118</v>
      </c>
      <c r="AZ383" s="1">
        <v>8.1053698074974676E-3</v>
      </c>
      <c r="BB383" s="1">
        <v>6.1476669603885321E-3</v>
      </c>
      <c r="BC383" s="1">
        <v>9.2126840233633673E-3</v>
      </c>
      <c r="BD383" s="1">
        <v>9.6667391672104214E-3</v>
      </c>
      <c r="BF383" s="1">
        <v>3.832799747486134E-2</v>
      </c>
      <c r="BG383" s="1">
        <v>4.8774889539220746E-2</v>
      </c>
      <c r="BH383" s="1">
        <v>5.0603019313485702E-2</v>
      </c>
      <c r="BO383" s="1">
        <v>4.8902412519017606E-2</v>
      </c>
      <c r="BP383" s="1">
        <v>4.040608111520784E-2</v>
      </c>
      <c r="BR383" s="1">
        <v>2.5916807049371517E-2</v>
      </c>
      <c r="BS383" s="1">
        <v>1.0643959552953698E-2</v>
      </c>
      <c r="BT383" s="1">
        <v>1.1714745936447503E-2</v>
      </c>
      <c r="BV383" s="1">
        <v>5.7500179688061523E-2</v>
      </c>
      <c r="BW383" s="1">
        <v>1.9527436047646944E-2</v>
      </c>
      <c r="BX383" s="1">
        <v>6.4472285629650281E-2</v>
      </c>
      <c r="BZ383" s="1">
        <v>5.417463352453792E-2</v>
      </c>
      <c r="CA383" s="1">
        <v>3.0028741795718759E-2</v>
      </c>
      <c r="CB383" s="1">
        <v>2.2212350066637049E-2</v>
      </c>
      <c r="CE383" s="1">
        <v>7.3405270498421785E-3</v>
      </c>
      <c r="CF383" s="1">
        <v>4.3566656985187337E-2</v>
      </c>
      <c r="CH383" s="1">
        <v>1.0852313577600825E-2</v>
      </c>
      <c r="CI383" s="1">
        <v>1.597045465888107E-2</v>
      </c>
      <c r="CJ383" s="1">
        <v>8.8632838466651889E-3</v>
      </c>
      <c r="CP383" s="1">
        <v>1.965830295231968E-2</v>
      </c>
      <c r="CQ383" s="1">
        <v>2.7964205816554809E-2</v>
      </c>
      <c r="CR383" s="1">
        <v>4.2637104940574537E-2</v>
      </c>
      <c r="CT383" s="1">
        <v>2.0907380305247754E-2</v>
      </c>
      <c r="CU383" s="1">
        <v>1.6181229773462782E-2</v>
      </c>
      <c r="CV383" s="1">
        <v>1.784651992861392E-2</v>
      </c>
      <c r="CX383" s="1">
        <v>2.6956599874202535E-2</v>
      </c>
      <c r="CY383" s="1">
        <v>4.6012269938650305E-2</v>
      </c>
      <c r="CZ383" s="1">
        <v>3.7172747066008177E-2</v>
      </c>
      <c r="DB383" s="1">
        <v>1.5723888517630409E-2</v>
      </c>
      <c r="DC383" s="1">
        <v>1.0154346060113728E-2</v>
      </c>
      <c r="DD383" s="1">
        <v>2.0044097013429546E-2</v>
      </c>
      <c r="DG383" s="1">
        <v>4.279081709065235E-3</v>
      </c>
      <c r="DH383" s="1">
        <v>1.9846388949530634E-3</v>
      </c>
      <c r="DJ383" s="1">
        <v>1.2507817385866166E-2</v>
      </c>
      <c r="DK383" s="1">
        <v>2.1649707728945658E-2</v>
      </c>
      <c r="DN383" s="1">
        <v>2.1506147173733826E-2</v>
      </c>
      <c r="DO383" s="1">
        <v>3.2931401357787007E-2</v>
      </c>
      <c r="DP383" s="1">
        <v>5.2582615378392587E-2</v>
      </c>
      <c r="DR383" s="1">
        <v>2.1732831063459867E-2</v>
      </c>
      <c r="DS383" s="1">
        <v>2.7327382036800876E-2</v>
      </c>
      <c r="DT383" s="1">
        <v>1.8713275197425053E-2</v>
      </c>
      <c r="DV383" s="1">
        <v>0.13173494928204452</v>
      </c>
      <c r="DW383" s="1">
        <v>6.4589052155659618E-2</v>
      </c>
      <c r="DX383" s="1">
        <v>5.7231156641675732E-2</v>
      </c>
      <c r="DZ383" s="1">
        <v>4.4043162299053071E-2</v>
      </c>
      <c r="EA383" s="1">
        <v>5.3576212161800162E-2</v>
      </c>
      <c r="EB383" s="1">
        <v>5.6465273856578208E-2</v>
      </c>
      <c r="ED383" s="1">
        <v>3.1959943537433082E-2</v>
      </c>
      <c r="EE383" s="1">
        <v>3.7282518641259324E-2</v>
      </c>
      <c r="EF383" s="1">
        <v>7.1902968835739559E-2</v>
      </c>
      <c r="EG383" s="1">
        <v>9.5005217499649575E-2</v>
      </c>
      <c r="EI383" s="1">
        <v>0.11143818334735071</v>
      </c>
      <c r="EJ383" s="1">
        <v>8.0330004342162392E-2</v>
      </c>
      <c r="EK383" s="1">
        <v>4.4880319148936171E-2</v>
      </c>
      <c r="EL383" s="1">
        <v>7.0012322168701693E-2</v>
      </c>
      <c r="EN383" s="1">
        <v>4.9120738775911187E-2</v>
      </c>
      <c r="EO383" s="1">
        <v>2.294812840360462E-2</v>
      </c>
      <c r="EP383" s="1">
        <v>6.1966027125628376E-2</v>
      </c>
      <c r="ER383" s="1">
        <v>2.1583510198208568E-2</v>
      </c>
      <c r="ES383" s="1">
        <v>2.5104077320558148E-2</v>
      </c>
      <c r="ET383" s="1">
        <v>3.0563196354644218E-2</v>
      </c>
      <c r="EU383" s="1">
        <v>1.0267994660642776E-2</v>
      </c>
      <c r="EW383" s="1">
        <v>9.9479862433561658E-3</v>
      </c>
      <c r="EX383" s="1">
        <v>6.4684099031355616E-3</v>
      </c>
      <c r="EY383" s="1">
        <v>5.4698610655289359E-3</v>
      </c>
      <c r="FA383" s="1">
        <v>6.5158371040723986E-2</v>
      </c>
      <c r="FB383" s="1">
        <v>3.7184858325689782E-2</v>
      </c>
      <c r="FC383" s="1">
        <v>3.1064342018405623E-2</v>
      </c>
      <c r="FE383" s="1">
        <v>1.0990218705352236E-2</v>
      </c>
      <c r="FF383" s="1">
        <v>1.3781318045257849E-2</v>
      </c>
      <c r="FG383" s="1">
        <v>2.6791368308246872E-2</v>
      </c>
      <c r="FI383" s="1">
        <v>5.1182893539581435E-2</v>
      </c>
      <c r="FJ383" s="1">
        <v>0.10501861693663876</v>
      </c>
      <c r="FK383" s="1">
        <v>7.7514372456559649E-2</v>
      </c>
      <c r="FL383" s="1">
        <v>7.0943305477063665E-2</v>
      </c>
      <c r="FN383" s="1">
        <v>2.7913035387525976E-2</v>
      </c>
      <c r="FO383" s="1">
        <v>4.0088194026859092E-2</v>
      </c>
      <c r="FP383" s="1">
        <v>5.094479436828455E-2</v>
      </c>
      <c r="FR383" s="1">
        <v>2.8345818991698725E-2</v>
      </c>
      <c r="FS383" s="1">
        <v>3.7151045536567243E-2</v>
      </c>
      <c r="FT383" s="1">
        <v>6.9921920522083666E-2</v>
      </c>
      <c r="FU383" s="1">
        <v>0.10227660138641616</v>
      </c>
      <c r="FW383" s="1">
        <v>7.8277886497064575E-2</v>
      </c>
      <c r="FX383" s="1">
        <v>2.0123153700647965E-2</v>
      </c>
      <c r="FY383" s="1">
        <v>2.2595465843187466E-2</v>
      </c>
      <c r="GA383" s="1">
        <v>2.1213406873143825E-2</v>
      </c>
      <c r="GB383" s="1">
        <v>3.2578595862518323E-2</v>
      </c>
      <c r="GC383" s="1">
        <v>0.1358695652173913</v>
      </c>
      <c r="GE383" s="1">
        <v>6.6269052352551358E-2</v>
      </c>
      <c r="GF383" s="1">
        <v>7.5907089722180049E-2</v>
      </c>
      <c r="GG383" s="1">
        <v>4.2958240068733188E-2</v>
      </c>
      <c r="GH383" s="1">
        <v>4.6345645826574591E-2</v>
      </c>
      <c r="GJ383" s="1">
        <v>5.5236411842686697E-2</v>
      </c>
      <c r="GK383" s="1">
        <v>6.6535075073743039E-2</v>
      </c>
      <c r="GL383" s="1">
        <v>0.12046810463515374</v>
      </c>
      <c r="GN383" s="1">
        <v>1.2634770889487871E-2</v>
      </c>
      <c r="GO383" s="1">
        <v>9.8367106039740308E-3</v>
      </c>
      <c r="GP383" s="1">
        <v>1.9999333355554816E-2</v>
      </c>
      <c r="GR383" s="1">
        <v>8.136034496786267E-3</v>
      </c>
      <c r="GS383" s="1">
        <v>2.2263450834879406E-2</v>
      </c>
      <c r="GT383" s="1">
        <v>8.8111937405279672E-3</v>
      </c>
      <c r="GV383" s="1">
        <v>4.6092052413248173E-2</v>
      </c>
      <c r="GW383" s="1">
        <v>5.6655534351145037E-2</v>
      </c>
      <c r="GX383" s="1">
        <v>2.302237775117414E-2</v>
      </c>
      <c r="GZ383" s="1">
        <v>4.5736144027275376E-2</v>
      </c>
      <c r="HA383" s="1">
        <v>0.1471900089206066</v>
      </c>
      <c r="HB383" s="1">
        <v>6.7570611288796795E-2</v>
      </c>
      <c r="HD383" s="1">
        <v>4.0807998367680065E-2</v>
      </c>
      <c r="HE383" s="1">
        <v>6.1425061425061427E-2</v>
      </c>
      <c r="HF383" s="1">
        <v>5.5126791620727672E-2</v>
      </c>
      <c r="HH383" s="1">
        <v>2.1710811984368215E-2</v>
      </c>
      <c r="HI383" s="1">
        <v>4.048173261815606E-2</v>
      </c>
      <c r="HJ383" s="1">
        <v>3.4981343283582086E-2</v>
      </c>
      <c r="HL383" s="1">
        <v>5.5005500550055007E-2</v>
      </c>
      <c r="HM383" s="1">
        <v>2.7312454479242534E-2</v>
      </c>
      <c r="HN383" s="1">
        <v>9.3127211771279576E-3</v>
      </c>
      <c r="HP383" s="1">
        <v>2.861435009657343E-2</v>
      </c>
      <c r="HQ383" s="1">
        <v>3.1702754969406839E-2</v>
      </c>
      <c r="HR383" s="1">
        <v>4.5598412102355025E-2</v>
      </c>
      <c r="HT383" s="1">
        <v>9.5310712924132675E-3</v>
      </c>
      <c r="HU383" s="1">
        <v>9.0828171265599743E-3</v>
      </c>
      <c r="HV383" s="1">
        <v>2.0053029121454513E-2</v>
      </c>
      <c r="HX383" s="1">
        <v>3.5904800984817402E-2</v>
      </c>
      <c r="HY383" s="1">
        <v>2.5763235862424322E-2</v>
      </c>
      <c r="HZ383" s="1">
        <v>5.0849612271706431E-2</v>
      </c>
      <c r="IB383" s="1">
        <v>2.8036660350361575E-2</v>
      </c>
      <c r="IC383" s="1">
        <v>3.9312858878749614E-2</v>
      </c>
      <c r="ID383" s="1">
        <v>9.688013136288999E-2</v>
      </c>
      <c r="IF383" s="1">
        <v>6.9272276505760538E-2</v>
      </c>
      <c r="IG383" s="1">
        <v>5.1334702258726897E-2</v>
      </c>
      <c r="IH383" s="1">
        <v>3.2761106014939062E-2</v>
      </c>
      <c r="IJ383" s="1">
        <v>4.2039905571904408E-2</v>
      </c>
      <c r="IK383" s="1">
        <v>2.6216614779616582E-2</v>
      </c>
      <c r="IL383" s="1">
        <v>5.3678923354165867E-2</v>
      </c>
      <c r="IN383" s="1">
        <v>6.5789473684210523E-2</v>
      </c>
      <c r="IO383" s="1">
        <v>3.2866807263564404E-2</v>
      </c>
      <c r="IP383" s="1">
        <v>4.1587901701323253E-2</v>
      </c>
      <c r="IR383" s="1">
        <v>4.6772684752104769E-2</v>
      </c>
      <c r="IS383" s="1">
        <v>3.8327392587482273E-2</v>
      </c>
      <c r="IT383" s="1">
        <v>3.679052811130807E-2</v>
      </c>
      <c r="IV383" s="1">
        <v>3.5123896713083087E-2</v>
      </c>
      <c r="IW383" s="1">
        <v>4.0755332155957072E-2</v>
      </c>
      <c r="IX383" s="1">
        <v>4.0869883198175916E-2</v>
      </c>
      <c r="IZ383" s="1">
        <v>6.1074918566775244E-2</v>
      </c>
      <c r="JA383" s="1">
        <v>6.0216780409474105E-2</v>
      </c>
      <c r="JB383" s="1">
        <v>7.7851304009342162E-2</v>
      </c>
      <c r="JD383" s="1">
        <v>0.1653499908138894</v>
      </c>
      <c r="JH383" s="1">
        <v>7.9681274900398405E-2</v>
      </c>
      <c r="JI383" s="1">
        <v>5.7355893318038427E-2</v>
      </c>
      <c r="JM383" s="1">
        <v>1.9466614755693983E-2</v>
      </c>
      <c r="JN383" s="1">
        <v>7.2035729721942082E-2</v>
      </c>
      <c r="JP383" s="1">
        <v>2.2951572182694516E-2</v>
      </c>
      <c r="JQ383" s="1">
        <v>6.8290462098793539E-2</v>
      </c>
      <c r="JR383" s="1">
        <v>4.5998160073597055E-2</v>
      </c>
      <c r="JT383" s="1">
        <v>1.8339201877934273E-2</v>
      </c>
      <c r="JU383" s="1">
        <v>1.7728496140022885E-2</v>
      </c>
      <c r="JV383" s="1">
        <v>1.1206522195918025E-2</v>
      </c>
      <c r="JW383" s="1">
        <v>1.0073987844054668E-2</v>
      </c>
      <c r="JX383" s="1">
        <v>4.0774719673802244E-2</v>
      </c>
      <c r="JZ383" s="1">
        <v>3.767381327488184E-2</v>
      </c>
      <c r="KA383" s="1">
        <v>4.3459365493263798E-2</v>
      </c>
      <c r="KB383" s="1">
        <v>7.6968962265966251E-2</v>
      </c>
      <c r="KC383" s="1">
        <v>2.7807973304345628E-2</v>
      </c>
      <c r="KD383" s="1">
        <v>1.4079879851691932E-2</v>
      </c>
      <c r="KL383" s="1">
        <v>2.5783163594173004E-2</v>
      </c>
      <c r="KM383" s="1">
        <v>3.0048076923076924E-2</v>
      </c>
      <c r="KN383" s="1">
        <v>3.6834350663018309E-2</v>
      </c>
      <c r="KO383" s="1">
        <v>4.4814021809490616E-2</v>
      </c>
      <c r="KP383" s="1">
        <v>1.1996880810989144E-2</v>
      </c>
      <c r="KQ383" s="1">
        <v>9.8939929328621903E-2</v>
      </c>
      <c r="KR383" s="1">
        <v>2.4068354125717038E-2</v>
      </c>
      <c r="KS383" s="1">
        <v>9.761970616468444E-3</v>
      </c>
      <c r="KT383" s="1">
        <v>5.8779732748148435E-3</v>
      </c>
      <c r="KU383" s="1">
        <v>2.199079528140364E-2</v>
      </c>
      <c r="KV383" s="1">
        <v>2.9293835478496493E-2</v>
      </c>
      <c r="KW383" s="1">
        <v>1.3068336509665124E-2</v>
      </c>
      <c r="KX383" s="1">
        <v>1.9764976461709851E-2</v>
      </c>
      <c r="KY383" s="1">
        <v>2.3566948261484356E-2</v>
      </c>
      <c r="KZ383" s="1">
        <v>1.6195340725052947E-2</v>
      </c>
      <c r="LA383" s="1">
        <v>1.9044898347855069E-2</v>
      </c>
      <c r="LB383" s="1">
        <v>3.40633578455928E-2</v>
      </c>
      <c r="LC383" s="1">
        <v>3.2629976071350882E-2</v>
      </c>
      <c r="LD383" s="1">
        <v>2.7096933119842345E-2</v>
      </c>
      <c r="LE383" s="1">
        <v>2.0777847037267903E-2</v>
      </c>
      <c r="LF383" s="1">
        <v>5.6398398285488691E-3</v>
      </c>
      <c r="LG383" s="1">
        <v>1.0309544060413928E-2</v>
      </c>
      <c r="LH383" s="1">
        <v>1.2685726971441257E-2</v>
      </c>
      <c r="LI383" s="1">
        <v>2.1850759313886157E-2</v>
      </c>
      <c r="LJ383" s="1">
        <v>4.6388644059934129E-3</v>
      </c>
      <c r="LK383" s="1">
        <v>2.5643217369005898E-2</v>
      </c>
      <c r="LL383" s="1">
        <v>4.7658247043022399E-2</v>
      </c>
      <c r="LM383" s="1">
        <v>3.1116297160637883E-2</v>
      </c>
      <c r="LN383" s="1">
        <v>1.4257199885942401E-2</v>
      </c>
      <c r="LO383" s="1">
        <v>2.3628559051707163E-2</v>
      </c>
      <c r="LP383" s="1">
        <v>1.3447186176292611E-2</v>
      </c>
      <c r="LQ383" s="1">
        <v>1.246976082998728E-2</v>
      </c>
      <c r="LR383" s="1">
        <v>2.4618414574101428E-2</v>
      </c>
      <c r="LS383" s="1">
        <v>7.7395636820974216E-3</v>
      </c>
      <c r="LT383" s="1">
        <v>6.8551842330762641E-2</v>
      </c>
      <c r="LU383" s="1">
        <v>7.1394574012375062E-2</v>
      </c>
      <c r="LV383" s="1">
        <v>5.7841081628226446E-2</v>
      </c>
      <c r="LW383" s="1">
        <v>5.095622541760219E-2</v>
      </c>
      <c r="LX383" s="1">
        <v>2.4258106250505378E-2</v>
      </c>
      <c r="LY383" s="1">
        <v>2.0840859199155251E-2</v>
      </c>
      <c r="LZ383" s="1">
        <v>9.9108027750247768E-3</v>
      </c>
      <c r="MA383" s="1">
        <v>2.9809813390568176E-2</v>
      </c>
      <c r="MB383" s="1">
        <v>5.7304861865122451E-2</v>
      </c>
      <c r="MC383" s="1">
        <v>3.5951824555096171E-2</v>
      </c>
      <c r="MD383" s="1">
        <v>0.23042769628505591</v>
      </c>
      <c r="ME383" s="1">
        <v>6.036887464090928E-2</v>
      </c>
      <c r="MF383" s="1">
        <v>9.7753584298090931E-2</v>
      </c>
      <c r="MG383" s="1">
        <v>0.16928361138370951</v>
      </c>
      <c r="MH383" s="1">
        <v>0.14252675738181037</v>
      </c>
    </row>
    <row r="384" spans="1:346" x14ac:dyDescent="0.25">
      <c r="A384" s="1" t="s">
        <v>1148</v>
      </c>
      <c r="B384" s="1" t="s">
        <v>1149</v>
      </c>
      <c r="C384" s="1" t="s">
        <v>325</v>
      </c>
      <c r="D384" s="1">
        <f t="shared" si="5"/>
        <v>0.23036858974358973</v>
      </c>
      <c r="F384" s="1">
        <v>6.6810680800837357E-3</v>
      </c>
      <c r="H384" s="1">
        <v>2.5147110596992407E-2</v>
      </c>
      <c r="J384" s="1">
        <v>9.2316213804351163E-3</v>
      </c>
      <c r="K384" s="1">
        <v>7.716049382716049E-3</v>
      </c>
      <c r="L384" s="1">
        <v>3.6307524734501224E-2</v>
      </c>
      <c r="N384" s="1">
        <v>1.0432750490339274E-2</v>
      </c>
      <c r="O384" s="1">
        <v>8.5354577139199091E-3</v>
      </c>
      <c r="P384" s="1">
        <v>1.1635009744320661E-2</v>
      </c>
      <c r="R384" s="1">
        <v>1.9240019240019241E-2</v>
      </c>
      <c r="S384" s="1">
        <v>8.2268414413426208E-3</v>
      </c>
      <c r="T384" s="1">
        <v>1.0972130787798991E-2</v>
      </c>
      <c r="V384" s="1">
        <v>2.869934565491907E-3</v>
      </c>
      <c r="Z384" s="1">
        <v>3.7985261718453241E-2</v>
      </c>
      <c r="AA384" s="1">
        <v>1.218138075950909E-2</v>
      </c>
      <c r="AB384" s="1">
        <v>1.486104919007282E-2</v>
      </c>
      <c r="AD384" s="1">
        <v>5.2509976895610162E-3</v>
      </c>
      <c r="AE384" s="1">
        <v>1.7052963662976595E-2</v>
      </c>
      <c r="AF384" s="1">
        <v>1.1502479423342364E-2</v>
      </c>
      <c r="AH384" s="1">
        <v>1.6985138004246284E-2</v>
      </c>
      <c r="AI384" s="1">
        <v>2.2134578235672893E-2</v>
      </c>
      <c r="AJ384" s="1">
        <v>2.8899877978292982E-2</v>
      </c>
      <c r="AL384" s="1">
        <v>6.7732321863993496E-3</v>
      </c>
      <c r="AM384" s="1">
        <v>1.8358729575913346E-2</v>
      </c>
      <c r="AN384" s="1">
        <v>1.1837821840781295E-2</v>
      </c>
      <c r="AP384" s="1">
        <v>3.3761542227248942E-3</v>
      </c>
      <c r="AQ384" s="1">
        <v>6.2882535423828285E-3</v>
      </c>
      <c r="AT384" s="1">
        <v>5.2338666061864303E-3</v>
      </c>
      <c r="AU384" s="1">
        <v>4.823693984853601E-3</v>
      </c>
      <c r="AX384" s="1">
        <v>1.8796109205394484E-2</v>
      </c>
      <c r="AY384" s="1">
        <v>2.0802130138126144E-2</v>
      </c>
      <c r="AZ384" s="1">
        <v>1.6210739614994935E-2</v>
      </c>
      <c r="BB384" s="1">
        <v>5.1230558003237774E-3</v>
      </c>
      <c r="BC384" s="1">
        <v>5.52761041401802E-3</v>
      </c>
      <c r="BD384" s="1">
        <v>4.8333695836052107E-3</v>
      </c>
      <c r="BF384" s="1">
        <v>1.1272940433782748E-2</v>
      </c>
      <c r="BG384" s="1">
        <v>4.3036667240488893E-2</v>
      </c>
      <c r="BH384" s="1">
        <v>3.373534620899047E-2</v>
      </c>
      <c r="BJ384" s="1">
        <v>1.50681835304754E-2</v>
      </c>
      <c r="BK384" s="1">
        <v>2.3219904101796059E-3</v>
      </c>
      <c r="BL384" s="1">
        <v>4.3597680603391902E-3</v>
      </c>
      <c r="BN384" s="1">
        <v>1.0892059688487093E-2</v>
      </c>
      <c r="BO384" s="1">
        <v>1.0867202782003912E-2</v>
      </c>
      <c r="BP384" s="1">
        <v>7.57614020910147E-3</v>
      </c>
      <c r="BR384" s="1">
        <v>2.7768007552898055E-2</v>
      </c>
      <c r="BS384" s="1">
        <v>1.0643959552953698E-2</v>
      </c>
      <c r="BT384" s="1">
        <v>3.2215551325230636E-2</v>
      </c>
      <c r="BV384" s="1">
        <v>3.5937612305038454E-2</v>
      </c>
      <c r="BW384" s="1">
        <v>9.7637180238234721E-3</v>
      </c>
      <c r="BX384" s="1">
        <v>1.2197459443447351E-2</v>
      </c>
      <c r="BZ384" s="1">
        <v>9.5602294455066923E-3</v>
      </c>
      <c r="CA384" s="1">
        <v>4.2898202565312517E-3</v>
      </c>
      <c r="CB384" s="1">
        <v>4.4424700133274099E-3</v>
      </c>
      <c r="CE384" s="1">
        <v>5.8724216398737428E-2</v>
      </c>
      <c r="CF384" s="1">
        <v>5.0827766482718556E-2</v>
      </c>
      <c r="CH384" s="1">
        <v>9.4957743804007216E-3</v>
      </c>
      <c r="CI384" s="1">
        <v>3.9926136647202674E-3</v>
      </c>
      <c r="CJ384" s="1">
        <v>4.4316419233325945E-3</v>
      </c>
      <c r="CL384" s="1">
        <v>9.3031909945111169E-3</v>
      </c>
      <c r="CM384" s="1">
        <v>8.3295156386656109E-3</v>
      </c>
      <c r="CN384" s="1">
        <v>7.0437416355568078E-3</v>
      </c>
      <c r="CP384" s="1">
        <v>2.144542140253056E-2</v>
      </c>
      <c r="CQ384" s="1">
        <v>3.7951422179610096E-2</v>
      </c>
      <c r="CR384" s="1">
        <v>1.0659276235143634E-2</v>
      </c>
      <c r="CU384" s="1">
        <v>1.6181229773462782E-2</v>
      </c>
      <c r="CV384" s="1">
        <v>5.9488399762046397E-3</v>
      </c>
      <c r="DB384" s="1">
        <v>7.8619442588152046E-3</v>
      </c>
      <c r="DC384" s="1">
        <v>1.5231519090170594E-2</v>
      </c>
      <c r="DD384" s="1">
        <v>3.0066145520144319E-2</v>
      </c>
      <c r="DH384" s="1">
        <v>1.9846388949530634E-3</v>
      </c>
      <c r="DJ384" s="1">
        <v>2.5015634771732333E-2</v>
      </c>
      <c r="DL384" s="1">
        <v>1.0300146262076922E-2</v>
      </c>
      <c r="DN384" s="1">
        <v>1.0753073586866913E-2</v>
      </c>
      <c r="DO384" s="1">
        <v>1.773229303880839E-2</v>
      </c>
      <c r="DP384" s="1">
        <v>8.0896331351373221E-3</v>
      </c>
      <c r="DR384" s="1">
        <v>3.9843523616343086E-2</v>
      </c>
      <c r="DS384" s="1">
        <v>2.7327382036800876E-2</v>
      </c>
      <c r="DT384" s="1">
        <v>6.7367790710730194E-2</v>
      </c>
      <c r="DV384" s="1">
        <v>8.7823299521363023E-3</v>
      </c>
      <c r="DW384" s="1">
        <v>1.0764842025943269E-2</v>
      </c>
      <c r="DX384" s="1">
        <v>1.1446231328335145E-2</v>
      </c>
      <c r="DZ384" s="1">
        <v>1.6516185862144903E-2</v>
      </c>
      <c r="EA384" s="1">
        <v>6.6970265202250202E-3</v>
      </c>
      <c r="EB384" s="1">
        <v>5.6465273856578201E-3</v>
      </c>
      <c r="ED384" s="1">
        <v>2.1306629024955389E-2</v>
      </c>
      <c r="EE384" s="1">
        <v>9.6658381662524159E-3</v>
      </c>
      <c r="EF384" s="1">
        <v>1.702965051372779E-2</v>
      </c>
      <c r="EG384" s="1">
        <v>9.344775491768811E-3</v>
      </c>
      <c r="EI384" s="1">
        <v>8.4104289318755257E-3</v>
      </c>
      <c r="EJ384" s="1">
        <v>1.5197568389057751E-2</v>
      </c>
      <c r="EK384" s="1">
        <v>7.4800531914893621E-3</v>
      </c>
      <c r="EL384" s="1">
        <v>1.4002464433740338E-2</v>
      </c>
      <c r="EN384" s="1">
        <v>9.824147755182238E-3</v>
      </c>
      <c r="EO384" s="1">
        <v>2.294812840360462E-2</v>
      </c>
      <c r="EP384" s="1">
        <v>4.6474520344221282E-3</v>
      </c>
      <c r="ER384" s="1">
        <v>2.6379845797810473E-2</v>
      </c>
      <c r="ES384" s="1">
        <v>8.3680257735193816E-3</v>
      </c>
      <c r="ET384" s="1">
        <v>8.3354171876302407E-3</v>
      </c>
      <c r="EW384" s="1">
        <v>1.8474831594804311E-2</v>
      </c>
      <c r="EX384" s="1">
        <v>8.0855123789194527E-3</v>
      </c>
      <c r="EY384" s="1">
        <v>1.367465266382234E-3</v>
      </c>
      <c r="FA384" s="1">
        <v>4.343891402714932E-2</v>
      </c>
      <c r="FB384" s="1">
        <v>9.9159622201839409E-3</v>
      </c>
      <c r="FC384" s="1">
        <v>3.8830427523007028E-3</v>
      </c>
      <c r="FE384" s="1">
        <v>1.7584349928563579E-2</v>
      </c>
      <c r="FF384" s="1">
        <v>5.5125272181031394E-3</v>
      </c>
      <c r="FG384" s="1">
        <v>1.2177894685566759E-2</v>
      </c>
      <c r="FI384" s="1">
        <v>2.2747952684258416E-2</v>
      </c>
      <c r="FJ384" s="1">
        <v>1.5911911657066478E-2</v>
      </c>
      <c r="FK384" s="1">
        <v>3.2297655190233192E-2</v>
      </c>
      <c r="FL384" s="1">
        <v>3.8477725004509106E-2</v>
      </c>
      <c r="FN384" s="1">
        <v>2.7913035387525976E-2</v>
      </c>
      <c r="FO384" s="1">
        <v>8.0176388053718184E-2</v>
      </c>
      <c r="FP384" s="1">
        <v>2.7788069655427936E-2</v>
      </c>
      <c r="FR384" s="1">
        <v>3.6444624417898357E-2</v>
      </c>
      <c r="FT384" s="1">
        <v>1.1653653420347279E-2</v>
      </c>
      <c r="FU384" s="1">
        <v>1.1364066820712906E-2</v>
      </c>
      <c r="FW384" s="1">
        <v>2.6092628832354858E-2</v>
      </c>
      <c r="FX384" s="1">
        <v>6.0369461101943897E-2</v>
      </c>
      <c r="FY384" s="1">
        <v>1.5063643895458311E-2</v>
      </c>
      <c r="GB384" s="1">
        <v>3.2578595862518323E-2</v>
      </c>
      <c r="GE384" s="1">
        <v>2.982107355864811E-2</v>
      </c>
      <c r="GF384" s="1">
        <v>1.9735843327766813E-2</v>
      </c>
      <c r="GG384" s="1">
        <v>2.0348640032557826E-2</v>
      </c>
      <c r="GH384" s="1">
        <v>6.9518468739861892E-3</v>
      </c>
      <c r="GK384" s="1">
        <v>4.4356716715828696E-3</v>
      </c>
      <c r="GL384" s="1">
        <v>5.7365764111977973E-3</v>
      </c>
      <c r="GN384" s="1">
        <v>1.2634770889487871E-2</v>
      </c>
      <c r="GO384" s="1">
        <v>4.9183553019870154E-3</v>
      </c>
      <c r="GP384" s="1">
        <v>6.6664444518516053E-3</v>
      </c>
      <c r="GR384" s="1">
        <v>6.1020258725896998E-3</v>
      </c>
      <c r="GS384" s="1">
        <v>1.4842300556586271E-2</v>
      </c>
      <c r="GT384" s="1">
        <v>2.9958058717795086E-2</v>
      </c>
      <c r="GV384" s="1">
        <v>5.4871490968152588E-2</v>
      </c>
      <c r="GW384" s="1">
        <v>7.7528625954198474E-2</v>
      </c>
      <c r="GX384" s="1">
        <v>5.0649231052583107E-2</v>
      </c>
      <c r="GZ384" s="1">
        <v>3.7420481476861667E-2</v>
      </c>
      <c r="HA384" s="1">
        <v>4.4603033006244425E-3</v>
      </c>
      <c r="HB384" s="1">
        <v>3.153295193477184E-2</v>
      </c>
      <c r="HD384" s="1">
        <v>2.0403999183840033E-2</v>
      </c>
      <c r="HF384" s="1">
        <v>1.1025358324145534E-2</v>
      </c>
      <c r="HH384" s="1">
        <v>5.4277029960920539E-3</v>
      </c>
      <c r="HI384" s="1">
        <v>1.0120433154539015E-2</v>
      </c>
      <c r="HJ384" s="1">
        <v>1.1660447761194031E-2</v>
      </c>
      <c r="HL384" s="1">
        <v>2.7502750275027504E-2</v>
      </c>
      <c r="HM384" s="1">
        <v>1.820830298616169E-2</v>
      </c>
      <c r="HN384" s="1">
        <v>2.7938163531383869E-2</v>
      </c>
      <c r="HP384" s="1">
        <v>1.4307175048286715E-2</v>
      </c>
      <c r="HQ384" s="1">
        <v>1.2681101987762736E-2</v>
      </c>
      <c r="HR384" s="1">
        <v>2.6822595354326486E-2</v>
      </c>
      <c r="HT384" s="1">
        <v>4.7655356462066338E-3</v>
      </c>
      <c r="HU384" s="1">
        <v>1.0899380551871968E-2</v>
      </c>
      <c r="HV384" s="1">
        <v>6.6843430404848374E-3</v>
      </c>
      <c r="HX384" s="1">
        <v>3.5904800984817402E-2</v>
      </c>
      <c r="HY384" s="1">
        <v>1.2881617931212161E-2</v>
      </c>
      <c r="IB384" s="1">
        <v>1.8368846436443792E-2</v>
      </c>
      <c r="IC384" s="1">
        <v>1.3104286292916538E-2</v>
      </c>
      <c r="ID384" s="1">
        <v>6.5681444991789817E-3</v>
      </c>
      <c r="IF384" s="1">
        <v>2.5521365028438093E-2</v>
      </c>
      <c r="IG384" s="1">
        <v>2.3692939504027798E-2</v>
      </c>
      <c r="IH384" s="1">
        <v>1.3104442405975626E-2</v>
      </c>
      <c r="IJ384" s="1">
        <v>2.5870711121171942E-2</v>
      </c>
      <c r="IK384" s="1">
        <v>4.2601999016876946E-2</v>
      </c>
      <c r="IL384" s="1">
        <v>9.2021011464284347E-2</v>
      </c>
      <c r="IN384" s="1">
        <v>6.3048245614035089E-2</v>
      </c>
      <c r="IO384" s="1">
        <v>3.0127906658267371E-2</v>
      </c>
      <c r="IP384" s="1">
        <v>6.0491493383742913E-2</v>
      </c>
      <c r="IR384" s="1">
        <v>1.7989494135424913E-2</v>
      </c>
      <c r="IS384" s="1">
        <v>2.2996435552489366E-2</v>
      </c>
      <c r="IT384" s="1">
        <v>2.6756747717314962E-2</v>
      </c>
      <c r="IV384" s="1">
        <v>2.8325723155712166E-2</v>
      </c>
      <c r="IW384" s="1">
        <v>3.4485281055040597E-2</v>
      </c>
      <c r="IX384" s="1">
        <v>5.9153778313149344E-2</v>
      </c>
      <c r="JE384" s="1">
        <v>3.3681374200067365E-2</v>
      </c>
      <c r="JH384" s="1">
        <v>2.6560424966799469E-2</v>
      </c>
      <c r="JI384" s="1">
        <v>2.8677946659019213E-2</v>
      </c>
      <c r="JJ384" s="1">
        <v>3.1715826197272437E-2</v>
      </c>
      <c r="JM384" s="1">
        <v>1.9466614755693983E-2</v>
      </c>
      <c r="JN384" s="1">
        <v>4.3221437833165247E-2</v>
      </c>
      <c r="JP384" s="1">
        <v>2.2951572182694516E-2</v>
      </c>
      <c r="JR384" s="1">
        <v>1.5332720024532351E-2</v>
      </c>
      <c r="JT384" s="1">
        <v>7.335680751173709E-3</v>
      </c>
      <c r="JU384" s="1">
        <v>4.1903718149145001E-2</v>
      </c>
      <c r="JV384" s="1">
        <v>1.5408968019387284E-2</v>
      </c>
      <c r="JW384" s="1">
        <v>1.0073987844054668E-2</v>
      </c>
      <c r="JX384" s="1">
        <v>6.1162079510703364E-3</v>
      </c>
      <c r="JZ384" s="1">
        <v>4.6236043564627717E-2</v>
      </c>
      <c r="KA384" s="1">
        <v>2.7162103433289873E-2</v>
      </c>
      <c r="KB384" s="1">
        <v>2.3090688679789875E-2</v>
      </c>
      <c r="KC384" s="1">
        <v>3.2863968450590288E-2</v>
      </c>
      <c r="KD384" s="1">
        <v>3.2853052987281174E-2</v>
      </c>
      <c r="KL384" s="1">
        <v>0.10313265437669202</v>
      </c>
      <c r="KM384" s="1">
        <v>0.23036858974358973</v>
      </c>
      <c r="KN384" s="1">
        <v>0.22626815407282677</v>
      </c>
      <c r="KO384" s="1">
        <v>4.9793357566100684E-2</v>
      </c>
      <c r="KP384" s="1">
        <v>5.9984404054945713E-2</v>
      </c>
      <c r="KQ384" s="1">
        <v>4.2402826855123678E-2</v>
      </c>
      <c r="KT384" s="1">
        <v>3.9186488498765626E-3</v>
      </c>
      <c r="KU384" s="1">
        <v>3.141542183057663E-3</v>
      </c>
      <c r="KV384" s="1">
        <v>4.2109888500338713E-2</v>
      </c>
      <c r="KW384" s="1">
        <v>2.2869588891913966E-2</v>
      </c>
      <c r="KX384" s="1">
        <v>4.4920401049340565E-2</v>
      </c>
      <c r="KY384" s="1">
        <v>4.7133896522968712E-2</v>
      </c>
      <c r="KZ384" s="1">
        <v>8.3468294506042109E-2</v>
      </c>
      <c r="LA384" s="1">
        <v>5.0786395594280186E-2</v>
      </c>
      <c r="LB384" s="1">
        <v>4.4081992506061277E-2</v>
      </c>
      <c r="LC384" s="1">
        <v>6.7435283880791827E-2</v>
      </c>
      <c r="LD384" s="1">
        <v>0.16258159871905406</v>
      </c>
      <c r="LE384" s="1">
        <v>8.8778073704690125E-2</v>
      </c>
      <c r="LF384" s="1">
        <v>3.3839038971293214E-2</v>
      </c>
      <c r="LG384" s="1">
        <v>1.0309544060413928E-2</v>
      </c>
      <c r="LH384" s="1">
        <v>9.5142952285809431E-3</v>
      </c>
      <c r="LI384" s="1">
        <v>7.2835864379620528E-3</v>
      </c>
      <c r="LJ384" s="1">
        <v>1.3916593217980238E-2</v>
      </c>
      <c r="LK384" s="1">
        <v>2.9917086930506882E-2</v>
      </c>
      <c r="LL384" s="1">
        <v>4.3325679130020367E-3</v>
      </c>
      <c r="LM384" s="1">
        <v>7.7790742901594706E-3</v>
      </c>
      <c r="LN384" s="1">
        <v>4.7523999619808006E-3</v>
      </c>
      <c r="LO384" s="1">
        <v>7.876186350569055E-3</v>
      </c>
      <c r="LP384" s="1">
        <v>3.3617965440731526E-3</v>
      </c>
      <c r="LQ384" s="1">
        <v>7.4818564979923681E-3</v>
      </c>
      <c r="LR384" s="1">
        <v>8.2061381913671426E-3</v>
      </c>
      <c r="LS384" s="1">
        <v>1.4511681903932665E-2</v>
      </c>
      <c r="LT384" s="1">
        <v>0.15424164524421594</v>
      </c>
      <c r="LU384" s="1">
        <v>2.3798191337458353E-2</v>
      </c>
      <c r="LV384" s="1">
        <v>3.6150676017641527E-2</v>
      </c>
      <c r="LW384" s="1">
        <v>7.4841956082103214E-2</v>
      </c>
      <c r="LX384" s="1">
        <v>5.0537721355219535E-2</v>
      </c>
      <c r="LY384" s="1">
        <v>6.808014005057382E-2</v>
      </c>
      <c r="MA384" s="1">
        <v>2.9809813390568175E-3</v>
      </c>
      <c r="MB384" s="1">
        <v>3.0160453613222345E-3</v>
      </c>
      <c r="MC384" s="1">
        <v>1.3827624828883142E-3</v>
      </c>
      <c r="MD384" s="1">
        <v>1.6860563142808972E-2</v>
      </c>
      <c r="ME384" s="1">
        <v>1.6653482659561181E-2</v>
      </c>
      <c r="MF384" s="1">
        <v>7.6669477880855633E-3</v>
      </c>
      <c r="MG384" s="1">
        <v>9.8135426889106973E-3</v>
      </c>
      <c r="MH384" s="1">
        <v>1.3445920507717958E-2</v>
      </c>
    </row>
    <row r="385" spans="1:346" x14ac:dyDescent="0.25">
      <c r="A385" s="1" t="s">
        <v>1150</v>
      </c>
      <c r="B385" s="1" t="s">
        <v>1151</v>
      </c>
      <c r="C385" s="1" t="s">
        <v>325</v>
      </c>
      <c r="D385" s="1">
        <f t="shared" si="5"/>
        <v>0.23036858974358973</v>
      </c>
      <c r="F385" s="1">
        <v>2.2270226933612455E-3</v>
      </c>
      <c r="G385" s="1">
        <v>5.5615806012068629E-3</v>
      </c>
      <c r="J385" s="1">
        <v>2.1540449887681942E-2</v>
      </c>
      <c r="K385" s="1">
        <v>1.5432098765432098E-2</v>
      </c>
      <c r="L385" s="1">
        <v>1.8153762367250612E-2</v>
      </c>
      <c r="N385" s="1">
        <v>6.2596502942035637E-3</v>
      </c>
      <c r="P385" s="1">
        <v>2.9087524360801652E-2</v>
      </c>
      <c r="R385" s="1">
        <v>2.4050024050024051E-2</v>
      </c>
      <c r="S385" s="1">
        <v>1.3711402402237701E-2</v>
      </c>
      <c r="Z385" s="1">
        <v>7.597052343690648E-3</v>
      </c>
      <c r="AA385" s="1">
        <v>9.1360355696318181E-3</v>
      </c>
      <c r="AB385" s="1">
        <v>5.9444196760291279E-3</v>
      </c>
      <c r="AE385" s="1">
        <v>1.8474043968224645E-2</v>
      </c>
      <c r="AF385" s="1">
        <v>3.8341598077807882E-3</v>
      </c>
      <c r="AH385" s="1">
        <v>2.8308563340410473E-2</v>
      </c>
      <c r="AI385" s="1">
        <v>4.0244687701223442E-3</v>
      </c>
      <c r="AJ385" s="1">
        <v>2.2477682872005651E-2</v>
      </c>
      <c r="AL385" s="1">
        <v>1.6933080465998375E-2</v>
      </c>
      <c r="AM385" s="1">
        <v>2.753809436387002E-2</v>
      </c>
      <c r="AN385" s="1">
        <v>1.9729703067968826E-2</v>
      </c>
      <c r="AP385" s="1">
        <v>5.0642313340873409E-3</v>
      </c>
      <c r="AQ385" s="1">
        <v>2.0960845141276096E-3</v>
      </c>
      <c r="AT385" s="1">
        <v>3.4892444041242868E-3</v>
      </c>
      <c r="AV385" s="1">
        <v>3.9624361057177954E-3</v>
      </c>
      <c r="AX385" s="1">
        <v>4.6990273013486211E-3</v>
      </c>
      <c r="AY385" s="1">
        <v>4.1604260276252285E-3</v>
      </c>
      <c r="BB385" s="1">
        <v>2.0492223201295109E-3</v>
      </c>
      <c r="BC385" s="1">
        <v>9.2126840233633673E-3</v>
      </c>
      <c r="BD385" s="1">
        <v>4.8333695836052107E-3</v>
      </c>
      <c r="BG385" s="1">
        <v>2.0083778045561485E-2</v>
      </c>
      <c r="BH385" s="1">
        <v>8.4338365522476175E-3</v>
      </c>
      <c r="BK385" s="1">
        <v>1.1609952050898029E-3</v>
      </c>
      <c r="BO385" s="1">
        <v>5.4336013910019562E-3</v>
      </c>
      <c r="BR385" s="1">
        <v>1.1107203021159221E-2</v>
      </c>
      <c r="BS385" s="1">
        <v>2.1287919105907396E-3</v>
      </c>
      <c r="BT385" s="1">
        <v>1.4643432420559379E-2</v>
      </c>
      <c r="BV385" s="1">
        <v>3.5937612305038454E-2</v>
      </c>
      <c r="BX385" s="1">
        <v>1.7424942062067644E-3</v>
      </c>
      <c r="BZ385" s="1">
        <v>9.5602294455066923E-3</v>
      </c>
      <c r="CA385" s="1">
        <v>2.1449101282656258E-2</v>
      </c>
      <c r="CE385" s="1">
        <v>7.3405270498421785E-3</v>
      </c>
      <c r="CF385" s="1">
        <v>4.719721173395295E-2</v>
      </c>
      <c r="CI385" s="1">
        <v>4.9907670809003343E-3</v>
      </c>
      <c r="CL385" s="1">
        <v>9.3031909945111169E-3</v>
      </c>
      <c r="CM385" s="1">
        <v>8.3295156386656109E-3</v>
      </c>
      <c r="CP385" s="1">
        <v>7.1484738008435198E-3</v>
      </c>
      <c r="CQ385" s="1">
        <v>2.5966762543943752E-2</v>
      </c>
      <c r="CT385" s="1">
        <v>6.9691267684159177E-3</v>
      </c>
      <c r="DB385" s="1">
        <v>3.9309721294076023E-3</v>
      </c>
      <c r="DC385" s="1">
        <v>5.077173030056864E-3</v>
      </c>
      <c r="DD385" s="1">
        <v>2.0044097013429546E-2</v>
      </c>
      <c r="DG385" s="1">
        <v>2.1395408545326175E-3</v>
      </c>
      <c r="DJ385" s="1">
        <v>6.2539086929330832E-3</v>
      </c>
      <c r="DK385" s="1">
        <v>1.4433138485963773E-2</v>
      </c>
      <c r="DL385" s="1">
        <v>4.1200585048307686E-3</v>
      </c>
      <c r="DO385" s="1">
        <v>2.53318471982977E-3</v>
      </c>
      <c r="DP385" s="1">
        <v>1.2134449702705982E-2</v>
      </c>
      <c r="DR385" s="1">
        <v>2.1732831063459867E-2</v>
      </c>
      <c r="DS385" s="1">
        <v>1.8218254691200583E-2</v>
      </c>
      <c r="DT385" s="1">
        <v>4.8654515513305137E-2</v>
      </c>
      <c r="DW385" s="1">
        <v>1.0764842025943269E-2</v>
      </c>
      <c r="DZ385" s="1">
        <v>1.1010790574763268E-2</v>
      </c>
      <c r="EA385" s="1">
        <v>8.9293686936333608E-3</v>
      </c>
      <c r="EB385" s="1">
        <v>5.6465273856578201E-3</v>
      </c>
      <c r="ED385" s="1">
        <v>1.5979971768716541E-2</v>
      </c>
      <c r="EE385" s="1">
        <v>4.1425020712510356E-3</v>
      </c>
      <c r="EF385" s="1">
        <v>1.1353100342485194E-2</v>
      </c>
      <c r="EG385" s="1">
        <v>1.2459700655691746E-2</v>
      </c>
      <c r="EI385" s="1">
        <v>8.4104289318755257E-3</v>
      </c>
      <c r="EJ385" s="1">
        <v>8.6843247937472869E-3</v>
      </c>
      <c r="EK385" s="1">
        <v>4.9867021276595747E-3</v>
      </c>
      <c r="EL385" s="1">
        <v>5.6009857734961354E-3</v>
      </c>
      <c r="EN385" s="1">
        <v>6.5494318367881584E-3</v>
      </c>
      <c r="EO385" s="1">
        <v>2.2065508080389058E-2</v>
      </c>
      <c r="EP385" s="1">
        <v>6.1966027125628376E-3</v>
      </c>
      <c r="ER385" s="1">
        <v>5.9954194995023805E-3</v>
      </c>
      <c r="ES385" s="1">
        <v>1.0460032216899229E-2</v>
      </c>
      <c r="ET385" s="1">
        <v>5.5569447917534938E-3</v>
      </c>
      <c r="EU385" s="1">
        <v>5.1339973303213878E-3</v>
      </c>
      <c r="EW385" s="1">
        <v>9.9479862433561658E-3</v>
      </c>
      <c r="FA385" s="1">
        <v>2.8959276018099549E-2</v>
      </c>
      <c r="FB385" s="1">
        <v>3.4705867770643793E-2</v>
      </c>
      <c r="FC385" s="1">
        <v>3.8830427523007028E-3</v>
      </c>
      <c r="FE385" s="1">
        <v>6.5941312232113422E-3</v>
      </c>
      <c r="FF385" s="1">
        <v>1.6537581654309418E-2</v>
      </c>
      <c r="FG385" s="1">
        <v>1.2177894685566759E-2</v>
      </c>
      <c r="FI385" s="1">
        <v>2.2747952684258416E-2</v>
      </c>
      <c r="FJ385" s="1">
        <v>2.8641440982719663E-2</v>
      </c>
      <c r="FK385" s="1">
        <v>1.2919062076093276E-2</v>
      </c>
      <c r="FL385" s="1">
        <v>2.7655864846990921E-2</v>
      </c>
      <c r="FN385" s="1">
        <v>2.1710138634742426E-2</v>
      </c>
      <c r="FO385" s="1">
        <v>5.211465223491682E-2</v>
      </c>
      <c r="FP385" s="1">
        <v>1.8525379770285292E-2</v>
      </c>
      <c r="FR385" s="1">
        <v>2.024701356549909E-2</v>
      </c>
      <c r="FT385" s="1">
        <v>2.9134133550868199E-3</v>
      </c>
      <c r="FU385" s="1">
        <v>1.1364066820712906E-2</v>
      </c>
      <c r="FW385" s="1">
        <v>7.8277886497064575E-2</v>
      </c>
      <c r="FX385" s="1">
        <v>4.8295568881555118E-2</v>
      </c>
      <c r="FY385" s="1">
        <v>2.2595465843187466E-2</v>
      </c>
      <c r="GA385" s="1">
        <v>2.1213406873143825E-2</v>
      </c>
      <c r="GC385" s="1">
        <v>4.5289855072463768E-2</v>
      </c>
      <c r="GE385" s="1">
        <v>2.6507620941020542E-2</v>
      </c>
      <c r="GF385" s="1">
        <v>1.8217701533323211E-2</v>
      </c>
      <c r="GG385" s="1">
        <v>3.1653440050645507E-2</v>
      </c>
      <c r="GH385" s="1">
        <v>2.3172822913287297E-3</v>
      </c>
      <c r="GJ385" s="1">
        <v>3.6824274561791134E-3</v>
      </c>
      <c r="GR385" s="1">
        <v>1.0170043120982833E-2</v>
      </c>
      <c r="GS385" s="1">
        <v>2.0408163265306121E-2</v>
      </c>
      <c r="GT385" s="1">
        <v>1.057343248863356E-2</v>
      </c>
      <c r="GV385" s="1">
        <v>3.5117754219617658E-2</v>
      </c>
      <c r="GW385" s="1">
        <v>2.9818702290076337E-2</v>
      </c>
      <c r="GX385" s="1">
        <v>3.6835804401878627E-2</v>
      </c>
      <c r="GZ385" s="1">
        <v>4.9893975302482227E-2</v>
      </c>
      <c r="HA385" s="1">
        <v>1.3380909901873328E-2</v>
      </c>
      <c r="HB385" s="1">
        <v>2.2523537096265596E-2</v>
      </c>
      <c r="HD385" s="1">
        <v>2.0403999183840033E-2</v>
      </c>
      <c r="HF385" s="1">
        <v>1.1025358324145534E-2</v>
      </c>
      <c r="HH385" s="1">
        <v>5.4277029960920539E-3</v>
      </c>
      <c r="HJ385" s="1">
        <v>2.3320895522388061E-2</v>
      </c>
      <c r="HL385" s="1">
        <v>4.1254125412541254E-2</v>
      </c>
      <c r="HM385" s="1">
        <v>2.7312454479242534E-2</v>
      </c>
      <c r="HN385" s="1">
        <v>1.8625442354255915E-2</v>
      </c>
      <c r="HP385" s="1">
        <v>1.7883968810358395E-2</v>
      </c>
      <c r="HQ385" s="1">
        <v>1.585137748470342E-2</v>
      </c>
      <c r="HR385" s="1">
        <v>3.218711442519178E-2</v>
      </c>
      <c r="HT385" s="1">
        <v>2.3827678231033169E-3</v>
      </c>
      <c r="HU385" s="1">
        <v>1.8165634253119948E-3</v>
      </c>
      <c r="HX385" s="1">
        <v>1.0258514567090685E-2</v>
      </c>
      <c r="HY385" s="1">
        <v>1.2881617931212161E-2</v>
      </c>
      <c r="HZ385" s="1">
        <v>1.2712403067926608E-2</v>
      </c>
      <c r="IB385" s="1">
        <v>1.1601376696701343E-2</v>
      </c>
      <c r="IC385" s="1">
        <v>2.0252078816325559E-2</v>
      </c>
      <c r="ID385" s="1">
        <v>9.852216748768473E-3</v>
      </c>
      <c r="IF385" s="1">
        <v>2.9167274318214961E-2</v>
      </c>
      <c r="IG385" s="1">
        <v>2.3692939504027798E-2</v>
      </c>
      <c r="IH385" s="1">
        <v>6.5522212029878128E-3</v>
      </c>
      <c r="IJ385" s="1">
        <v>3.8806066681757914E-2</v>
      </c>
      <c r="IK385" s="1">
        <v>5.2433229559233165E-2</v>
      </c>
      <c r="IL385" s="1">
        <v>7.28499674092251E-2</v>
      </c>
      <c r="IN385" s="1">
        <v>2.7412280701754384E-2</v>
      </c>
      <c r="IO385" s="1">
        <v>3.5605707868861441E-2</v>
      </c>
      <c r="IP385" s="1">
        <v>8.3175803402646506E-2</v>
      </c>
      <c r="IR385" s="1">
        <v>2.5185291789594878E-2</v>
      </c>
      <c r="IS385" s="1">
        <v>1.9163696293741136E-2</v>
      </c>
      <c r="IT385" s="1">
        <v>1.672296732332185E-2</v>
      </c>
      <c r="IV385" s="1">
        <v>2.6059665303255191E-2</v>
      </c>
      <c r="IW385" s="1">
        <v>3.1350255504582362E-2</v>
      </c>
      <c r="IX385" s="1">
        <v>3.8718836714061393E-2</v>
      </c>
      <c r="IZ385" s="1">
        <v>4.071661237785016E-2</v>
      </c>
      <c r="JF385" s="1">
        <v>7.2254335260115612E-2</v>
      </c>
      <c r="JI385" s="1">
        <v>2.8677946659019213E-2</v>
      </c>
      <c r="JL385" s="1">
        <v>1.2737230925996688E-2</v>
      </c>
      <c r="JM385" s="1">
        <v>1.9466614755693983E-2</v>
      </c>
      <c r="JN385" s="1">
        <v>1.4407145944388416E-2</v>
      </c>
      <c r="JQ385" s="1">
        <v>1.1381743683132255E-2</v>
      </c>
      <c r="JT385" s="1">
        <v>1.6505281690140844E-2</v>
      </c>
      <c r="JU385" s="1">
        <v>2.9010266410946541E-2</v>
      </c>
      <c r="JV385" s="1">
        <v>1.5408968019387284E-2</v>
      </c>
      <c r="JW385" s="1">
        <v>2.1267307670782078E-2</v>
      </c>
      <c r="JX385" s="1">
        <v>6.1162079510703364E-3</v>
      </c>
      <c r="JZ385" s="1">
        <v>1.7124460579491747E-2</v>
      </c>
      <c r="KA385" s="1">
        <v>2.5351296537737215E-2</v>
      </c>
      <c r="KB385" s="1">
        <v>3.8484481132983125E-2</v>
      </c>
      <c r="KC385" s="1">
        <v>2.2751978158100969E-2</v>
      </c>
      <c r="KD385" s="1">
        <v>2.8159759703383865E-2</v>
      </c>
      <c r="KL385" s="1">
        <v>0.16759056336212452</v>
      </c>
      <c r="KM385" s="1">
        <v>0.23036858974358973</v>
      </c>
      <c r="KN385" s="1">
        <v>0.16838560303094086</v>
      </c>
      <c r="KO385" s="1">
        <v>3.9834686052880548E-2</v>
      </c>
      <c r="KP385" s="1">
        <v>8.3978165676923996E-2</v>
      </c>
      <c r="KQ385" s="1">
        <v>6.3604240282685506E-2</v>
      </c>
      <c r="KV385" s="1">
        <v>5.1264212087368866E-2</v>
      </c>
      <c r="KW385" s="1">
        <v>1.197930846719303E-2</v>
      </c>
      <c r="KX385" s="1">
        <v>3.9529952923419702E-2</v>
      </c>
      <c r="KY385" s="1">
        <v>3.8069685653167033E-2</v>
      </c>
      <c r="KZ385" s="1">
        <v>3.8619658652049332E-2</v>
      </c>
      <c r="LA385" s="1">
        <v>4.1263946420352651E-2</v>
      </c>
      <c r="LB385" s="1">
        <v>6.0111807962810827E-2</v>
      </c>
      <c r="LC385" s="1">
        <v>8.918860126169241E-2</v>
      </c>
      <c r="LD385" s="1">
        <v>0.16504495627540339</v>
      </c>
      <c r="LE385" s="1">
        <v>7.5555807408246911E-2</v>
      </c>
      <c r="LF385" s="1">
        <v>5.6398398285488691E-3</v>
      </c>
      <c r="LG385" s="1">
        <v>2.5773860151034819E-3</v>
      </c>
      <c r="LK385" s="1">
        <v>4.2738695615009833E-3</v>
      </c>
      <c r="LL385" s="1">
        <v>4.3325679130020367E-3</v>
      </c>
      <c r="LO385" s="1">
        <v>7.876186350569055E-3</v>
      </c>
      <c r="LR385" s="1">
        <v>4.1030690956835713E-3</v>
      </c>
      <c r="LS385" s="1">
        <v>8.7070091423595997E-3</v>
      </c>
      <c r="LT385" s="1">
        <v>8.5689802913453295E-2</v>
      </c>
      <c r="LU385" s="1">
        <v>3.5697287006187531E-2</v>
      </c>
      <c r="LV385" s="1">
        <v>4.3380811221169838E-2</v>
      </c>
      <c r="LW385" s="1">
        <v>4.2994315196101848E-2</v>
      </c>
      <c r="LX385" s="1">
        <v>2.2236597396296597E-2</v>
      </c>
      <c r="LY385" s="1">
        <v>3.4734765331925418E-2</v>
      </c>
      <c r="MB385" s="1">
        <v>1.2064181445288938E-2</v>
      </c>
      <c r="MC385" s="1">
        <v>2.7655249657766285E-3</v>
      </c>
      <c r="MD385" s="1">
        <v>2.8100938571348284E-3</v>
      </c>
      <c r="ME385" s="1">
        <v>8.3267413297805903E-3</v>
      </c>
      <c r="MF385" s="1">
        <v>2.3000843364256691E-2</v>
      </c>
      <c r="MG385" s="1">
        <v>1.4720314033366046E-2</v>
      </c>
      <c r="MH385" s="1">
        <v>1.6135104609261552E-2</v>
      </c>
    </row>
    <row r="386" spans="1:346" x14ac:dyDescent="0.25">
      <c r="A386" s="1" t="s">
        <v>1152</v>
      </c>
      <c r="B386" s="1" t="s">
        <v>1153</v>
      </c>
      <c r="C386" s="1" t="s">
        <v>489</v>
      </c>
      <c r="D386" s="1">
        <f t="shared" si="5"/>
        <v>0.2293873553442099</v>
      </c>
      <c r="F386" s="1">
        <v>8.9080907734449821E-3</v>
      </c>
      <c r="G386" s="1">
        <v>1.1123161202413726E-2</v>
      </c>
      <c r="J386" s="1">
        <v>9.2316213804351163E-3</v>
      </c>
      <c r="W386" s="1">
        <v>8.2186151633449767E-3</v>
      </c>
      <c r="X386" s="1">
        <v>1.3399886100968142E-2</v>
      </c>
      <c r="AU386" s="1">
        <v>2.4118469924268005E-3</v>
      </c>
      <c r="BL386" s="1">
        <v>3.7058028512883118E-2</v>
      </c>
      <c r="CM386" s="1">
        <v>4.1647578193328054E-3</v>
      </c>
      <c r="DG386" s="1">
        <v>8.5581634181304701E-3</v>
      </c>
      <c r="DH386" s="1">
        <v>1.5877111159624507E-2</v>
      </c>
      <c r="GO386" s="1">
        <v>4.9183553019870154E-3</v>
      </c>
      <c r="GP386" s="1">
        <v>6.6664444518516053E-3</v>
      </c>
      <c r="JT386" s="1">
        <v>1.8339201877934272E-3</v>
      </c>
      <c r="LF386" s="1">
        <v>5.6398398285488691E-3</v>
      </c>
      <c r="LG386" s="1">
        <v>0.2293873553442099</v>
      </c>
      <c r="LH386" s="1">
        <v>0.1221001221001221</v>
      </c>
    </row>
    <row r="387" spans="1:346" x14ac:dyDescent="0.25">
      <c r="A387" s="1" t="s">
        <v>1156</v>
      </c>
      <c r="B387" s="1" t="s">
        <v>1157</v>
      </c>
      <c r="C387" s="1" t="s">
        <v>317</v>
      </c>
      <c r="D387" s="1">
        <f t="shared" si="5"/>
        <v>0.22820037105751392</v>
      </c>
      <c r="BB387" s="1">
        <v>4.0984446402590217E-3</v>
      </c>
      <c r="BC387" s="1">
        <v>9.2126840233633673E-3</v>
      </c>
      <c r="BD387" s="1">
        <v>2.4166847918026054E-3</v>
      </c>
      <c r="FE387" s="1">
        <v>8.7921749642817897E-3</v>
      </c>
      <c r="FF387" s="1">
        <v>2.7562636090515697E-3</v>
      </c>
      <c r="FG387" s="1">
        <v>4.8711578742267033E-3</v>
      </c>
      <c r="GR387" s="1">
        <v>0.2074688796680498</v>
      </c>
      <c r="GS387" s="1">
        <v>0.22820037105751392</v>
      </c>
      <c r="GT387" s="1">
        <v>0.19737073978782646</v>
      </c>
      <c r="HT387" s="1">
        <v>9.5310712924132675E-3</v>
      </c>
      <c r="IX387" s="1">
        <v>5.377616210286304E-3</v>
      </c>
      <c r="KR387" s="1">
        <v>3.0085442657146296E-2</v>
      </c>
      <c r="KS387" s="1">
        <v>1.9523941232936888E-2</v>
      </c>
      <c r="KT387" s="1">
        <v>7.8372976997531252E-3</v>
      </c>
      <c r="KU387" s="1">
        <v>1.5707710915288314E-2</v>
      </c>
      <c r="LZ387" s="1">
        <v>3.3036009250082591E-3</v>
      </c>
    </row>
    <row r="388" spans="1:346" x14ac:dyDescent="0.25">
      <c r="A388" s="1" t="s">
        <v>1158</v>
      </c>
      <c r="B388" s="1" t="s">
        <v>1159</v>
      </c>
      <c r="C388" s="1" t="s">
        <v>349</v>
      </c>
      <c r="D388" s="1">
        <f t="shared" si="5"/>
        <v>0.22794073540879373</v>
      </c>
      <c r="G388" s="1">
        <v>2.7807903006034315E-3</v>
      </c>
      <c r="J388" s="1">
        <v>3.0772071268117059E-3</v>
      </c>
      <c r="K388" s="1">
        <v>1.5432098765432098E-2</v>
      </c>
      <c r="L388" s="1">
        <v>9.0768811836253061E-3</v>
      </c>
      <c r="N388" s="1">
        <v>4.1731001961357091E-3</v>
      </c>
      <c r="O388" s="1">
        <v>7.1128814282665912E-3</v>
      </c>
      <c r="P388" s="1">
        <v>1.0180633526280578E-2</v>
      </c>
      <c r="R388" s="1">
        <v>6.7340067340067339E-2</v>
      </c>
      <c r="S388" s="1">
        <v>5.48456096089508E-3</v>
      </c>
      <c r="T388" s="1">
        <v>1.0972130787798991E-2</v>
      </c>
      <c r="V388" s="1">
        <v>1.721960739295144E-2</v>
      </c>
      <c r="Z388" s="1">
        <v>1.5194104687381296E-2</v>
      </c>
      <c r="AA388" s="1">
        <v>6.0906903797545448E-3</v>
      </c>
      <c r="AB388" s="1">
        <v>1.486104919007282E-3</v>
      </c>
      <c r="AD388" s="1">
        <v>5.2509976895610162E-3</v>
      </c>
      <c r="AE388" s="1">
        <v>5.6843212209921985E-3</v>
      </c>
      <c r="AF388" s="1">
        <v>8.9463728848218401E-3</v>
      </c>
      <c r="AH388" s="1">
        <v>2.8308563340410475E-3</v>
      </c>
      <c r="AJ388" s="1">
        <v>3.2110975531436645E-3</v>
      </c>
      <c r="AL388" s="1">
        <v>2.2577440621331167E-3</v>
      </c>
      <c r="AM388" s="1">
        <v>1.1474205984945841E-2</v>
      </c>
      <c r="AN388" s="1">
        <v>1.9729703067968827E-3</v>
      </c>
      <c r="AP388" s="1">
        <v>1.6880771113624471E-3</v>
      </c>
      <c r="AQ388" s="1">
        <v>2.0960845141276096E-3</v>
      </c>
      <c r="AX388" s="1">
        <v>4.6990273013486211E-3</v>
      </c>
      <c r="BB388" s="1">
        <v>3.0738334801942661E-3</v>
      </c>
      <c r="BG388" s="1">
        <v>1.1476444597463706E-2</v>
      </c>
      <c r="BK388" s="1">
        <v>5.8049760254490152E-3</v>
      </c>
      <c r="BL388" s="1">
        <v>2.1798840301695951E-3</v>
      </c>
      <c r="BR388" s="1">
        <v>2.2214406042318443E-2</v>
      </c>
      <c r="BS388" s="1">
        <v>4.2575838211814793E-3</v>
      </c>
      <c r="BT388" s="1">
        <v>2.9286864841118758E-3</v>
      </c>
      <c r="BV388" s="1">
        <v>1.4375044922015381E-2</v>
      </c>
      <c r="BW388" s="1">
        <v>1.9527436047646943E-3</v>
      </c>
      <c r="BX388" s="1">
        <v>1.7424942062067644E-3</v>
      </c>
      <c r="BZ388" s="1">
        <v>3.1867431485022306E-3</v>
      </c>
      <c r="CF388" s="1">
        <v>3.6305547487656114E-3</v>
      </c>
      <c r="CH388" s="1">
        <v>4.0696175916003089E-3</v>
      </c>
      <c r="CI388" s="1">
        <v>4.9907670809003343E-3</v>
      </c>
      <c r="CP388" s="1">
        <v>1.250982915147616E-2</v>
      </c>
      <c r="CQ388" s="1">
        <v>1.7976989453499521E-2</v>
      </c>
      <c r="CR388" s="1">
        <v>5.3296381175718171E-3</v>
      </c>
      <c r="CT388" s="1">
        <v>2.0907380305247754E-2</v>
      </c>
      <c r="CV388" s="1">
        <v>5.9488399762046397E-3</v>
      </c>
      <c r="DD388" s="1">
        <v>1.0022048506714773E-2</v>
      </c>
      <c r="DF388" s="1">
        <v>6.4599483204134363E-3</v>
      </c>
      <c r="DK388" s="1">
        <v>7.2165692429818863E-3</v>
      </c>
      <c r="DN388" s="1">
        <v>3.584357862288971E-3</v>
      </c>
      <c r="DO388" s="1">
        <v>1.013273887931908E-2</v>
      </c>
      <c r="DP388" s="1">
        <v>8.0896331351373221E-3</v>
      </c>
      <c r="DR388" s="1">
        <v>5.0709939148073022E-2</v>
      </c>
      <c r="DS388" s="1">
        <v>3.6436509382401165E-2</v>
      </c>
      <c r="DT388" s="1">
        <v>4.4911860473820127E-2</v>
      </c>
      <c r="DV388" s="1">
        <v>1.3173494928204453E-2</v>
      </c>
      <c r="DX388" s="1">
        <v>2.8615578320837866E-2</v>
      </c>
      <c r="DZ388" s="1">
        <v>1.6516185862144903E-2</v>
      </c>
      <c r="EA388" s="1">
        <v>1.339405304045004E-2</v>
      </c>
      <c r="EB388" s="1">
        <v>5.6465273856578201E-3</v>
      </c>
      <c r="ED388" s="1">
        <v>1.5979971768716541E-2</v>
      </c>
      <c r="EE388" s="1">
        <v>1.1046672190002762E-2</v>
      </c>
      <c r="EF388" s="1">
        <v>4.919676815076917E-2</v>
      </c>
      <c r="EG388" s="1">
        <v>6.2298503278458732E-3</v>
      </c>
      <c r="EI388" s="1">
        <v>2.1026072329688814E-3</v>
      </c>
      <c r="EJ388" s="1">
        <v>8.6843247937472869E-3</v>
      </c>
      <c r="EK388" s="1">
        <v>1.2466755319148936E-2</v>
      </c>
      <c r="EL388" s="1">
        <v>1.5402710877114372E-2</v>
      </c>
      <c r="EN388" s="1">
        <v>3.2747159183940791E-2</v>
      </c>
      <c r="EO388" s="1">
        <v>2.647860969646687E-2</v>
      </c>
      <c r="EP388" s="1">
        <v>1.0069479407914611E-2</v>
      </c>
      <c r="ER388" s="1">
        <v>3.597251699701428E-2</v>
      </c>
      <c r="ES388" s="1">
        <v>8.3680257735193816E-3</v>
      </c>
      <c r="ET388" s="1">
        <v>2.5006251562890724E-2</v>
      </c>
      <c r="EU388" s="1">
        <v>5.1339973303213878E-3</v>
      </c>
      <c r="EW388" s="1">
        <v>4.2634226757240715E-3</v>
      </c>
      <c r="EY388" s="1">
        <v>1.367465266382234E-3</v>
      </c>
      <c r="FA388" s="1">
        <v>2.171945701357466E-2</v>
      </c>
      <c r="FB388" s="1">
        <v>2.4789905550459852E-2</v>
      </c>
      <c r="FC388" s="1">
        <v>1.5532171009202811E-2</v>
      </c>
      <c r="FE388" s="1">
        <v>1.0990218705352236E-2</v>
      </c>
      <c r="FF388" s="1">
        <v>8.2687908271547091E-3</v>
      </c>
      <c r="FG388" s="1">
        <v>1.2177894685566759E-2</v>
      </c>
      <c r="FI388" s="1">
        <v>4.5495905368516831E-2</v>
      </c>
      <c r="FJ388" s="1">
        <v>6.3647646628265914E-2</v>
      </c>
      <c r="FK388" s="1">
        <v>6.4595310380466384E-2</v>
      </c>
      <c r="FL388" s="1">
        <v>4.2085011723681835E-2</v>
      </c>
      <c r="FN388" s="1">
        <v>9.3043451291753253E-3</v>
      </c>
      <c r="FO388" s="1">
        <v>1.6035277610743637E-2</v>
      </c>
      <c r="FP388" s="1">
        <v>1.3894034827713968E-2</v>
      </c>
      <c r="FR388" s="1">
        <v>3.6444624417898357E-2</v>
      </c>
      <c r="FS388" s="1">
        <v>1.0614584439019213E-2</v>
      </c>
      <c r="FT388" s="1">
        <v>2.0393893485607738E-2</v>
      </c>
      <c r="FU388" s="1">
        <v>2.2728133641425813E-2</v>
      </c>
      <c r="FW388" s="1">
        <v>7.175472928897586E-2</v>
      </c>
      <c r="FX388" s="1">
        <v>2.8172415180907153E-2</v>
      </c>
      <c r="FY388" s="1">
        <v>7.5318219477291557E-3</v>
      </c>
      <c r="GE388" s="1">
        <v>5.6328694499668652E-2</v>
      </c>
      <c r="GF388" s="1">
        <v>6.5280097161074843E-2</v>
      </c>
      <c r="GG388" s="1">
        <v>5.8784960094055934E-2</v>
      </c>
      <c r="GH388" s="1">
        <v>9.0374009361820454E-2</v>
      </c>
      <c r="GJ388" s="1">
        <v>2.5776992193253793E-2</v>
      </c>
      <c r="GK388" s="1">
        <v>1.1089179178957173E-2</v>
      </c>
      <c r="GL388" s="1">
        <v>2.2946305644791189E-2</v>
      </c>
      <c r="GN388" s="1">
        <v>4.2115902964959566E-3</v>
      </c>
      <c r="GO388" s="1">
        <v>4.9183553019870154E-3</v>
      </c>
      <c r="GP388" s="1">
        <v>6.6664444518516053E-3</v>
      </c>
      <c r="GR388" s="1">
        <v>1.0170043120982833E-2</v>
      </c>
      <c r="GS388" s="1">
        <v>9.2764378478664197E-3</v>
      </c>
      <c r="GT388" s="1">
        <v>1.586014873295034E-2</v>
      </c>
      <c r="GV388" s="1">
        <v>1.9753736748534933E-2</v>
      </c>
      <c r="GW388" s="1">
        <v>2.9818702290076337E-2</v>
      </c>
      <c r="GX388" s="1">
        <v>4.6044755502348284E-3</v>
      </c>
      <c r="HA388" s="1">
        <v>4.4603033006244425E-3</v>
      </c>
      <c r="HB388" s="1">
        <v>2.7028244515518718E-2</v>
      </c>
      <c r="HD388" s="1">
        <v>2.0403999183840033E-2</v>
      </c>
      <c r="HF388" s="1">
        <v>2.2050716648291068E-2</v>
      </c>
      <c r="HH388" s="1">
        <v>1.0855405992184108E-2</v>
      </c>
      <c r="HL388" s="1">
        <v>1.3751375137513752E-2</v>
      </c>
      <c r="HM388" s="1">
        <v>1.820830298616169E-2</v>
      </c>
      <c r="HN388" s="1">
        <v>4.6563605885639785E-2</v>
      </c>
      <c r="HP388" s="1">
        <v>1.4307175048286715E-2</v>
      </c>
      <c r="HQ388" s="1">
        <v>2.5362203975525473E-2</v>
      </c>
      <c r="HR388" s="1">
        <v>4.0233893031489727E-2</v>
      </c>
      <c r="HY388" s="1">
        <v>1.7175490574949548E-2</v>
      </c>
      <c r="HZ388" s="1">
        <v>1.6949870757235475E-2</v>
      </c>
      <c r="IB388" s="1">
        <v>9.6678139139177843E-3</v>
      </c>
      <c r="IC388" s="1">
        <v>1.0721688785113532E-2</v>
      </c>
      <c r="ID388" s="1">
        <v>9.852216748768473E-3</v>
      </c>
      <c r="IF388" s="1">
        <v>1.4583637159107481E-2</v>
      </c>
      <c r="IG388" s="1">
        <v>1.5795293002685201E-2</v>
      </c>
      <c r="IJ388" s="1">
        <v>1.6169194450732463E-2</v>
      </c>
      <c r="IK388" s="1">
        <v>9.8312305423562188E-3</v>
      </c>
      <c r="IL388" s="1">
        <v>4.984471454315402E-2</v>
      </c>
      <c r="IN388" s="1">
        <v>1.6447368421052631E-2</v>
      </c>
      <c r="IO388" s="1">
        <v>2.7389006052970337E-3</v>
      </c>
      <c r="IP388" s="1">
        <v>1.5122873345935728E-2</v>
      </c>
      <c r="IS388" s="1">
        <v>1.1498217776244683E-2</v>
      </c>
      <c r="IT388" s="1">
        <v>1.003378039399311E-2</v>
      </c>
      <c r="IV388" s="1">
        <v>3.6256925639311571E-2</v>
      </c>
      <c r="IW388" s="1">
        <v>4.3890357706415306E-2</v>
      </c>
      <c r="IX388" s="1">
        <v>4.5171976166404955E-2</v>
      </c>
      <c r="IZ388" s="1">
        <v>2.035830618892508E-2</v>
      </c>
      <c r="JH388" s="1">
        <v>5.3120849933598939E-2</v>
      </c>
      <c r="JI388" s="1">
        <v>2.8677946659019213E-2</v>
      </c>
      <c r="JJ388" s="1">
        <v>3.1715826197272437E-2</v>
      </c>
      <c r="JM388" s="1">
        <v>3.8933229511387966E-2</v>
      </c>
      <c r="JN388" s="1">
        <v>4.3221437833165247E-2</v>
      </c>
      <c r="JP388" s="1">
        <v>4.5903144365389031E-2</v>
      </c>
      <c r="JQ388" s="1">
        <v>2.2763487366264511E-2</v>
      </c>
      <c r="JT388" s="1">
        <v>5.5017605633802813E-3</v>
      </c>
      <c r="JU388" s="1">
        <v>4.8350444018244237E-3</v>
      </c>
      <c r="JV388" s="1">
        <v>1.4008152744897531E-3</v>
      </c>
      <c r="JW388" s="1">
        <v>6.7159918960364457E-3</v>
      </c>
      <c r="JZ388" s="1">
        <v>6.8497842317966984E-3</v>
      </c>
      <c r="KB388" s="1">
        <v>5.7726721699474688E-3</v>
      </c>
      <c r="KC388" s="1">
        <v>2.5279975731223297E-3</v>
      </c>
      <c r="KD388" s="1">
        <v>4.6932932838973105E-3</v>
      </c>
      <c r="KL388" s="1">
        <v>6.4457908985432508E-2</v>
      </c>
      <c r="KM388" s="1">
        <v>8.0128205128205135E-2</v>
      </c>
      <c r="KN388" s="1">
        <v>2.1048200378867607E-2</v>
      </c>
      <c r="KO388" s="1">
        <v>0.16431807996813225</v>
      </c>
      <c r="KP388" s="1">
        <v>0.22794073540879373</v>
      </c>
      <c r="KQ388" s="1">
        <v>0.15547703180212014</v>
      </c>
      <c r="KR388" s="1">
        <v>2.0056961771430862E-3</v>
      </c>
      <c r="KS388" s="1">
        <v>1.6269951027447407E-3</v>
      </c>
      <c r="KT388" s="1">
        <v>1.9593244249382813E-3</v>
      </c>
      <c r="KV388" s="1">
        <v>1.6477782456654277E-2</v>
      </c>
      <c r="KW388" s="1">
        <v>2.1780560849441874E-3</v>
      </c>
      <c r="KX388" s="1">
        <v>1.0780896251841737E-2</v>
      </c>
      <c r="KY388" s="1">
        <v>1.4502737391682679E-2</v>
      </c>
      <c r="KZ388" s="1">
        <v>1.3703749844275571E-2</v>
      </c>
      <c r="LA388" s="1">
        <v>1.110952403624879E-2</v>
      </c>
      <c r="LB388" s="1">
        <v>1.4026088524655859E-2</v>
      </c>
      <c r="LC388" s="1">
        <v>8.7013269523602346E-3</v>
      </c>
      <c r="LD388" s="1">
        <v>2.7096933119842345E-2</v>
      </c>
      <c r="LE388" s="1">
        <v>3.2111218148504941E-2</v>
      </c>
      <c r="LF388" s="1">
        <v>1.1279679657097738E-2</v>
      </c>
      <c r="LG388" s="1">
        <v>5.1547720302069638E-3</v>
      </c>
      <c r="LH388" s="1">
        <v>1.5857158714301571E-3</v>
      </c>
      <c r="LJ388" s="1">
        <v>4.6388644059934129E-3</v>
      </c>
      <c r="LK388" s="1">
        <v>4.7012565176510812E-2</v>
      </c>
      <c r="LL388" s="1">
        <v>8.6651358260040733E-3</v>
      </c>
      <c r="LM388" s="1">
        <v>3.8895371450797353E-3</v>
      </c>
      <c r="LN388" s="1">
        <v>1.9009599847923202E-2</v>
      </c>
      <c r="LO388" s="1">
        <v>7.876186350569055E-3</v>
      </c>
      <c r="LP388" s="1">
        <v>1.3447186176292611E-2</v>
      </c>
      <c r="LQ388" s="1">
        <v>1.4963712995984736E-2</v>
      </c>
      <c r="LR388" s="1">
        <v>4.1030690956835713E-3</v>
      </c>
      <c r="LS388" s="1">
        <v>4.8372273013108889E-3</v>
      </c>
      <c r="LU388" s="1">
        <v>1.1899095668729176E-2</v>
      </c>
      <c r="LW388" s="1">
        <v>2.2293348620200958E-2</v>
      </c>
      <c r="LX388" s="1">
        <v>6.0645265626263446E-3</v>
      </c>
      <c r="LY388" s="1">
        <v>5.557562453108067E-3</v>
      </c>
      <c r="LZ388" s="1">
        <v>6.6072018500165182E-3</v>
      </c>
      <c r="MA388" s="1">
        <v>5.961962678113635E-3</v>
      </c>
      <c r="MB388" s="1">
        <v>9.0481360839667034E-3</v>
      </c>
      <c r="MC388" s="1">
        <v>8.296574897329885E-3</v>
      </c>
      <c r="MD388" s="1">
        <v>1.4050469285674142E-2</v>
      </c>
      <c r="ME388" s="1">
        <v>4.1633706648902952E-3</v>
      </c>
      <c r="MF388" s="1">
        <v>3.8334738940427816E-3</v>
      </c>
      <c r="MG388" s="1">
        <v>1.9627085377821395E-2</v>
      </c>
      <c r="MH388" s="1">
        <v>8.0675523046307759E-3</v>
      </c>
    </row>
    <row r="389" spans="1:346" x14ac:dyDescent="0.25">
      <c r="A389" s="1" t="s">
        <v>1160</v>
      </c>
      <c r="B389" s="1" t="s">
        <v>1161</v>
      </c>
      <c r="C389" s="1" t="s">
        <v>325</v>
      </c>
      <c r="D389" s="1">
        <f t="shared" si="5"/>
        <v>0.22609819121447028</v>
      </c>
      <c r="F389" s="1">
        <v>1.1135113466806226E-2</v>
      </c>
      <c r="G389" s="1">
        <v>1.9465532104224019E-2</v>
      </c>
      <c r="J389" s="1">
        <v>1.5386035634058529E-2</v>
      </c>
      <c r="L389" s="1">
        <v>9.0768811836253061E-3</v>
      </c>
      <c r="W389" s="1">
        <v>1.2327922745017464E-2</v>
      </c>
      <c r="X389" s="1">
        <v>3.0149743727178321E-2</v>
      </c>
      <c r="DF389" s="1">
        <v>0.22609819121447028</v>
      </c>
      <c r="DG389" s="1">
        <v>2.7814031108924026E-2</v>
      </c>
      <c r="DH389" s="1">
        <v>7.9385555798122537E-3</v>
      </c>
      <c r="LU389" s="1">
        <v>1.1899095668729176E-2</v>
      </c>
    </row>
    <row r="390" spans="1:346" x14ac:dyDescent="0.25">
      <c r="A390" s="1" t="s">
        <v>1164</v>
      </c>
      <c r="B390" s="1" t="s">
        <v>1165</v>
      </c>
      <c r="C390" s="1" t="s">
        <v>346</v>
      </c>
      <c r="D390" s="1">
        <f t="shared" si="5"/>
        <v>0.22307065333962506</v>
      </c>
      <c r="BF390" s="1">
        <v>2.2545880867565495E-3</v>
      </c>
      <c r="BO390" s="1">
        <v>5.4336013910019562E-3</v>
      </c>
      <c r="BX390" s="1">
        <v>3.4849884124135287E-3</v>
      </c>
      <c r="BZ390" s="1">
        <v>0.21351179094964945</v>
      </c>
      <c r="CA390" s="1">
        <v>0.22307065333962506</v>
      </c>
      <c r="CB390" s="1">
        <v>0.19546868058640604</v>
      </c>
      <c r="DJ390" s="1">
        <v>6.2539086929330832E-3</v>
      </c>
    </row>
    <row r="391" spans="1:346" x14ac:dyDescent="0.25">
      <c r="A391" s="1" t="s">
        <v>1166</v>
      </c>
      <c r="B391" s="1" t="s">
        <v>1167</v>
      </c>
      <c r="C391" s="1" t="s">
        <v>349</v>
      </c>
      <c r="D391" s="1">
        <f t="shared" si="5"/>
        <v>0.21943235368178712</v>
      </c>
      <c r="P391" s="1">
        <v>8.726257308240495E-3</v>
      </c>
      <c r="R391" s="1">
        <v>1.443001443001443E-2</v>
      </c>
      <c r="S391" s="1">
        <v>3.0165085284922941E-2</v>
      </c>
      <c r="V391" s="1">
        <v>2.869934565491907E-3</v>
      </c>
      <c r="AB391" s="1">
        <v>4.4583147570218459E-3</v>
      </c>
      <c r="AD391" s="1">
        <v>2.6254988447805085E-2</v>
      </c>
      <c r="AE391" s="1">
        <v>5.5422131904673932E-2</v>
      </c>
      <c r="AF391" s="1">
        <v>4.7287970962629725E-2</v>
      </c>
      <c r="AH391" s="1">
        <v>2.8308563340410475E-3</v>
      </c>
      <c r="AI391" s="1">
        <v>2.0122343850611721E-3</v>
      </c>
      <c r="AM391" s="1">
        <v>4.5896823939783364E-3</v>
      </c>
      <c r="AR391" s="1">
        <v>1.2132830225306658E-3</v>
      </c>
      <c r="BF391" s="1">
        <v>2.2545880867565495E-3</v>
      </c>
      <c r="BG391" s="1">
        <v>2.8691111493659265E-3</v>
      </c>
      <c r="BK391" s="1">
        <v>1.1609952050898029E-3</v>
      </c>
      <c r="BL391" s="1">
        <v>2.1798840301695951E-3</v>
      </c>
      <c r="BP391" s="1">
        <v>5.05076013940098E-3</v>
      </c>
      <c r="BR391" s="1">
        <v>1.851200503526537E-3</v>
      </c>
      <c r="BS391" s="1">
        <v>2.1287919105907396E-3</v>
      </c>
      <c r="BV391" s="1">
        <v>1.4375044922015381E-2</v>
      </c>
      <c r="BW391" s="1">
        <v>7.8109744190587773E-3</v>
      </c>
      <c r="BX391" s="1">
        <v>5.2274826186202933E-3</v>
      </c>
      <c r="CE391" s="1">
        <v>1.4681054099684357E-2</v>
      </c>
      <c r="CH391" s="1">
        <v>1.3565391972001032E-3</v>
      </c>
      <c r="CI391" s="1">
        <v>4.9907670809003343E-3</v>
      </c>
      <c r="CM391" s="1">
        <v>8.3295156386656109E-3</v>
      </c>
      <c r="CP391" s="1">
        <v>1.6084066051897921E-2</v>
      </c>
      <c r="CQ391" s="1">
        <v>1.9974432726110578E-2</v>
      </c>
      <c r="CR391" s="1">
        <v>5.3296381175718171E-3</v>
      </c>
      <c r="DB391" s="1">
        <v>3.9309721294076023E-3</v>
      </c>
      <c r="DJ391" s="1">
        <v>6.2539086929330832E-3</v>
      </c>
      <c r="DL391" s="1">
        <v>4.1200585048307686E-3</v>
      </c>
      <c r="DN391" s="1">
        <v>3.5843578622889706E-2</v>
      </c>
      <c r="DO391" s="1">
        <v>0.12412605127165872</v>
      </c>
      <c r="DP391" s="1">
        <v>4.449298224325527E-2</v>
      </c>
      <c r="DS391" s="1">
        <v>3.0363757818667636E-3</v>
      </c>
      <c r="DV391" s="1">
        <v>7.904096956922671E-2</v>
      </c>
      <c r="DW391" s="1">
        <v>1.6147263038914905E-2</v>
      </c>
      <c r="DX391" s="1">
        <v>7.4400503634178453E-2</v>
      </c>
      <c r="DZ391" s="1">
        <v>3.8537767011671435E-2</v>
      </c>
      <c r="EA391" s="1">
        <v>8.9293686936333608E-3</v>
      </c>
      <c r="EB391" s="1">
        <v>5.6465273856578201E-3</v>
      </c>
      <c r="ED391" s="1">
        <v>4.5276586678030202E-2</v>
      </c>
      <c r="EE391" s="1">
        <v>4.5567522783761395E-2</v>
      </c>
      <c r="EF391" s="1">
        <v>5.8657685102840168E-2</v>
      </c>
      <c r="EG391" s="1">
        <v>0.20091267307302943</v>
      </c>
      <c r="EI391" s="1">
        <v>5.887300252312868E-2</v>
      </c>
      <c r="EJ391" s="1">
        <v>7.3816760746851937E-2</v>
      </c>
      <c r="EK391" s="1">
        <v>0.10721409574468085</v>
      </c>
      <c r="EL391" s="1">
        <v>7.4213061498823799E-2</v>
      </c>
      <c r="ER391" s="1">
        <v>0.21943235368178712</v>
      </c>
      <c r="ES391" s="1">
        <v>9.832430283885274E-2</v>
      </c>
      <c r="ET391" s="1">
        <v>7.5018754688672168E-2</v>
      </c>
      <c r="EU391" s="1">
        <v>0.11294794126707054</v>
      </c>
      <c r="EW391" s="1">
        <v>1.4211408919080238E-3</v>
      </c>
      <c r="EX391" s="1">
        <v>1.6171024757838904E-3</v>
      </c>
      <c r="FA391" s="1">
        <v>4.7058823529411764E-2</v>
      </c>
      <c r="FB391" s="1">
        <v>4.9579811100919705E-2</v>
      </c>
      <c r="FC391" s="1">
        <v>5.8245641284510541E-2</v>
      </c>
      <c r="FI391" s="1">
        <v>9.0991810737033663E-2</v>
      </c>
      <c r="FJ391" s="1">
        <v>4.7735734971199442E-2</v>
      </c>
      <c r="FK391" s="1">
        <v>5.8135779342419737E-2</v>
      </c>
      <c r="FL391" s="1">
        <v>9.6194312511272764E-3</v>
      </c>
      <c r="FN391" s="1">
        <v>3.1014483763917751E-3</v>
      </c>
      <c r="FR391" s="1">
        <v>0.14172909495849362</v>
      </c>
      <c r="FS391" s="1">
        <v>0.14860418214626897</v>
      </c>
      <c r="FT391" s="1">
        <v>2.6220720195781377E-2</v>
      </c>
      <c r="FU391" s="1">
        <v>3.0304178188567749E-2</v>
      </c>
      <c r="FW391" s="1">
        <v>3.9138943248532287E-2</v>
      </c>
      <c r="FY391" s="1">
        <v>1.1297732921593733E-2</v>
      </c>
      <c r="GA391" s="1">
        <v>2.1213406873143825E-2</v>
      </c>
      <c r="GE391" s="1">
        <v>8.9463220675944338E-2</v>
      </c>
      <c r="GF391" s="1">
        <v>0.1502960376499165</v>
      </c>
      <c r="GG391" s="1">
        <v>0.16278912026046261</v>
      </c>
      <c r="GH391" s="1">
        <v>0.11586411456643649</v>
      </c>
      <c r="GJ391" s="1">
        <v>1.8412137280895566E-2</v>
      </c>
      <c r="GK391" s="1">
        <v>1.5524850850540043E-2</v>
      </c>
      <c r="GL391" s="1">
        <v>5.7365764111977973E-3</v>
      </c>
      <c r="GN391" s="1">
        <v>1.2634770889487871E-2</v>
      </c>
      <c r="GP391" s="1">
        <v>1.3332888903703211E-2</v>
      </c>
      <c r="GV391" s="1">
        <v>4.6092052413248173E-2</v>
      </c>
      <c r="GW391" s="1">
        <v>8.9456106870229E-3</v>
      </c>
      <c r="GX391" s="1">
        <v>9.2089511004696568E-3</v>
      </c>
      <c r="GZ391" s="1">
        <v>2.4946987651241113E-2</v>
      </c>
      <c r="HA391" s="1">
        <v>1.784121320249777E-2</v>
      </c>
      <c r="HB391" s="1">
        <v>1.3514122257759359E-2</v>
      </c>
      <c r="HD391" s="1">
        <v>2.0403999183840033E-2</v>
      </c>
      <c r="HE391" s="1">
        <v>3.0712530712530713E-2</v>
      </c>
      <c r="HH391" s="1">
        <v>5.4277029960920539E-3</v>
      </c>
      <c r="HI391" s="1">
        <v>2.024086630907803E-2</v>
      </c>
      <c r="HL391" s="1">
        <v>2.7502750275027504E-2</v>
      </c>
      <c r="HM391" s="1">
        <v>9.1041514930808448E-3</v>
      </c>
      <c r="HN391" s="1">
        <v>9.3127211771279576E-3</v>
      </c>
      <c r="HP391" s="1">
        <v>2.5037556334501752E-2</v>
      </c>
      <c r="HQ391" s="1">
        <v>6.3405509938813682E-3</v>
      </c>
      <c r="HY391" s="1">
        <v>1.2881617931212161E-2</v>
      </c>
      <c r="HZ391" s="1">
        <v>4.2374676893088686E-3</v>
      </c>
      <c r="IB391" s="1">
        <v>3.8671255655671139E-3</v>
      </c>
      <c r="IF391" s="1">
        <v>1.8229546448884353E-2</v>
      </c>
      <c r="IG391" s="1">
        <v>7.8976465013425992E-2</v>
      </c>
      <c r="IH391" s="1">
        <v>3.931332721792688E-2</v>
      </c>
      <c r="IJ391" s="1">
        <v>4.5273744462050902E-2</v>
      </c>
      <c r="IK391" s="1">
        <v>6.5541536949041456E-3</v>
      </c>
      <c r="IL391" s="1">
        <v>3.4507879299106627E-2</v>
      </c>
      <c r="IN391" s="1">
        <v>1.6447368421052631E-2</v>
      </c>
      <c r="IO391" s="1">
        <v>1.3694503026485168E-2</v>
      </c>
      <c r="IP391" s="1">
        <v>3.780718336483932E-3</v>
      </c>
      <c r="IR391" s="1">
        <v>2.878319061667986E-2</v>
      </c>
      <c r="IS391" s="1">
        <v>4.2160131846230499E-2</v>
      </c>
      <c r="IT391" s="1">
        <v>6.6891869293287404E-3</v>
      </c>
      <c r="JD391" s="1">
        <v>7.3488884806173063E-2</v>
      </c>
      <c r="JE391" s="1">
        <v>3.3681374200067365E-2</v>
      </c>
      <c r="JH391" s="1">
        <v>5.3120849933598939E-2</v>
      </c>
      <c r="JI391" s="1">
        <v>5.7355893318038427E-2</v>
      </c>
      <c r="JJ391" s="1">
        <v>0.12686330478908975</v>
      </c>
      <c r="JL391" s="1">
        <v>3.8211692777990067E-2</v>
      </c>
      <c r="JM391" s="1">
        <v>3.8933229511387966E-2</v>
      </c>
      <c r="JP391" s="1">
        <v>4.5903144365389031E-2</v>
      </c>
      <c r="JQ391" s="1">
        <v>0.11381743683132256</v>
      </c>
      <c r="JR391" s="1">
        <v>9.1996320147194111E-2</v>
      </c>
      <c r="KL391" s="1">
        <v>1.2891581797086502E-2</v>
      </c>
      <c r="KO391" s="1">
        <v>1.4938007269830205E-2</v>
      </c>
      <c r="KP391" s="1">
        <v>0.10197348689340771</v>
      </c>
      <c r="KS391" s="1">
        <v>4.880985308234222E-3</v>
      </c>
      <c r="KU391" s="1">
        <v>1.5707710915288315E-3</v>
      </c>
      <c r="KW391" s="1">
        <v>1.0890280424720937E-3</v>
      </c>
      <c r="KX391" s="1">
        <v>1.7968160419736228E-3</v>
      </c>
      <c r="LA391" s="1">
        <v>1.110952403624879E-2</v>
      </c>
      <c r="LC391" s="1">
        <v>1.0876658690450293E-2</v>
      </c>
      <c r="LD391" s="1">
        <v>2.4633575563493041E-3</v>
      </c>
      <c r="LF391" s="1">
        <v>1.1279679657097738E-2</v>
      </c>
      <c r="LG391" s="1">
        <v>7.7321580453104458E-3</v>
      </c>
      <c r="LH391" s="1">
        <v>3.1714317428603142E-3</v>
      </c>
      <c r="LL391" s="1">
        <v>1.2997703739006109E-2</v>
      </c>
      <c r="LM391" s="1">
        <v>1.5558148580318941E-2</v>
      </c>
      <c r="LN391" s="1">
        <v>4.7523999619808006E-3</v>
      </c>
      <c r="LO391" s="1">
        <v>1.1814279525853582E-2</v>
      </c>
      <c r="LP391" s="1">
        <v>2.353257580851207E-2</v>
      </c>
      <c r="LQ391" s="1">
        <v>1.4963712995984736E-2</v>
      </c>
      <c r="LR391" s="1">
        <v>4.1030690956835713E-3</v>
      </c>
      <c r="LS391" s="1">
        <v>1.0641900062883954E-2</v>
      </c>
      <c r="LZ391" s="1">
        <v>8.5893624050214737E-2</v>
      </c>
      <c r="MA391" s="1">
        <v>5.0676682763965898E-2</v>
      </c>
      <c r="MB391" s="1">
        <v>4.8256725781155752E-2</v>
      </c>
      <c r="MC391" s="1">
        <v>4.4248399452426056E-2</v>
      </c>
    </row>
    <row r="392" spans="1:346" x14ac:dyDescent="0.25">
      <c r="A392" s="1" t="s">
        <v>1168</v>
      </c>
      <c r="B392" s="1" t="s">
        <v>1169</v>
      </c>
      <c r="C392" s="1" t="s">
        <v>382</v>
      </c>
      <c r="D392" s="1">
        <f t="shared" si="5"/>
        <v>0.21882879025736168</v>
      </c>
      <c r="F392" s="1">
        <v>2.2270226933612455E-3</v>
      </c>
      <c r="G392" s="1">
        <v>0.13903951503017156</v>
      </c>
      <c r="H392" s="1">
        <v>1.5088266358195443E-2</v>
      </c>
      <c r="K392" s="1">
        <v>7.716049382716049E-3</v>
      </c>
      <c r="L392" s="1">
        <v>9.0768811836253061E-3</v>
      </c>
      <c r="X392" s="1">
        <v>3.3499715252420354E-3</v>
      </c>
      <c r="DF392" s="1">
        <v>6.4599483204134363E-3</v>
      </c>
      <c r="GN392" s="1">
        <v>4.2115902964959566E-3</v>
      </c>
      <c r="GO392" s="1">
        <v>4.9183553019870154E-3</v>
      </c>
      <c r="GP392" s="1">
        <v>3.3332222259258026E-3</v>
      </c>
      <c r="LG392" s="1">
        <v>2.5773860151034819E-3</v>
      </c>
      <c r="LH392" s="1">
        <v>0.21882879025736168</v>
      </c>
    </row>
    <row r="393" spans="1:346" x14ac:dyDescent="0.25">
      <c r="A393" s="1" t="s">
        <v>1173</v>
      </c>
      <c r="B393" s="1" t="s">
        <v>1174</v>
      </c>
      <c r="C393" s="1" t="s">
        <v>426</v>
      </c>
      <c r="D393" s="1">
        <f t="shared" ref="D393:D456" si="6">MAX(E393:MH393)</f>
        <v>0.21784514840700736</v>
      </c>
      <c r="F393" s="1">
        <v>2.6724272320334943E-2</v>
      </c>
      <c r="H393" s="1">
        <v>2.5147110596992407E-2</v>
      </c>
      <c r="J393" s="1">
        <v>1.8463242760870233E-2</v>
      </c>
      <c r="K393" s="1">
        <v>3.0864197530864196E-2</v>
      </c>
      <c r="L393" s="1">
        <v>0.21784514840700736</v>
      </c>
      <c r="X393" s="1">
        <v>1.6749857626210177E-2</v>
      </c>
      <c r="AU393" s="1">
        <v>2.4118469924268005E-3</v>
      </c>
      <c r="BF393" s="1">
        <v>2.2545880867565495E-3</v>
      </c>
      <c r="BG393" s="1">
        <v>2.8691111493659265E-3</v>
      </c>
      <c r="BK393" s="1">
        <v>1.1609952050898029E-3</v>
      </c>
      <c r="BP393" s="1">
        <v>5.05076013940098E-3</v>
      </c>
      <c r="BW393" s="1">
        <v>1.7574692442882251E-2</v>
      </c>
      <c r="BX393" s="1">
        <v>8.7124710310338225E-3</v>
      </c>
      <c r="CJ393" s="1">
        <v>4.4316419233325945E-3</v>
      </c>
      <c r="CN393" s="1">
        <v>7.0437416355568078E-3</v>
      </c>
      <c r="CV393" s="1">
        <v>5.9488399762046397E-3</v>
      </c>
      <c r="CX393" s="1">
        <v>4.4927666457004224E-3</v>
      </c>
      <c r="DB393" s="1">
        <v>3.9309721294076023E-3</v>
      </c>
      <c r="DC393" s="1">
        <v>1.0154346060113728E-2</v>
      </c>
      <c r="DD393" s="1">
        <v>7.0154339547003411E-2</v>
      </c>
      <c r="DF393" s="1">
        <v>2.5839793281653745E-2</v>
      </c>
      <c r="DG393" s="1">
        <v>6.4186225635978521E-3</v>
      </c>
      <c r="DH393" s="1">
        <v>4.9615972373826582E-2</v>
      </c>
      <c r="DK393" s="1">
        <v>2.1649707728945658E-2</v>
      </c>
      <c r="EE393" s="1">
        <v>9.6658381662524159E-3</v>
      </c>
      <c r="EF393" s="1">
        <v>9.4609169520709947E-3</v>
      </c>
      <c r="EG393" s="1">
        <v>1.0902238073730279E-2</v>
      </c>
      <c r="EI393" s="1">
        <v>1.6820857863751051E-2</v>
      </c>
      <c r="EJ393" s="1">
        <v>4.3421623968736434E-3</v>
      </c>
      <c r="ES393" s="1">
        <v>2.0920064433798454E-3</v>
      </c>
      <c r="EX393" s="1">
        <v>1.6171024757838904E-3</v>
      </c>
      <c r="GN393" s="1">
        <v>8.4231805929919131E-3</v>
      </c>
      <c r="KT393" s="1">
        <v>1.9593244249382813E-3</v>
      </c>
      <c r="LF393" s="1">
        <v>3.9478878799842083E-2</v>
      </c>
      <c r="LG393" s="1">
        <v>1.288693007551741E-2</v>
      </c>
      <c r="LH393" s="1">
        <v>3.1714317428603142E-3</v>
      </c>
    </row>
    <row r="394" spans="1:346" x14ac:dyDescent="0.25">
      <c r="A394" s="1" t="s">
        <v>1175</v>
      </c>
      <c r="B394" s="1" t="s">
        <v>1176</v>
      </c>
      <c r="C394" s="1" t="s">
        <v>363</v>
      </c>
      <c r="D394" s="1">
        <f t="shared" si="6"/>
        <v>0.21626515113413469</v>
      </c>
      <c r="G394" s="1">
        <v>8.3423709018102948E-3</v>
      </c>
      <c r="H394" s="1">
        <v>0.21626515113413469</v>
      </c>
      <c r="L394" s="1">
        <v>9.0768811836253061E-3</v>
      </c>
      <c r="O394" s="1">
        <v>1.4225762856533181E-3</v>
      </c>
      <c r="AA394" s="1">
        <v>3.0453451898772724E-3</v>
      </c>
      <c r="AI394" s="1">
        <v>2.0122343850611721E-3</v>
      </c>
      <c r="AL394" s="1">
        <v>2.2577440621331167E-3</v>
      </c>
      <c r="AM394" s="1">
        <v>9.1793647879566728E-3</v>
      </c>
      <c r="AQ394" s="1">
        <v>2.0960845141276096E-3</v>
      </c>
      <c r="AR394" s="1">
        <v>1.2132830225306658E-3</v>
      </c>
      <c r="BX394" s="1">
        <v>1.7424942062067644E-3</v>
      </c>
      <c r="CU394" s="1">
        <v>1.6181229773462782E-2</v>
      </c>
      <c r="CV394" s="1">
        <v>5.9488399762046397E-3</v>
      </c>
      <c r="DG394" s="1">
        <v>2.1395408545326175E-3</v>
      </c>
      <c r="DK394" s="1">
        <v>7.2165692429818863E-3</v>
      </c>
      <c r="EX394" s="1">
        <v>6.4684099031355616E-3</v>
      </c>
      <c r="HT394" s="1">
        <v>2.382767823103317E-2</v>
      </c>
      <c r="HU394" s="1">
        <v>5.4496902759359842E-3</v>
      </c>
      <c r="HV394" s="1">
        <v>0.16710857601212095</v>
      </c>
      <c r="LF394" s="1">
        <v>3.9478878799842083E-2</v>
      </c>
      <c r="LG394" s="1">
        <v>2.3196474135931337E-2</v>
      </c>
      <c r="LH394" s="1">
        <v>3.1714317428603142E-3</v>
      </c>
      <c r="LT394" s="1">
        <v>1.713796058269066E-2</v>
      </c>
      <c r="LU394" s="1">
        <v>1.1899095668729176E-2</v>
      </c>
      <c r="LV394" s="1">
        <v>1.4460270407056611E-2</v>
      </c>
    </row>
    <row r="395" spans="1:346" x14ac:dyDescent="0.25">
      <c r="A395" s="1" t="s">
        <v>1177</v>
      </c>
      <c r="B395" s="1" t="s">
        <v>1178</v>
      </c>
      <c r="C395" s="1" t="s">
        <v>531</v>
      </c>
      <c r="D395" s="1">
        <f t="shared" si="6"/>
        <v>0.21594385459780457</v>
      </c>
      <c r="F395" s="1">
        <v>2.2270226933612455E-3</v>
      </c>
      <c r="G395" s="1">
        <v>2.7807903006034315E-3</v>
      </c>
      <c r="O395" s="1">
        <v>5.6903051426132724E-3</v>
      </c>
      <c r="P395" s="1">
        <v>1.4543762180400826E-3</v>
      </c>
      <c r="R395" s="1">
        <v>4.8100048100048103E-3</v>
      </c>
      <c r="S395" s="1">
        <v>2.74228048044754E-3</v>
      </c>
      <c r="T395" s="1">
        <v>7.3147538585326601E-3</v>
      </c>
      <c r="V395" s="1">
        <v>5.7398691309838139E-3</v>
      </c>
      <c r="AD395" s="1">
        <v>5.2509976895610162E-3</v>
      </c>
      <c r="AE395" s="1">
        <v>2.8421606104960992E-3</v>
      </c>
      <c r="AF395" s="1">
        <v>2.5561065385205257E-3</v>
      </c>
      <c r="AH395" s="1">
        <v>2.8308563340410475E-3</v>
      </c>
      <c r="AM395" s="1">
        <v>4.5896823939783364E-3</v>
      </c>
      <c r="AP395" s="1">
        <v>3.3761542227248942E-3</v>
      </c>
      <c r="AT395" s="1">
        <v>5.2338666061864303E-3</v>
      </c>
      <c r="AU395" s="1">
        <v>2.4118469924268005E-3</v>
      </c>
      <c r="AV395" s="1">
        <v>3.9624361057177954E-3</v>
      </c>
      <c r="AY395" s="1">
        <v>4.1604260276252285E-3</v>
      </c>
      <c r="BB395" s="1">
        <v>2.0492223201295109E-3</v>
      </c>
      <c r="BC395" s="1">
        <v>1.8425368046726734E-3</v>
      </c>
      <c r="BF395" s="1">
        <v>2.2545880867565495E-3</v>
      </c>
      <c r="BG395" s="1">
        <v>1.1476444597463706E-2</v>
      </c>
      <c r="BH395" s="1">
        <v>8.4338365522476175E-3</v>
      </c>
      <c r="BN395" s="1">
        <v>1.0892059688487093E-2</v>
      </c>
      <c r="BO395" s="1">
        <v>5.4336013910019562E-3</v>
      </c>
      <c r="BP395" s="1">
        <v>2.52538006970049E-3</v>
      </c>
      <c r="BR395" s="1">
        <v>3.702401007053074E-3</v>
      </c>
      <c r="BT395" s="1">
        <v>2.9286864841118758E-3</v>
      </c>
      <c r="BW395" s="1">
        <v>1.9527436047646943E-3</v>
      </c>
      <c r="BX395" s="1">
        <v>6.9699768248270575E-3</v>
      </c>
      <c r="BZ395" s="1">
        <v>3.1867431485022306E-3</v>
      </c>
      <c r="CB395" s="1">
        <v>4.4424700133274099E-3</v>
      </c>
      <c r="CF395" s="1">
        <v>3.6305547487656114E-3</v>
      </c>
      <c r="CH395" s="1">
        <v>1.3565391972001032E-3</v>
      </c>
      <c r="CL395" s="1">
        <v>1.8606381989022234E-2</v>
      </c>
      <c r="CN395" s="1">
        <v>7.0437416355568078E-3</v>
      </c>
      <c r="CP395" s="1">
        <v>1.7871184502108799E-3</v>
      </c>
      <c r="CQ395" s="1">
        <v>5.9923298178331738E-3</v>
      </c>
      <c r="CR395" s="1">
        <v>5.3296381175718171E-3</v>
      </c>
      <c r="CT395" s="1">
        <v>6.9691267684159177E-3</v>
      </c>
      <c r="CV395" s="1">
        <v>1.1897679952409279E-2</v>
      </c>
      <c r="CX395" s="1">
        <v>4.4927666457004224E-3</v>
      </c>
      <c r="CY395" s="1">
        <v>7.6687116564417178E-3</v>
      </c>
      <c r="CZ395" s="1">
        <v>1.0620784876002336E-2</v>
      </c>
      <c r="DN395" s="1">
        <v>3.584357862288971E-3</v>
      </c>
      <c r="DP395" s="1">
        <v>8.0896331351373221E-3</v>
      </c>
      <c r="DR395" s="1">
        <v>3.6221385105766443E-3</v>
      </c>
      <c r="DT395" s="1">
        <v>7.4853100789700217E-3</v>
      </c>
      <c r="DV395" s="1">
        <v>8.7823299521363023E-3</v>
      </c>
      <c r="DW395" s="1">
        <v>1.0764842025943269E-2</v>
      </c>
      <c r="DX395" s="1">
        <v>1.7169346992502717E-2</v>
      </c>
      <c r="DZ395" s="1">
        <v>2.2021581149526535E-2</v>
      </c>
      <c r="EA395" s="1">
        <v>1.7858737387266722E-2</v>
      </c>
      <c r="EB395" s="1">
        <v>5.6465273856578201E-3</v>
      </c>
      <c r="ED395" s="1">
        <v>5.3266572562388472E-3</v>
      </c>
      <c r="EE395" s="1">
        <v>5.5233360950013811E-3</v>
      </c>
      <c r="EF395" s="1">
        <v>7.568733561656796E-3</v>
      </c>
      <c r="EG395" s="1">
        <v>6.2298503278458732E-3</v>
      </c>
      <c r="EI395" s="1">
        <v>4.2052144659377629E-3</v>
      </c>
      <c r="EJ395" s="1">
        <v>1.0855405992184108E-2</v>
      </c>
      <c r="EK395" s="1">
        <v>3.324468085106383E-3</v>
      </c>
      <c r="EL395" s="1">
        <v>5.6009857734961354E-3</v>
      </c>
      <c r="EN395" s="1">
        <v>6.5494318367881584E-3</v>
      </c>
      <c r="EO395" s="1">
        <v>3.5304812928622495E-3</v>
      </c>
      <c r="EP395" s="1">
        <v>3.8728766953517735E-3</v>
      </c>
      <c r="ER395" s="1">
        <v>4.7963355996019042E-3</v>
      </c>
      <c r="ET395" s="1">
        <v>1.1113889583506988E-2</v>
      </c>
      <c r="EU395" s="1">
        <v>5.1339973303213878E-3</v>
      </c>
      <c r="EX395" s="1">
        <v>1.6171024757838904E-3</v>
      </c>
      <c r="FA395" s="1">
        <v>3.6199095022624436E-3</v>
      </c>
      <c r="FB395" s="1">
        <v>1.7352933885321897E-2</v>
      </c>
      <c r="FC395" s="1">
        <v>3.8830427523007028E-3</v>
      </c>
      <c r="FF395" s="1">
        <v>2.7562636090515697E-3</v>
      </c>
      <c r="FG395" s="1">
        <v>9.7423157484534065E-3</v>
      </c>
      <c r="FI395" s="1">
        <v>2.2747952684258416E-2</v>
      </c>
      <c r="FJ395" s="1">
        <v>4.4553352639786145E-2</v>
      </c>
      <c r="FK395" s="1">
        <v>3.8757186228279825E-2</v>
      </c>
      <c r="FL395" s="1">
        <v>6.0121445319545478E-3</v>
      </c>
      <c r="FN395" s="1">
        <v>3.1014483763917751E-3</v>
      </c>
      <c r="FR395" s="1">
        <v>4.0494027130998176E-3</v>
      </c>
      <c r="FS395" s="1">
        <v>5.3072922195096066E-3</v>
      </c>
      <c r="FT395" s="1">
        <v>2.9134133550868199E-3</v>
      </c>
      <c r="FU395" s="1">
        <v>2.6516155914996779E-2</v>
      </c>
      <c r="FW395" s="1">
        <v>3.9138943248532287E-2</v>
      </c>
      <c r="FX395" s="1">
        <v>4.0246307401295934E-3</v>
      </c>
      <c r="FY395" s="1">
        <v>3.7659109738645779E-3</v>
      </c>
      <c r="GE395" s="1">
        <v>1.656726308813784E-2</v>
      </c>
      <c r="GF395" s="1">
        <v>1.6699559738879613E-2</v>
      </c>
      <c r="GG395" s="1">
        <v>1.1304800018087679E-2</v>
      </c>
      <c r="GH395" s="1">
        <v>2.3172822913287297E-3</v>
      </c>
      <c r="GK395" s="1">
        <v>6.6535075073743044E-3</v>
      </c>
      <c r="GL395" s="1">
        <v>1.7209729233593391E-2</v>
      </c>
      <c r="GO395" s="1">
        <v>4.9183553019870154E-3</v>
      </c>
      <c r="GP395" s="1">
        <v>3.3332222259258026E-3</v>
      </c>
      <c r="GS395" s="1">
        <v>7.4211502782931356E-3</v>
      </c>
      <c r="GT395" s="1">
        <v>3.5244774962111865E-3</v>
      </c>
      <c r="GV395" s="1">
        <v>2.1948596387261037E-3</v>
      </c>
      <c r="GW395" s="1">
        <v>5.9637404580152676E-3</v>
      </c>
      <c r="GX395" s="1">
        <v>2.3022377751174142E-3</v>
      </c>
      <c r="GZ395" s="1">
        <v>4.157831275206852E-3</v>
      </c>
      <c r="HB395" s="1">
        <v>1.8018829677012477E-2</v>
      </c>
      <c r="HH395" s="1">
        <v>5.4277029960920539E-3</v>
      </c>
      <c r="HI395" s="1">
        <v>1.0120433154539015E-2</v>
      </c>
      <c r="HM395" s="1">
        <v>9.1041514930808448E-3</v>
      </c>
      <c r="HR395" s="1">
        <v>8.0467786062979451E-3</v>
      </c>
      <c r="HZ395" s="1">
        <v>8.4749353786177373E-3</v>
      </c>
      <c r="IB395" s="1">
        <v>2.9003441741753356E-3</v>
      </c>
      <c r="IC395" s="1">
        <v>5.9564937695075169E-3</v>
      </c>
      <c r="ID395" s="1">
        <v>8.2101806239737278E-3</v>
      </c>
      <c r="IF395" s="1">
        <v>7.2918185795537403E-3</v>
      </c>
      <c r="IG395" s="1">
        <v>1.5795293002685201E-2</v>
      </c>
      <c r="IH395" s="1">
        <v>9.82833180448172E-3</v>
      </c>
      <c r="IJ395" s="1">
        <v>3.2338388901464927E-3</v>
      </c>
      <c r="IK395" s="1">
        <v>6.5541536949041456E-3</v>
      </c>
      <c r="IL395" s="1">
        <v>1.1502626433035543E-2</v>
      </c>
      <c r="IN395" s="1">
        <v>2.7412280701754384E-3</v>
      </c>
      <c r="IO395" s="1">
        <v>2.7389006052970337E-3</v>
      </c>
      <c r="IT395" s="1">
        <v>1.003378039399311E-2</v>
      </c>
      <c r="IV395" s="1">
        <v>9.0642314098278928E-3</v>
      </c>
      <c r="IW395" s="1">
        <v>8.3600681345552975E-3</v>
      </c>
      <c r="IX395" s="1">
        <v>1.1830755662629869E-2</v>
      </c>
      <c r="JB395" s="1">
        <v>3.8925652004671081E-2</v>
      </c>
      <c r="JD395" s="1">
        <v>3.6744442403086532E-2</v>
      </c>
      <c r="JH395" s="1">
        <v>5.3120849933598939E-2</v>
      </c>
      <c r="JI395" s="1">
        <v>5.7355893318038427E-2</v>
      </c>
      <c r="JJ395" s="1">
        <v>6.3431652394544874E-2</v>
      </c>
      <c r="JL395" s="1">
        <v>2.5474461851993375E-2</v>
      </c>
      <c r="JN395" s="1">
        <v>2.8814291888776832E-2</v>
      </c>
      <c r="JP395" s="1">
        <v>2.2951572182694516E-2</v>
      </c>
      <c r="JT395" s="1">
        <v>1.8339201877934272E-3</v>
      </c>
      <c r="JU395" s="1">
        <v>1.6116814672748078E-3</v>
      </c>
      <c r="JV395" s="1">
        <v>1.4008152744897531E-3</v>
      </c>
      <c r="JW395" s="1">
        <v>3.3579959480182229E-3</v>
      </c>
      <c r="JX395" s="1">
        <v>4.0774719673802246E-3</v>
      </c>
      <c r="JZ395" s="1">
        <v>3.4248921158983492E-3</v>
      </c>
      <c r="KA395" s="1">
        <v>3.6216137911053163E-3</v>
      </c>
      <c r="KB395" s="1">
        <v>1.9242240566491563E-3</v>
      </c>
      <c r="KD395" s="1">
        <v>2.3466466419486552E-3</v>
      </c>
      <c r="KL395" s="1">
        <v>3.8674745391259507E-2</v>
      </c>
      <c r="KM395" s="1">
        <v>2.0032051282051284E-2</v>
      </c>
      <c r="KN395" s="1">
        <v>1.0524100189433803E-2</v>
      </c>
      <c r="KO395" s="1">
        <v>9.46073793755913E-2</v>
      </c>
      <c r="KP395" s="1">
        <v>0.21594385459780457</v>
      </c>
      <c r="KQ395" s="1">
        <v>5.6537102473498232E-2</v>
      </c>
      <c r="KR395" s="1">
        <v>2.0056961771430862E-3</v>
      </c>
      <c r="KS395" s="1">
        <v>8.1349755137237034E-3</v>
      </c>
      <c r="KT395" s="1">
        <v>1.9593244249382813E-3</v>
      </c>
      <c r="KW395" s="1">
        <v>3.267084127416281E-3</v>
      </c>
      <c r="KX395" s="1">
        <v>1.0780896251841737E-2</v>
      </c>
      <c r="KY395" s="1">
        <v>1.8128421739603349E-3</v>
      </c>
      <c r="KZ395" s="1">
        <v>4.983181761554753E-3</v>
      </c>
      <c r="LA395" s="1">
        <v>3.1741497246425116E-3</v>
      </c>
      <c r="LB395" s="1">
        <v>6.0111807962810824E-3</v>
      </c>
      <c r="LC395" s="1">
        <v>4.3506634761801173E-3</v>
      </c>
      <c r="LD395" s="1">
        <v>9.8534302253972163E-3</v>
      </c>
      <c r="LE395" s="1">
        <v>7.5555807408246916E-3</v>
      </c>
      <c r="LF395" s="1">
        <v>1.1279679657097738E-2</v>
      </c>
      <c r="LG395" s="1">
        <v>5.1547720302069638E-3</v>
      </c>
      <c r="LH395" s="1">
        <v>7.9285793571507862E-3</v>
      </c>
      <c r="LI395" s="1">
        <v>3.6417932189810264E-3</v>
      </c>
      <c r="LM395" s="1">
        <v>3.8895371450797353E-3</v>
      </c>
      <c r="LR395" s="1">
        <v>4.1030690956835713E-3</v>
      </c>
      <c r="LS395" s="1">
        <v>9.674454602621777E-4</v>
      </c>
      <c r="LT395" s="1">
        <v>1.713796058269066E-2</v>
      </c>
      <c r="LW395" s="1">
        <v>1.5923820443000684E-3</v>
      </c>
      <c r="LY395" s="1">
        <v>5.557562453108067E-3</v>
      </c>
      <c r="MD395" s="1">
        <v>2.8100938571348284E-3</v>
      </c>
      <c r="ME395" s="1">
        <v>6.2450559973354428E-3</v>
      </c>
      <c r="MG395" s="1">
        <v>2.4533856722276743E-3</v>
      </c>
      <c r="MH395" s="1">
        <v>5.378368203087183E-3</v>
      </c>
    </row>
    <row r="396" spans="1:346" x14ac:dyDescent="0.25">
      <c r="A396" s="1" t="s">
        <v>1179</v>
      </c>
      <c r="B396" s="1" t="s">
        <v>1180</v>
      </c>
      <c r="C396" s="1" t="s">
        <v>489</v>
      </c>
      <c r="D396" s="1">
        <f t="shared" si="6"/>
        <v>0.21583510198208569</v>
      </c>
      <c r="AD396" s="1">
        <v>1.5752993068683049E-2</v>
      </c>
      <c r="AE396" s="1">
        <v>4.2632409157441487E-2</v>
      </c>
      <c r="AF396" s="1">
        <v>4.4731864424109195E-2</v>
      </c>
      <c r="DB396" s="1">
        <v>3.9309721294076023E-3</v>
      </c>
      <c r="DC396" s="1">
        <v>1.5231519090170594E-2</v>
      </c>
      <c r="DD396" s="1">
        <v>5.0110242533573865E-2</v>
      </c>
      <c r="DN396" s="1">
        <v>3.225922076060074E-2</v>
      </c>
      <c r="DO396" s="1">
        <v>6.0796433275914483E-2</v>
      </c>
      <c r="DP396" s="1">
        <v>4.0448165675686605E-2</v>
      </c>
      <c r="DV396" s="1">
        <v>4.8302814736749661E-2</v>
      </c>
      <c r="DW396" s="1">
        <v>1.6147263038914905E-2</v>
      </c>
      <c r="DX396" s="1">
        <v>1.7169346992502717E-2</v>
      </c>
      <c r="DZ396" s="1">
        <v>5.5053952873816338E-3</v>
      </c>
      <c r="EA396" s="1">
        <v>1.7858737387266722E-2</v>
      </c>
      <c r="EB396" s="1">
        <v>1.693958215697346E-2</v>
      </c>
      <c r="ED396" s="1">
        <v>1.8643300396835965E-2</v>
      </c>
      <c r="EE396" s="1">
        <v>4.9710024855012427E-2</v>
      </c>
      <c r="EF396" s="1">
        <v>5.2981134931597569E-2</v>
      </c>
      <c r="EG396" s="1">
        <v>6.5413428442381669E-2</v>
      </c>
      <c r="EI396" s="1">
        <v>5.4667788057190914E-2</v>
      </c>
      <c r="EJ396" s="1">
        <v>0.10204081632653061</v>
      </c>
      <c r="EK396" s="1">
        <v>0.12051196808510638</v>
      </c>
      <c r="EL396" s="1">
        <v>5.3209364848213286E-2</v>
      </c>
      <c r="ER396" s="1">
        <v>0.21583510198208569</v>
      </c>
      <c r="ES396" s="1">
        <v>7.9496244848434136E-2</v>
      </c>
      <c r="ET396" s="1">
        <v>4.7234030729904695E-2</v>
      </c>
      <c r="EU396" s="1">
        <v>2.5669986651606941E-2</v>
      </c>
      <c r="FI396" s="1">
        <v>3.4121929026387623E-2</v>
      </c>
      <c r="FJ396" s="1">
        <v>2.545905865130637E-2</v>
      </c>
      <c r="FK396" s="1">
        <v>6.459531038046638E-3</v>
      </c>
      <c r="FR396" s="1">
        <v>8.0988054261996352E-3</v>
      </c>
      <c r="FS396" s="1">
        <v>1.0614584439019213E-2</v>
      </c>
      <c r="FT396" s="1">
        <v>5.8268267101736397E-3</v>
      </c>
      <c r="GE396" s="1">
        <v>9.9403578528827041E-3</v>
      </c>
      <c r="GF396" s="1">
        <v>9.1088507666616057E-3</v>
      </c>
      <c r="GG396" s="1">
        <v>9.0438400144701447E-3</v>
      </c>
      <c r="GH396" s="1">
        <v>2.0855540621958567E-2</v>
      </c>
      <c r="GJ396" s="1">
        <v>3.6824274561791134E-3</v>
      </c>
      <c r="GK396" s="1">
        <v>4.4356716715828696E-3</v>
      </c>
      <c r="GL396" s="1">
        <v>5.7365764111977973E-3</v>
      </c>
      <c r="GN396" s="1">
        <v>2.1057951482479784E-2</v>
      </c>
      <c r="LI396" s="1">
        <v>3.6417932189810264E-3</v>
      </c>
      <c r="LJ396" s="1">
        <v>4.6388644059934129E-3</v>
      </c>
      <c r="LL396" s="1">
        <v>4.3325679130020367E-3</v>
      </c>
      <c r="LM396" s="1">
        <v>1.5558148580318941E-2</v>
      </c>
      <c r="LN396" s="1">
        <v>4.7523999619808006E-3</v>
      </c>
      <c r="LO396" s="1">
        <v>7.876186350569055E-3</v>
      </c>
      <c r="LP396" s="1">
        <v>1.0085389632219458E-2</v>
      </c>
      <c r="LQ396" s="1">
        <v>4.9879043319949121E-3</v>
      </c>
      <c r="LR396" s="1">
        <v>3.6927621861152143E-2</v>
      </c>
    </row>
    <row r="397" spans="1:346" x14ac:dyDescent="0.25">
      <c r="A397" s="1" t="s">
        <v>1183</v>
      </c>
      <c r="B397" s="1" t="s">
        <v>1184</v>
      </c>
      <c r="C397" s="1" t="s">
        <v>308</v>
      </c>
      <c r="D397" s="1">
        <f t="shared" si="6"/>
        <v>0.21540449887681939</v>
      </c>
      <c r="F397" s="1">
        <v>1.5589158853528717E-2</v>
      </c>
      <c r="G397" s="1">
        <v>1.668474180362059E-2</v>
      </c>
      <c r="H397" s="1">
        <v>1.5088266358195443E-2</v>
      </c>
      <c r="J397" s="1">
        <v>0.21540449887681939</v>
      </c>
      <c r="K397" s="1">
        <v>7.716049382716049E-2</v>
      </c>
      <c r="R397" s="1">
        <v>4.8100048100048103E-3</v>
      </c>
      <c r="S397" s="1">
        <v>1.096912192179016E-2</v>
      </c>
      <c r="T397" s="1">
        <v>1.8286884646331651E-2</v>
      </c>
      <c r="V397" s="1">
        <v>2.869934565491907E-3</v>
      </c>
      <c r="AA397" s="1">
        <v>6.0906903797545448E-3</v>
      </c>
      <c r="AB397" s="1">
        <v>4.4583147570218459E-3</v>
      </c>
      <c r="AD397" s="1">
        <v>5.2509976895610162E-3</v>
      </c>
      <c r="AF397" s="1">
        <v>3.8341598077807882E-3</v>
      </c>
      <c r="AH397" s="1">
        <v>2.8308563340410475E-3</v>
      </c>
      <c r="AJ397" s="1">
        <v>6.4221951062873291E-3</v>
      </c>
      <c r="AT397" s="1">
        <v>1.3956977616497147E-2</v>
      </c>
      <c r="AU397" s="1">
        <v>2.4118469924268005E-3</v>
      </c>
      <c r="AV397" s="1">
        <v>3.9624361057177954E-3</v>
      </c>
      <c r="AX397" s="1">
        <v>9.3980546026972422E-3</v>
      </c>
      <c r="AY397" s="1">
        <v>8.3208520552504571E-3</v>
      </c>
      <c r="AZ397" s="1">
        <v>1.2158054711246201E-2</v>
      </c>
      <c r="BF397" s="1">
        <v>5.4110114082157192E-2</v>
      </c>
      <c r="BG397" s="1">
        <v>1.7214666896195559E-2</v>
      </c>
      <c r="BH397" s="1">
        <v>2.5301509656742851E-2</v>
      </c>
      <c r="BJ397" s="1">
        <v>2.2602275295713101E-2</v>
      </c>
      <c r="BO397" s="1">
        <v>2.1734405564007825E-2</v>
      </c>
      <c r="BP397" s="1">
        <v>5.5558361533410781E-2</v>
      </c>
      <c r="BV397" s="1">
        <v>0.1581254941421692</v>
      </c>
      <c r="BW397" s="1">
        <v>1.3669205233352862E-2</v>
      </c>
      <c r="BX397" s="1">
        <v>6.7957274042063809E-2</v>
      </c>
      <c r="BZ397" s="1">
        <v>9.5602294455066923E-3</v>
      </c>
      <c r="CA397" s="1">
        <v>2.5738921539187509E-2</v>
      </c>
      <c r="CB397" s="1">
        <v>8.8849400266548199E-3</v>
      </c>
      <c r="CD397" s="1">
        <v>2.6770178021683844E-2</v>
      </c>
      <c r="CF397" s="1">
        <v>1.0891664246296834E-2</v>
      </c>
      <c r="CH397" s="1">
        <v>1.3565391972001031E-2</v>
      </c>
      <c r="CI397" s="1">
        <v>7.9852273294405349E-3</v>
      </c>
      <c r="CJ397" s="1">
        <v>8.8632838466651889E-3</v>
      </c>
      <c r="CN397" s="1">
        <v>1.4087483271113616E-2</v>
      </c>
      <c r="CP397" s="1">
        <v>3.5742369004217599E-3</v>
      </c>
      <c r="CV397" s="1">
        <v>5.9488399762046397E-3</v>
      </c>
      <c r="CX397" s="1">
        <v>3.1449366519902953E-2</v>
      </c>
      <c r="CY397" s="1">
        <v>2.3006134969325152E-2</v>
      </c>
      <c r="CZ397" s="1">
        <v>5.8414316818012853E-2</v>
      </c>
      <c r="DC397" s="1">
        <v>5.077173030056864E-3</v>
      </c>
      <c r="DF397" s="1">
        <v>6.4599483204134363E-3</v>
      </c>
      <c r="DG397" s="1">
        <v>4.279081709065235E-3</v>
      </c>
      <c r="DH397" s="1">
        <v>1.5877111159624507E-2</v>
      </c>
      <c r="DJ397" s="1">
        <v>6.2539086929330832E-3</v>
      </c>
      <c r="DK397" s="1">
        <v>2.1649707728945658E-2</v>
      </c>
      <c r="DL397" s="1">
        <v>6.1800877572461528E-3</v>
      </c>
      <c r="DO397" s="1">
        <v>5.0663694396595399E-3</v>
      </c>
      <c r="DV397" s="1">
        <v>8.7823299521363023E-3</v>
      </c>
      <c r="DX397" s="1">
        <v>5.7231156641675725E-3</v>
      </c>
      <c r="EB397" s="1">
        <v>5.6465273856578201E-3</v>
      </c>
      <c r="ED397" s="1">
        <v>2.6633286281194236E-3</v>
      </c>
      <c r="EF397" s="1">
        <v>3.784366780828398E-3</v>
      </c>
      <c r="EG397" s="1">
        <v>3.1149251639229366E-3</v>
      </c>
      <c r="EI397" s="1">
        <v>4.2052144659377629E-3</v>
      </c>
      <c r="EJ397" s="1">
        <v>2.1710811984368217E-3</v>
      </c>
      <c r="EK397" s="1">
        <v>1.6622340425531915E-3</v>
      </c>
      <c r="EO397" s="1">
        <v>8.8262032321556236E-4</v>
      </c>
      <c r="ER397" s="1">
        <v>1.1990838999004761E-3</v>
      </c>
      <c r="ES397" s="1">
        <v>2.0920064433798454E-3</v>
      </c>
      <c r="EX397" s="1">
        <v>1.6171024757838904E-3</v>
      </c>
      <c r="FK397" s="1">
        <v>6.459531038046638E-3</v>
      </c>
      <c r="FW397" s="1">
        <v>6.5231572080887146E-3</v>
      </c>
      <c r="GJ397" s="1">
        <v>0.10310796877301517</v>
      </c>
      <c r="GK397" s="1">
        <v>5.988156756636874E-2</v>
      </c>
      <c r="GN397" s="1">
        <v>2.1057951482479784E-2</v>
      </c>
      <c r="GO397" s="1">
        <v>1.9673421207948062E-2</v>
      </c>
      <c r="GP397" s="1">
        <v>1.9999333355554816E-2</v>
      </c>
      <c r="GR397" s="1">
        <v>2.0340086241965667E-3</v>
      </c>
      <c r="GZ397" s="1">
        <v>4.157831275206852E-3</v>
      </c>
      <c r="HB397" s="1">
        <v>4.5047074192531194E-3</v>
      </c>
      <c r="HI397" s="1">
        <v>1.0120433154539015E-2</v>
      </c>
      <c r="HP397" s="1">
        <v>3.5767937620716788E-3</v>
      </c>
      <c r="HQ397" s="1">
        <v>6.3405509938813682E-3</v>
      </c>
      <c r="HR397" s="1">
        <v>2.6822595354326485E-3</v>
      </c>
      <c r="HZ397" s="1">
        <v>4.2374676893088686E-3</v>
      </c>
      <c r="IF397" s="1">
        <v>3.6459092897768702E-3</v>
      </c>
      <c r="IG397" s="1">
        <v>1.1846469752013899E-2</v>
      </c>
      <c r="IH397" s="1">
        <v>3.2761106014939064E-3</v>
      </c>
      <c r="IR397" s="1">
        <v>3.5978988270849825E-3</v>
      </c>
      <c r="LF397" s="1">
        <v>5.6398398285488691E-3</v>
      </c>
      <c r="LG397" s="1">
        <v>2.0619088120827855E-2</v>
      </c>
      <c r="LH397" s="1">
        <v>2.5371453942882514E-2</v>
      </c>
      <c r="LK397" s="1">
        <v>4.2738695615009833E-3</v>
      </c>
      <c r="LO397" s="1">
        <v>7.876186350569055E-3</v>
      </c>
      <c r="LQ397" s="1">
        <v>7.4818564979923681E-3</v>
      </c>
      <c r="LR397" s="1">
        <v>4.1030690956835713E-3</v>
      </c>
      <c r="LS397" s="1">
        <v>7.7395636820974216E-3</v>
      </c>
    </row>
    <row r="398" spans="1:346" x14ac:dyDescent="0.25">
      <c r="A398" s="1" t="s">
        <v>976</v>
      </c>
      <c r="B398" s="1" t="s">
        <v>977</v>
      </c>
      <c r="C398" s="1" t="s">
        <v>463</v>
      </c>
      <c r="D398" s="1">
        <f t="shared" si="6"/>
        <v>0.21529684051886538</v>
      </c>
      <c r="F398" s="1">
        <v>1.3362136160167471E-2</v>
      </c>
      <c r="H398" s="1">
        <v>5.0294221193984811E-3</v>
      </c>
      <c r="J398" s="1">
        <v>8.3084592423916054E-2</v>
      </c>
      <c r="K398" s="1">
        <v>2.3148148148148147E-2</v>
      </c>
      <c r="L398" s="1">
        <v>8.1691930652627753E-2</v>
      </c>
      <c r="O398" s="1">
        <v>1.4225762856533181E-3</v>
      </c>
      <c r="P398" s="1">
        <v>2.9087524360801652E-3</v>
      </c>
      <c r="R398" s="1">
        <v>0.10101010101010101</v>
      </c>
      <c r="S398" s="1">
        <v>3.5649646245818019E-2</v>
      </c>
      <c r="T398" s="1">
        <v>4.3888523151195964E-2</v>
      </c>
      <c r="V398" s="1">
        <v>2.869934565491907E-3</v>
      </c>
      <c r="W398" s="1">
        <v>1.6437230326689953E-2</v>
      </c>
      <c r="Z398" s="1">
        <v>3.0388209374762592E-2</v>
      </c>
      <c r="AA398" s="1">
        <v>3.6544142278527272E-2</v>
      </c>
      <c r="AB398" s="1">
        <v>2.0805468866101948E-2</v>
      </c>
      <c r="AD398" s="1">
        <v>0.21003990758244068</v>
      </c>
      <c r="AE398" s="1">
        <v>9.5212380451619325E-2</v>
      </c>
      <c r="AF398" s="1">
        <v>7.7961249424876033E-2</v>
      </c>
      <c r="AH398" s="1">
        <v>1.4154281670205236E-2</v>
      </c>
      <c r="AI398" s="1">
        <v>6.0367031551835154E-3</v>
      </c>
      <c r="AJ398" s="1">
        <v>1.6055487765718322E-2</v>
      </c>
      <c r="AL398" s="1">
        <v>6.7732321863993496E-3</v>
      </c>
      <c r="AM398" s="1">
        <v>4.5896823939783364E-3</v>
      </c>
      <c r="AP398" s="1">
        <v>1.3504616890899577E-2</v>
      </c>
      <c r="AR398" s="1">
        <v>3.6398490675919972E-3</v>
      </c>
      <c r="AT398" s="1">
        <v>5.2338666061864303E-3</v>
      </c>
      <c r="AU398" s="1">
        <v>9.647387969707202E-3</v>
      </c>
      <c r="AX398" s="1">
        <v>4.6990273013486211E-3</v>
      </c>
      <c r="AY398" s="1">
        <v>1.2481278082875686E-2</v>
      </c>
      <c r="AZ398" s="1">
        <v>2.0263424518743668E-2</v>
      </c>
      <c r="BB398" s="1">
        <v>1.0246111600647554E-3</v>
      </c>
      <c r="BF398" s="1">
        <v>2.2545880867565496E-2</v>
      </c>
      <c r="BG398" s="1">
        <v>1.7214666896195559E-2</v>
      </c>
      <c r="BH398" s="1">
        <v>8.4338365522476175E-3</v>
      </c>
      <c r="BK398" s="1">
        <v>1.1609952050898029E-3</v>
      </c>
      <c r="BO398" s="1">
        <v>5.4336013910019562E-3</v>
      </c>
      <c r="BP398" s="1">
        <v>1.2626900348502449E-2</v>
      </c>
      <c r="BS398" s="1">
        <v>2.1287919105907396E-3</v>
      </c>
      <c r="BV398" s="1">
        <v>1.4375044922015381E-2</v>
      </c>
      <c r="BW398" s="1">
        <v>1.3669205233352862E-2</v>
      </c>
      <c r="BX398" s="1">
        <v>5.7502308804823224E-2</v>
      </c>
      <c r="BZ398" s="1">
        <v>2.2307202039515615E-2</v>
      </c>
      <c r="CA398" s="1">
        <v>1.2869460769593754E-2</v>
      </c>
      <c r="CB398" s="1">
        <v>4.4424700133274099E-3</v>
      </c>
      <c r="CD398" s="1">
        <v>1.3385089010841922E-2</v>
      </c>
      <c r="CE398" s="1">
        <v>2.9362108199368714E-2</v>
      </c>
      <c r="CF398" s="1">
        <v>4.719721173395295E-2</v>
      </c>
      <c r="CH398" s="1">
        <v>1.3565391972001031E-2</v>
      </c>
      <c r="CI398" s="1">
        <v>2.2957528572141537E-2</v>
      </c>
      <c r="CJ398" s="1">
        <v>1.3294925769997783E-2</v>
      </c>
      <c r="CL398" s="1">
        <v>9.3031909945111169E-3</v>
      </c>
      <c r="CP398" s="1">
        <v>0.1161626992637072</v>
      </c>
      <c r="CQ398" s="1">
        <v>3.7951422179610096E-2</v>
      </c>
      <c r="CR398" s="1">
        <v>3.1977828705430901E-2</v>
      </c>
      <c r="CT398" s="1">
        <v>1.3938253536831835E-2</v>
      </c>
      <c r="CV398" s="1">
        <v>1.1897679952409279E-2</v>
      </c>
      <c r="CX398" s="1">
        <v>5.3913199748405069E-2</v>
      </c>
      <c r="CY398" s="1">
        <v>7.6687116564417178E-3</v>
      </c>
      <c r="CZ398" s="1">
        <v>5.310392438001168E-3</v>
      </c>
      <c r="DB398" s="1">
        <v>1.5723888517630409E-2</v>
      </c>
      <c r="DC398" s="1">
        <v>3.5540211210398048E-2</v>
      </c>
      <c r="DD398" s="1">
        <v>8.0176388053718184E-2</v>
      </c>
      <c r="DF398" s="1">
        <v>1.2919896640826873E-2</v>
      </c>
      <c r="DG398" s="1">
        <v>1.9255867690793557E-2</v>
      </c>
      <c r="DH398" s="1">
        <v>1.9846388949530634E-2</v>
      </c>
      <c r="DJ398" s="1">
        <v>6.2539086929330832E-3</v>
      </c>
      <c r="DK398" s="1">
        <v>7.2165692429818863E-3</v>
      </c>
      <c r="DL398" s="1">
        <v>4.1200585048307686E-3</v>
      </c>
      <c r="DN398" s="1">
        <v>6.8102799383490453E-2</v>
      </c>
      <c r="DO398" s="1">
        <v>0.16719019150876482</v>
      </c>
      <c r="DP398" s="1">
        <v>8.089633135137321E-2</v>
      </c>
      <c r="DR398" s="1">
        <v>1.4488554042306577E-2</v>
      </c>
      <c r="DS398" s="1">
        <v>3.0363757818667636E-3</v>
      </c>
      <c r="DT398" s="1">
        <v>1.1227965118455032E-2</v>
      </c>
      <c r="DV398" s="1">
        <v>0.1888200939709305</v>
      </c>
      <c r="DW398" s="1">
        <v>0.21529684051886538</v>
      </c>
      <c r="DX398" s="1">
        <v>0.18313970125336232</v>
      </c>
      <c r="DZ398" s="1">
        <v>8.2580929310724513E-2</v>
      </c>
      <c r="EA398" s="1">
        <v>0.11608179301723368</v>
      </c>
      <c r="EB398" s="1">
        <v>0.11857707509881422</v>
      </c>
      <c r="ED398" s="1">
        <v>8.788984472794098E-2</v>
      </c>
      <c r="EE398" s="1">
        <v>8.9754211543772444E-2</v>
      </c>
      <c r="EF398" s="1">
        <v>0.14002157089065073</v>
      </c>
      <c r="EG398" s="1">
        <v>0.13238431946672483</v>
      </c>
      <c r="EI398" s="1">
        <v>0.15349032800672835</v>
      </c>
      <c r="EJ398" s="1">
        <v>0.15414676508901434</v>
      </c>
      <c r="EK398" s="1">
        <v>0.1180186170212766</v>
      </c>
      <c r="EL398" s="1">
        <v>0.16802957320488407</v>
      </c>
      <c r="EO398" s="1">
        <v>6.1783422625089363E-3</v>
      </c>
      <c r="EP398" s="1">
        <v>3.8728766953517735E-3</v>
      </c>
      <c r="ER398" s="1">
        <v>0.12350564168974904</v>
      </c>
      <c r="ES398" s="1">
        <v>0.12761239304617059</v>
      </c>
      <c r="ET398" s="1">
        <v>0.15281598177322109</v>
      </c>
      <c r="EU398" s="1">
        <v>6.1607967963856661E-2</v>
      </c>
      <c r="EW398" s="1">
        <v>4.2634226757240715E-3</v>
      </c>
      <c r="EX398" s="1">
        <v>8.0855123789194527E-3</v>
      </c>
      <c r="EY398" s="1">
        <v>1.367465266382234E-3</v>
      </c>
      <c r="FA398" s="1">
        <v>9.0497737556561084E-2</v>
      </c>
      <c r="FB398" s="1">
        <v>7.6848707206425546E-2</v>
      </c>
      <c r="FC398" s="1">
        <v>6.6011726789111949E-2</v>
      </c>
      <c r="FE398" s="1">
        <v>1.3188262446422684E-2</v>
      </c>
      <c r="FG398" s="1">
        <v>1.2177894685566759E-2</v>
      </c>
      <c r="FI398" s="1">
        <v>0.11373976342129208</v>
      </c>
      <c r="FJ398" s="1">
        <v>2.8641440982719663E-2</v>
      </c>
      <c r="FK398" s="1">
        <v>0.14856921387507266</v>
      </c>
      <c r="FL398" s="1">
        <v>7.0943305477063665E-2</v>
      </c>
      <c r="FN398" s="1">
        <v>3.1014483763917751E-3</v>
      </c>
      <c r="FO398" s="1">
        <v>5.211465223491682E-2</v>
      </c>
      <c r="FR398" s="1">
        <v>9.7185665114395622E-2</v>
      </c>
      <c r="FS398" s="1">
        <v>3.7151045536567243E-2</v>
      </c>
      <c r="FT398" s="1">
        <v>9.3229227362778236E-2</v>
      </c>
      <c r="FU398" s="1">
        <v>7.5760445471419371E-2</v>
      </c>
      <c r="FW398" s="1">
        <v>5.2185257664709717E-2</v>
      </c>
      <c r="FX398" s="1">
        <v>4.0246307401295929E-2</v>
      </c>
      <c r="FY398" s="1">
        <v>3.765910973864578E-2</v>
      </c>
      <c r="GB398" s="1">
        <v>3.2578595862518323E-2</v>
      </c>
      <c r="GE398" s="1">
        <v>5.3015241882041084E-2</v>
      </c>
      <c r="GF398" s="1">
        <v>9.716107484439046E-2</v>
      </c>
      <c r="GG398" s="1">
        <v>0.10400416016640665</v>
      </c>
      <c r="GH398" s="1">
        <v>2.7807387495944757E-2</v>
      </c>
      <c r="GJ398" s="1">
        <v>3.6824274561791132E-2</v>
      </c>
      <c r="GK398" s="1">
        <v>5.1010224223202998E-2</v>
      </c>
      <c r="GL398" s="1">
        <v>4.0156034878384581E-2</v>
      </c>
      <c r="GN398" s="1">
        <v>5.8962264150943397E-2</v>
      </c>
      <c r="GO398" s="1">
        <v>6.8856974227818224E-2</v>
      </c>
      <c r="GP398" s="1">
        <v>1.9999333355554816E-2</v>
      </c>
      <c r="GR398" s="1">
        <v>6.1020258725896998E-3</v>
      </c>
      <c r="GS398" s="1">
        <v>1.8552875695732839E-3</v>
      </c>
      <c r="GT398" s="1">
        <v>1.7622387481055933E-3</v>
      </c>
      <c r="GV398" s="1">
        <v>7.6820087355413624E-2</v>
      </c>
      <c r="GW398" s="1">
        <v>6.2619274809160311E-2</v>
      </c>
      <c r="GZ398" s="1">
        <v>5.8209637852895929E-2</v>
      </c>
      <c r="HA398" s="1">
        <v>4.906333630686887E-2</v>
      </c>
      <c r="HB398" s="1">
        <v>6.306590386954368E-2</v>
      </c>
      <c r="HF398" s="1">
        <v>1.1025358324145534E-2</v>
      </c>
      <c r="HH398" s="1">
        <v>5.4277029960920539E-3</v>
      </c>
      <c r="HI398" s="1">
        <v>3.0361299463617042E-2</v>
      </c>
      <c r="HJ398" s="1">
        <v>2.3320895522388061E-2</v>
      </c>
      <c r="HL398" s="1">
        <v>4.1254125412541254E-2</v>
      </c>
      <c r="HM398" s="1">
        <v>4.5520757465404224E-2</v>
      </c>
      <c r="HP398" s="1">
        <v>3.576793762071679E-2</v>
      </c>
      <c r="HQ398" s="1">
        <v>5.7064958944932312E-2</v>
      </c>
      <c r="HR398" s="1">
        <v>4.0233893031489727E-2</v>
      </c>
      <c r="HU398" s="1">
        <v>3.6331268506239896E-3</v>
      </c>
      <c r="HV398" s="1">
        <v>4.4562286936565589E-3</v>
      </c>
      <c r="HX398" s="1">
        <v>5.1292572835453425E-3</v>
      </c>
      <c r="HY398" s="1">
        <v>4.293872643737387E-3</v>
      </c>
      <c r="IB398" s="1">
        <v>8.701032522526006E-3</v>
      </c>
      <c r="IC398" s="1">
        <v>3.5738962617045101E-3</v>
      </c>
      <c r="ID398" s="1">
        <v>3.2840722495894909E-3</v>
      </c>
      <c r="IF398" s="1">
        <v>3.2813183607991833E-2</v>
      </c>
      <c r="IG398" s="1">
        <v>7.1078818512083405E-2</v>
      </c>
      <c r="IH398" s="1">
        <v>6.2246101428384222E-2</v>
      </c>
      <c r="IK398" s="1">
        <v>3.2770768474520728E-3</v>
      </c>
      <c r="IL398" s="1">
        <v>2.3005252866071087E-2</v>
      </c>
      <c r="IN398" s="1">
        <v>6.3048245614035089E-2</v>
      </c>
      <c r="IO398" s="1">
        <v>6.2994713921831771E-2</v>
      </c>
      <c r="IP398" s="1">
        <v>1.5122873345935728E-2</v>
      </c>
      <c r="IR398" s="1">
        <v>7.9153774195869608E-2</v>
      </c>
      <c r="IS398" s="1">
        <v>0.14181135257368441</v>
      </c>
      <c r="IT398" s="1">
        <v>5.3513495434629924E-2</v>
      </c>
      <c r="IW398" s="1">
        <v>3.1350255504582363E-3</v>
      </c>
      <c r="IX398" s="1">
        <v>2.1510464841145216E-2</v>
      </c>
      <c r="JA398" s="1">
        <v>2.0072260136491368E-2</v>
      </c>
      <c r="JL398" s="1">
        <v>1.2737230925996688E-2</v>
      </c>
      <c r="JM398" s="1">
        <v>0.11679968853416391</v>
      </c>
      <c r="JP398" s="1">
        <v>4.5903144365389031E-2</v>
      </c>
      <c r="JR398" s="1">
        <v>3.0665440049064702E-2</v>
      </c>
      <c r="KT398" s="1">
        <v>3.9186488498765626E-3</v>
      </c>
      <c r="LF398" s="1">
        <v>2.8199199142744345E-2</v>
      </c>
      <c r="LG398" s="1">
        <v>2.5773860151034819E-3</v>
      </c>
      <c r="LH398" s="1">
        <v>1.2685726971441257E-2</v>
      </c>
      <c r="LI398" s="1">
        <v>4.3701518627772315E-2</v>
      </c>
      <c r="LJ398" s="1">
        <v>1.3916593217980238E-2</v>
      </c>
      <c r="LK398" s="1">
        <v>8.5477391230019666E-3</v>
      </c>
      <c r="LL398" s="1">
        <v>0.16897014860707943</v>
      </c>
      <c r="LM398" s="1">
        <v>5.0563982886036564E-2</v>
      </c>
      <c r="LN398" s="1">
        <v>4.2771599657827203E-2</v>
      </c>
      <c r="LO398" s="1">
        <v>0.13783326113495845</v>
      </c>
      <c r="LP398" s="1">
        <v>5.0426948161097288E-2</v>
      </c>
      <c r="LQ398" s="1">
        <v>0.10973389530388807</v>
      </c>
      <c r="LR398" s="1">
        <v>0.11078286558345643</v>
      </c>
      <c r="LS398" s="1">
        <v>1.5479127364194843E-2</v>
      </c>
      <c r="LT398" s="1">
        <v>3.4275921165381321E-2</v>
      </c>
      <c r="LU398" s="1">
        <v>5.949547834364588E-2</v>
      </c>
      <c r="LV398" s="1">
        <v>8.6761622442339675E-2</v>
      </c>
      <c r="LW398" s="1">
        <v>1.5923820443000684E-3</v>
      </c>
      <c r="LX398" s="1">
        <v>6.0645265626263446E-3</v>
      </c>
      <c r="LY398" s="1">
        <v>6.9469530663850837E-3</v>
      </c>
    </row>
    <row r="399" spans="1:346" x14ac:dyDescent="0.25">
      <c r="A399" s="1" t="s">
        <v>1185</v>
      </c>
      <c r="B399" s="1" t="s">
        <v>1186</v>
      </c>
      <c r="C399" s="1" t="s">
        <v>325</v>
      </c>
      <c r="D399" s="1">
        <f t="shared" si="6"/>
        <v>0.21498771498771499</v>
      </c>
      <c r="K399" s="1">
        <v>7.716049382716049E-3</v>
      </c>
      <c r="N399" s="1">
        <v>6.2596502942035637E-3</v>
      </c>
      <c r="O399" s="1">
        <v>4.2677288569599545E-3</v>
      </c>
      <c r="P399" s="1">
        <v>2.9087524360801652E-3</v>
      </c>
      <c r="R399" s="1">
        <v>1.443001443001443E-2</v>
      </c>
      <c r="S399" s="1">
        <v>3.5649646245818019E-2</v>
      </c>
      <c r="T399" s="1">
        <v>4.023114622192963E-2</v>
      </c>
      <c r="X399" s="1">
        <v>3.3499715252420354E-3</v>
      </c>
      <c r="AM399" s="1">
        <v>2.2948411969891682E-3</v>
      </c>
      <c r="AN399" s="1">
        <v>1.9729703067968827E-3</v>
      </c>
      <c r="AQ399" s="1">
        <v>2.0960845141276096E-3</v>
      </c>
      <c r="AV399" s="1">
        <v>3.9624361057177954E-3</v>
      </c>
      <c r="BC399" s="1">
        <v>1.8425368046726734E-3</v>
      </c>
      <c r="BD399" s="1">
        <v>4.8333695836052107E-3</v>
      </c>
      <c r="BF399" s="1">
        <v>9.018352347026198E-3</v>
      </c>
      <c r="BG399" s="1">
        <v>2.0083778045561485E-2</v>
      </c>
      <c r="BH399" s="1">
        <v>0.18554440414944759</v>
      </c>
      <c r="BL399" s="1">
        <v>2.1798840301695951E-3</v>
      </c>
      <c r="BN399" s="1">
        <v>1.0892059688487093E-2</v>
      </c>
      <c r="BO399" s="1">
        <v>5.4336013910019562E-3</v>
      </c>
      <c r="BP399" s="1">
        <v>1.2626900348502449E-2</v>
      </c>
      <c r="BR399" s="1">
        <v>5.9238416112849183E-2</v>
      </c>
      <c r="BS399" s="1">
        <v>2.5545502927088876E-2</v>
      </c>
      <c r="BT399" s="1">
        <v>5.8573729682237514E-2</v>
      </c>
      <c r="BV399" s="1">
        <v>3.5937612305038454E-2</v>
      </c>
      <c r="BW399" s="1">
        <v>7.2251513376293694E-2</v>
      </c>
      <c r="BX399" s="1">
        <v>2.2652424680687937E-2</v>
      </c>
      <c r="BZ399" s="1">
        <v>4.1427660930528999E-2</v>
      </c>
      <c r="CA399" s="1">
        <v>7.2926944361031268E-2</v>
      </c>
      <c r="CB399" s="1">
        <v>1.3327410039982231E-2</v>
      </c>
      <c r="DC399" s="1">
        <v>1.5231519090170594E-2</v>
      </c>
      <c r="DG399" s="1">
        <v>2.1395408545326175E-3</v>
      </c>
      <c r="DJ399" s="1">
        <v>1.2507817385866166E-2</v>
      </c>
      <c r="DK399" s="1">
        <v>7.2165692429818863E-3</v>
      </c>
      <c r="DS399" s="1">
        <v>2.1254630473067346E-2</v>
      </c>
      <c r="DT399" s="1">
        <v>6.7367790710730194E-2</v>
      </c>
      <c r="ED399" s="1">
        <v>5.3266572562388472E-3</v>
      </c>
      <c r="EE399" s="1">
        <v>5.5233360950013811E-3</v>
      </c>
      <c r="EF399" s="1">
        <v>3.216711763704138E-2</v>
      </c>
      <c r="EG399" s="1">
        <v>3.1149251639229366E-3</v>
      </c>
      <c r="EI399" s="1">
        <v>1.0513036164844407E-2</v>
      </c>
      <c r="EJ399" s="1">
        <v>1.9539730785931395E-2</v>
      </c>
      <c r="EK399" s="1">
        <v>8.3111702127659575E-4</v>
      </c>
      <c r="EN399" s="1">
        <v>6.5494318367881584E-3</v>
      </c>
      <c r="EO399" s="1">
        <v>3.0891711312544683E-2</v>
      </c>
      <c r="EP399" s="1">
        <v>1.0844054746984966E-2</v>
      </c>
      <c r="FA399" s="1">
        <v>4.7058823529411764E-2</v>
      </c>
      <c r="FB399" s="1">
        <v>4.2142839435781752E-2</v>
      </c>
      <c r="FC399" s="1">
        <v>3.1064342018405623E-2</v>
      </c>
      <c r="FE399" s="1">
        <v>4.3960874821408948E-3</v>
      </c>
      <c r="FF399" s="1">
        <v>5.5125272181031394E-3</v>
      </c>
      <c r="FG399" s="1">
        <v>2.4355789371133516E-3</v>
      </c>
      <c r="FJ399" s="1">
        <v>3.1823823314132962E-3</v>
      </c>
      <c r="FL399" s="1">
        <v>2.4048578127818191E-3</v>
      </c>
      <c r="FN399" s="1">
        <v>8.6840554538969703E-2</v>
      </c>
      <c r="FO399" s="1">
        <v>8.4185207456404093E-2</v>
      </c>
      <c r="FP399" s="1">
        <v>5.5576139310855872E-2</v>
      </c>
      <c r="FT399" s="1">
        <v>2.9134133550868198E-2</v>
      </c>
      <c r="FU399" s="1">
        <v>3.0304178188567749E-2</v>
      </c>
      <c r="FW399" s="1">
        <v>7.8277886497064575E-2</v>
      </c>
      <c r="FX399" s="1">
        <v>5.6344830361814306E-2</v>
      </c>
      <c r="FY399" s="1">
        <v>3.765910973864578E-2</v>
      </c>
      <c r="GF399" s="1">
        <v>4.5544253833308028E-3</v>
      </c>
      <c r="GH399" s="1">
        <v>2.3172822913287297E-3</v>
      </c>
      <c r="GJ399" s="1">
        <v>2.209456473707468E-2</v>
      </c>
      <c r="GK399" s="1">
        <v>2.6614030029497217E-2</v>
      </c>
      <c r="GN399" s="1">
        <v>1.2634770889487871E-2</v>
      </c>
      <c r="GO399" s="1">
        <v>2.4591776509935076E-2</v>
      </c>
      <c r="GP399" s="1">
        <v>6.6664444518516053E-3</v>
      </c>
      <c r="GT399" s="1">
        <v>5.8153878687484582E-2</v>
      </c>
      <c r="GV399" s="1">
        <v>2.8533175303439344E-2</v>
      </c>
      <c r="GW399" s="1">
        <v>2.6836832061068704E-2</v>
      </c>
      <c r="GX399" s="1">
        <v>1.8417902200939314E-2</v>
      </c>
      <c r="GZ399" s="1">
        <v>4.5736144027275376E-2</v>
      </c>
      <c r="HA399" s="1">
        <v>2.2301516503122211E-2</v>
      </c>
      <c r="HB399" s="1">
        <v>4.0542366773278077E-2</v>
      </c>
      <c r="HD399" s="1">
        <v>0.14282799428688023</v>
      </c>
      <c r="HE399" s="1">
        <v>0.21498771498771499</v>
      </c>
      <c r="HF399" s="1">
        <v>4.4101433296582136E-2</v>
      </c>
      <c r="HH399" s="1">
        <v>2.1710811984368215E-2</v>
      </c>
      <c r="HI399" s="1">
        <v>4.048173261815606E-2</v>
      </c>
      <c r="HJ399" s="1">
        <v>3.4981343283582086E-2</v>
      </c>
      <c r="HL399" s="1">
        <v>2.7502750275027504E-2</v>
      </c>
      <c r="HM399" s="1">
        <v>9.1041514930808448E-3</v>
      </c>
      <c r="HN399" s="1">
        <v>7.4501769417023661E-2</v>
      </c>
      <c r="HP399" s="1">
        <v>5.3651906431075182E-2</v>
      </c>
      <c r="HQ399" s="1">
        <v>2.5362203975525473E-2</v>
      </c>
      <c r="HR399" s="1">
        <v>6.9738747921248859E-2</v>
      </c>
      <c r="HT399" s="1">
        <v>9.5310712924132675E-3</v>
      </c>
      <c r="HV399" s="1">
        <v>2.2281143468282794E-3</v>
      </c>
      <c r="HX399" s="1">
        <v>0.10258514567090685</v>
      </c>
      <c r="HY399" s="1">
        <v>9.4465198162222513E-2</v>
      </c>
      <c r="HZ399" s="1">
        <v>0.11441162761133947</v>
      </c>
      <c r="IB399" s="1">
        <v>3.8671255655671139E-3</v>
      </c>
      <c r="IC399" s="1">
        <v>4.7651950156060137E-3</v>
      </c>
      <c r="ID399" s="1">
        <v>4.9261083743842365E-3</v>
      </c>
      <c r="IF399" s="1">
        <v>7.2918185795537403E-3</v>
      </c>
      <c r="IG399" s="1">
        <v>7.8976465013426006E-3</v>
      </c>
      <c r="IH399" s="1">
        <v>9.82833180448172E-3</v>
      </c>
      <c r="IJ399" s="1">
        <v>0.17462730006791061</v>
      </c>
      <c r="IK399" s="1">
        <v>7.2095690643945595E-2</v>
      </c>
      <c r="IL399" s="1">
        <v>3.4507879299106627E-2</v>
      </c>
      <c r="IN399" s="1">
        <v>5.2083333333333336E-2</v>
      </c>
      <c r="IO399" s="1">
        <v>3.0127906658267371E-2</v>
      </c>
      <c r="IP399" s="1">
        <v>0.10207939508506617</v>
      </c>
      <c r="IR399" s="1">
        <v>3.9576887097934804E-2</v>
      </c>
      <c r="IS399" s="1">
        <v>5.7491088881223409E-2</v>
      </c>
      <c r="IT399" s="1">
        <v>5.0168901969965547E-2</v>
      </c>
      <c r="IV399" s="1">
        <v>7.9312024835994071E-3</v>
      </c>
      <c r="IW399" s="1">
        <v>1.0450085168194121E-2</v>
      </c>
      <c r="IX399" s="1">
        <v>6.4531394523435655E-3</v>
      </c>
      <c r="JA399" s="1">
        <v>4.0144520272982737E-2</v>
      </c>
      <c r="JD399" s="1">
        <v>1.8372221201543266E-2</v>
      </c>
      <c r="JE399" s="1">
        <v>3.3681374200067365E-2</v>
      </c>
      <c r="JF399" s="1">
        <v>3.6127167630057806E-2</v>
      </c>
      <c r="JH399" s="1">
        <v>5.3120849933598939E-2</v>
      </c>
      <c r="JN399" s="1">
        <v>2.8814291888776832E-2</v>
      </c>
      <c r="JP399" s="1">
        <v>4.5903144365389031E-2</v>
      </c>
      <c r="JQ399" s="1">
        <v>5.690871841566128E-2</v>
      </c>
      <c r="JR399" s="1">
        <v>1.5332720024532351E-2</v>
      </c>
      <c r="KR399" s="1">
        <v>2.0056961771430862E-3</v>
      </c>
      <c r="LF399" s="1">
        <v>3.9478878799842083E-2</v>
      </c>
      <c r="LG399" s="1">
        <v>5.1547720302069638E-3</v>
      </c>
      <c r="LH399" s="1">
        <v>7.9285793571507862E-3</v>
      </c>
      <c r="LI399" s="1">
        <v>5.0985105065734365E-2</v>
      </c>
      <c r="LK399" s="1">
        <v>6.4108043422514749E-2</v>
      </c>
      <c r="LO399" s="1">
        <v>3.9380931752845275E-3</v>
      </c>
      <c r="LQ399" s="1">
        <v>4.9879043319949121E-3</v>
      </c>
      <c r="LR399" s="1">
        <v>4.1030690956835713E-3</v>
      </c>
      <c r="LS399" s="1">
        <v>3.8697818410487108E-3</v>
      </c>
      <c r="LU399" s="1">
        <v>1.1899095668729176E-2</v>
      </c>
      <c r="LW399" s="1">
        <v>3.8217169063201641E-2</v>
      </c>
      <c r="LX399" s="1">
        <v>3.032263281313172E-2</v>
      </c>
      <c r="LY399" s="1">
        <v>2.3619640425709285E-2</v>
      </c>
      <c r="LZ399" s="1">
        <v>3.3036009250082591E-3</v>
      </c>
      <c r="MA399" s="1">
        <v>5.961962678113635E-3</v>
      </c>
      <c r="MC399" s="1">
        <v>6.9138124144415714E-3</v>
      </c>
    </row>
    <row r="400" spans="1:346" x14ac:dyDescent="0.25">
      <c r="A400" s="1" t="s">
        <v>1187</v>
      </c>
      <c r="B400" s="1" t="s">
        <v>1188</v>
      </c>
      <c r="C400" s="1" t="s">
        <v>325</v>
      </c>
      <c r="D400" s="1">
        <f t="shared" si="6"/>
        <v>0.21479229989868287</v>
      </c>
      <c r="F400" s="1">
        <v>1.3362136160167471E-2</v>
      </c>
      <c r="G400" s="1">
        <v>1.9465532104224019E-2</v>
      </c>
      <c r="J400" s="1">
        <v>9.2316213804351163E-3</v>
      </c>
      <c r="N400" s="1">
        <v>1.6692400784542837E-2</v>
      </c>
      <c r="O400" s="1">
        <v>2.987410199871968E-2</v>
      </c>
      <c r="P400" s="1">
        <v>1.0180633526280578E-2</v>
      </c>
      <c r="T400" s="1">
        <v>7.3147538585326601E-3</v>
      </c>
      <c r="V400" s="1">
        <v>2.869934565491907E-3</v>
      </c>
      <c r="W400" s="1">
        <v>1.2327922745017464E-2</v>
      </c>
      <c r="X400" s="1">
        <v>3.3499715252420354E-3</v>
      </c>
      <c r="AA400" s="1">
        <v>6.0906903797545448E-3</v>
      </c>
      <c r="AB400" s="1">
        <v>1.1888839352058256E-2</v>
      </c>
      <c r="AE400" s="1">
        <v>1.4210803052480496E-3</v>
      </c>
      <c r="AF400" s="1">
        <v>1.2780532692602629E-3</v>
      </c>
      <c r="AL400" s="1">
        <v>3.3866160931996748E-3</v>
      </c>
      <c r="AM400" s="1">
        <v>1.376904718193501E-2</v>
      </c>
      <c r="AN400" s="1">
        <v>1.3810792147578179E-2</v>
      </c>
      <c r="AP400" s="1">
        <v>1.6880771113624471E-3</v>
      </c>
      <c r="AQ400" s="1">
        <v>4.1921690282552193E-3</v>
      </c>
      <c r="AT400" s="1">
        <v>1.0467733212372861E-2</v>
      </c>
      <c r="AU400" s="1">
        <v>7.2355409772804011E-3</v>
      </c>
      <c r="AV400" s="1">
        <v>1.1887308317153386E-2</v>
      </c>
      <c r="AX400" s="1">
        <v>2.3495136506743106E-2</v>
      </c>
      <c r="AY400" s="1">
        <v>3.7443834248627059E-2</v>
      </c>
      <c r="AZ400" s="1">
        <v>0.21479229989868287</v>
      </c>
      <c r="BB400" s="1">
        <v>1.0246111600647554E-3</v>
      </c>
      <c r="BC400" s="1">
        <v>1.8425368046726734E-3</v>
      </c>
      <c r="BF400" s="1">
        <v>1.3527528520539298E-2</v>
      </c>
      <c r="BG400" s="1">
        <v>8.6073334480977794E-3</v>
      </c>
      <c r="BH400" s="1">
        <v>3.373534620899047E-2</v>
      </c>
      <c r="BJ400" s="1">
        <v>7.5340917652377002E-3</v>
      </c>
      <c r="BK400" s="1">
        <v>1.0448956845808226E-2</v>
      </c>
      <c r="BL400" s="1">
        <v>1.3079304181017571E-2</v>
      </c>
      <c r="BN400" s="1">
        <v>1.0892059688487093E-2</v>
      </c>
      <c r="BP400" s="1">
        <v>5.05076013940098E-3</v>
      </c>
      <c r="BS400" s="1">
        <v>2.1287919105907396E-3</v>
      </c>
      <c r="BT400" s="1">
        <v>2.9286864841118758E-3</v>
      </c>
      <c r="BW400" s="1">
        <v>3.9054872095293887E-3</v>
      </c>
      <c r="BX400" s="1">
        <v>1.0454965237240587E-2</v>
      </c>
      <c r="BZ400" s="1">
        <v>3.1867431485022306E-3</v>
      </c>
      <c r="CB400" s="1">
        <v>8.8849400266548199E-3</v>
      </c>
      <c r="CF400" s="1">
        <v>3.6305547487656114E-3</v>
      </c>
      <c r="CH400" s="1">
        <v>9.4957743804007216E-3</v>
      </c>
      <c r="CI400" s="1">
        <v>9.9815341618006686E-3</v>
      </c>
      <c r="CJ400" s="1">
        <v>4.4316419233325945E-3</v>
      </c>
      <c r="CM400" s="1">
        <v>8.3295156386656109E-3</v>
      </c>
      <c r="CN400" s="1">
        <v>7.0437416355568078E-3</v>
      </c>
      <c r="CP400" s="1">
        <v>1.7871184502108799E-3</v>
      </c>
      <c r="CQ400" s="1">
        <v>5.9923298178331738E-3</v>
      </c>
      <c r="CX400" s="1">
        <v>4.0434899811303798E-2</v>
      </c>
      <c r="CY400" s="1">
        <v>3.0674846625766871E-2</v>
      </c>
      <c r="CZ400" s="1">
        <v>4.2483139504009344E-2</v>
      </c>
      <c r="DF400" s="1">
        <v>6.4599483204134363E-3</v>
      </c>
      <c r="DG400" s="1">
        <v>8.5581634181304701E-3</v>
      </c>
      <c r="DH400" s="1">
        <v>1.9846388949530634E-2</v>
      </c>
      <c r="DJ400" s="1">
        <v>1.8761726078799251E-2</v>
      </c>
      <c r="DK400" s="1">
        <v>5.773255394385509E-2</v>
      </c>
      <c r="DL400" s="1">
        <v>8.2401170096615371E-3</v>
      </c>
      <c r="EO400" s="1">
        <v>8.8262032321556236E-4</v>
      </c>
      <c r="ER400" s="1">
        <v>1.1990838999004761E-3</v>
      </c>
      <c r="ET400" s="1">
        <v>2.7784723958767469E-3</v>
      </c>
      <c r="EW400" s="1">
        <v>2.8422817838160475E-3</v>
      </c>
      <c r="EX400" s="1">
        <v>1.1319717330487233E-2</v>
      </c>
      <c r="EY400" s="1">
        <v>1.2307187397440106E-2</v>
      </c>
      <c r="FG400" s="1">
        <v>2.4355789371133516E-3</v>
      </c>
      <c r="FL400" s="1">
        <v>1.2024289063909096E-3</v>
      </c>
      <c r="FP400" s="1">
        <v>9.262689885142646E-3</v>
      </c>
      <c r="FW400" s="1">
        <v>6.5231572080887146E-3</v>
      </c>
      <c r="FX400" s="1">
        <v>4.0246307401295934E-3</v>
      </c>
      <c r="GG400" s="1">
        <v>2.2609600036175362E-3</v>
      </c>
      <c r="GS400" s="1">
        <v>1.8552875695732839E-3</v>
      </c>
      <c r="GT400" s="1">
        <v>1.7622387481055933E-3</v>
      </c>
      <c r="GV400" s="1">
        <v>2.1948596387261037E-3</v>
      </c>
      <c r="GW400" s="1">
        <v>2.9818702290076338E-3</v>
      </c>
      <c r="HB400" s="1">
        <v>4.5047074192531194E-3</v>
      </c>
      <c r="HM400" s="1">
        <v>9.1041514930808448E-3</v>
      </c>
      <c r="HP400" s="1">
        <v>3.5767937620716788E-3</v>
      </c>
      <c r="HT400" s="1">
        <v>2.3827678231033169E-3</v>
      </c>
      <c r="HV400" s="1">
        <v>2.2281143468282791E-2</v>
      </c>
      <c r="HY400" s="1">
        <v>8.5877452874747739E-3</v>
      </c>
      <c r="HZ400" s="1">
        <v>4.2374676893088686E-3</v>
      </c>
      <c r="IJ400" s="1">
        <v>3.2338388901464927E-3</v>
      </c>
      <c r="IP400" s="1">
        <v>3.780718336483932E-3</v>
      </c>
      <c r="IV400" s="1">
        <v>2.2660578524569732E-3</v>
      </c>
      <c r="IW400" s="1">
        <v>1.0450085168194122E-3</v>
      </c>
      <c r="JJ400" s="1">
        <v>3.1715826197272437E-2</v>
      </c>
      <c r="JT400" s="1">
        <v>1.8339201877934272E-3</v>
      </c>
      <c r="KM400" s="1">
        <v>1.0016025641025642E-2</v>
      </c>
      <c r="KV400" s="1">
        <v>1.8308647174060308E-3</v>
      </c>
      <c r="LE400" s="1">
        <v>1.8888951852061729E-3</v>
      </c>
      <c r="LF400" s="1">
        <v>1.6919519485646607E-2</v>
      </c>
      <c r="LG400" s="1">
        <v>2.5773860151034819E-3</v>
      </c>
      <c r="LH400" s="1">
        <v>1.5857158714301571E-3</v>
      </c>
      <c r="LI400" s="1">
        <v>2.9134345751848211E-2</v>
      </c>
      <c r="LK400" s="1">
        <v>4.2738695615009833E-3</v>
      </c>
      <c r="LL400" s="1">
        <v>4.3325679130020367E-3</v>
      </c>
      <c r="LQ400" s="1">
        <v>2.493952165997456E-3</v>
      </c>
      <c r="LR400" s="1">
        <v>4.1030690956835713E-3</v>
      </c>
      <c r="LS400" s="1">
        <v>2.9023363807865331E-3</v>
      </c>
      <c r="LT400" s="1">
        <v>3.4275921165381321E-2</v>
      </c>
      <c r="LU400" s="1">
        <v>1.1899095668729176E-2</v>
      </c>
      <c r="LV400" s="1">
        <v>1.4460270407056611E-2</v>
      </c>
      <c r="LY400" s="1">
        <v>2.7787812265540335E-3</v>
      </c>
      <c r="ME400" s="1">
        <v>6.2450559973354428E-3</v>
      </c>
    </row>
    <row r="401" spans="1:346" x14ac:dyDescent="0.25">
      <c r="A401" s="1" t="s">
        <v>1189</v>
      </c>
      <c r="B401" s="1" t="s">
        <v>1190</v>
      </c>
      <c r="C401" s="1" t="s">
        <v>388</v>
      </c>
      <c r="D401" s="1">
        <f t="shared" si="6"/>
        <v>0.21472392638036811</v>
      </c>
      <c r="F401" s="1">
        <v>0.14475647506848094</v>
      </c>
      <c r="G401" s="1">
        <v>1.9465532104224019E-2</v>
      </c>
      <c r="H401" s="1">
        <v>1.5088266358195443E-2</v>
      </c>
      <c r="J401" s="1">
        <v>3.0772071268117059E-3</v>
      </c>
      <c r="N401" s="1">
        <v>1.2519300588407127E-2</v>
      </c>
      <c r="W401" s="1">
        <v>4.1093075816724884E-3</v>
      </c>
      <c r="X401" s="1">
        <v>3.3499715252420354E-3</v>
      </c>
      <c r="AE401" s="1">
        <v>1.4210803052480496E-3</v>
      </c>
      <c r="AF401" s="1">
        <v>3.8341598077807882E-3</v>
      </c>
      <c r="AN401" s="1">
        <v>1.9729703067968827E-3</v>
      </c>
      <c r="AP401" s="1">
        <v>1.6880771113624471E-3</v>
      </c>
      <c r="AT401" s="1">
        <v>8.723111010310718E-3</v>
      </c>
      <c r="AV401" s="1">
        <v>3.9624361057177954E-3</v>
      </c>
      <c r="BJ401" s="1">
        <v>7.5340917652377002E-3</v>
      </c>
      <c r="BK401" s="1">
        <v>3.4829856152694088E-3</v>
      </c>
      <c r="BL401" s="1">
        <v>4.3597680603391902E-3</v>
      </c>
      <c r="BP401" s="1">
        <v>2.52538006970049E-3</v>
      </c>
      <c r="BS401" s="1">
        <v>2.1287919105907396E-3</v>
      </c>
      <c r="BW401" s="1">
        <v>1.1716461628588167E-2</v>
      </c>
      <c r="BX401" s="1">
        <v>1.7424942062067644E-3</v>
      </c>
      <c r="CA401" s="1">
        <v>4.2898202565312517E-3</v>
      </c>
      <c r="CB401" s="1">
        <v>1.3327410039982231E-2</v>
      </c>
      <c r="CN401" s="1">
        <v>4.2262449813340847E-2</v>
      </c>
      <c r="CR401" s="1">
        <v>1.5988914352715451E-2</v>
      </c>
      <c r="CX401" s="1">
        <v>4.4927666457004224E-3</v>
      </c>
      <c r="CY401" s="1">
        <v>0.21472392638036811</v>
      </c>
      <c r="CZ401" s="1">
        <v>5.310392438001168E-3</v>
      </c>
      <c r="DH401" s="1">
        <v>3.9692777899061268E-3</v>
      </c>
      <c r="DK401" s="1">
        <v>7.2165692429818863E-3</v>
      </c>
      <c r="DO401" s="1">
        <v>2.53318471982977E-3</v>
      </c>
      <c r="DW401" s="1">
        <v>5.3824210129716343E-3</v>
      </c>
      <c r="EG401" s="1">
        <v>1.5574625819614683E-3</v>
      </c>
      <c r="EI401" s="1">
        <v>2.1026072329688814E-3</v>
      </c>
      <c r="EJ401" s="1">
        <v>2.1710811984368217E-3</v>
      </c>
      <c r="EO401" s="1">
        <v>8.8262032321556236E-4</v>
      </c>
      <c r="FA401" s="1">
        <v>3.6199095022624436E-3</v>
      </c>
      <c r="FJ401" s="1">
        <v>3.1823823314132962E-3</v>
      </c>
      <c r="FK401" s="1">
        <v>6.459531038046638E-3</v>
      </c>
      <c r="FL401" s="1">
        <v>2.4048578127818191E-3</v>
      </c>
      <c r="FN401" s="1">
        <v>3.1014483763917751E-3</v>
      </c>
      <c r="FO401" s="1">
        <v>4.0088194026859092E-3</v>
      </c>
      <c r="FT401" s="1">
        <v>2.9134133550868199E-3</v>
      </c>
      <c r="FU401" s="1">
        <v>3.7880222735709687E-3</v>
      </c>
      <c r="FX401" s="1">
        <v>4.0246307401295934E-3</v>
      </c>
      <c r="GV401" s="1">
        <v>2.1948596387261037E-3</v>
      </c>
      <c r="HF401" s="1">
        <v>3.3076074972436607E-2</v>
      </c>
      <c r="HH401" s="1">
        <v>5.4277029960920539E-3</v>
      </c>
      <c r="HL401" s="1">
        <v>1.3751375137513752E-2</v>
      </c>
      <c r="HU401" s="1">
        <v>1.8165634253119948E-3</v>
      </c>
      <c r="HY401" s="1">
        <v>8.5877452874747739E-3</v>
      </c>
      <c r="IB401" s="1">
        <v>9.6678139139177847E-4</v>
      </c>
      <c r="IJ401" s="1">
        <v>6.4676777802929854E-3</v>
      </c>
      <c r="IL401" s="1">
        <v>3.8342088110118475E-3</v>
      </c>
      <c r="IT401" s="1">
        <v>3.3445934646643702E-3</v>
      </c>
      <c r="IZ401" s="1">
        <v>2.035830618892508E-2</v>
      </c>
      <c r="JI401" s="1">
        <v>2.8677946659019213E-2</v>
      </c>
      <c r="JJ401" s="1">
        <v>3.1715826197272437E-2</v>
      </c>
      <c r="KO401" s="1">
        <v>1.9917343026440274E-2</v>
      </c>
      <c r="LF401" s="1">
        <v>0.11279679657097738</v>
      </c>
      <c r="LG401" s="1">
        <v>1.5464316090620892E-2</v>
      </c>
      <c r="LH401" s="1">
        <v>1.5857158714301571E-3</v>
      </c>
      <c r="LI401" s="1">
        <v>2.9134345751848211E-2</v>
      </c>
      <c r="LL401" s="1">
        <v>4.3325679130020367E-3</v>
      </c>
      <c r="LS401" s="1">
        <v>9.674454602621777E-4</v>
      </c>
      <c r="LT401" s="1">
        <v>1.713796058269066E-2</v>
      </c>
      <c r="LY401" s="1">
        <v>1.3893906132770167E-3</v>
      </c>
    </row>
    <row r="402" spans="1:346" x14ac:dyDescent="0.25">
      <c r="A402" s="1" t="s">
        <v>1191</v>
      </c>
      <c r="B402" s="1" t="s">
        <v>1192</v>
      </c>
      <c r="C402" s="1" t="s">
        <v>325</v>
      </c>
      <c r="D402" s="1">
        <f t="shared" si="6"/>
        <v>0.21240264878597309</v>
      </c>
      <c r="F402" s="1">
        <v>1.5589158853528717E-2</v>
      </c>
      <c r="G402" s="1">
        <v>2.2246322404827452E-2</v>
      </c>
      <c r="H402" s="1">
        <v>2.0117688477593924E-2</v>
      </c>
      <c r="K402" s="1">
        <v>7.716049382716049E-3</v>
      </c>
      <c r="L402" s="1">
        <v>1.8153762367250612E-2</v>
      </c>
      <c r="O402" s="1">
        <v>1.4225762856533181E-3</v>
      </c>
      <c r="S402" s="1">
        <v>5.48456096089508E-3</v>
      </c>
      <c r="V402" s="1">
        <v>0.13201699001262771</v>
      </c>
      <c r="W402" s="1">
        <v>4.1093075816724882E-2</v>
      </c>
      <c r="X402" s="1">
        <v>4.6899601353388498E-2</v>
      </c>
      <c r="Z402" s="1">
        <v>9.1164628124287772E-2</v>
      </c>
      <c r="AA402" s="1">
        <v>8.8315010506440902E-2</v>
      </c>
      <c r="AB402" s="1">
        <v>2.229157378510923E-2</v>
      </c>
      <c r="AD402" s="1">
        <v>2.1003990758244065E-2</v>
      </c>
      <c r="AE402" s="1">
        <v>1.5631883357728544E-2</v>
      </c>
      <c r="AF402" s="1">
        <v>1.6614692500383416E-2</v>
      </c>
      <c r="AH402" s="1">
        <v>2.8308563340410475E-3</v>
      </c>
      <c r="AI402" s="1">
        <v>2.8171281390856406E-2</v>
      </c>
      <c r="AJ402" s="1">
        <v>3.2110975531436645E-3</v>
      </c>
      <c r="AR402" s="1">
        <v>1.2132830225306658E-3</v>
      </c>
      <c r="AT402" s="1">
        <v>8.7231110103107176E-2</v>
      </c>
      <c r="AU402" s="1">
        <v>0.19294775939414405</v>
      </c>
      <c r="AV402" s="1">
        <v>0.174347188651583</v>
      </c>
      <c r="AX402" s="1">
        <v>6.1087354917532068E-2</v>
      </c>
      <c r="AY402" s="1">
        <v>8.3208520552504571E-3</v>
      </c>
      <c r="AZ402" s="1">
        <v>2.8368794326241134E-2</v>
      </c>
      <c r="BF402" s="1">
        <v>1.5782116607295848E-2</v>
      </c>
      <c r="BG402" s="1">
        <v>1.1476444597463706E-2</v>
      </c>
      <c r="BJ402" s="1">
        <v>1.50681835304754E-2</v>
      </c>
      <c r="BK402" s="1">
        <v>3.4829856152694088E-3</v>
      </c>
      <c r="BL402" s="1">
        <v>2.6158608362035141E-2</v>
      </c>
      <c r="BO402" s="1">
        <v>5.4336013910019562E-3</v>
      </c>
      <c r="BP402" s="1">
        <v>2.52538006970049E-3</v>
      </c>
      <c r="BW402" s="1">
        <v>1.9527436047646944E-2</v>
      </c>
      <c r="BX402" s="1">
        <v>8.7124710310338225E-3</v>
      </c>
      <c r="BZ402" s="1">
        <v>2.5493945188017845E-2</v>
      </c>
      <c r="CA402" s="1">
        <v>1.2869460769593754E-2</v>
      </c>
      <c r="CB402" s="1">
        <v>2.2212350066637049E-2</v>
      </c>
      <c r="CD402" s="1">
        <v>6.6925445054209609E-2</v>
      </c>
      <c r="CE402" s="1">
        <v>1.4681054099684357E-2</v>
      </c>
      <c r="CF402" s="1">
        <v>2.5413883241359278E-2</v>
      </c>
      <c r="CH402" s="1">
        <v>4.3409254310403302E-2</v>
      </c>
      <c r="CI402" s="1">
        <v>3.9926136647202674E-2</v>
      </c>
      <c r="CJ402" s="1">
        <v>2.6589851539995567E-2</v>
      </c>
      <c r="CL402" s="1">
        <v>1.8606381989022234E-2</v>
      </c>
      <c r="CM402" s="1">
        <v>0.21240264878597309</v>
      </c>
      <c r="CN402" s="1">
        <v>5.6349933084454462E-2</v>
      </c>
      <c r="CP402" s="1">
        <v>3.5742369004217599E-3</v>
      </c>
      <c r="CQ402" s="1">
        <v>2.5966762543943752E-2</v>
      </c>
      <c r="CR402" s="1">
        <v>1.0659276235143634E-2</v>
      </c>
      <c r="CT402" s="1">
        <v>1.3938253536831835E-2</v>
      </c>
      <c r="CV402" s="1">
        <v>5.9488399762046397E-3</v>
      </c>
      <c r="CX402" s="1">
        <v>1.3478299937101267E-2</v>
      </c>
      <c r="CY402" s="1">
        <v>3.0674846625766871E-2</v>
      </c>
      <c r="CZ402" s="1">
        <v>1.0620784876002336E-2</v>
      </c>
      <c r="DB402" s="1">
        <v>3.5378749164668426E-2</v>
      </c>
      <c r="DC402" s="1">
        <v>5.077173030056864E-3</v>
      </c>
      <c r="DF402" s="1">
        <v>3.2299741602067181E-2</v>
      </c>
      <c r="DG402" s="1">
        <v>5.1348980508782817E-2</v>
      </c>
      <c r="DH402" s="1">
        <v>2.3815666739436761E-2</v>
      </c>
      <c r="DJ402" s="1">
        <v>9.3808630393996242E-2</v>
      </c>
      <c r="DK402" s="1">
        <v>2.8866276971927545E-2</v>
      </c>
      <c r="DL402" s="1">
        <v>3.2960468038646148E-2</v>
      </c>
      <c r="DN402" s="1">
        <v>7.1687157245779419E-3</v>
      </c>
      <c r="DP402" s="1">
        <v>4.044816567568661E-3</v>
      </c>
      <c r="DS402" s="1">
        <v>9.1091273456002913E-3</v>
      </c>
      <c r="DV402" s="1">
        <v>4.3911649760681511E-3</v>
      </c>
      <c r="EA402" s="1">
        <v>2.2323421734083401E-2</v>
      </c>
      <c r="EB402" s="1">
        <v>2.8232636928289104E-2</v>
      </c>
      <c r="ED402" s="1">
        <v>1.3316643140597119E-2</v>
      </c>
      <c r="EE402" s="1">
        <v>2.0712510356255178E-2</v>
      </c>
      <c r="EG402" s="1">
        <v>3.1149251639229366E-3</v>
      </c>
      <c r="EI402" s="1">
        <v>2.1026072329688814E-3</v>
      </c>
      <c r="EL402" s="1">
        <v>1.4002464433740338E-3</v>
      </c>
      <c r="EN402" s="1">
        <v>3.2747159183940792E-3</v>
      </c>
      <c r="EP402" s="1">
        <v>4.6474520344221282E-3</v>
      </c>
      <c r="ER402" s="1">
        <v>5.9954194995023805E-3</v>
      </c>
      <c r="ES402" s="1">
        <v>8.3680257735193816E-3</v>
      </c>
      <c r="EU402" s="1">
        <v>3.080398398192833E-2</v>
      </c>
      <c r="EX402" s="1">
        <v>4.8513074273516714E-3</v>
      </c>
      <c r="FN402" s="1">
        <v>3.1014483763917751E-3</v>
      </c>
      <c r="FO402" s="1">
        <v>4.0088194026859092E-3</v>
      </c>
      <c r="GE402" s="1">
        <v>3.3134526176275677E-3</v>
      </c>
      <c r="GF402" s="1">
        <v>3.0362835888872019E-3</v>
      </c>
      <c r="GJ402" s="1">
        <v>7.3648549123582268E-3</v>
      </c>
      <c r="GK402" s="1">
        <v>1.3307015014748609E-2</v>
      </c>
      <c r="GO402" s="1">
        <v>9.8367106039740308E-3</v>
      </c>
      <c r="GP402" s="1">
        <v>3.3332222259258026E-3</v>
      </c>
      <c r="GX402" s="1">
        <v>2.3022377751174142E-3</v>
      </c>
      <c r="HA402" s="1">
        <v>4.4603033006244425E-3</v>
      </c>
      <c r="HH402" s="1">
        <v>1.0855405992184108E-2</v>
      </c>
      <c r="HI402" s="1">
        <v>2.024086630907803E-2</v>
      </c>
      <c r="HR402" s="1">
        <v>1.0729038141730594E-2</v>
      </c>
      <c r="HT402" s="1">
        <v>2.3827678231033169E-3</v>
      </c>
      <c r="IF402" s="1">
        <v>3.6459092897768702E-3</v>
      </c>
      <c r="IH402" s="1">
        <v>6.5522212029878128E-3</v>
      </c>
      <c r="IO402" s="1">
        <v>5.4778012105940674E-3</v>
      </c>
      <c r="IV402" s="1">
        <v>1.1330289262284866E-3</v>
      </c>
      <c r="JR402" s="1">
        <v>1.5332720024532351E-2</v>
      </c>
      <c r="LF402" s="1">
        <v>5.6398398285488691E-3</v>
      </c>
      <c r="LG402" s="1">
        <v>1.0309544060413928E-2</v>
      </c>
      <c r="LH402" s="1">
        <v>6.3428634857206284E-3</v>
      </c>
      <c r="LJ402" s="1">
        <v>2.3194322029967063E-2</v>
      </c>
      <c r="LK402" s="1">
        <v>4.2738695615009833E-3</v>
      </c>
      <c r="LL402" s="1">
        <v>4.3325679130020367E-3</v>
      </c>
      <c r="LN402" s="1">
        <v>1.9009599847923202E-2</v>
      </c>
      <c r="LO402" s="1">
        <v>3.9380931752845275E-3</v>
      </c>
      <c r="LQ402" s="1">
        <v>7.4818564979923681E-3</v>
      </c>
      <c r="LR402" s="1">
        <v>8.2061381913671426E-3</v>
      </c>
      <c r="LS402" s="1">
        <v>6.7721182218352443E-3</v>
      </c>
      <c r="LX402" s="1">
        <v>2.0215088542087814E-3</v>
      </c>
      <c r="LY402" s="1">
        <v>2.7787812265540335E-3</v>
      </c>
    </row>
    <row r="403" spans="1:346" x14ac:dyDescent="0.25">
      <c r="A403" s="1" t="s">
        <v>1193</v>
      </c>
      <c r="B403" s="1" t="s">
        <v>1194</v>
      </c>
      <c r="C403" s="1" t="s">
        <v>463</v>
      </c>
      <c r="D403" s="1">
        <f t="shared" si="6"/>
        <v>0.2122533272143185</v>
      </c>
      <c r="G403" s="1">
        <v>2.7807903006034315E-3</v>
      </c>
      <c r="J403" s="1">
        <v>3.0772071268117059E-3</v>
      </c>
      <c r="O403" s="1">
        <v>5.6903051426132724E-3</v>
      </c>
      <c r="S403" s="1">
        <v>5.48456096089508E-3</v>
      </c>
      <c r="T403" s="1">
        <v>3.6573769292663301E-3</v>
      </c>
      <c r="AA403" s="1">
        <v>3.0453451898772724E-3</v>
      </c>
      <c r="AB403" s="1">
        <v>2.972209838014564E-3</v>
      </c>
      <c r="AD403" s="1">
        <v>2.1003990758244065E-2</v>
      </c>
      <c r="AE403" s="1">
        <v>1.5631883357728544E-2</v>
      </c>
      <c r="AF403" s="1">
        <v>8.9463728848218401E-3</v>
      </c>
      <c r="AL403" s="1">
        <v>7.9021042174659082E-3</v>
      </c>
      <c r="AM403" s="1">
        <v>2.2948411969891682E-3</v>
      </c>
      <c r="AP403" s="1">
        <v>3.3761542227248942E-3</v>
      </c>
      <c r="AQ403" s="1">
        <v>2.0960845141276096E-3</v>
      </c>
      <c r="AR403" s="1">
        <v>2.4265660450613316E-3</v>
      </c>
      <c r="AT403" s="1">
        <v>6.9784888082485737E-3</v>
      </c>
      <c r="AU403" s="1">
        <v>7.2355409772804011E-3</v>
      </c>
      <c r="AV403" s="1">
        <v>3.9624361057177954E-3</v>
      </c>
      <c r="BF403" s="1">
        <v>2.2545880867565495E-3</v>
      </c>
      <c r="BK403" s="1">
        <v>1.1609952050898029E-3</v>
      </c>
      <c r="BL403" s="1">
        <v>2.1798840301695951E-3</v>
      </c>
      <c r="BO403" s="1">
        <v>1.6300804173005869E-2</v>
      </c>
      <c r="BP403" s="1">
        <v>5.05076013940098E-3</v>
      </c>
      <c r="BV403" s="1">
        <v>6.4687702149069215E-2</v>
      </c>
      <c r="BW403" s="1">
        <v>1.9527436047646943E-3</v>
      </c>
      <c r="BX403" s="1">
        <v>5.2274826186202933E-3</v>
      </c>
      <c r="BZ403" s="1">
        <v>3.1867431485022306E-3</v>
      </c>
      <c r="CX403" s="1">
        <v>8.9855332914008448E-3</v>
      </c>
      <c r="CY403" s="1">
        <v>7.6687116564417178E-3</v>
      </c>
      <c r="DG403" s="1">
        <v>2.1395408545326175E-3</v>
      </c>
      <c r="DN403" s="1">
        <v>1.4337431449155884E-2</v>
      </c>
      <c r="DO403" s="1">
        <v>2.5331847198297699E-2</v>
      </c>
      <c r="DP403" s="1">
        <v>2.4268899405411964E-2</v>
      </c>
      <c r="DV403" s="1">
        <v>3.0738154832477056E-2</v>
      </c>
      <c r="DW403" s="1">
        <v>2.1529684051886537E-2</v>
      </c>
      <c r="DX403" s="1">
        <v>1.1446231328335145E-2</v>
      </c>
      <c r="DZ403" s="1">
        <v>8.2580929310724513E-2</v>
      </c>
      <c r="EA403" s="1">
        <v>8.7061344762925263E-2</v>
      </c>
      <c r="EB403" s="1">
        <v>2.258610954263128E-2</v>
      </c>
      <c r="EG403" s="1">
        <v>1.0902238073730279E-2</v>
      </c>
      <c r="EI403" s="1">
        <v>6.3078216989066443E-3</v>
      </c>
      <c r="EJ403" s="1">
        <v>4.3421623968736434E-3</v>
      </c>
      <c r="EK403" s="1">
        <v>1.0804521276595746E-2</v>
      </c>
      <c r="EL403" s="1">
        <v>1.9603450207236472E-2</v>
      </c>
      <c r="ER403" s="1">
        <v>2.3981677998009521E-3</v>
      </c>
      <c r="ES403" s="1">
        <v>2.0920064433798454E-3</v>
      </c>
      <c r="ET403" s="1">
        <v>1.6670834375260481E-2</v>
      </c>
      <c r="EU403" s="1">
        <v>5.1339973303213878E-3</v>
      </c>
      <c r="EW403" s="1">
        <v>5.6845635676320951E-3</v>
      </c>
      <c r="EX403" s="1">
        <v>4.8513074273516714E-3</v>
      </c>
      <c r="EY403" s="1">
        <v>1.367465266382234E-3</v>
      </c>
      <c r="FE403" s="1">
        <v>1.0990218705352236E-2</v>
      </c>
      <c r="FF403" s="1">
        <v>2.7562636090515697E-3</v>
      </c>
      <c r="FG403" s="1">
        <v>2.1920210434020166E-2</v>
      </c>
      <c r="FI403" s="1">
        <v>5.6869881710646039E-3</v>
      </c>
      <c r="FK403" s="1">
        <v>3.2297655190233192E-2</v>
      </c>
      <c r="FL403" s="1">
        <v>7.2145734383454582E-3</v>
      </c>
      <c r="FS403" s="1">
        <v>5.3072922195096066E-3</v>
      </c>
      <c r="FU403" s="1">
        <v>4.9244289556422592E-2</v>
      </c>
      <c r="GF403" s="1">
        <v>1.0626992561105207E-2</v>
      </c>
      <c r="GH403" s="1">
        <v>2.3172822913287297E-3</v>
      </c>
      <c r="GJ403" s="1">
        <v>0.12152010605391074</v>
      </c>
      <c r="GK403" s="1">
        <v>8.8713433431657385E-2</v>
      </c>
      <c r="GL403" s="1">
        <v>0.2122533272143185</v>
      </c>
      <c r="GN403" s="1">
        <v>9.686657681940701E-2</v>
      </c>
      <c r="GO403" s="1">
        <v>3.4428487113909112E-2</v>
      </c>
      <c r="GP403" s="1">
        <v>4.6665111162961237E-2</v>
      </c>
      <c r="GR403" s="1">
        <v>2.0340086241965667E-3</v>
      </c>
      <c r="HN403" s="1">
        <v>2.7938163531383869E-2</v>
      </c>
      <c r="HU403" s="1">
        <v>1.2715943977183963E-2</v>
      </c>
      <c r="HV403" s="1">
        <v>1.1140571734141395E-2</v>
      </c>
      <c r="IX403" s="1">
        <v>1.0755232420572608E-3</v>
      </c>
      <c r="JJ403" s="1">
        <v>3.1715826197272437E-2</v>
      </c>
      <c r="LF403" s="1">
        <v>3.9478878799842083E-2</v>
      </c>
      <c r="LG403" s="1">
        <v>2.0619088120827855E-2</v>
      </c>
      <c r="LH403" s="1">
        <v>1.5857158714301572E-2</v>
      </c>
      <c r="LI403" s="1">
        <v>2.5492552532867183E-2</v>
      </c>
      <c r="LJ403" s="1">
        <v>1.3916593217980238E-2</v>
      </c>
      <c r="LK403" s="1">
        <v>4.2738695615009833E-3</v>
      </c>
      <c r="LL403" s="1">
        <v>6.0655950782028512E-2</v>
      </c>
      <c r="LM403" s="1">
        <v>1.9447685725398678E-2</v>
      </c>
      <c r="LN403" s="1">
        <v>2.3761999809904E-2</v>
      </c>
      <c r="LO403" s="1">
        <v>3.150474540227622E-2</v>
      </c>
      <c r="LP403" s="1">
        <v>2.6894372352585221E-2</v>
      </c>
      <c r="LQ403" s="1">
        <v>2.7433473825972016E-2</v>
      </c>
      <c r="LR403" s="1">
        <v>2.0515345478417858E-2</v>
      </c>
      <c r="LS403" s="1">
        <v>1.9348909205243554E-3</v>
      </c>
    </row>
    <row r="404" spans="1:346" x14ac:dyDescent="0.25">
      <c r="A404" s="1" t="s">
        <v>1195</v>
      </c>
      <c r="B404" s="1" t="s">
        <v>1196</v>
      </c>
      <c r="C404" s="1" t="s">
        <v>325</v>
      </c>
      <c r="D404" s="1">
        <f t="shared" si="6"/>
        <v>0.21109928644951936</v>
      </c>
      <c r="F404" s="1">
        <v>5.7902590027392377E-2</v>
      </c>
      <c r="G404" s="1">
        <v>6.9519757515085781E-2</v>
      </c>
      <c r="H404" s="1">
        <v>2.5147110596992407E-2</v>
      </c>
      <c r="J404" s="1">
        <v>2.1540449887681942E-2</v>
      </c>
      <c r="N404" s="1">
        <v>2.5038601176814255E-2</v>
      </c>
      <c r="O404" s="1">
        <v>3.9832135998292911E-2</v>
      </c>
      <c r="P404" s="1">
        <v>5.8175048721603303E-3</v>
      </c>
      <c r="R404" s="1">
        <v>9.6200096200096206E-3</v>
      </c>
      <c r="S404" s="1">
        <v>5.48456096089508E-3</v>
      </c>
      <c r="T404" s="1">
        <v>1.462950771706532E-2</v>
      </c>
      <c r="V404" s="1">
        <v>3.1569280220410972E-2</v>
      </c>
      <c r="W404" s="1">
        <v>6.1639613725087319E-2</v>
      </c>
      <c r="X404" s="1">
        <v>2.0099829151452211E-2</v>
      </c>
      <c r="AA404" s="1">
        <v>2.7408106708895454E-2</v>
      </c>
      <c r="AB404" s="1">
        <v>1.7833259028087384E-2</v>
      </c>
      <c r="AD404" s="1">
        <v>4.200798151648813E-2</v>
      </c>
      <c r="AE404" s="1">
        <v>1.1368642441984397E-2</v>
      </c>
      <c r="AF404" s="1">
        <v>4.6009917693369456E-2</v>
      </c>
      <c r="AI404" s="1">
        <v>2.0122343850611721E-3</v>
      </c>
      <c r="AJ404" s="1">
        <v>1.2844390212574658E-2</v>
      </c>
      <c r="AL404" s="1">
        <v>1.1288720310665583E-3</v>
      </c>
      <c r="AN404" s="1">
        <v>5.9189109203906477E-3</v>
      </c>
      <c r="AP404" s="1">
        <v>1.1816539779537128E-2</v>
      </c>
      <c r="AQ404" s="1">
        <v>1.0480422570638049E-2</v>
      </c>
      <c r="AR404" s="1">
        <v>2.4265660450613316E-3</v>
      </c>
      <c r="AT404" s="1">
        <v>0.21109928644951936</v>
      </c>
      <c r="AU404" s="1">
        <v>4.5825092856109209E-2</v>
      </c>
      <c r="AV404" s="1">
        <v>7.1323849902920317E-2</v>
      </c>
      <c r="AX404" s="1">
        <v>4.229124571213759E-2</v>
      </c>
      <c r="AY404" s="1">
        <v>3.3283408221001828E-2</v>
      </c>
      <c r="AZ404" s="1">
        <v>1.2158054711246201E-2</v>
      </c>
      <c r="BF404" s="1">
        <v>3.1564233214591696E-2</v>
      </c>
      <c r="BG404" s="1">
        <v>1.7214666896195559E-2</v>
      </c>
      <c r="BH404" s="1">
        <v>8.4338365522476175E-3</v>
      </c>
      <c r="BJ404" s="1">
        <v>6.0272734121901601E-2</v>
      </c>
      <c r="BK404" s="1">
        <v>1.5092937666167438E-2</v>
      </c>
      <c r="BL404" s="1">
        <v>1.5259188211187165E-2</v>
      </c>
      <c r="BN404" s="1">
        <v>3.2676179065461282E-2</v>
      </c>
      <c r="BP404" s="1">
        <v>1.515228041820294E-2</v>
      </c>
      <c r="BR404" s="1">
        <v>9.2560025176326843E-3</v>
      </c>
      <c r="BS404" s="1">
        <v>1.7030335284725917E-2</v>
      </c>
      <c r="BT404" s="1">
        <v>4.1001610777566262E-2</v>
      </c>
      <c r="BV404" s="1">
        <v>7.1875224610076904E-3</v>
      </c>
      <c r="BW404" s="1">
        <v>4.2960359304823274E-2</v>
      </c>
      <c r="BX404" s="1">
        <v>3.484988412413529E-2</v>
      </c>
      <c r="BZ404" s="1">
        <v>6.6921606118546847E-2</v>
      </c>
      <c r="CA404" s="1">
        <v>5.5767663334906264E-2</v>
      </c>
      <c r="CB404" s="1">
        <v>3.5539760106619279E-2</v>
      </c>
      <c r="CE404" s="1">
        <v>7.3405270498421785E-3</v>
      </c>
      <c r="CF404" s="1">
        <v>1.8152773743828055E-2</v>
      </c>
      <c r="CH404" s="1">
        <v>1.4921931169201133E-2</v>
      </c>
      <c r="CI404" s="1">
        <v>4.9907670809003343E-3</v>
      </c>
      <c r="CL404" s="1">
        <v>2.7909572983533353E-2</v>
      </c>
      <c r="CM404" s="1">
        <v>8.3295156386656109E-3</v>
      </c>
      <c r="CN404" s="1">
        <v>0.10565612453335212</v>
      </c>
      <c r="CP404" s="1">
        <v>7.1484738008435198E-3</v>
      </c>
      <c r="CQ404" s="1">
        <v>3.9948865452221153E-3</v>
      </c>
      <c r="CR404" s="1">
        <v>4.7966743058146355E-2</v>
      </c>
      <c r="CT404" s="1">
        <v>6.9691267684159177E-3</v>
      </c>
      <c r="CV404" s="1">
        <v>5.353955978584176E-2</v>
      </c>
      <c r="CX404" s="1">
        <v>6.2898733039805907E-2</v>
      </c>
      <c r="CY404" s="1">
        <v>9.9693251533742325E-2</v>
      </c>
      <c r="CZ404" s="1">
        <v>7.4345494132016354E-2</v>
      </c>
      <c r="DC404" s="1">
        <v>1.5231519090170594E-2</v>
      </c>
      <c r="DG404" s="1">
        <v>4.279081709065235E-3</v>
      </c>
      <c r="DH404" s="1">
        <v>7.9385555798122537E-3</v>
      </c>
      <c r="DJ404" s="1">
        <v>3.7523452157598502E-2</v>
      </c>
      <c r="DK404" s="1">
        <v>4.3299415457891316E-2</v>
      </c>
      <c r="DL404" s="1">
        <v>2.8840409533815382E-2</v>
      </c>
      <c r="DN404" s="1">
        <v>2.1506147173733826E-2</v>
      </c>
      <c r="DO404" s="1">
        <v>1.2665923599148849E-2</v>
      </c>
      <c r="DP404" s="1">
        <v>1.2134449702705982E-2</v>
      </c>
      <c r="DR404" s="1">
        <v>1.8110692552883223E-2</v>
      </c>
      <c r="DS404" s="1">
        <v>5.1618388291734985E-2</v>
      </c>
      <c r="DT404" s="1">
        <v>1.8713275197425053E-2</v>
      </c>
      <c r="DV404" s="1">
        <v>1.3173494928204453E-2</v>
      </c>
      <c r="DW404" s="1">
        <v>5.3824210129716343E-3</v>
      </c>
      <c r="DX404" s="1">
        <v>2.8615578320837866E-2</v>
      </c>
      <c r="DZ404" s="1">
        <v>5.5053952873816338E-3</v>
      </c>
      <c r="EA404" s="1">
        <v>7.1434949549066887E-2</v>
      </c>
      <c r="EB404" s="1">
        <v>3.387916431394692E-2</v>
      </c>
      <c r="ED404" s="1">
        <v>2.6633286281194236E-3</v>
      </c>
      <c r="EE404" s="1">
        <v>1.5189174261253798E-2</v>
      </c>
      <c r="EF404" s="1">
        <v>1.702965051372779E-2</v>
      </c>
      <c r="EG404" s="1">
        <v>4.6723877458844055E-3</v>
      </c>
      <c r="EI404" s="1">
        <v>8.4104289318755257E-3</v>
      </c>
      <c r="EJ404" s="1">
        <v>2.1710811984368217E-3</v>
      </c>
      <c r="EK404" s="1">
        <v>2.4933510638297874E-3</v>
      </c>
      <c r="EL404" s="1">
        <v>1.4002464433740338E-3</v>
      </c>
      <c r="EN404" s="1">
        <v>1.9648295510364476E-2</v>
      </c>
      <c r="EO404" s="1">
        <v>2.647860969646687E-2</v>
      </c>
      <c r="EP404" s="1">
        <v>3.5630465597236316E-2</v>
      </c>
      <c r="ER404" s="1">
        <v>1.1990838999004761E-3</v>
      </c>
      <c r="ES404" s="1">
        <v>6.2760193301395371E-3</v>
      </c>
      <c r="ET404" s="1">
        <v>5.5569447917534938E-3</v>
      </c>
      <c r="EW404" s="1">
        <v>1.4211408919080238E-3</v>
      </c>
      <c r="EX404" s="1">
        <v>8.0855123789194527E-3</v>
      </c>
      <c r="EY404" s="1">
        <v>1.367465266382234E-3</v>
      </c>
      <c r="FA404" s="1">
        <v>1.4479638009049774E-2</v>
      </c>
      <c r="FB404" s="1">
        <v>9.9159622201839409E-3</v>
      </c>
      <c r="FC404" s="1">
        <v>1.9415213761503514E-2</v>
      </c>
      <c r="FE404" s="1">
        <v>4.3960874821408948E-3</v>
      </c>
      <c r="FF404" s="1">
        <v>2.7562636090515697E-3</v>
      </c>
      <c r="FI404" s="1">
        <v>1.1373976342129208E-2</v>
      </c>
      <c r="FJ404" s="1">
        <v>3.1823823314132962E-3</v>
      </c>
      <c r="FK404" s="1">
        <v>6.459531038046638E-3</v>
      </c>
      <c r="FL404" s="1">
        <v>6.0121445319545478E-3</v>
      </c>
      <c r="FN404" s="1">
        <v>1.8608690258350651E-2</v>
      </c>
      <c r="FO404" s="1">
        <v>1.6035277610743637E-2</v>
      </c>
      <c r="FP404" s="1">
        <v>2.7788069655427936E-2</v>
      </c>
      <c r="FU404" s="1">
        <v>1.1364066820712906E-2</v>
      </c>
      <c r="FW404" s="1">
        <v>2.6092628832354858E-2</v>
      </c>
      <c r="FX404" s="1">
        <v>2.0123153700647965E-2</v>
      </c>
      <c r="FY404" s="1">
        <v>3.7659109738645779E-3</v>
      </c>
      <c r="GA404" s="1">
        <v>2.1213406873143825E-2</v>
      </c>
      <c r="GE404" s="1">
        <v>3.3134526176275677E-3</v>
      </c>
      <c r="GG404" s="1">
        <v>2.2609600036175362E-3</v>
      </c>
      <c r="GJ404" s="1">
        <v>2.9459419649432907E-2</v>
      </c>
      <c r="GK404" s="1">
        <v>7.0970746745325913E-2</v>
      </c>
      <c r="GL404" s="1">
        <v>1.1473152822395595E-2</v>
      </c>
      <c r="GN404" s="1">
        <v>2.1057951482479784E-2</v>
      </c>
      <c r="GO404" s="1">
        <v>1.9673421207948062E-2</v>
      </c>
      <c r="GP404" s="1">
        <v>1.3332888903703211E-2</v>
      </c>
      <c r="GW404" s="1">
        <v>2.9818702290076338E-3</v>
      </c>
      <c r="GX404" s="1">
        <v>1.8417902200939314E-2</v>
      </c>
      <c r="HA404" s="1">
        <v>4.4603033006244425E-3</v>
      </c>
      <c r="HB404" s="1">
        <v>1.3514122257759359E-2</v>
      </c>
      <c r="HD404" s="1">
        <v>2.0403999183840033E-2</v>
      </c>
      <c r="HF404" s="1">
        <v>2.2050716648291068E-2</v>
      </c>
      <c r="HH404" s="1">
        <v>2.7138514980460268E-2</v>
      </c>
      <c r="HJ404" s="1">
        <v>4.6641791044776122E-2</v>
      </c>
      <c r="HP404" s="1">
        <v>3.576793762071679E-2</v>
      </c>
      <c r="HQ404" s="1">
        <v>3.1702754969406841E-3</v>
      </c>
      <c r="HR404" s="1">
        <v>6.705648838581621E-2</v>
      </c>
      <c r="HU404" s="1">
        <v>1.9982197678431943E-2</v>
      </c>
      <c r="HV404" s="1">
        <v>2.2281143468282794E-3</v>
      </c>
      <c r="HX404" s="1">
        <v>1.5387771850636028E-2</v>
      </c>
      <c r="HY404" s="1">
        <v>2.5763235862424322E-2</v>
      </c>
      <c r="HZ404" s="1">
        <v>3.3899741514470949E-2</v>
      </c>
      <c r="IB404" s="1">
        <v>3.3837348698712244E-2</v>
      </c>
      <c r="IC404" s="1">
        <v>1.3104286292916538E-2</v>
      </c>
      <c r="ID404" s="1">
        <v>1.3136288998357963E-2</v>
      </c>
      <c r="IF404" s="1">
        <v>7.2918185795537403E-3</v>
      </c>
      <c r="IG404" s="1">
        <v>1.5795293002685201E-2</v>
      </c>
      <c r="IH404" s="1">
        <v>1.3104442405975626E-2</v>
      </c>
      <c r="IJ404" s="1">
        <v>9.7015166704394785E-3</v>
      </c>
      <c r="IK404" s="1">
        <v>6.5541536949041456E-3</v>
      </c>
      <c r="IL404" s="1">
        <v>1.1502626433035543E-2</v>
      </c>
      <c r="IN404" s="1">
        <v>2.7412280701754384E-3</v>
      </c>
      <c r="IO404" s="1">
        <v>8.2167018158911011E-3</v>
      </c>
      <c r="IR404" s="1">
        <v>1.7989494135424913E-2</v>
      </c>
      <c r="IS404" s="1">
        <v>7.6654785174964544E-3</v>
      </c>
      <c r="IT404" s="1">
        <v>2.006756078798622E-2</v>
      </c>
      <c r="IV404" s="1">
        <v>7.9312024835994071E-3</v>
      </c>
      <c r="IW404" s="1">
        <v>8.3600681345552975E-3</v>
      </c>
      <c r="IX404" s="1">
        <v>1.0755232420572608E-3</v>
      </c>
      <c r="IZ404" s="1">
        <v>2.035830618892508E-2</v>
      </c>
      <c r="JH404" s="1">
        <v>0.10624169986719788</v>
      </c>
      <c r="JI404" s="1">
        <v>8.6033839977057644E-2</v>
      </c>
      <c r="JJ404" s="1">
        <v>9.5147478591817311E-2</v>
      </c>
      <c r="JL404" s="1">
        <v>2.5474461851993375E-2</v>
      </c>
      <c r="JP404" s="1">
        <v>2.2951572182694516E-2</v>
      </c>
      <c r="JR404" s="1">
        <v>3.0665440049064702E-2</v>
      </c>
      <c r="LF404" s="1">
        <v>7.8957757599684167E-2</v>
      </c>
      <c r="LG404" s="1">
        <v>5.1547720302069638E-2</v>
      </c>
      <c r="LH404" s="1">
        <v>9.3557236414379269E-2</v>
      </c>
      <c r="LI404" s="1">
        <v>1.0925379656943079E-2</v>
      </c>
      <c r="LJ404" s="1">
        <v>5.5666372871920951E-2</v>
      </c>
      <c r="LK404" s="1">
        <v>8.5477391230019666E-3</v>
      </c>
      <c r="LL404" s="1">
        <v>1.2997703739006109E-2</v>
      </c>
      <c r="LM404" s="1">
        <v>3.8895371450797353E-3</v>
      </c>
      <c r="LN404" s="1">
        <v>4.7523999619808006E-3</v>
      </c>
      <c r="LO404" s="1">
        <v>7.876186350569055E-3</v>
      </c>
      <c r="LP404" s="1">
        <v>6.7235930881463053E-3</v>
      </c>
      <c r="LQ404" s="1">
        <v>1.246976082998728E-2</v>
      </c>
      <c r="LR404" s="1">
        <v>2.8721483669785001E-2</v>
      </c>
      <c r="LS404" s="1">
        <v>2.5153581966816621E-2</v>
      </c>
      <c r="LV404" s="1">
        <v>7.2301352035283057E-3</v>
      </c>
      <c r="LW404" s="1">
        <v>7.9619102215003415E-3</v>
      </c>
      <c r="LX404" s="1">
        <v>2.4258106250505378E-2</v>
      </c>
      <c r="LY404" s="1">
        <v>2.0840859199155251E-2</v>
      </c>
    </row>
    <row r="405" spans="1:346" x14ac:dyDescent="0.25">
      <c r="A405" s="1" t="s">
        <v>1197</v>
      </c>
      <c r="B405" s="1" t="s">
        <v>1198</v>
      </c>
      <c r="C405" s="1" t="s">
        <v>349</v>
      </c>
      <c r="D405" s="1">
        <f t="shared" si="6"/>
        <v>0.21073961499493415</v>
      </c>
      <c r="J405" s="1">
        <v>3.0772071268117059E-3</v>
      </c>
      <c r="K405" s="1">
        <v>7.716049382716049E-3</v>
      </c>
      <c r="N405" s="1">
        <v>2.0865500980678546E-3</v>
      </c>
      <c r="O405" s="1">
        <v>2.8451525713066362E-3</v>
      </c>
      <c r="P405" s="1">
        <v>1.4543762180400826E-3</v>
      </c>
      <c r="S405" s="1">
        <v>2.74228048044754E-3</v>
      </c>
      <c r="V405" s="1">
        <v>5.7398691309838139E-3</v>
      </c>
      <c r="W405" s="1">
        <v>4.1093075816724884E-3</v>
      </c>
      <c r="X405" s="1">
        <v>6.6999430504840708E-3</v>
      </c>
      <c r="AB405" s="1">
        <v>2.972209838014564E-3</v>
      </c>
      <c r="AL405" s="1">
        <v>1.1288720310665583E-3</v>
      </c>
      <c r="AN405" s="1">
        <v>1.9729703067968827E-3</v>
      </c>
      <c r="AP405" s="1">
        <v>1.6880771113624471E-3</v>
      </c>
      <c r="AQ405" s="1">
        <v>4.1921690282552193E-3</v>
      </c>
      <c r="AR405" s="1">
        <v>1.2132830225306658E-3</v>
      </c>
      <c r="AT405" s="1">
        <v>1.7446222020621434E-3</v>
      </c>
      <c r="AU405" s="1">
        <v>2.4118469924268005E-3</v>
      </c>
      <c r="AX405" s="1">
        <v>4.6990273013486211E-3</v>
      </c>
      <c r="AY405" s="1">
        <v>8.3208520552504571E-3</v>
      </c>
      <c r="AZ405" s="1">
        <v>0.21073961499493415</v>
      </c>
      <c r="BH405" s="1">
        <v>8.4338365522476175E-3</v>
      </c>
      <c r="BL405" s="1">
        <v>2.1798840301695951E-3</v>
      </c>
      <c r="BW405" s="1">
        <v>5.8582308142940834E-3</v>
      </c>
      <c r="BZ405" s="1">
        <v>3.1867431485022306E-3</v>
      </c>
      <c r="CH405" s="1">
        <v>1.3565391972001032E-3</v>
      </c>
      <c r="CI405" s="1">
        <v>1.9963068323601337E-3</v>
      </c>
      <c r="CP405" s="1">
        <v>1.7871184502108799E-3</v>
      </c>
      <c r="DH405" s="1">
        <v>5.9539166848591903E-3</v>
      </c>
      <c r="DJ405" s="1">
        <v>6.2539086929330832E-3</v>
      </c>
      <c r="DK405" s="1">
        <v>1.4433138485963773E-2</v>
      </c>
      <c r="EX405" s="1">
        <v>3.2342049515677808E-3</v>
      </c>
      <c r="EY405" s="1">
        <v>6.0168471720818288E-2</v>
      </c>
      <c r="GS405" s="1">
        <v>1.8552875695732839E-3</v>
      </c>
      <c r="HT405" s="1">
        <v>1.9062142584826535E-2</v>
      </c>
      <c r="HV405" s="1">
        <v>2.2281143468282791E-2</v>
      </c>
      <c r="LG405" s="1">
        <v>7.7321580453104458E-3</v>
      </c>
      <c r="LI405" s="1">
        <v>3.6417932189810264E-3</v>
      </c>
      <c r="LO405" s="1">
        <v>3.9380931752845275E-3</v>
      </c>
    </row>
    <row r="406" spans="1:346" x14ac:dyDescent="0.25">
      <c r="A406" s="1" t="s">
        <v>1199</v>
      </c>
      <c r="B406" s="1" t="s">
        <v>1200</v>
      </c>
      <c r="C406" s="1" t="s">
        <v>317</v>
      </c>
      <c r="D406" s="1">
        <f t="shared" si="6"/>
        <v>0.21020119257003131</v>
      </c>
      <c r="BH406" s="1">
        <v>8.4338365522476175E-3</v>
      </c>
      <c r="BN406" s="1">
        <v>1.0892059688487093E-2</v>
      </c>
      <c r="BP406" s="1">
        <v>7.57614020910147E-3</v>
      </c>
      <c r="BV406" s="1">
        <v>2.1562567383023073E-2</v>
      </c>
      <c r="BX406" s="1">
        <v>3.4849884124135287E-3</v>
      </c>
      <c r="BZ406" s="1">
        <v>0.18801784576163161</v>
      </c>
      <c r="CA406" s="1">
        <v>0.21020119257003131</v>
      </c>
      <c r="CB406" s="1">
        <v>0.18658374055975122</v>
      </c>
    </row>
    <row r="407" spans="1:346" x14ac:dyDescent="0.25">
      <c r="A407" s="1" t="s">
        <v>1201</v>
      </c>
      <c r="B407" s="1" t="s">
        <v>1202</v>
      </c>
      <c r="C407" s="1" t="s">
        <v>466</v>
      </c>
      <c r="D407" s="1">
        <f t="shared" si="6"/>
        <v>0.20934013317595707</v>
      </c>
      <c r="F407" s="1">
        <v>0.20934013317595707</v>
      </c>
      <c r="G407" s="1">
        <v>0.15016267623258531</v>
      </c>
      <c r="H407" s="1">
        <v>0.1307649751043605</v>
      </c>
      <c r="J407" s="1">
        <v>6.1544142536234117E-3</v>
      </c>
      <c r="K407" s="1">
        <v>1.5432098765432098E-2</v>
      </c>
      <c r="L407" s="1">
        <v>9.0768811836253061E-3</v>
      </c>
      <c r="V407" s="1">
        <v>8.6098036964757201E-3</v>
      </c>
      <c r="X407" s="1">
        <v>1.0049914575726106E-2</v>
      </c>
      <c r="AH407" s="1">
        <v>2.8308563340410475E-3</v>
      </c>
      <c r="AI407" s="1">
        <v>4.0244687701223442E-3</v>
      </c>
      <c r="AT407" s="1">
        <v>1.7446222020621434E-3</v>
      </c>
      <c r="AU407" s="1">
        <v>7.2355409772804011E-3</v>
      </c>
      <c r="AV407" s="1">
        <v>1.9812180528588977E-2</v>
      </c>
      <c r="CN407" s="1">
        <v>7.0437416355568078E-3</v>
      </c>
      <c r="DG407" s="1">
        <v>6.4186225635978521E-3</v>
      </c>
      <c r="DH407" s="1">
        <v>5.9539166848591903E-3</v>
      </c>
      <c r="JT407" s="1">
        <v>1.8339201877934272E-3</v>
      </c>
      <c r="JV407" s="1">
        <v>1.4008152744897531E-3</v>
      </c>
      <c r="LS407" s="1">
        <v>9.674454602621777E-4</v>
      </c>
      <c r="LU407" s="1">
        <v>1.1899095668729176E-2</v>
      </c>
      <c r="LV407" s="1">
        <v>2.1690405610584919E-2</v>
      </c>
      <c r="MH407" s="1">
        <v>2.6891841015435915E-3</v>
      </c>
    </row>
    <row r="408" spans="1:346" x14ac:dyDescent="0.25">
      <c r="A408" s="1" t="s">
        <v>1203</v>
      </c>
      <c r="B408" s="1" t="s">
        <v>1204</v>
      </c>
      <c r="C408" s="1" t="s">
        <v>363</v>
      </c>
      <c r="D408" s="1">
        <f t="shared" si="6"/>
        <v>0.209250084623196</v>
      </c>
      <c r="F408" s="1">
        <v>6.6810680800837357E-3</v>
      </c>
      <c r="J408" s="1">
        <v>0.209250084623196</v>
      </c>
      <c r="K408" s="1">
        <v>5.4012345679012343E-2</v>
      </c>
      <c r="L408" s="1">
        <v>0.10892257420350368</v>
      </c>
      <c r="W408" s="1">
        <v>8.2186151633449767E-3</v>
      </c>
      <c r="X408" s="1">
        <v>3.3499715252420354E-3</v>
      </c>
      <c r="AI408" s="1">
        <v>2.0122343850611721E-3</v>
      </c>
      <c r="AJ408" s="1">
        <v>3.2110975531436645E-3</v>
      </c>
      <c r="AX408" s="1">
        <v>4.6990273013486211E-3</v>
      </c>
      <c r="AZ408" s="1">
        <v>2.4316109422492401E-2</v>
      </c>
      <c r="CH408" s="1">
        <v>1.3565391972001032E-3</v>
      </c>
      <c r="CP408" s="1">
        <v>1.7871184502108799E-3</v>
      </c>
      <c r="CX408" s="1">
        <v>4.4927666457004224E-3</v>
      </c>
      <c r="DC408" s="1">
        <v>3.0463038180341188E-2</v>
      </c>
      <c r="DG408" s="1">
        <v>6.4186225635978521E-3</v>
      </c>
      <c r="DL408" s="1">
        <v>2.0600292524153843E-3</v>
      </c>
      <c r="EE408" s="1">
        <v>1.3808340237503453E-3</v>
      </c>
      <c r="EF408" s="1">
        <v>1.892183390414199E-3</v>
      </c>
      <c r="GN408" s="1">
        <v>4.2115902964959566E-3</v>
      </c>
      <c r="GP408" s="1">
        <v>3.3332222259258026E-3</v>
      </c>
      <c r="LF408" s="1">
        <v>5.6398398285488691E-3</v>
      </c>
      <c r="LG408" s="1">
        <v>1.288693007551741E-2</v>
      </c>
      <c r="LH408" s="1">
        <v>1.2685726971441257E-2</v>
      </c>
      <c r="LU408" s="1">
        <v>1.1899095668729176E-2</v>
      </c>
    </row>
    <row r="409" spans="1:346" x14ac:dyDescent="0.25">
      <c r="A409" s="1" t="s">
        <v>1205</v>
      </c>
      <c r="B409" s="1" t="s">
        <v>1206</v>
      </c>
      <c r="C409" s="1" t="s">
        <v>426</v>
      </c>
      <c r="D409" s="1">
        <f t="shared" si="6"/>
        <v>0.20876826722338204</v>
      </c>
      <c r="F409" s="1">
        <v>1.1135113466806226E-2</v>
      </c>
      <c r="H409" s="1">
        <v>1.0058844238796962E-2</v>
      </c>
      <c r="J409" s="1">
        <v>9.2316213804351163E-3</v>
      </c>
      <c r="K409" s="1">
        <v>6.1728395061728392E-2</v>
      </c>
      <c r="L409" s="1">
        <v>0.20876826722338204</v>
      </c>
      <c r="V409" s="1">
        <v>2.869934565491907E-3</v>
      </c>
      <c r="W409" s="1">
        <v>4.1093075816724884E-3</v>
      </c>
      <c r="AJ409" s="1">
        <v>3.2110975531436645E-3</v>
      </c>
      <c r="AP409" s="1">
        <v>1.6880771113624471E-3</v>
      </c>
      <c r="AR409" s="1">
        <v>1.2132830225306658E-3</v>
      </c>
      <c r="BK409" s="1">
        <v>2.3219904101796059E-3</v>
      </c>
      <c r="BW409" s="1">
        <v>7.8109744190587773E-3</v>
      </c>
      <c r="BX409" s="1">
        <v>1.7424942062067645E-2</v>
      </c>
      <c r="CQ409" s="1">
        <v>1.9974432726110576E-3</v>
      </c>
      <c r="CX409" s="1">
        <v>4.4927666457004224E-3</v>
      </c>
      <c r="DC409" s="1">
        <v>5.077173030056864E-3</v>
      </c>
      <c r="DD409" s="1">
        <v>2.0044097013429546E-2</v>
      </c>
      <c r="DF409" s="1">
        <v>3.875968992248062E-2</v>
      </c>
      <c r="DH409" s="1">
        <v>1.3892472264671442E-2</v>
      </c>
      <c r="ED409" s="1">
        <v>1.3316643140597119E-2</v>
      </c>
      <c r="EE409" s="1">
        <v>6.9041701187517257E-3</v>
      </c>
      <c r="EF409" s="1">
        <v>5.6765501712425972E-3</v>
      </c>
      <c r="EG409" s="1">
        <v>4.6723877458844055E-3</v>
      </c>
      <c r="EI409" s="1">
        <v>1.0513036164844407E-2</v>
      </c>
      <c r="EJ409" s="1">
        <v>4.3421623968736434E-3</v>
      </c>
      <c r="ER409" s="1">
        <v>2.3981677998009521E-3</v>
      </c>
      <c r="EX409" s="1">
        <v>1.6171024757838904E-3</v>
      </c>
      <c r="EY409" s="1">
        <v>2.734930532764468E-3</v>
      </c>
      <c r="GN409" s="1">
        <v>4.2115902964959566E-3</v>
      </c>
      <c r="IT409" s="1">
        <v>3.3445934646643702E-3</v>
      </c>
      <c r="KT409" s="1">
        <v>1.9593244249382813E-3</v>
      </c>
      <c r="LF409" s="1">
        <v>1.1279679657097738E-2</v>
      </c>
      <c r="LG409" s="1">
        <v>7.7321580453104458E-3</v>
      </c>
      <c r="LH409" s="1">
        <v>6.3428634857206284E-3</v>
      </c>
      <c r="LV409" s="1">
        <v>1.4460270407056611E-2</v>
      </c>
    </row>
    <row r="410" spans="1:346" x14ac:dyDescent="0.25">
      <c r="A410" s="1" t="s">
        <v>1209</v>
      </c>
      <c r="B410" s="1" t="s">
        <v>1210</v>
      </c>
      <c r="C410" s="1" t="s">
        <v>463</v>
      </c>
      <c r="D410" s="1">
        <f t="shared" si="6"/>
        <v>0.20796325982409775</v>
      </c>
      <c r="F410" s="1">
        <v>8.9080907734449821E-3</v>
      </c>
      <c r="H410" s="1">
        <v>1.0058844238796962E-2</v>
      </c>
      <c r="J410" s="1">
        <v>2.4617657014493647E-2</v>
      </c>
      <c r="K410" s="1">
        <v>6.1728395061728392E-2</v>
      </c>
      <c r="L410" s="1">
        <v>9.0768811836253058E-2</v>
      </c>
      <c r="R410" s="1">
        <v>4.8100048100048103E-3</v>
      </c>
      <c r="V410" s="1">
        <v>1.1479738261967628E-2</v>
      </c>
      <c r="AA410" s="1">
        <v>6.0906903797545448E-3</v>
      </c>
      <c r="AB410" s="1">
        <v>7.4305245950364099E-3</v>
      </c>
      <c r="AD410" s="1">
        <v>8.401596303297626E-2</v>
      </c>
      <c r="AE410" s="1">
        <v>5.5422131904673932E-2</v>
      </c>
      <c r="AF410" s="1">
        <v>2.1726905577424467E-2</v>
      </c>
      <c r="AP410" s="1">
        <v>5.0642313340873409E-3</v>
      </c>
      <c r="AT410" s="1">
        <v>6.9784888082485737E-3</v>
      </c>
      <c r="AU410" s="1">
        <v>2.4118469924268005E-3</v>
      </c>
      <c r="AZ410" s="1">
        <v>1.2158054711246201E-2</v>
      </c>
      <c r="BF410" s="1">
        <v>2.2545880867565495E-3</v>
      </c>
      <c r="BG410" s="1">
        <v>5.7382222987318529E-3</v>
      </c>
      <c r="BK410" s="1">
        <v>6.9659712305388177E-3</v>
      </c>
      <c r="BP410" s="1">
        <v>1.010152027880196E-2</v>
      </c>
      <c r="BW410" s="1">
        <v>1.7574692442882251E-2</v>
      </c>
      <c r="BX410" s="1">
        <v>0.16205196117722909</v>
      </c>
      <c r="CH410" s="1">
        <v>1.3565391972001032E-3</v>
      </c>
      <c r="CI410" s="1">
        <v>8.9833807456206026E-3</v>
      </c>
      <c r="CL410" s="1">
        <v>2.7909572983533353E-2</v>
      </c>
      <c r="CP410" s="1">
        <v>3.0381013653584959E-2</v>
      </c>
      <c r="CQ410" s="1">
        <v>4.394375199744327E-2</v>
      </c>
      <c r="CR410" s="1">
        <v>5.3296381175718171E-3</v>
      </c>
      <c r="CX410" s="1">
        <v>4.4927666457004224E-3</v>
      </c>
      <c r="DB410" s="1">
        <v>3.9309721294076023E-3</v>
      </c>
      <c r="DC410" s="1">
        <v>3.5540211210398048E-2</v>
      </c>
      <c r="DK410" s="1">
        <v>7.2165692429818863E-3</v>
      </c>
      <c r="DN410" s="1">
        <v>1.4337431449155884E-2</v>
      </c>
      <c r="DO410" s="1">
        <v>9.6261019353531263E-2</v>
      </c>
      <c r="DP410" s="1">
        <v>4.0448165675686605E-2</v>
      </c>
      <c r="DR410" s="1">
        <v>1.0866415531729933E-2</v>
      </c>
      <c r="DV410" s="1">
        <v>1.7564659904272605E-2</v>
      </c>
      <c r="DW410" s="1">
        <v>9.688357823348942E-2</v>
      </c>
      <c r="DX410" s="1">
        <v>5.1508040977508156E-2</v>
      </c>
      <c r="EA410" s="1">
        <v>1.562639521385838E-2</v>
      </c>
      <c r="EB410" s="1">
        <v>5.6465273856578201E-3</v>
      </c>
      <c r="ED410" s="1">
        <v>2.3969957653074813E-2</v>
      </c>
      <c r="EE410" s="1">
        <v>6.628003314001657E-2</v>
      </c>
      <c r="EF410" s="1">
        <v>3.784366780828398E-3</v>
      </c>
      <c r="EG410" s="1">
        <v>4.5166414876882582E-2</v>
      </c>
      <c r="EI410" s="1">
        <v>6.5180824222035319E-2</v>
      </c>
      <c r="EJ410" s="1">
        <v>1.5197568389057751E-2</v>
      </c>
      <c r="EK410" s="1">
        <v>6.648936170212766E-3</v>
      </c>
      <c r="EL410" s="1">
        <v>1.5402710877114372E-2</v>
      </c>
      <c r="ER410" s="1">
        <v>4.1967936496516658E-2</v>
      </c>
      <c r="ES410" s="1">
        <v>2.0920064433798454E-3</v>
      </c>
      <c r="ET410" s="1">
        <v>2.7784723958767469E-3</v>
      </c>
      <c r="EU410" s="1">
        <v>5.1339973303213878E-3</v>
      </c>
      <c r="EX410" s="1">
        <v>1.6171024757838904E-3</v>
      </c>
      <c r="FI410" s="1">
        <v>5.6869881710646039E-3</v>
      </c>
      <c r="FJ410" s="1">
        <v>3.1823823314132962E-3</v>
      </c>
      <c r="FK410" s="1">
        <v>6.459531038046638E-3</v>
      </c>
      <c r="GE410" s="1">
        <v>3.3134526176275677E-3</v>
      </c>
      <c r="GG410" s="1">
        <v>4.5219200072350724E-3</v>
      </c>
      <c r="GH410" s="1">
        <v>2.3172822913287297E-3</v>
      </c>
      <c r="GN410" s="1">
        <v>4.2115902964959566E-3</v>
      </c>
      <c r="HF410" s="1">
        <v>1.1025358324145534E-2</v>
      </c>
      <c r="HP410" s="1">
        <v>1.0730381286215037E-2</v>
      </c>
      <c r="IO410" s="1">
        <v>8.2167018158911011E-3</v>
      </c>
      <c r="IR410" s="1">
        <v>3.5978988270849825E-3</v>
      </c>
      <c r="IS410" s="1">
        <v>3.0661914069985818E-2</v>
      </c>
      <c r="IX410" s="1">
        <v>1.0755232420572608E-3</v>
      </c>
      <c r="JQ410" s="1">
        <v>1.1381743683132255E-2</v>
      </c>
      <c r="LF410" s="1">
        <v>5.6398398285488691E-3</v>
      </c>
      <c r="LH410" s="1">
        <v>1.5857158714301571E-3</v>
      </c>
      <c r="LI410" s="1">
        <v>5.0985105065734365E-2</v>
      </c>
      <c r="LL410" s="1">
        <v>0.20796325982409775</v>
      </c>
      <c r="LM410" s="1">
        <v>3.8895371450797353E-3</v>
      </c>
      <c r="LN410" s="1">
        <v>4.7523999619808006E-3</v>
      </c>
      <c r="LO410" s="1">
        <v>5.513330445398338E-2</v>
      </c>
      <c r="LQ410" s="1">
        <v>4.9879043319949121E-3</v>
      </c>
      <c r="LR410" s="1">
        <v>4.1030690956835713E-3</v>
      </c>
      <c r="LT410" s="1">
        <v>5.1413881748071981E-2</v>
      </c>
      <c r="LU410" s="1">
        <v>2.3798191337458353E-2</v>
      </c>
      <c r="LV410" s="1">
        <v>1.4460270407056611E-2</v>
      </c>
      <c r="LY410" s="1">
        <v>2.7787812265540335E-3</v>
      </c>
    </row>
    <row r="411" spans="1:346" x14ac:dyDescent="0.25">
      <c r="A411" s="1" t="s">
        <v>1211</v>
      </c>
      <c r="B411" s="1" t="s">
        <v>1212</v>
      </c>
      <c r="C411" s="1" t="s">
        <v>311</v>
      </c>
      <c r="D411" s="1">
        <f t="shared" si="6"/>
        <v>0.20698439656087464</v>
      </c>
      <c r="AB411" s="1">
        <v>1.486104919007282E-3</v>
      </c>
      <c r="AD411" s="1">
        <v>5.2509976895610162E-3</v>
      </c>
      <c r="AF411" s="1">
        <v>3.8341598077807882E-3</v>
      </c>
      <c r="AX411" s="1">
        <v>4.6990273013486211E-3</v>
      </c>
      <c r="DN411" s="1">
        <v>2.5090505036022795E-2</v>
      </c>
      <c r="DV411" s="1">
        <v>4.3911649760681511E-3</v>
      </c>
      <c r="EB411" s="1">
        <v>1.129305477131564E-2</v>
      </c>
      <c r="EE411" s="1">
        <v>5.5233360950013811E-3</v>
      </c>
      <c r="EF411" s="1">
        <v>1.892183390414199E-3</v>
      </c>
      <c r="EK411" s="1">
        <v>2.2440159574468085E-2</v>
      </c>
      <c r="EL411" s="1">
        <v>1.4002464433740338E-3</v>
      </c>
      <c r="ES411" s="1">
        <v>4.1840128867596908E-3</v>
      </c>
      <c r="EU411" s="1">
        <v>5.1339973303213878E-3</v>
      </c>
      <c r="FI411" s="1">
        <v>1.1373976342129208E-2</v>
      </c>
      <c r="FJ411" s="1">
        <v>9.5471469942398877E-3</v>
      </c>
      <c r="FK411" s="1">
        <v>6.459531038046638E-3</v>
      </c>
      <c r="FL411" s="1">
        <v>1.2024289063909096E-2</v>
      </c>
      <c r="FR411" s="1">
        <v>1.2148208139299453E-2</v>
      </c>
      <c r="FS411" s="1">
        <v>0.20698439656087464</v>
      </c>
      <c r="FT411" s="1">
        <v>9.9056054072951871E-2</v>
      </c>
      <c r="GE411" s="1">
        <v>1.3253810470510271E-2</v>
      </c>
      <c r="GF411" s="1">
        <v>4.0989828449977228E-2</v>
      </c>
      <c r="GG411" s="1">
        <v>4.5219200072350724E-3</v>
      </c>
      <c r="GH411" s="1">
        <v>4.866292811790332E-2</v>
      </c>
      <c r="GK411" s="1">
        <v>2.2178358357914348E-3</v>
      </c>
      <c r="LL411" s="1">
        <v>1.2997703739006109E-2</v>
      </c>
      <c r="LO411" s="1">
        <v>7.876186350569055E-3</v>
      </c>
      <c r="LP411" s="1">
        <v>1.0085389632219458E-2</v>
      </c>
      <c r="MH411" s="1">
        <v>2.6891841015435915E-3</v>
      </c>
    </row>
    <row r="412" spans="1:346" x14ac:dyDescent="0.25">
      <c r="A412" s="1" t="s">
        <v>1213</v>
      </c>
      <c r="B412" s="1" t="s">
        <v>1214</v>
      </c>
      <c r="C412" s="1" t="s">
        <v>325</v>
      </c>
      <c r="D412" s="1">
        <f t="shared" si="6"/>
        <v>0.20671834625322996</v>
      </c>
      <c r="G412" s="1">
        <v>3.0588693306637747E-2</v>
      </c>
      <c r="H412" s="1">
        <v>5.0294221193984811E-3</v>
      </c>
      <c r="W412" s="1">
        <v>4.1093075816724884E-3</v>
      </c>
      <c r="X412" s="1">
        <v>6.6999430504840708E-3</v>
      </c>
      <c r="AT412" s="1">
        <v>4.7104799455677873E-2</v>
      </c>
      <c r="AU412" s="1">
        <v>2.4118469924268005E-3</v>
      </c>
      <c r="AV412" s="1">
        <v>7.9248722114355907E-3</v>
      </c>
      <c r="DF412" s="1">
        <v>0.20671834625322996</v>
      </c>
      <c r="DG412" s="1">
        <v>4.279081709065235E-3</v>
      </c>
      <c r="EX412" s="1">
        <v>1.2936819806271123E-2</v>
      </c>
      <c r="HV412" s="1">
        <v>1.7824914774626235E-2</v>
      </c>
      <c r="LG412" s="1">
        <v>7.2166808422897494E-2</v>
      </c>
      <c r="LH412" s="1">
        <v>0.11258582687154116</v>
      </c>
    </row>
    <row r="413" spans="1:346" x14ac:dyDescent="0.25">
      <c r="A413" s="1" t="s">
        <v>1215</v>
      </c>
      <c r="B413" s="1" t="s">
        <v>1216</v>
      </c>
      <c r="C413" s="1" t="s">
        <v>463</v>
      </c>
      <c r="D413" s="1">
        <f t="shared" si="6"/>
        <v>0.20603216391003262</v>
      </c>
      <c r="F413" s="1">
        <v>4.4540453867224911E-3</v>
      </c>
      <c r="H413" s="1">
        <v>5.0294221193984811E-3</v>
      </c>
      <c r="L413" s="1">
        <v>2.723064355087592E-2</v>
      </c>
      <c r="AA413" s="1">
        <v>6.0906903797545448E-3</v>
      </c>
      <c r="AB413" s="1">
        <v>1.486104919007282E-3</v>
      </c>
      <c r="AD413" s="1">
        <v>5.2509976895610162E-3</v>
      </c>
      <c r="AE413" s="1">
        <v>3.6948087936449291E-2</v>
      </c>
      <c r="AF413" s="1">
        <v>1.0224426154082103E-2</v>
      </c>
      <c r="AH413" s="1">
        <v>5.661712668082095E-3</v>
      </c>
      <c r="AX413" s="1">
        <v>9.3980546026972422E-3</v>
      </c>
      <c r="AZ413" s="1">
        <v>8.9159067882472132E-2</v>
      </c>
      <c r="BN413" s="1">
        <v>1.0892059688487093E-2</v>
      </c>
      <c r="BO413" s="1">
        <v>2.1734405564007825E-2</v>
      </c>
      <c r="BP413" s="1">
        <v>7.57614020910147E-3</v>
      </c>
      <c r="BW413" s="1">
        <v>1.9527436047646943E-3</v>
      </c>
      <c r="BX413" s="1">
        <v>3.4849884124135287E-3</v>
      </c>
      <c r="BZ413" s="1">
        <v>1.2746972594008922E-2</v>
      </c>
      <c r="CA413" s="1">
        <v>4.2898202565312517E-3</v>
      </c>
      <c r="CB413" s="1">
        <v>4.4424700133274099E-3</v>
      </c>
      <c r="CF413" s="1">
        <v>7.2611094975312228E-3</v>
      </c>
      <c r="CH413" s="1">
        <v>4.0696175916003089E-3</v>
      </c>
      <c r="CI413" s="1">
        <v>2.9944602485402006E-3</v>
      </c>
      <c r="CJ413" s="1">
        <v>8.8632838466651889E-3</v>
      </c>
      <c r="CP413" s="1">
        <v>2.323253985274144E-2</v>
      </c>
      <c r="CQ413" s="1">
        <v>3.1959092361776922E-2</v>
      </c>
      <c r="CR413" s="1">
        <v>4.2637104940574537E-2</v>
      </c>
      <c r="CX413" s="1">
        <v>4.4927666457004224E-3</v>
      </c>
      <c r="CZ413" s="1">
        <v>1.0620784876002336E-2</v>
      </c>
      <c r="DC413" s="1">
        <v>9.1389114541023553E-2</v>
      </c>
      <c r="DD413" s="1">
        <v>2.0044097013429546E-2</v>
      </c>
      <c r="DN413" s="1">
        <v>7.1687157245779419E-3</v>
      </c>
      <c r="DO413" s="1">
        <v>2.2798662478467929E-2</v>
      </c>
      <c r="DX413" s="1">
        <v>0.20603216391003262</v>
      </c>
      <c r="DZ413" s="1">
        <v>5.5053952873816338E-3</v>
      </c>
      <c r="EA413" s="1">
        <v>2.2323421734083402E-3</v>
      </c>
      <c r="EB413" s="1">
        <v>5.6465273856578201E-3</v>
      </c>
      <c r="ED413" s="1">
        <v>3.4623272165552506E-2</v>
      </c>
      <c r="EE413" s="1">
        <v>9.9420049710024855E-2</v>
      </c>
      <c r="EF413" s="1">
        <v>2.4598384075384585E-2</v>
      </c>
      <c r="EG413" s="1">
        <v>7.7873129098073417E-3</v>
      </c>
      <c r="EI413" s="1">
        <v>0.14928511354079058</v>
      </c>
      <c r="EJ413" s="1">
        <v>1.0855405992184108E-2</v>
      </c>
      <c r="EK413" s="1">
        <v>2.4933510638297874E-3</v>
      </c>
      <c r="EL413" s="1">
        <v>1.820320376386244E-2</v>
      </c>
      <c r="ER413" s="1">
        <v>0.11631113829034617</v>
      </c>
      <c r="ET413" s="1">
        <v>5.5569447917534938E-3</v>
      </c>
      <c r="EX413" s="1">
        <v>3.2342049515677808E-3</v>
      </c>
      <c r="FI413" s="1">
        <v>5.6869881710646039E-3</v>
      </c>
      <c r="FJ413" s="1">
        <v>1.2729529325653185E-2</v>
      </c>
      <c r="FK413" s="1">
        <v>1.2919062076093276E-2</v>
      </c>
      <c r="FN413" s="1">
        <v>3.1014483763917751E-3</v>
      </c>
      <c r="FO413" s="1">
        <v>4.0088194026859092E-3</v>
      </c>
      <c r="FT413" s="1">
        <v>2.9134133550868199E-3</v>
      </c>
      <c r="GG413" s="1">
        <v>4.5219200072350724E-3</v>
      </c>
      <c r="GH413" s="1">
        <v>2.3172822913287297E-3</v>
      </c>
      <c r="GP413" s="1">
        <v>3.3332222259258026E-3</v>
      </c>
      <c r="HH413" s="1">
        <v>5.4277029960920539E-3</v>
      </c>
      <c r="HI413" s="1">
        <v>7.0843032081773102E-2</v>
      </c>
      <c r="HQ413" s="1">
        <v>3.1702754969406841E-3</v>
      </c>
      <c r="HT413" s="1">
        <v>4.7655356462066338E-3</v>
      </c>
      <c r="IF413" s="1">
        <v>7.2918185795537403E-3</v>
      </c>
      <c r="IH413" s="1">
        <v>6.5522212029878128E-3</v>
      </c>
      <c r="IS413" s="1">
        <v>3.8327392587482272E-3</v>
      </c>
      <c r="IX413" s="1">
        <v>6.4531394523435655E-3</v>
      </c>
      <c r="JP413" s="1">
        <v>2.2951572182694516E-2</v>
      </c>
      <c r="JQ413" s="1">
        <v>4.5526974732529021E-2</v>
      </c>
      <c r="LG413" s="1">
        <v>2.5773860151034819E-3</v>
      </c>
      <c r="LH413" s="1">
        <v>4.7571476142904716E-3</v>
      </c>
      <c r="LI413" s="1">
        <v>0.10925379656943079</v>
      </c>
      <c r="LK413" s="1">
        <v>4.2738695615009833E-3</v>
      </c>
      <c r="LL413" s="1">
        <v>1.2997703739006109E-2</v>
      </c>
      <c r="LM413" s="1">
        <v>3.8895371450797353E-3</v>
      </c>
      <c r="LN413" s="1">
        <v>4.7523999619808006E-3</v>
      </c>
      <c r="LO413" s="1">
        <v>3.9380931752845275E-3</v>
      </c>
      <c r="LQ413" s="1">
        <v>9.9758086639898241E-3</v>
      </c>
      <c r="LR413" s="1">
        <v>8.2061381913671426E-3</v>
      </c>
      <c r="LV413" s="1">
        <v>7.2301352035283057E-3</v>
      </c>
      <c r="LW413" s="1">
        <v>1.5923820443000684E-3</v>
      </c>
      <c r="LY413" s="1">
        <v>4.1681718398310502E-3</v>
      </c>
    </row>
    <row r="414" spans="1:346" x14ac:dyDescent="0.25">
      <c r="A414" s="1" t="s">
        <v>1217</v>
      </c>
      <c r="B414" s="1" t="s">
        <v>1218</v>
      </c>
      <c r="C414" s="1" t="s">
        <v>405</v>
      </c>
      <c r="D414" s="1">
        <f t="shared" si="6"/>
        <v>0.20577848224465392</v>
      </c>
      <c r="F414" s="1">
        <v>1.3362136160167471E-2</v>
      </c>
      <c r="G414" s="1">
        <v>0.20577848224465392</v>
      </c>
      <c r="J414" s="1">
        <v>4.0003692648552171E-2</v>
      </c>
      <c r="K414" s="1">
        <v>7.716049382716049E-3</v>
      </c>
      <c r="L414" s="1">
        <v>9.0768811836253061E-3</v>
      </c>
      <c r="W414" s="1">
        <v>2.0546537908362441E-2</v>
      </c>
      <c r="X414" s="1">
        <v>5.0249572878630529E-2</v>
      </c>
      <c r="AA414" s="1">
        <v>1.218138075950909E-2</v>
      </c>
      <c r="AB414" s="1">
        <v>6.2416406598305843E-2</v>
      </c>
      <c r="AD414" s="1">
        <v>1.5752993068683049E-2</v>
      </c>
      <c r="AE414" s="1">
        <v>8.5264818314882973E-3</v>
      </c>
      <c r="AF414" s="1">
        <v>0.12524922038750574</v>
      </c>
      <c r="AH414" s="1">
        <v>2.8308563340410475E-3</v>
      </c>
      <c r="AI414" s="1">
        <v>4.0244687701223442E-3</v>
      </c>
      <c r="AJ414" s="1">
        <v>3.2110975531436645E-2</v>
      </c>
      <c r="AT414" s="1">
        <v>3.4892444041242868E-3</v>
      </c>
      <c r="AU414" s="1">
        <v>1.2059234962134003E-2</v>
      </c>
      <c r="AV414" s="1">
        <v>1.9812180528588977E-2</v>
      </c>
      <c r="AX414" s="1">
        <v>6.1087354917532068E-2</v>
      </c>
      <c r="AY414" s="1">
        <v>4.1604260276252289E-2</v>
      </c>
      <c r="AZ414" s="1">
        <v>4.0526849037487338E-3</v>
      </c>
      <c r="BB414" s="1">
        <v>1.0246111600647554E-3</v>
      </c>
      <c r="BF414" s="1">
        <v>2.2545880867565495E-3</v>
      </c>
      <c r="BH414" s="1">
        <v>8.4338365522476175E-3</v>
      </c>
      <c r="BJ414" s="1">
        <v>1.50681835304754E-2</v>
      </c>
      <c r="BK414" s="1">
        <v>1.1609952050898029E-3</v>
      </c>
      <c r="BP414" s="1">
        <v>2.52538006970049E-3</v>
      </c>
      <c r="BV414" s="1">
        <v>7.1875224610076904E-3</v>
      </c>
      <c r="BW414" s="1">
        <v>3.9054872095293888E-2</v>
      </c>
      <c r="BX414" s="1">
        <v>3.4849884124135287E-3</v>
      </c>
      <c r="CA414" s="1">
        <v>4.2898202565312517E-3</v>
      </c>
      <c r="CF414" s="1">
        <v>3.6305547487656114E-3</v>
      </c>
      <c r="CH414" s="1">
        <v>0.12615814533960959</v>
      </c>
      <c r="CI414" s="1">
        <v>4.5915057144283074E-2</v>
      </c>
      <c r="CJ414" s="1">
        <v>2.2158209616662972E-2</v>
      </c>
      <c r="CL414" s="1">
        <v>9.3031909945111169E-3</v>
      </c>
      <c r="CP414" s="1">
        <v>3.5742369004217599E-3</v>
      </c>
      <c r="CT414" s="1">
        <v>0.11150602829465468</v>
      </c>
      <c r="CV414" s="1">
        <v>1.784651992861392E-2</v>
      </c>
      <c r="CY414" s="1">
        <v>7.6687116564417178E-3</v>
      </c>
      <c r="CZ414" s="1">
        <v>1.0620784876002336E-2</v>
      </c>
      <c r="DB414" s="1">
        <v>7.8619442588152046E-3</v>
      </c>
      <c r="DC414" s="1">
        <v>1.0154346060113728E-2</v>
      </c>
      <c r="DD414" s="1">
        <v>1.0022048506714773E-2</v>
      </c>
      <c r="DF414" s="1">
        <v>1.2919896640826873E-2</v>
      </c>
      <c r="DG414" s="1">
        <v>4.279081709065235E-3</v>
      </c>
      <c r="DH414" s="1">
        <v>4.1677416794014328E-2</v>
      </c>
      <c r="DN414" s="1">
        <v>1.4337431449155884E-2</v>
      </c>
      <c r="DO414" s="1">
        <v>0.14945789846995644</v>
      </c>
      <c r="DP414" s="1">
        <v>4.8537798810823929E-2</v>
      </c>
      <c r="DV414" s="1">
        <v>3.0738154832477056E-2</v>
      </c>
      <c r="DW414" s="1">
        <v>0.11841326228537596</v>
      </c>
      <c r="DX414" s="1">
        <v>2.289246265667029E-2</v>
      </c>
      <c r="EA414" s="1">
        <v>2.2323421734083401E-2</v>
      </c>
      <c r="EB414" s="1">
        <v>2.258610954263128E-2</v>
      </c>
      <c r="ED414" s="1">
        <v>2.1306629024955389E-2</v>
      </c>
      <c r="EE414" s="1">
        <v>8.2850041425020712E-3</v>
      </c>
      <c r="EF414" s="1">
        <v>3.784366780828398E-3</v>
      </c>
      <c r="EG414" s="1">
        <v>7.7873129098073417E-3</v>
      </c>
      <c r="EI414" s="1">
        <v>8.4104289318755257E-3</v>
      </c>
      <c r="EJ414" s="1">
        <v>0.16066000868432478</v>
      </c>
      <c r="EK414" s="1">
        <v>6.1502659574468085E-2</v>
      </c>
      <c r="EL414" s="1">
        <v>2.8004928867480677E-3</v>
      </c>
      <c r="ER414" s="1">
        <v>5.9954194995023805E-3</v>
      </c>
      <c r="ES414" s="1">
        <v>2.0920064433798458E-2</v>
      </c>
      <c r="ET414" s="1">
        <v>8.3354171876302407E-3</v>
      </c>
      <c r="EU414" s="1">
        <v>5.1339973303213878E-3</v>
      </c>
      <c r="EW414" s="1">
        <v>2.8422817838160475E-3</v>
      </c>
      <c r="FC414" s="1">
        <v>3.8830427523007028E-3</v>
      </c>
      <c r="FI414" s="1">
        <v>5.1182893539581435E-2</v>
      </c>
      <c r="FJ414" s="1">
        <v>3.1823823314132962E-3</v>
      </c>
      <c r="FK414" s="1">
        <v>6.459531038046638E-3</v>
      </c>
      <c r="FL414" s="1">
        <v>7.2145734383454582E-3</v>
      </c>
      <c r="FR414" s="1">
        <v>0.14577849767159343</v>
      </c>
      <c r="FS414" s="1">
        <v>5.8380214414605669E-2</v>
      </c>
      <c r="FT414" s="1">
        <v>1.4567066775434099E-2</v>
      </c>
      <c r="FU414" s="1">
        <v>1.1364066820712906E-2</v>
      </c>
      <c r="GE414" s="1">
        <v>0.20212060967528164</v>
      </c>
      <c r="GF414" s="1">
        <v>6.0725671777744038E-3</v>
      </c>
      <c r="GG414" s="1">
        <v>4.5219200072350717E-2</v>
      </c>
      <c r="GH414" s="1">
        <v>0.1089122676924503</v>
      </c>
      <c r="GJ414" s="1">
        <v>7.3648549123582268E-3</v>
      </c>
      <c r="GL414" s="1">
        <v>2.2946305644791189E-2</v>
      </c>
      <c r="GN414" s="1">
        <v>4.2115902964959566E-3</v>
      </c>
      <c r="GO414" s="1">
        <v>4.9183553019870154E-3</v>
      </c>
      <c r="GP414" s="1">
        <v>3.3332222259258026E-3</v>
      </c>
      <c r="HB414" s="1">
        <v>4.5047074192531194E-3</v>
      </c>
      <c r="HQ414" s="1">
        <v>3.1702754969406841E-3</v>
      </c>
      <c r="HR414" s="1">
        <v>2.6822595354326485E-3</v>
      </c>
      <c r="HT414" s="1">
        <v>1.1913839115516585E-2</v>
      </c>
      <c r="LF414" s="1">
        <v>1.6919519485646607E-2</v>
      </c>
      <c r="LI414" s="1">
        <v>6.5552277941658479E-2</v>
      </c>
      <c r="LL414" s="1">
        <v>2.5995407478012218E-2</v>
      </c>
      <c r="LN414" s="1">
        <v>9.5047999239616012E-3</v>
      </c>
      <c r="LO414" s="1">
        <v>3.9380931752845273E-2</v>
      </c>
      <c r="LP414" s="1">
        <v>6.3874134337389907E-2</v>
      </c>
      <c r="LR414" s="1">
        <v>8.2061381913671426E-3</v>
      </c>
      <c r="LS414" s="1">
        <v>1.9348909205243554E-3</v>
      </c>
    </row>
    <row r="415" spans="1:346" x14ac:dyDescent="0.25">
      <c r="A415" s="1" t="s">
        <v>1219</v>
      </c>
      <c r="B415" s="1" t="s">
        <v>1220</v>
      </c>
      <c r="C415" s="1" t="s">
        <v>352</v>
      </c>
      <c r="D415" s="1">
        <f t="shared" si="6"/>
        <v>0.2048713862963806</v>
      </c>
      <c r="HH415" s="1">
        <v>1.0855405992184108E-2</v>
      </c>
      <c r="HL415" s="1">
        <v>4.1254125412541254E-2</v>
      </c>
      <c r="JD415" s="1">
        <v>1.8372221201543266E-2</v>
      </c>
      <c r="JN415" s="1">
        <v>5.7628583777553664E-2</v>
      </c>
      <c r="JQ415" s="1">
        <v>0.2048713862963806</v>
      </c>
      <c r="MC415" s="1">
        <v>1.3827624828883142E-3</v>
      </c>
    </row>
    <row r="416" spans="1:346" x14ac:dyDescent="0.25">
      <c r="A416" s="1" t="s">
        <v>1223</v>
      </c>
      <c r="B416" s="1" t="s">
        <v>1224</v>
      </c>
      <c r="C416" s="1" t="s">
        <v>1225</v>
      </c>
      <c r="D416" s="1">
        <f t="shared" si="6"/>
        <v>0.20396775000481057</v>
      </c>
      <c r="S416" s="1">
        <v>4.6618768167608182E-2</v>
      </c>
      <c r="T416" s="1">
        <v>4.023114622192963E-2</v>
      </c>
      <c r="GW416" s="1">
        <v>2.9818702290076338E-3</v>
      </c>
      <c r="IL416" s="1">
        <v>3.8342088110118475E-3</v>
      </c>
      <c r="IO416" s="1">
        <v>2.7389006052970337E-3</v>
      </c>
      <c r="KA416" s="1">
        <v>0.16659423439084456</v>
      </c>
      <c r="KB416" s="1">
        <v>0.20396775000481057</v>
      </c>
      <c r="KC416" s="1">
        <v>0.18707182041105241</v>
      </c>
      <c r="KD416" s="1">
        <v>0.1525320317266626</v>
      </c>
      <c r="KV416" s="1">
        <v>1.8308647174060308E-3</v>
      </c>
      <c r="LC416" s="1">
        <v>2.1753317380900587E-3</v>
      </c>
      <c r="LD416" s="1">
        <v>2.4633575563493041E-3</v>
      </c>
      <c r="LS416" s="1">
        <v>4.1600154791273644E-2</v>
      </c>
      <c r="LT416" s="1">
        <v>1.713796058269066E-2</v>
      </c>
      <c r="MG416" s="1">
        <v>2.4533856722276743E-3</v>
      </c>
    </row>
    <row r="417" spans="1:346" x14ac:dyDescent="0.25">
      <c r="A417" s="1" t="s">
        <v>1226</v>
      </c>
      <c r="B417" s="1" t="s">
        <v>1227</v>
      </c>
      <c r="C417" s="1" t="s">
        <v>1225</v>
      </c>
      <c r="D417" s="1">
        <f t="shared" si="6"/>
        <v>0.20392084163692822</v>
      </c>
      <c r="AD417" s="1">
        <v>1.0501995379122032E-2</v>
      </c>
      <c r="AF417" s="1">
        <v>1.2780532692602629E-3</v>
      </c>
      <c r="ED417" s="1">
        <v>2.3969957653074813E-2</v>
      </c>
      <c r="EF417" s="1">
        <v>1.892183390414199E-3</v>
      </c>
      <c r="EG417" s="1">
        <v>1.5574625819614683E-3</v>
      </c>
      <c r="EK417" s="1">
        <v>3.324468085106383E-3</v>
      </c>
      <c r="EL417" s="1">
        <v>5.6009857734961354E-3</v>
      </c>
      <c r="ER417" s="1">
        <v>1.798625849850714E-2</v>
      </c>
      <c r="ES417" s="1">
        <v>2.0920064433798454E-3</v>
      </c>
      <c r="ET417" s="1">
        <v>2.7784723958767469E-3</v>
      </c>
      <c r="EU417" s="1">
        <v>1.5401991990964165E-2</v>
      </c>
      <c r="FI417" s="1">
        <v>1.1373976342129208E-2</v>
      </c>
      <c r="FL417" s="1">
        <v>6.0121445319545478E-3</v>
      </c>
      <c r="FR417" s="1">
        <v>2.4296416278598906E-2</v>
      </c>
      <c r="FS417" s="1">
        <v>5.3072922195096066E-3</v>
      </c>
      <c r="GF417" s="1">
        <v>6.0725671777744038E-3</v>
      </c>
      <c r="GH417" s="1">
        <v>0.20392084163692822</v>
      </c>
      <c r="GK417" s="1">
        <v>1.1089179178957173E-2</v>
      </c>
      <c r="GL417" s="1">
        <v>2.2946305644791189E-2</v>
      </c>
      <c r="LI417" s="1">
        <v>3.6417932189810264E-3</v>
      </c>
      <c r="LL417" s="1">
        <v>8.6651358260040733E-3</v>
      </c>
      <c r="LN417" s="1">
        <v>4.7523999619808006E-3</v>
      </c>
      <c r="LO417" s="1">
        <v>7.876186350569055E-3</v>
      </c>
      <c r="LP417" s="1">
        <v>0.15800443757143817</v>
      </c>
      <c r="LR417" s="1">
        <v>1.2309207287050714E-2</v>
      </c>
    </row>
    <row r="418" spans="1:346" x14ac:dyDescent="0.25">
      <c r="A418" s="1" t="s">
        <v>1232</v>
      </c>
      <c r="B418" s="1" t="s">
        <v>1233</v>
      </c>
      <c r="C418" s="1" t="s">
        <v>349</v>
      </c>
      <c r="D418" s="1">
        <f t="shared" si="6"/>
        <v>0.20209443321697593</v>
      </c>
      <c r="N418" s="1">
        <v>8.3462003922714183E-3</v>
      </c>
      <c r="O418" s="1">
        <v>4.2677288569599545E-3</v>
      </c>
      <c r="P418" s="1">
        <v>1.1635009744320661E-2</v>
      </c>
      <c r="R418" s="1">
        <v>2.4050024050024051E-2</v>
      </c>
      <c r="S418" s="1">
        <v>1.3711402402237701E-2</v>
      </c>
      <c r="T418" s="1">
        <v>1.0972130787798991E-2</v>
      </c>
      <c r="AD418" s="1">
        <v>5.2509976895610162E-3</v>
      </c>
      <c r="AL418" s="1">
        <v>1.0159848279599025E-2</v>
      </c>
      <c r="AM418" s="1">
        <v>6.884523590967505E-3</v>
      </c>
      <c r="AN418" s="1">
        <v>1.1837821840781295E-2</v>
      </c>
      <c r="AQ418" s="1">
        <v>2.0960845141276096E-3</v>
      </c>
      <c r="BC418" s="1">
        <v>1.8425368046726734E-3</v>
      </c>
      <c r="BR418" s="1">
        <v>1.851200503526537E-3</v>
      </c>
      <c r="DN418" s="1">
        <v>7.1687157245779419E-3</v>
      </c>
      <c r="DW418" s="1">
        <v>5.3824210129716343E-3</v>
      </c>
      <c r="DZ418" s="1">
        <v>5.5053952873816338E-3</v>
      </c>
      <c r="EA418" s="1">
        <v>2.2323421734083402E-3</v>
      </c>
      <c r="EG418" s="1">
        <v>1.5574625819614683E-2</v>
      </c>
      <c r="EK418" s="1">
        <v>8.3111702127659575E-4</v>
      </c>
      <c r="EN418" s="1">
        <v>3.2747159183940792E-3</v>
      </c>
      <c r="ER418" s="1">
        <v>2.3981677998009521E-3</v>
      </c>
      <c r="ES418" s="1">
        <v>4.1840128867596908E-3</v>
      </c>
      <c r="ET418" s="1">
        <v>2.7784723958767469E-3</v>
      </c>
      <c r="EU418" s="1">
        <v>5.1339973303213878E-3</v>
      </c>
      <c r="FA418" s="1">
        <v>3.6199095022624436E-3</v>
      </c>
      <c r="FB418" s="1">
        <v>9.9159622201839409E-3</v>
      </c>
      <c r="FC418" s="1">
        <v>3.8830427523007028E-3</v>
      </c>
      <c r="FE418" s="1">
        <v>4.3960874821408948E-3</v>
      </c>
      <c r="FI418" s="1">
        <v>6.8243858052775247E-2</v>
      </c>
      <c r="FJ418" s="1">
        <v>2.545905865130637E-2</v>
      </c>
      <c r="FK418" s="1">
        <v>3.8757186228279825E-2</v>
      </c>
      <c r="FL418" s="1">
        <v>2.4048578127818191E-3</v>
      </c>
      <c r="FN418" s="1">
        <v>1.8608690258350651E-2</v>
      </c>
      <c r="FO418" s="1">
        <v>1.2026458208057728E-2</v>
      </c>
      <c r="FP418" s="1">
        <v>9.262689885142646E-3</v>
      </c>
      <c r="FR418" s="1">
        <v>4.0494027130998176E-3</v>
      </c>
      <c r="FS418" s="1">
        <v>5.3072922195096066E-3</v>
      </c>
      <c r="FW418" s="1">
        <v>2.6092628832354858E-2</v>
      </c>
      <c r="FX418" s="1">
        <v>2.0123153700647965E-2</v>
      </c>
      <c r="GB418" s="1">
        <v>1.6289297931259161E-2</v>
      </c>
      <c r="GF418" s="1">
        <v>6.0725671777744038E-3</v>
      </c>
      <c r="GG418" s="1">
        <v>2.2609600036175362E-3</v>
      </c>
      <c r="GH418" s="1">
        <v>4.6345645826574595E-3</v>
      </c>
      <c r="GJ418" s="1">
        <v>3.6824274561791134E-3</v>
      </c>
      <c r="GK418" s="1">
        <v>8.8713433431657392E-3</v>
      </c>
      <c r="GL418" s="1">
        <v>5.7365764111977973E-3</v>
      </c>
      <c r="GT418" s="1">
        <v>3.5244774962111865E-3</v>
      </c>
      <c r="GW418" s="1">
        <v>2.9818702290076338E-3</v>
      </c>
      <c r="GX418" s="1">
        <v>1.151118887558707E-2</v>
      </c>
      <c r="GZ418" s="1">
        <v>2.4946987651241113E-2</v>
      </c>
      <c r="HA418" s="1">
        <v>4.4603033006244425E-3</v>
      </c>
      <c r="HB418" s="1">
        <v>7.207531870804991E-2</v>
      </c>
      <c r="HD418" s="1">
        <v>2.0403999183840033E-2</v>
      </c>
      <c r="HE418" s="1">
        <v>3.0712530712530713E-2</v>
      </c>
      <c r="HF418" s="1">
        <v>1.1025358324145534E-2</v>
      </c>
      <c r="HH418" s="1">
        <v>5.4277029960920539E-3</v>
      </c>
      <c r="HI418" s="1">
        <v>2.024086630907803E-2</v>
      </c>
      <c r="HJ418" s="1">
        <v>1.1660447761194031E-2</v>
      </c>
      <c r="HP418" s="1">
        <v>3.5767937620716788E-3</v>
      </c>
      <c r="HQ418" s="1">
        <v>1.585137748470342E-2</v>
      </c>
      <c r="HR418" s="1">
        <v>8.0467786062979451E-3</v>
      </c>
      <c r="HV418" s="1">
        <v>2.2281143468282794E-3</v>
      </c>
      <c r="HX418" s="1">
        <v>2.051702913418137E-2</v>
      </c>
      <c r="HY418" s="1">
        <v>8.5877452874747739E-3</v>
      </c>
      <c r="HZ418" s="1">
        <v>2.1187338446544347E-2</v>
      </c>
      <c r="IG418" s="1">
        <v>1.5795293002685201E-2</v>
      </c>
      <c r="IH418" s="1">
        <v>6.5522212029878128E-3</v>
      </c>
      <c r="IJ418" s="1">
        <v>9.7015166704394785E-3</v>
      </c>
      <c r="IK418" s="1">
        <v>3.2770768474520727E-2</v>
      </c>
      <c r="IL418" s="1">
        <v>1.917104405505924E-2</v>
      </c>
      <c r="IO418" s="1">
        <v>5.4778012105940674E-3</v>
      </c>
      <c r="IP418" s="1">
        <v>1.1342155009451797E-2</v>
      </c>
      <c r="IT418" s="1">
        <v>6.6891869293287404E-3</v>
      </c>
      <c r="IV418" s="1">
        <v>1.1330289262284866E-2</v>
      </c>
      <c r="IW418" s="1">
        <v>4.0755332155957072E-2</v>
      </c>
      <c r="IX418" s="1">
        <v>4.3020929682290434E-3</v>
      </c>
      <c r="IZ418" s="1">
        <v>4.071661237785016E-2</v>
      </c>
      <c r="JA418" s="1">
        <v>6.0216780409474105E-2</v>
      </c>
      <c r="JB418" s="1">
        <v>7.7851304009342162E-2</v>
      </c>
      <c r="JD418" s="1">
        <v>0.20209443321697593</v>
      </c>
      <c r="JE418" s="1">
        <v>3.3681374200067365E-2</v>
      </c>
      <c r="JF418" s="1">
        <v>3.6127167630057806E-2</v>
      </c>
      <c r="JI418" s="1">
        <v>8.6033839977057644E-2</v>
      </c>
      <c r="JJ418" s="1">
        <v>0.12686330478908975</v>
      </c>
      <c r="JL418" s="1">
        <v>5.0948923703986751E-2</v>
      </c>
      <c r="JM418" s="1">
        <v>3.8933229511387966E-2</v>
      </c>
      <c r="JN418" s="1">
        <v>8.6442875666330493E-2</v>
      </c>
      <c r="JP418" s="1">
        <v>4.5903144365389031E-2</v>
      </c>
      <c r="JZ418" s="1">
        <v>1.0274676347695048E-2</v>
      </c>
      <c r="KA418" s="1">
        <v>3.6216137911053163E-3</v>
      </c>
      <c r="KC418" s="1">
        <v>2.5279975731223297E-3</v>
      </c>
      <c r="KD418" s="1">
        <v>2.3466466419486552E-3</v>
      </c>
      <c r="KL418" s="1">
        <v>3.8674745391259507E-2</v>
      </c>
      <c r="KM418" s="1">
        <v>2.0032051282051284E-2</v>
      </c>
      <c r="KN418" s="1">
        <v>5.2620500947169017E-3</v>
      </c>
      <c r="KR418" s="1">
        <v>2.0056961771430862E-3</v>
      </c>
      <c r="KS418" s="1">
        <v>3.2539902054894813E-3</v>
      </c>
      <c r="KU418" s="1">
        <v>1.5707710915288315E-3</v>
      </c>
      <c r="KW418" s="1">
        <v>1.0890280424720937E-3</v>
      </c>
      <c r="KY418" s="1">
        <v>3.6256843479206698E-3</v>
      </c>
      <c r="LA418" s="1">
        <v>4.7612245869637672E-3</v>
      </c>
      <c r="LB418" s="1">
        <v>8.0149077283747771E-3</v>
      </c>
      <c r="LC418" s="1">
        <v>6.525995214270176E-3</v>
      </c>
      <c r="LD418" s="1">
        <v>9.8534302253972163E-3</v>
      </c>
      <c r="LP418" s="1">
        <v>3.3617965440731526E-3</v>
      </c>
      <c r="LS418" s="1">
        <v>9.674454602621777E-4</v>
      </c>
      <c r="LW418" s="1">
        <v>3.1847640886001369E-3</v>
      </c>
      <c r="LX418" s="1">
        <v>6.0645265626263446E-3</v>
      </c>
      <c r="LZ418" s="1">
        <v>7.598282127518996E-2</v>
      </c>
      <c r="MA418" s="1">
        <v>4.4714720085852262E-2</v>
      </c>
      <c r="MB418" s="1">
        <v>2.1112317529255641E-2</v>
      </c>
      <c r="MC418" s="1">
        <v>1.9358674760436401E-2</v>
      </c>
    </row>
    <row r="419" spans="1:346" x14ac:dyDescent="0.25">
      <c r="A419" s="1" t="s">
        <v>1234</v>
      </c>
      <c r="B419" s="1" t="s">
        <v>1235</v>
      </c>
      <c r="C419" s="1" t="s">
        <v>531</v>
      </c>
      <c r="D419" s="1">
        <f t="shared" si="6"/>
        <v>0.20209443321697593</v>
      </c>
      <c r="F419" s="1">
        <v>6.6810680800837357E-3</v>
      </c>
      <c r="G419" s="1">
        <v>2.7807903006034315E-3</v>
      </c>
      <c r="K419" s="1">
        <v>7.716049382716049E-3</v>
      </c>
      <c r="N419" s="1">
        <v>1.0432750490339274E-2</v>
      </c>
      <c r="O419" s="1">
        <v>0.16928657799274485</v>
      </c>
      <c r="P419" s="1">
        <v>2.3270019488641321E-2</v>
      </c>
      <c r="R419" s="1">
        <v>2.4050024050024051E-2</v>
      </c>
      <c r="S419" s="1">
        <v>5.48456096089508E-3</v>
      </c>
      <c r="T419" s="1">
        <v>6.2175407797527615E-2</v>
      </c>
      <c r="X419" s="1">
        <v>3.3499715252420354E-3</v>
      </c>
      <c r="Z419" s="1">
        <v>7.597052343690648E-3</v>
      </c>
      <c r="AA419" s="1">
        <v>9.1360355696318181E-3</v>
      </c>
      <c r="AB419" s="1">
        <v>2.972209838014564E-3</v>
      </c>
      <c r="AE419" s="1">
        <v>1.9895124273472693E-2</v>
      </c>
      <c r="AF419" s="1">
        <v>2.5561065385205254E-2</v>
      </c>
      <c r="AI419" s="1">
        <v>2.0122343850611721E-3</v>
      </c>
      <c r="AJ419" s="1">
        <v>9.6332926594309941E-3</v>
      </c>
      <c r="AL419" s="1">
        <v>2.7092928745597399E-2</v>
      </c>
      <c r="AM419" s="1">
        <v>6.884523590967505E-3</v>
      </c>
      <c r="AN419" s="1">
        <v>1.5783762454375062E-2</v>
      </c>
      <c r="AP419" s="1">
        <v>3.3761542227248942E-3</v>
      </c>
      <c r="AQ419" s="1">
        <v>6.2882535423828285E-3</v>
      </c>
      <c r="AT419" s="1">
        <v>3.4892444041242868E-3</v>
      </c>
      <c r="AX419" s="1">
        <v>7.5184436821577938E-2</v>
      </c>
      <c r="AY419" s="1">
        <v>0.13313363288400731</v>
      </c>
      <c r="AZ419" s="1">
        <v>4.0526849037487338E-3</v>
      </c>
      <c r="BB419" s="1">
        <v>1.3319945080841821E-2</v>
      </c>
      <c r="BC419" s="1">
        <v>1.8425368046726734E-3</v>
      </c>
      <c r="BD419" s="1">
        <v>9.6667391672104214E-3</v>
      </c>
      <c r="BF419" s="1">
        <v>2.4800468954322044E-2</v>
      </c>
      <c r="BG419" s="1">
        <v>3.4429333792391117E-2</v>
      </c>
      <c r="BH419" s="1">
        <v>8.4338365522476175E-3</v>
      </c>
      <c r="BK419" s="1">
        <v>1.1609952050898029E-3</v>
      </c>
      <c r="BL419" s="1">
        <v>2.1798840301695951E-3</v>
      </c>
      <c r="BN419" s="1">
        <v>1.0892059688487093E-2</v>
      </c>
      <c r="BO419" s="1">
        <v>6.5203216692023475E-2</v>
      </c>
      <c r="BP419" s="1">
        <v>2.5253800697004898E-2</v>
      </c>
      <c r="BR419" s="1">
        <v>1.4809604028212296E-2</v>
      </c>
      <c r="BS419" s="1">
        <v>1.7030335284725917E-2</v>
      </c>
      <c r="BT419" s="1">
        <v>1.1714745936447503E-2</v>
      </c>
      <c r="BV419" s="1">
        <v>3.5937612305038454E-2</v>
      </c>
      <c r="BW419" s="1">
        <v>2.5385666861941027E-2</v>
      </c>
      <c r="BX419" s="1">
        <v>2.0909930474481173E-2</v>
      </c>
      <c r="BZ419" s="1">
        <v>2.8680688336520075E-2</v>
      </c>
      <c r="CA419" s="1">
        <v>2.5738921539187509E-2</v>
      </c>
      <c r="CB419" s="1">
        <v>1.776988005330964E-2</v>
      </c>
      <c r="CD419" s="1">
        <v>1.3385089010841922E-2</v>
      </c>
      <c r="CF419" s="1">
        <v>3.630554748765611E-2</v>
      </c>
      <c r="CH419" s="1">
        <v>4.0696175916003089E-3</v>
      </c>
      <c r="CI419" s="1">
        <v>9.9815341618006686E-3</v>
      </c>
      <c r="CJ419" s="1">
        <v>4.4316419233325945E-3</v>
      </c>
      <c r="CP419" s="1">
        <v>8.9355922510544004E-3</v>
      </c>
      <c r="CQ419" s="1">
        <v>1.9974432726110576E-3</v>
      </c>
      <c r="CR419" s="1">
        <v>7.9944571763577249E-2</v>
      </c>
      <c r="CT419" s="1">
        <v>1.3938253536831835E-2</v>
      </c>
      <c r="CU419" s="1">
        <v>1.6181229773462782E-2</v>
      </c>
      <c r="CV419" s="1">
        <v>2.3795359904818559E-2</v>
      </c>
      <c r="CX419" s="1">
        <v>3.5942133165603379E-2</v>
      </c>
      <c r="CY419" s="1">
        <v>1.5337423312883436E-2</v>
      </c>
      <c r="CZ419" s="1">
        <v>4.7793531942010511E-2</v>
      </c>
      <c r="DB419" s="1">
        <v>7.8619442588152046E-3</v>
      </c>
      <c r="DC419" s="1">
        <v>1.5231519090170594E-2</v>
      </c>
      <c r="DD419" s="1">
        <v>1.0022048506714773E-2</v>
      </c>
      <c r="DG419" s="1">
        <v>1.2837245127195704E-2</v>
      </c>
      <c r="DJ419" s="1">
        <v>6.2539086929330832E-3</v>
      </c>
      <c r="DK419" s="1">
        <v>1.4433138485963773E-2</v>
      </c>
      <c r="DN419" s="1">
        <v>3.584357862288971E-3</v>
      </c>
      <c r="DO419" s="1">
        <v>1.773229303880839E-2</v>
      </c>
      <c r="DP419" s="1">
        <v>4.449298224325527E-2</v>
      </c>
      <c r="DS419" s="1">
        <v>1.5181878909333819E-2</v>
      </c>
      <c r="DT419" s="1">
        <v>1.1227965118455032E-2</v>
      </c>
      <c r="DV419" s="1">
        <v>2.6346989856408907E-2</v>
      </c>
      <c r="DW419" s="1">
        <v>5.3824210129716343E-3</v>
      </c>
      <c r="DX419" s="1">
        <v>1.1446231328335145E-2</v>
      </c>
      <c r="DZ419" s="1">
        <v>2.2021581149526535E-2</v>
      </c>
      <c r="EA419" s="1">
        <v>7.8131976069291897E-2</v>
      </c>
      <c r="EB419" s="1">
        <v>1.693958215697346E-2</v>
      </c>
      <c r="ED419" s="1">
        <v>1.3316643140597119E-2</v>
      </c>
      <c r="EE419" s="1">
        <v>1.3808340237503451E-2</v>
      </c>
      <c r="EF419" s="1">
        <v>4.3520217979526578E-2</v>
      </c>
      <c r="EG419" s="1">
        <v>4.2051489712959647E-2</v>
      </c>
      <c r="EI419" s="1">
        <v>3.3641715727502103E-2</v>
      </c>
      <c r="EJ419" s="1">
        <v>1.3026487190620929E-2</v>
      </c>
      <c r="EK419" s="1">
        <v>8.3111702127659573E-3</v>
      </c>
      <c r="EL419" s="1">
        <v>2.3804189537358574E-2</v>
      </c>
      <c r="EN419" s="1">
        <v>3.9296591020728952E-2</v>
      </c>
      <c r="EO419" s="1">
        <v>6.1783422625089363E-3</v>
      </c>
      <c r="EP419" s="1">
        <v>1.161863008605532E-2</v>
      </c>
      <c r="ER419" s="1">
        <v>4.7963355996019042E-3</v>
      </c>
      <c r="ES419" s="1">
        <v>1.0460032216899229E-2</v>
      </c>
      <c r="ET419" s="1">
        <v>8.3354171876302407E-3</v>
      </c>
      <c r="EU419" s="1">
        <v>1.0267994660642776E-2</v>
      </c>
      <c r="EW419" s="1">
        <v>7.1057044595401186E-3</v>
      </c>
      <c r="EX419" s="1">
        <v>1.9405229709406686E-2</v>
      </c>
      <c r="EY419" s="1">
        <v>2.734930532764468E-3</v>
      </c>
      <c r="FA419" s="1">
        <v>2.5339366515837104E-2</v>
      </c>
      <c r="FB419" s="1">
        <v>5.2058801655965693E-2</v>
      </c>
      <c r="FC419" s="1">
        <v>3.8830427523007028E-3</v>
      </c>
      <c r="FE419" s="1">
        <v>8.7921749642817897E-3</v>
      </c>
      <c r="FF419" s="1">
        <v>1.6537581654309418E-2</v>
      </c>
      <c r="FI419" s="1">
        <v>1.7060964513193812E-2</v>
      </c>
      <c r="FJ419" s="1">
        <v>7.6377175953919102E-2</v>
      </c>
      <c r="FK419" s="1">
        <v>5.8135779342419737E-2</v>
      </c>
      <c r="FL419" s="1">
        <v>3.8477725004509106E-2</v>
      </c>
      <c r="FN419" s="1">
        <v>2.4811587011134201E-2</v>
      </c>
      <c r="FO419" s="1">
        <v>1.2026458208057728E-2</v>
      </c>
      <c r="FP419" s="1">
        <v>4.1682104483141906E-2</v>
      </c>
      <c r="FS419" s="1">
        <v>5.3072922195096066E-3</v>
      </c>
      <c r="FT419" s="1">
        <v>1.1653653420347279E-2</v>
      </c>
      <c r="FU419" s="1">
        <v>9.8488579112845184E-2</v>
      </c>
      <c r="FW419" s="1">
        <v>3.2615786040443573E-2</v>
      </c>
      <c r="FX419" s="1">
        <v>3.2197045921036747E-2</v>
      </c>
      <c r="FY419" s="1">
        <v>3.7659109738645779E-3</v>
      </c>
      <c r="GB419" s="1">
        <v>8.144648965629582E-2</v>
      </c>
      <c r="GC419" s="1">
        <v>9.0579710144927536E-2</v>
      </c>
      <c r="GE419" s="1">
        <v>3.3134526176275677E-3</v>
      </c>
      <c r="GF419" s="1">
        <v>9.1088507666616057E-3</v>
      </c>
      <c r="GH419" s="1">
        <v>1.1586411456643648E-2</v>
      </c>
      <c r="GJ419" s="1">
        <v>2.209456473707468E-2</v>
      </c>
      <c r="GK419" s="1">
        <v>4.657455255162013E-2</v>
      </c>
      <c r="GL419" s="1">
        <v>0.13194125745754934</v>
      </c>
      <c r="GN419" s="1">
        <v>8.4231805929919131E-3</v>
      </c>
      <c r="GO419" s="1">
        <v>1.9673421207948062E-2</v>
      </c>
      <c r="GP419" s="1">
        <v>1.3332888903703211E-2</v>
      </c>
      <c r="GR419" s="1">
        <v>1.22040517451794E-2</v>
      </c>
      <c r="GS419" s="1">
        <v>3.7105751391465678E-3</v>
      </c>
      <c r="GT419" s="1">
        <v>8.8111937405279672E-3</v>
      </c>
      <c r="GV419" s="1">
        <v>8.7794385549044146E-3</v>
      </c>
      <c r="GW419" s="1">
        <v>8.9456106870229E-3</v>
      </c>
      <c r="GX419" s="1">
        <v>1.151118887558707E-2</v>
      </c>
      <c r="GZ419" s="1">
        <v>2.4946987651241113E-2</v>
      </c>
      <c r="HA419" s="1">
        <v>4.906333630686887E-2</v>
      </c>
      <c r="HB419" s="1">
        <v>2.7028244515518718E-2</v>
      </c>
      <c r="HD419" s="1">
        <v>2.0403999183840033E-2</v>
      </c>
      <c r="HE419" s="1">
        <v>9.2137592137592136E-2</v>
      </c>
      <c r="HF419" s="1">
        <v>6.6152149944873215E-2</v>
      </c>
      <c r="HH419" s="1">
        <v>1.0855405992184108E-2</v>
      </c>
      <c r="HI419" s="1">
        <v>1.0120433154539015E-2</v>
      </c>
      <c r="HL419" s="1">
        <v>1.3751375137513752E-2</v>
      </c>
      <c r="HM419" s="1">
        <v>9.1041514930808448E-3</v>
      </c>
      <c r="HN419" s="1">
        <v>9.3127211771279576E-3</v>
      </c>
      <c r="HP419" s="1">
        <v>7.1535875241433575E-3</v>
      </c>
      <c r="HQ419" s="1">
        <v>1.2681101987762736E-2</v>
      </c>
      <c r="HR419" s="1">
        <v>1.609355721259589E-2</v>
      </c>
      <c r="HT419" s="1">
        <v>1.42966069386199E-2</v>
      </c>
      <c r="HU419" s="1">
        <v>3.6331268506239896E-3</v>
      </c>
      <c r="HV419" s="1">
        <v>4.4562286936565589E-3</v>
      </c>
      <c r="HX419" s="1">
        <v>4.6163315551908085E-2</v>
      </c>
      <c r="HY419" s="1">
        <v>1.7175490574949548E-2</v>
      </c>
      <c r="HZ419" s="1">
        <v>2.1187338446544347E-2</v>
      </c>
      <c r="IB419" s="1">
        <v>8.701032522526006E-3</v>
      </c>
      <c r="IC419" s="1">
        <v>1.429558504681804E-2</v>
      </c>
      <c r="ID419" s="1">
        <v>5.090311986863711E-2</v>
      </c>
      <c r="IF419" s="1">
        <v>2.5521365028438093E-2</v>
      </c>
      <c r="IG419" s="1">
        <v>3.9488232506713003E-3</v>
      </c>
      <c r="IH419" s="1">
        <v>1.3104442405975626E-2</v>
      </c>
      <c r="IJ419" s="1">
        <v>4.5273744462050902E-2</v>
      </c>
      <c r="IK419" s="1">
        <v>2.6216614779616582E-2</v>
      </c>
      <c r="IL419" s="1">
        <v>2.3005252866071087E-2</v>
      </c>
      <c r="IN419" s="1">
        <v>1.3706140350877192E-2</v>
      </c>
      <c r="IO419" s="1">
        <v>2.7389006052970337E-3</v>
      </c>
      <c r="IR419" s="1">
        <v>1.0793696481254948E-2</v>
      </c>
      <c r="IS419" s="1">
        <v>2.6829174811237592E-2</v>
      </c>
      <c r="IT419" s="1">
        <v>2.006756078798622E-2</v>
      </c>
      <c r="IV419" s="1">
        <v>5.4385388458967357E-2</v>
      </c>
      <c r="IW419" s="1">
        <v>3.2395264021401776E-2</v>
      </c>
      <c r="IX419" s="1">
        <v>3.2265697261717824E-2</v>
      </c>
      <c r="IZ419" s="1">
        <v>4.071661237785016E-2</v>
      </c>
      <c r="JA419" s="1">
        <v>2.0072260136491368E-2</v>
      </c>
      <c r="JD419" s="1">
        <v>0.20209443321697593</v>
      </c>
      <c r="JE419" s="1">
        <v>3.3681374200067365E-2</v>
      </c>
      <c r="JF419" s="1">
        <v>3.6127167630057806E-2</v>
      </c>
      <c r="JI419" s="1">
        <v>8.6033839977057644E-2</v>
      </c>
      <c r="JJ419" s="1">
        <v>3.1715826197272437E-2</v>
      </c>
      <c r="JL419" s="1">
        <v>1.2737230925996688E-2</v>
      </c>
      <c r="JM419" s="1">
        <v>7.7866459022775933E-2</v>
      </c>
      <c r="JN419" s="1">
        <v>4.3221437833165247E-2</v>
      </c>
      <c r="JQ419" s="1">
        <v>2.2763487366264511E-2</v>
      </c>
      <c r="JT419" s="1">
        <v>7.335680751173709E-3</v>
      </c>
      <c r="JU419" s="1">
        <v>8.0584073363740398E-3</v>
      </c>
      <c r="JV419" s="1">
        <v>2.8016305489795062E-3</v>
      </c>
      <c r="JX419" s="1">
        <v>1.4271151885830785E-2</v>
      </c>
      <c r="JZ419" s="1">
        <v>2.7399136927186794E-2</v>
      </c>
      <c r="KA419" s="1">
        <v>9.0540344777632915E-3</v>
      </c>
      <c r="KB419" s="1">
        <v>4.4257153302930591E-2</v>
      </c>
      <c r="KC419" s="1">
        <v>1.2639987865611648E-2</v>
      </c>
      <c r="KD419" s="1">
        <v>2.1119819777537897E-2</v>
      </c>
      <c r="KL419" s="1">
        <v>7.7349490782519015E-2</v>
      </c>
      <c r="KM419" s="1">
        <v>4.0064102564102567E-2</v>
      </c>
      <c r="KN419" s="1">
        <v>3.157230056830141E-2</v>
      </c>
      <c r="KO419" s="1">
        <v>3.4855350296270481E-2</v>
      </c>
      <c r="KP419" s="1">
        <v>2.9992202027472856E-2</v>
      </c>
      <c r="KQ419" s="1">
        <v>9.8939929328621903E-2</v>
      </c>
      <c r="KR419" s="1">
        <v>1.6045569417144689E-2</v>
      </c>
      <c r="KS419" s="1">
        <v>8.1349755137237034E-3</v>
      </c>
      <c r="KT419" s="1">
        <v>1.9593244249382813E-3</v>
      </c>
      <c r="KU419" s="1">
        <v>6.283084366115326E-3</v>
      </c>
      <c r="KV419" s="1">
        <v>7.3234588696241233E-3</v>
      </c>
      <c r="KW419" s="1">
        <v>6.5341682548325621E-3</v>
      </c>
      <c r="KX419" s="1">
        <v>1.0780896251841737E-2</v>
      </c>
      <c r="KY419" s="1">
        <v>5.4385265218810054E-3</v>
      </c>
      <c r="KZ419" s="1">
        <v>4.983181761554753E-3</v>
      </c>
      <c r="LA419" s="1">
        <v>1.9044898347855069E-2</v>
      </c>
      <c r="LB419" s="1">
        <v>1.2022361592562165E-2</v>
      </c>
      <c r="LC419" s="1">
        <v>1.3051990428540352E-2</v>
      </c>
      <c r="LD419" s="1">
        <v>1.9706860450794433E-2</v>
      </c>
      <c r="LE419" s="1">
        <v>4.1555694074535805E-2</v>
      </c>
      <c r="LF419" s="1">
        <v>2.2559359314195476E-2</v>
      </c>
      <c r="LH419" s="1">
        <v>7.9285793571507862E-3</v>
      </c>
      <c r="LI419" s="1">
        <v>3.6417932189810264E-3</v>
      </c>
      <c r="LK419" s="1">
        <v>2.9917086930506882E-2</v>
      </c>
      <c r="LM419" s="1">
        <v>3.8895371450797353E-3</v>
      </c>
      <c r="LP419" s="1">
        <v>3.3617965440731526E-3</v>
      </c>
      <c r="LQ419" s="1">
        <v>2.493952165997456E-3</v>
      </c>
      <c r="LS419" s="1">
        <v>7.7395636820974216E-3</v>
      </c>
      <c r="LT419" s="1">
        <v>8.5689802913453295E-2</v>
      </c>
      <c r="LU419" s="1">
        <v>1.1899095668729176E-2</v>
      </c>
      <c r="LV419" s="1">
        <v>7.9531487238811371E-2</v>
      </c>
      <c r="LW419" s="1">
        <v>4.6179079284701989E-2</v>
      </c>
      <c r="LX419" s="1">
        <v>1.2129053125252689E-2</v>
      </c>
      <c r="LY419" s="1">
        <v>1.6672687359324201E-2</v>
      </c>
      <c r="LZ419" s="1">
        <v>3.3036009250082592E-2</v>
      </c>
      <c r="MA419" s="1">
        <v>1.7885888034340904E-2</v>
      </c>
      <c r="MB419" s="1">
        <v>2.1112317529255641E-2</v>
      </c>
      <c r="MC419" s="1">
        <v>1.5210387311771456E-2</v>
      </c>
      <c r="MD419" s="1">
        <v>0.12083403585679761</v>
      </c>
      <c r="ME419" s="1">
        <v>3.3306965319122361E-2</v>
      </c>
      <c r="MF419" s="1">
        <v>4.9835160622556163E-2</v>
      </c>
      <c r="MG419" s="1">
        <v>8.8321884200196266E-2</v>
      </c>
      <c r="MH419" s="1">
        <v>5.1094497929328242E-2</v>
      </c>
    </row>
    <row r="420" spans="1:346" x14ac:dyDescent="0.25">
      <c r="A420" s="1" t="s">
        <v>1236</v>
      </c>
      <c r="B420" s="1" t="s">
        <v>1237</v>
      </c>
      <c r="C420" s="1" t="s">
        <v>388</v>
      </c>
      <c r="D420" s="1">
        <f t="shared" si="6"/>
        <v>0.20200583256277119</v>
      </c>
      <c r="F420" s="1">
        <v>2.8951295013696188E-2</v>
      </c>
      <c r="G420" s="1">
        <v>6.6738967214482359E-2</v>
      </c>
      <c r="H420" s="1">
        <v>1.0058844238796962E-2</v>
      </c>
      <c r="J420" s="1">
        <v>3.0772071268117059E-3</v>
      </c>
      <c r="L420" s="1">
        <v>1.8153762367250612E-2</v>
      </c>
      <c r="N420" s="1">
        <v>8.3462003922714183E-3</v>
      </c>
      <c r="O420" s="1">
        <v>0.20200583256277119</v>
      </c>
      <c r="P420" s="1">
        <v>2.9087524360801652E-3</v>
      </c>
      <c r="W420" s="1">
        <v>1.2327922745017464E-2</v>
      </c>
      <c r="X420" s="1">
        <v>3.3499715252420354E-3</v>
      </c>
      <c r="Z420" s="1">
        <v>7.597052343690648E-3</v>
      </c>
      <c r="AA420" s="1">
        <v>3.0453451898772724E-3</v>
      </c>
      <c r="AB420" s="1">
        <v>1.486104919007282E-3</v>
      </c>
      <c r="AL420" s="1">
        <v>3.3866160931996748E-3</v>
      </c>
      <c r="AM420" s="1">
        <v>2.2948411969891682E-3</v>
      </c>
      <c r="AN420" s="1">
        <v>1.9729703067968827E-3</v>
      </c>
      <c r="AP420" s="1">
        <v>5.0642313340873409E-3</v>
      </c>
      <c r="AQ420" s="1">
        <v>4.1921690282552193E-3</v>
      </c>
      <c r="AR420" s="1">
        <v>1.2132830225306658E-3</v>
      </c>
      <c r="AT420" s="1">
        <v>1.570159981855929E-2</v>
      </c>
      <c r="AU420" s="1">
        <v>2.4118469924268005E-3</v>
      </c>
      <c r="AV420" s="1">
        <v>7.9248722114355907E-3</v>
      </c>
      <c r="AZ420" s="1">
        <v>4.0526849037487338E-3</v>
      </c>
      <c r="BF420" s="1">
        <v>2.2545880867565495E-3</v>
      </c>
      <c r="BH420" s="1">
        <v>1.6867673104495235E-2</v>
      </c>
      <c r="BK420" s="1">
        <v>3.9473836973053303E-2</v>
      </c>
      <c r="BL420" s="1">
        <v>1.5259188211187165E-2</v>
      </c>
      <c r="BO420" s="1">
        <v>5.4336013910019562E-3</v>
      </c>
      <c r="BP420" s="1">
        <v>5.05076013940098E-3</v>
      </c>
      <c r="BV420" s="1">
        <v>1.4375044922015381E-2</v>
      </c>
      <c r="BW420" s="1">
        <v>3.9054872095293887E-3</v>
      </c>
      <c r="BX420" s="1">
        <v>1.7424942062067644E-3</v>
      </c>
      <c r="CH420" s="1">
        <v>2.7130783944002063E-3</v>
      </c>
      <c r="CM420" s="1">
        <v>8.3295156386656109E-3</v>
      </c>
      <c r="CN420" s="1">
        <v>7.0437416355568078E-3</v>
      </c>
      <c r="CZ420" s="1">
        <v>5.310392438001168E-3</v>
      </c>
      <c r="DF420" s="1">
        <v>1.937984496124031E-2</v>
      </c>
      <c r="DG420" s="1">
        <v>2.1395408545326175E-3</v>
      </c>
      <c r="DH420" s="1">
        <v>1.3892472264671442E-2</v>
      </c>
      <c r="DJ420" s="1">
        <v>1.2507817385866166E-2</v>
      </c>
      <c r="DK420" s="1">
        <v>2.8866276971927545E-2</v>
      </c>
      <c r="DL420" s="1">
        <v>4.1200585048307686E-3</v>
      </c>
      <c r="EW420" s="1">
        <v>2.8422817838160475E-3</v>
      </c>
      <c r="EX420" s="1">
        <v>2.4256537136758356E-2</v>
      </c>
      <c r="EY420" s="1">
        <v>2.734930532764468E-3</v>
      </c>
      <c r="GT420" s="1">
        <v>1.7622387481055933E-3</v>
      </c>
      <c r="HU420" s="1">
        <v>1.8165634253119948E-3</v>
      </c>
      <c r="HZ420" s="1">
        <v>8.4749353786177373E-3</v>
      </c>
      <c r="LV420" s="1">
        <v>7.2301352035283057E-3</v>
      </c>
    </row>
    <row r="421" spans="1:346" x14ac:dyDescent="0.25">
      <c r="A421" s="1" t="s">
        <v>1238</v>
      </c>
      <c r="B421" s="1" t="s">
        <v>1239</v>
      </c>
      <c r="C421" s="1" t="s">
        <v>325</v>
      </c>
      <c r="D421" s="1">
        <f t="shared" si="6"/>
        <v>0.20174177053371684</v>
      </c>
      <c r="F421" s="1">
        <v>3.3405340400418683E-2</v>
      </c>
      <c r="G421" s="1">
        <v>1.1123161202413726E-2</v>
      </c>
      <c r="J421" s="1">
        <v>1.5386035634058529E-2</v>
      </c>
      <c r="K421" s="1">
        <v>2.3148148148148147E-2</v>
      </c>
      <c r="L421" s="1">
        <v>0.18153762367250612</v>
      </c>
      <c r="R421" s="1">
        <v>4.8100048100048103E-3</v>
      </c>
      <c r="S421" s="1">
        <v>1.9195963363132781E-2</v>
      </c>
      <c r="T421" s="1">
        <v>7.3147538585326601E-3</v>
      </c>
      <c r="V421" s="1">
        <v>6.6008495006313853E-2</v>
      </c>
      <c r="W421" s="1">
        <v>2.4655845490034928E-2</v>
      </c>
      <c r="X421" s="1">
        <v>2.0099829151452211E-2</v>
      </c>
      <c r="Z421" s="1">
        <v>6.8373471093215829E-2</v>
      </c>
      <c r="AA421" s="1">
        <v>6.6997594177300002E-2</v>
      </c>
      <c r="AB421" s="1">
        <v>1.7833259028087384E-2</v>
      </c>
      <c r="AD421" s="1">
        <v>2.1003990758244065E-2</v>
      </c>
      <c r="AE421" s="1">
        <v>4.8316730378433682E-2</v>
      </c>
      <c r="AF421" s="1">
        <v>2.1726905577424467E-2</v>
      </c>
      <c r="AH421" s="1">
        <v>9.6249115357395609E-2</v>
      </c>
      <c r="AI421" s="1">
        <v>1.6097875080489377E-2</v>
      </c>
      <c r="AJ421" s="1">
        <v>2.5688780425149316E-2</v>
      </c>
      <c r="AT421" s="1">
        <v>4.5360177253615727E-2</v>
      </c>
      <c r="AU421" s="1">
        <v>8.6826491727364813E-2</v>
      </c>
      <c r="AV421" s="1">
        <v>3.5661924951460158E-2</v>
      </c>
      <c r="AX421" s="1">
        <v>4.229124571213759E-2</v>
      </c>
      <c r="AY421" s="1">
        <v>5.4085538359127973E-2</v>
      </c>
      <c r="AZ421" s="1">
        <v>2.8368794326241134E-2</v>
      </c>
      <c r="BB421" s="1">
        <v>1.0246111600647554E-3</v>
      </c>
      <c r="BF421" s="1">
        <v>1.8036704694052396E-2</v>
      </c>
      <c r="BG421" s="1">
        <v>5.7382222987318529E-2</v>
      </c>
      <c r="BH421" s="1">
        <v>2.5301509656742851E-2</v>
      </c>
      <c r="BJ421" s="1">
        <v>2.2602275295713101E-2</v>
      </c>
      <c r="BK421" s="1">
        <v>5.340577943413094E-2</v>
      </c>
      <c r="BL421" s="1">
        <v>1.7439072241356761E-2</v>
      </c>
      <c r="BN421" s="1">
        <v>1.0892059688487093E-2</v>
      </c>
      <c r="BO421" s="1">
        <v>1.6300804173005869E-2</v>
      </c>
      <c r="BP421" s="1">
        <v>2.52538006970049E-3</v>
      </c>
      <c r="BR421" s="1">
        <v>9.2560025176326843E-3</v>
      </c>
      <c r="BS421" s="1">
        <v>2.1287919105907396E-3</v>
      </c>
      <c r="BT421" s="1">
        <v>8.7860594523356279E-3</v>
      </c>
      <c r="BV421" s="1">
        <v>1.4375044922015381E-2</v>
      </c>
      <c r="BW421" s="1">
        <v>3.1243897676235109E-2</v>
      </c>
      <c r="BX421" s="1">
        <v>6.9699768248270575E-3</v>
      </c>
      <c r="BZ421" s="1">
        <v>6.3734862970044612E-3</v>
      </c>
      <c r="CA421" s="1">
        <v>8.5796405130625034E-3</v>
      </c>
      <c r="CB421" s="1">
        <v>8.8849400266548199E-3</v>
      </c>
      <c r="CD421" s="1">
        <v>6.6925445054209609E-2</v>
      </c>
      <c r="CE421" s="1">
        <v>1.4681054099684357E-2</v>
      </c>
      <c r="CF421" s="1">
        <v>7.9872204472843447E-2</v>
      </c>
      <c r="CH421" s="1">
        <v>2.3061166352401751E-2</v>
      </c>
      <c r="CI421" s="1">
        <v>4.491690372810301E-2</v>
      </c>
      <c r="CJ421" s="1">
        <v>2.6589851539995567E-2</v>
      </c>
      <c r="CL421" s="1">
        <v>0.12094148292864453</v>
      </c>
      <c r="CM421" s="1">
        <v>9.9954187663987337E-2</v>
      </c>
      <c r="CN421" s="1">
        <v>7.0437416355568078E-3</v>
      </c>
      <c r="CP421" s="1">
        <v>0.15547930516834657</v>
      </c>
      <c r="CQ421" s="1">
        <v>0.20174177053371684</v>
      </c>
      <c r="CR421" s="1">
        <v>6.3955657410861802E-2</v>
      </c>
      <c r="CT421" s="1">
        <v>1.3938253536831835E-2</v>
      </c>
      <c r="CU421" s="1">
        <v>3.2362459546925564E-2</v>
      </c>
      <c r="CV421" s="1">
        <v>1.784651992861392E-2</v>
      </c>
      <c r="CX421" s="1">
        <v>8.9855332914008448E-3</v>
      </c>
      <c r="CY421" s="1">
        <v>7.6687116564417178E-3</v>
      </c>
      <c r="CZ421" s="1">
        <v>2.1241569752004672E-2</v>
      </c>
      <c r="DB421" s="1">
        <v>1.9654860647038013E-2</v>
      </c>
      <c r="DC421" s="1">
        <v>1.5231519090170594E-2</v>
      </c>
      <c r="DD421" s="1">
        <v>2.0044097013429546E-2</v>
      </c>
      <c r="DF421" s="1">
        <v>3.2299741602067181E-2</v>
      </c>
      <c r="DG421" s="1">
        <v>2.5674490254391408E-2</v>
      </c>
      <c r="DH421" s="1">
        <v>4.7631333478873522E-2</v>
      </c>
      <c r="DJ421" s="1">
        <v>1.8761726078799251E-2</v>
      </c>
      <c r="DK421" s="1">
        <v>2.1649707728945658E-2</v>
      </c>
      <c r="DL421" s="1">
        <v>2.8840409533815382E-2</v>
      </c>
      <c r="DO421" s="1">
        <v>1.2665923599148849E-2</v>
      </c>
      <c r="DP421" s="1">
        <v>2.0224082837843303E-2</v>
      </c>
      <c r="DS421" s="1">
        <v>9.1091273456002913E-3</v>
      </c>
      <c r="DT421" s="1">
        <v>3.7426550394850109E-3</v>
      </c>
      <c r="DV421" s="1">
        <v>4.3911649760681511E-3</v>
      </c>
      <c r="DW421" s="1">
        <v>1.6147263038914905E-2</v>
      </c>
      <c r="DX421" s="1">
        <v>1.1446231328335145E-2</v>
      </c>
      <c r="DZ421" s="1">
        <v>2.7526976436908171E-2</v>
      </c>
      <c r="EA421" s="1">
        <v>1.562639521385838E-2</v>
      </c>
      <c r="EB421" s="1">
        <v>2.8232636928289104E-2</v>
      </c>
      <c r="ED421" s="1">
        <v>3.1959943537433082E-2</v>
      </c>
      <c r="EE421" s="1">
        <v>6.9041701187517257E-3</v>
      </c>
      <c r="EF421" s="1">
        <v>1.1353100342485194E-2</v>
      </c>
      <c r="EG421" s="1">
        <v>1.0902238073730279E-2</v>
      </c>
      <c r="EI421" s="1">
        <v>4.2052144659377629E-3</v>
      </c>
      <c r="EJ421" s="1">
        <v>1.7368649587494574E-2</v>
      </c>
      <c r="EK421" s="1">
        <v>1.2466755319148936E-2</v>
      </c>
      <c r="EL421" s="1">
        <v>1.1201971546992271E-2</v>
      </c>
      <c r="EN421" s="1">
        <v>3.2747159183940792E-3</v>
      </c>
      <c r="EO421" s="1">
        <v>7.0609625857244989E-3</v>
      </c>
      <c r="EP421" s="1">
        <v>1.5491506781407094E-3</v>
      </c>
      <c r="ER421" s="1">
        <v>3.4773433097113803E-2</v>
      </c>
      <c r="ES421" s="1">
        <v>4.1840128867596908E-3</v>
      </c>
      <c r="ET421" s="1">
        <v>4.445555833402795E-2</v>
      </c>
      <c r="EU421" s="1">
        <v>5.1339973303213878E-3</v>
      </c>
      <c r="FA421" s="1">
        <v>3.6199095022624436E-3</v>
      </c>
      <c r="FB421" s="1">
        <v>2.4789905550459852E-3</v>
      </c>
      <c r="FE421" s="1">
        <v>2.1980437410704474E-3</v>
      </c>
      <c r="FG421" s="1">
        <v>2.4355789371133516E-3</v>
      </c>
      <c r="FI421" s="1">
        <v>3.4121929026387623E-2</v>
      </c>
      <c r="FJ421" s="1">
        <v>4.7735734971199442E-2</v>
      </c>
      <c r="FK421" s="1">
        <v>1.2919062076093276E-2</v>
      </c>
      <c r="FL421" s="1">
        <v>2.7655864846990921E-2</v>
      </c>
      <c r="FN421" s="1">
        <v>1.5507241881958875E-2</v>
      </c>
      <c r="FO421" s="1">
        <v>5.211465223491682E-2</v>
      </c>
      <c r="FP421" s="1">
        <v>9.262689885142646E-3</v>
      </c>
      <c r="FT421" s="1">
        <v>5.8268267101736397E-3</v>
      </c>
      <c r="FW421" s="1">
        <v>1.3046314416177429E-2</v>
      </c>
      <c r="FX421" s="1">
        <v>8.0492614802591868E-3</v>
      </c>
      <c r="FY421" s="1">
        <v>4.8956842660239509E-2</v>
      </c>
      <c r="GE421" s="1">
        <v>9.9403578528827041E-3</v>
      </c>
      <c r="GF421" s="1">
        <v>9.1088507666616057E-3</v>
      </c>
      <c r="GG421" s="1">
        <v>1.3565760021705215E-2</v>
      </c>
      <c r="GH421" s="1">
        <v>6.9518468739861892E-3</v>
      </c>
      <c r="GJ421" s="1">
        <v>7.3648549123582268E-3</v>
      </c>
      <c r="GK421" s="1">
        <v>6.6535075073743044E-3</v>
      </c>
      <c r="GL421" s="1">
        <v>1.1473152822395595E-2</v>
      </c>
      <c r="GP421" s="1">
        <v>3.3332222259258026E-3</v>
      </c>
      <c r="GS421" s="1">
        <v>3.7105751391465678E-3</v>
      </c>
      <c r="GV421" s="1">
        <v>4.3897192774522073E-3</v>
      </c>
      <c r="GW421" s="1">
        <v>5.9637404580152676E-3</v>
      </c>
      <c r="GX421" s="1">
        <v>1.3813426650704485E-2</v>
      </c>
      <c r="GZ421" s="1">
        <v>4.157831275206852E-3</v>
      </c>
      <c r="HA421" s="1">
        <v>1.3380909901873328E-2</v>
      </c>
      <c r="HB421" s="1">
        <v>9.0094148385062387E-3</v>
      </c>
      <c r="HD421" s="1">
        <v>2.0403999183840033E-2</v>
      </c>
      <c r="HE421" s="1">
        <v>3.0712530712530713E-2</v>
      </c>
      <c r="HF421" s="1">
        <v>1.1025358324145534E-2</v>
      </c>
      <c r="HH421" s="1">
        <v>5.4277029960920539E-3</v>
      </c>
      <c r="HI421" s="1">
        <v>1.0120433154539015E-2</v>
      </c>
      <c r="HL421" s="1">
        <v>1.3751375137513752E-2</v>
      </c>
      <c r="HM421" s="1">
        <v>9.1041514930808448E-3</v>
      </c>
      <c r="HQ421" s="1">
        <v>9.5108264908220531E-3</v>
      </c>
      <c r="HR421" s="1">
        <v>1.0729038141730594E-2</v>
      </c>
      <c r="HT421" s="1">
        <v>2.3827678231033169E-3</v>
      </c>
      <c r="HX421" s="1">
        <v>5.1292572835453425E-3</v>
      </c>
      <c r="HY421" s="1">
        <v>1.7175490574949548E-2</v>
      </c>
      <c r="HZ421" s="1">
        <v>3.3899741514470949E-2</v>
      </c>
      <c r="IB421" s="1">
        <v>1.9335627827835569E-3</v>
      </c>
      <c r="IC421" s="1">
        <v>1.1912987539015034E-3</v>
      </c>
      <c r="IF421" s="1">
        <v>7.2918185795537403E-3</v>
      </c>
      <c r="IG421" s="1">
        <v>3.1590586005370402E-2</v>
      </c>
      <c r="IJ421" s="1">
        <v>1.2935355560585971E-2</v>
      </c>
      <c r="IL421" s="1">
        <v>1.1502626433035543E-2</v>
      </c>
      <c r="IN421" s="1">
        <v>1.0964912280701754E-2</v>
      </c>
      <c r="IP421" s="1">
        <v>1.1342155009451797E-2</v>
      </c>
      <c r="IR421" s="1">
        <v>3.5978988270849825E-3</v>
      </c>
      <c r="IS421" s="1">
        <v>2.6829174811237592E-2</v>
      </c>
      <c r="IT421" s="1">
        <v>6.6891869293287404E-3</v>
      </c>
      <c r="IW421" s="1">
        <v>2.0900170336388244E-3</v>
      </c>
      <c r="IZ421" s="1">
        <v>2.035830618892508E-2</v>
      </c>
      <c r="JB421" s="1">
        <v>3.8925652004671081E-2</v>
      </c>
      <c r="JD421" s="1">
        <v>1.8372221201543266E-2</v>
      </c>
      <c r="JH421" s="1">
        <v>2.6560424966799469E-2</v>
      </c>
      <c r="JI421" s="1">
        <v>8.6033839977057644E-2</v>
      </c>
      <c r="JL421" s="1">
        <v>1.2737230925996688E-2</v>
      </c>
      <c r="JN421" s="1">
        <v>1.4407145944388416E-2</v>
      </c>
      <c r="JQ421" s="1">
        <v>1.1381743683132255E-2</v>
      </c>
      <c r="KO421" s="1">
        <v>4.9793357566100685E-3</v>
      </c>
      <c r="KP421" s="1">
        <v>5.9984404054945718E-3</v>
      </c>
      <c r="KQ421" s="1">
        <v>7.0671378091872791E-3</v>
      </c>
      <c r="LF421" s="1">
        <v>3.3839038971293214E-2</v>
      </c>
      <c r="LG421" s="1">
        <v>1.288693007551741E-2</v>
      </c>
      <c r="LH421" s="1">
        <v>7.9285793571507862E-3</v>
      </c>
      <c r="LI421" s="1">
        <v>2.1850759313886157E-2</v>
      </c>
      <c r="LJ421" s="1">
        <v>1.3916593217980238E-2</v>
      </c>
      <c r="LK421" s="1">
        <v>5.1286434738011796E-2</v>
      </c>
      <c r="LO421" s="1">
        <v>7.876186350569055E-3</v>
      </c>
      <c r="LQ421" s="1">
        <v>4.9879043319949121E-3</v>
      </c>
      <c r="LR421" s="1">
        <v>4.1030690956835713E-3</v>
      </c>
      <c r="LS421" s="1">
        <v>5.8046727615730662E-3</v>
      </c>
      <c r="LT421" s="1">
        <v>1.713796058269066E-2</v>
      </c>
      <c r="LU421" s="1">
        <v>1.1899095668729176E-2</v>
      </c>
      <c r="LW421" s="1">
        <v>1.5923820443000683E-2</v>
      </c>
      <c r="LX421" s="1">
        <v>8.0860354168351255E-3</v>
      </c>
      <c r="LY421" s="1">
        <v>5.557562453108067E-3</v>
      </c>
      <c r="MG421" s="1">
        <v>2.4533856722276743E-3</v>
      </c>
    </row>
    <row r="422" spans="1:346" x14ac:dyDescent="0.25">
      <c r="A422" s="1" t="s">
        <v>1240</v>
      </c>
      <c r="B422" s="1" t="s">
        <v>1241</v>
      </c>
      <c r="C422" s="1" t="s">
        <v>334</v>
      </c>
      <c r="D422" s="1">
        <f t="shared" si="6"/>
        <v>0.20170004322143784</v>
      </c>
      <c r="HI422" s="1">
        <v>1.0120433154539015E-2</v>
      </c>
      <c r="JJ422" s="1">
        <v>3.1715826197272437E-2</v>
      </c>
      <c r="JL422" s="1">
        <v>2.5474461851993375E-2</v>
      </c>
      <c r="JM422" s="1">
        <v>0.15573291804555187</v>
      </c>
      <c r="JN422" s="1">
        <v>0.20170004322143784</v>
      </c>
      <c r="JQ422" s="1">
        <v>1.1381743683132255E-2</v>
      </c>
      <c r="KA422" s="1">
        <v>1.8108068955526582E-3</v>
      </c>
      <c r="KC422" s="1">
        <v>2.5279975731223297E-3</v>
      </c>
      <c r="KR422" s="1">
        <v>3.0085442657146296E-2</v>
      </c>
      <c r="KS422" s="1">
        <v>1.6269951027447407E-2</v>
      </c>
      <c r="KT422" s="1">
        <v>2.7430541949135939E-2</v>
      </c>
      <c r="KU422" s="1">
        <v>3.4556964013634291E-2</v>
      </c>
      <c r="MC422" s="1">
        <v>1.3827624828883142E-3</v>
      </c>
    </row>
    <row r="423" spans="1:346" x14ac:dyDescent="0.25">
      <c r="A423" s="1" t="s">
        <v>1170</v>
      </c>
      <c r="B423" s="1" t="s">
        <v>1171</v>
      </c>
      <c r="C423" s="1" t="s">
        <v>1172</v>
      </c>
      <c r="D423" s="1">
        <f t="shared" si="6"/>
        <v>0.20105038568849498</v>
      </c>
      <c r="F423" s="1">
        <v>8.9080907734449821E-3</v>
      </c>
      <c r="G423" s="1">
        <v>8.3423709018102948E-3</v>
      </c>
      <c r="H423" s="1">
        <v>1.0058844238796962E-2</v>
      </c>
      <c r="J423" s="1">
        <v>6.1544142536234117E-3</v>
      </c>
      <c r="K423" s="1">
        <v>6.1728395061728392E-2</v>
      </c>
      <c r="S423" s="1">
        <v>2.74228048044754E-3</v>
      </c>
      <c r="T423" s="1">
        <v>7.3147538585326601E-3</v>
      </c>
      <c r="V423" s="1">
        <v>2.869934565491907E-3</v>
      </c>
      <c r="X423" s="1">
        <v>1.0049914575726106E-2</v>
      </c>
      <c r="AA423" s="1">
        <v>8.5269665316563631E-2</v>
      </c>
      <c r="AB423" s="1">
        <v>5.0527567246247587E-2</v>
      </c>
      <c r="AE423" s="1">
        <v>1.4210803052480496E-3</v>
      </c>
      <c r="AH423" s="1">
        <v>9.3418259023354558E-2</v>
      </c>
      <c r="AI423" s="1">
        <v>6.4391500321957507E-2</v>
      </c>
      <c r="AJ423" s="1">
        <v>0.17018817031661421</v>
      </c>
      <c r="AU423" s="1">
        <v>1.2059234962134003E-2</v>
      </c>
      <c r="AV423" s="1">
        <v>3.9624361057177954E-3</v>
      </c>
      <c r="AX423" s="1">
        <v>2.3495136506743106E-2</v>
      </c>
      <c r="AZ423" s="1">
        <v>1.6210739614994935E-2</v>
      </c>
      <c r="BF423" s="1">
        <v>4.734634982188754E-2</v>
      </c>
      <c r="BG423" s="1">
        <v>8.0335112182245941E-2</v>
      </c>
      <c r="BH423" s="1">
        <v>8.4338365522476172E-2</v>
      </c>
      <c r="BJ423" s="1">
        <v>3.0136367060950801E-2</v>
      </c>
      <c r="BL423" s="1">
        <v>0.11335396956881894</v>
      </c>
      <c r="BN423" s="1">
        <v>2.1784119376974186E-2</v>
      </c>
      <c r="BO423" s="1">
        <v>5.9769615301021518E-2</v>
      </c>
      <c r="BP423" s="1">
        <v>4.7982221324309307E-2</v>
      </c>
      <c r="BR423" s="1">
        <v>1.851200503526537E-3</v>
      </c>
      <c r="BS423" s="1">
        <v>8.5151676423629585E-3</v>
      </c>
      <c r="BV423" s="1">
        <v>0.14375044922015381</v>
      </c>
      <c r="BW423" s="1">
        <v>0.1425502831478227</v>
      </c>
      <c r="BX423" s="1">
        <v>6.6214779835857052E-2</v>
      </c>
      <c r="BZ423" s="1">
        <v>0.10834926704907584</v>
      </c>
      <c r="CA423" s="1">
        <v>7.2926944361031268E-2</v>
      </c>
      <c r="CB423" s="1">
        <v>7.1079520213238559E-2</v>
      </c>
      <c r="CH423" s="1">
        <v>1.6278470366401235E-2</v>
      </c>
      <c r="CI423" s="1">
        <v>2.9944602485402006E-3</v>
      </c>
      <c r="CJ423" s="1">
        <v>8.8632838466651889E-3</v>
      </c>
      <c r="CM423" s="1">
        <v>8.3295156386656109E-3</v>
      </c>
      <c r="CP423" s="1">
        <v>8.9355922510544004E-3</v>
      </c>
      <c r="CQ423" s="1">
        <v>3.5953978906999043E-2</v>
      </c>
      <c r="CT423" s="1">
        <v>0.12544428183148651</v>
      </c>
      <c r="CU423" s="1">
        <v>3.2362459546925564E-2</v>
      </c>
      <c r="CV423" s="1">
        <v>1.784651992861392E-2</v>
      </c>
      <c r="CX423" s="1">
        <v>8.9855332914008448E-2</v>
      </c>
      <c r="CY423" s="1">
        <v>4.6012269938650305E-2</v>
      </c>
      <c r="CZ423" s="1">
        <v>5.3103924380011686E-2</v>
      </c>
      <c r="DB423" s="1">
        <v>7.8619442588152046E-3</v>
      </c>
      <c r="DF423" s="1">
        <v>6.4599483204134363E-3</v>
      </c>
      <c r="DG423" s="1">
        <v>4.279081709065235E-3</v>
      </c>
      <c r="DH423" s="1">
        <v>1.9846388949530634E-3</v>
      </c>
      <c r="DJ423" s="1">
        <v>1.2507817385866166E-2</v>
      </c>
      <c r="DK423" s="1">
        <v>7.2165692429818863E-3</v>
      </c>
      <c r="DL423" s="1">
        <v>2.0600292524153843E-3</v>
      </c>
      <c r="DO423" s="1">
        <v>2.53318471982977E-3</v>
      </c>
      <c r="DZ423" s="1">
        <v>1.6516185862144903E-2</v>
      </c>
      <c r="EA423" s="1">
        <v>4.4646843468166804E-3</v>
      </c>
      <c r="EB423" s="1">
        <v>1.129305477131564E-2</v>
      </c>
      <c r="EE423" s="1">
        <v>4.1425020712510356E-3</v>
      </c>
      <c r="EF423" s="1">
        <v>3.784366780828398E-3</v>
      </c>
      <c r="EG423" s="1">
        <v>1.5574625819614683E-3</v>
      </c>
      <c r="EI423" s="1">
        <v>2.1026072329688814E-3</v>
      </c>
      <c r="EK423" s="1">
        <v>8.3111702127659575E-4</v>
      </c>
      <c r="EL423" s="1">
        <v>2.8004928867480677E-3</v>
      </c>
      <c r="EU423" s="1">
        <v>5.1339973303213878E-3</v>
      </c>
      <c r="FA423" s="1">
        <v>3.6199095022624436E-3</v>
      </c>
      <c r="FI423" s="1">
        <v>3.4121929026387623E-2</v>
      </c>
      <c r="FL423" s="1">
        <v>2.4048578127818191E-3</v>
      </c>
      <c r="FN423" s="1">
        <v>6.2028967527835502E-3</v>
      </c>
      <c r="FO423" s="1">
        <v>4.0088194026859092E-3</v>
      </c>
      <c r="FP423" s="1">
        <v>4.631344942571323E-3</v>
      </c>
      <c r="FR423" s="1">
        <v>4.0494027130998176E-3</v>
      </c>
      <c r="FT423" s="1">
        <v>4.3701200326302293E-2</v>
      </c>
      <c r="FU423" s="1">
        <v>2.2728133641425813E-2</v>
      </c>
      <c r="FX423" s="1">
        <v>0.10061576850323983</v>
      </c>
      <c r="GE423" s="1">
        <v>6.2955599734923789E-2</v>
      </c>
      <c r="GF423" s="1">
        <v>3.0362835888872019E-3</v>
      </c>
      <c r="GL423" s="1">
        <v>5.7365764111977973E-3</v>
      </c>
      <c r="GN423" s="1">
        <v>3.3692722371967652E-2</v>
      </c>
      <c r="GO423" s="1">
        <v>9.8367106039740308E-3</v>
      </c>
      <c r="GP423" s="1">
        <v>4.3331888937035434E-2</v>
      </c>
      <c r="GX423" s="1">
        <v>2.3022377751174142E-3</v>
      </c>
      <c r="HB423" s="1">
        <v>7.6580026127303039E-2</v>
      </c>
      <c r="HD423" s="1">
        <v>4.0807998367680065E-2</v>
      </c>
      <c r="HF423" s="1">
        <v>9.9228224917309815E-2</v>
      </c>
      <c r="HH423" s="1">
        <v>3.256621797655232E-2</v>
      </c>
      <c r="HI423" s="1">
        <v>7.0843032081773102E-2</v>
      </c>
      <c r="HJ423" s="1">
        <v>6.9962686567164173E-2</v>
      </c>
      <c r="HL423" s="1">
        <v>4.1254125412541254E-2</v>
      </c>
      <c r="HM423" s="1">
        <v>0.10014566642388929</v>
      </c>
      <c r="HN423" s="1">
        <v>0.15831626001117527</v>
      </c>
      <c r="HR423" s="1">
        <v>2.6822595354326485E-3</v>
      </c>
      <c r="HX423" s="1">
        <v>2.051702913418137E-2</v>
      </c>
      <c r="HY423" s="1">
        <v>3.8644853793636483E-2</v>
      </c>
      <c r="HZ423" s="1">
        <v>6.356201533963303E-2</v>
      </c>
      <c r="IF423" s="1">
        <v>3.6459092897768702E-3</v>
      </c>
      <c r="IK423" s="1">
        <v>3.2770768474520728E-3</v>
      </c>
      <c r="IL423" s="1">
        <v>7.668417622023695E-3</v>
      </c>
      <c r="IR423" s="1">
        <v>3.5978988270849825E-3</v>
      </c>
      <c r="IZ423" s="1">
        <v>4.071661237785016E-2</v>
      </c>
      <c r="JA423" s="1">
        <v>0.10036130068245684</v>
      </c>
      <c r="JB423" s="1">
        <v>0.11677695601401324</v>
      </c>
      <c r="JD423" s="1">
        <v>3.6744442403086532E-2</v>
      </c>
      <c r="JE423" s="1">
        <v>6.7362748400134731E-2</v>
      </c>
      <c r="JH423" s="1">
        <v>0.15936254980079681</v>
      </c>
      <c r="JJ423" s="1">
        <v>6.3431652394544874E-2</v>
      </c>
      <c r="JP423" s="1">
        <v>4.5903144365389031E-2</v>
      </c>
      <c r="JQ423" s="1">
        <v>3.414523104939677E-2</v>
      </c>
      <c r="JR423" s="1">
        <v>6.1330880098129405E-2</v>
      </c>
      <c r="KO423" s="1">
        <v>1.9917343026440274E-2</v>
      </c>
      <c r="KP423" s="1">
        <v>2.3993761621978287E-2</v>
      </c>
      <c r="KQ423" s="1">
        <v>7.0671378091872791E-3</v>
      </c>
      <c r="KR423" s="1">
        <v>4.0113923542861724E-3</v>
      </c>
      <c r="KS423" s="1">
        <v>1.6269951027447407E-3</v>
      </c>
      <c r="KT423" s="1">
        <v>5.8779732748148435E-3</v>
      </c>
      <c r="KU423" s="1">
        <v>6.283084366115326E-3</v>
      </c>
      <c r="LF423" s="1">
        <v>8.4597597428233043E-2</v>
      </c>
      <c r="LG423" s="1">
        <v>1.5464316090620892E-2</v>
      </c>
      <c r="LH423" s="1">
        <v>5.7085771371485655E-2</v>
      </c>
      <c r="LI423" s="1">
        <v>7.283586437962053E-2</v>
      </c>
      <c r="LJ423" s="1">
        <v>4.1749779653940715E-2</v>
      </c>
      <c r="LK423" s="1">
        <v>8.975126079152064E-2</v>
      </c>
      <c r="LL423" s="1">
        <v>7.7986222434036648E-2</v>
      </c>
      <c r="LM423" s="1">
        <v>8.5569817191754174E-2</v>
      </c>
      <c r="LN423" s="1">
        <v>4.2771599657827203E-2</v>
      </c>
      <c r="LO423" s="1">
        <v>0.14964754066081204</v>
      </c>
      <c r="LP423" s="1">
        <v>0.15800443757143817</v>
      </c>
      <c r="LQ423" s="1">
        <v>7.9806469311918593E-2</v>
      </c>
      <c r="LR423" s="1">
        <v>0.20105038568849498</v>
      </c>
      <c r="LS423" s="1">
        <v>2.9023363807865331E-3</v>
      </c>
      <c r="LT423" s="1">
        <v>0.10282776349614396</v>
      </c>
    </row>
    <row r="424" spans="1:346" x14ac:dyDescent="0.25">
      <c r="A424" s="1" t="s">
        <v>1242</v>
      </c>
      <c r="B424" s="1" t="s">
        <v>1243</v>
      </c>
      <c r="C424" s="1" t="s">
        <v>489</v>
      </c>
      <c r="D424" s="1">
        <f t="shared" si="6"/>
        <v>0.20082501085540599</v>
      </c>
      <c r="S424" s="1">
        <v>2.74228048044754E-3</v>
      </c>
      <c r="AA424" s="1">
        <v>5.4816213417790909E-2</v>
      </c>
      <c r="AB424" s="1">
        <v>2.972209838014564E-3</v>
      </c>
      <c r="AE424" s="1">
        <v>3.1263766715457088E-2</v>
      </c>
      <c r="AF424" s="1">
        <v>1.2780532692602629E-3</v>
      </c>
      <c r="AJ424" s="1">
        <v>6.4221951062873291E-3</v>
      </c>
      <c r="AT424" s="1">
        <v>5.2338666061864303E-3</v>
      </c>
      <c r="AV424" s="1">
        <v>4.3586797162895749E-2</v>
      </c>
      <c r="AX424" s="1">
        <v>0.11747568253371551</v>
      </c>
      <c r="AZ424" s="1">
        <v>0.13779128672745694</v>
      </c>
      <c r="BG424" s="1">
        <v>5.7382222987318529E-3</v>
      </c>
      <c r="BH424" s="1">
        <v>8.4338365522476175E-3</v>
      </c>
      <c r="BK424" s="1">
        <v>1.1609952050898029E-3</v>
      </c>
      <c r="BO424" s="1">
        <v>2.7168006955009781E-2</v>
      </c>
      <c r="BP424" s="1">
        <v>1.515228041820294E-2</v>
      </c>
      <c r="BV424" s="1">
        <v>1.4375044922015381E-2</v>
      </c>
      <c r="BW424" s="1">
        <v>1.9527436047646943E-3</v>
      </c>
      <c r="BX424" s="1">
        <v>3.4849884124135287E-3</v>
      </c>
      <c r="BZ424" s="1">
        <v>0.14340344168260039</v>
      </c>
      <c r="CA424" s="1">
        <v>6.8637124104500027E-2</v>
      </c>
      <c r="CB424" s="1">
        <v>7.9964460239893384E-2</v>
      </c>
      <c r="CF424" s="1">
        <v>3.6305547487656114E-3</v>
      </c>
      <c r="CH424" s="1">
        <v>6.7826959860005157E-3</v>
      </c>
      <c r="CI424" s="1">
        <v>1.9963068323601337E-3</v>
      </c>
      <c r="CN424" s="1">
        <v>7.0437416355568078E-3</v>
      </c>
      <c r="CP424" s="1">
        <v>1.7871184502108799E-3</v>
      </c>
      <c r="CQ424" s="1">
        <v>5.9923298178331738E-3</v>
      </c>
      <c r="CR424" s="1">
        <v>2.1318552470287268E-2</v>
      </c>
      <c r="DB424" s="1">
        <v>3.1447777035260818E-2</v>
      </c>
      <c r="DC424" s="1">
        <v>2.0308692120227456E-2</v>
      </c>
      <c r="DD424" s="1">
        <v>1.0022048506714773E-2</v>
      </c>
      <c r="DG424" s="1">
        <v>2.1395408545326175E-3</v>
      </c>
      <c r="DH424" s="1">
        <v>1.1907833369718381E-2</v>
      </c>
      <c r="DK424" s="1">
        <v>7.2165692429818863E-3</v>
      </c>
      <c r="DO424" s="1">
        <v>2.53318471982977E-3</v>
      </c>
      <c r="DW424" s="1">
        <v>5.3824210129716343E-3</v>
      </c>
      <c r="DX424" s="1">
        <v>4.578492531334058E-2</v>
      </c>
      <c r="ED424" s="1">
        <v>2.3969957653074813E-2</v>
      </c>
      <c r="EE424" s="1">
        <v>8.5611709472521405E-2</v>
      </c>
      <c r="EF424" s="1">
        <v>9.4609169520709947E-3</v>
      </c>
      <c r="EG424" s="1">
        <v>1.5574625819614683E-3</v>
      </c>
      <c r="EI424" s="1">
        <v>3.3641715727502103E-2</v>
      </c>
      <c r="EK424" s="1">
        <v>1.6622340425531915E-3</v>
      </c>
      <c r="EL424" s="1">
        <v>2.8004928867480677E-3</v>
      </c>
      <c r="EN424" s="1">
        <v>3.9296591020728952E-2</v>
      </c>
      <c r="EO424" s="1">
        <v>8.8262032321556236E-4</v>
      </c>
      <c r="EP424" s="1">
        <v>1.5491506781407094E-2</v>
      </c>
      <c r="ER424" s="1">
        <v>3.2375265297312855E-2</v>
      </c>
      <c r="EU424" s="1">
        <v>5.1339973303213878E-3</v>
      </c>
      <c r="FB424" s="1">
        <v>2.2310914995413867E-2</v>
      </c>
      <c r="FC424" s="1">
        <v>3.8830427523007028E-3</v>
      </c>
      <c r="FO424" s="1">
        <v>4.0088194026859092E-3</v>
      </c>
      <c r="GF424" s="1">
        <v>1.5181417944436009E-3</v>
      </c>
      <c r="GJ424" s="1">
        <v>8.1013404035940498E-2</v>
      </c>
      <c r="GK424" s="1">
        <v>8.8713433431657392E-3</v>
      </c>
      <c r="GN424" s="1">
        <v>4.2115902964959566E-3</v>
      </c>
      <c r="GO424" s="1">
        <v>1.4755065905961047E-2</v>
      </c>
      <c r="GP424" s="1">
        <v>4.999833338888704E-2</v>
      </c>
      <c r="GT424" s="1">
        <v>3.5244774962111865E-3</v>
      </c>
      <c r="HA424" s="1">
        <v>4.4603033006244425E-3</v>
      </c>
      <c r="HH424" s="1">
        <v>0.20082501085540599</v>
      </c>
      <c r="HI424" s="1">
        <v>0.13156563100900717</v>
      </c>
      <c r="HJ424" s="1">
        <v>0.12826492537313433</v>
      </c>
      <c r="HL424" s="1">
        <v>0.11001100110011001</v>
      </c>
      <c r="IF424" s="1">
        <v>6.1980457926206795E-2</v>
      </c>
      <c r="IG424" s="1">
        <v>3.9488232506713003E-3</v>
      </c>
      <c r="IH424" s="1">
        <v>0.18673830428515267</v>
      </c>
      <c r="IW424" s="1">
        <v>1.0450085168194122E-3</v>
      </c>
      <c r="JI424" s="1">
        <v>2.8677946659019213E-2</v>
      </c>
      <c r="JJ424" s="1">
        <v>3.1715826197272437E-2</v>
      </c>
      <c r="JN424" s="1">
        <v>1.4407145944388416E-2</v>
      </c>
      <c r="JP424" s="1">
        <v>2.2951572182694516E-2</v>
      </c>
      <c r="JQ424" s="1">
        <v>1.1381743683132255E-2</v>
      </c>
      <c r="LF424" s="1">
        <v>5.6398398285488691E-3</v>
      </c>
      <c r="LG424" s="1">
        <v>1.0309544060413928E-2</v>
      </c>
      <c r="LI424" s="1">
        <v>0.13474634910229796</v>
      </c>
      <c r="LJ424" s="1">
        <v>4.6388644059934129E-3</v>
      </c>
      <c r="LK424" s="1">
        <v>8.5477391230019666E-3</v>
      </c>
      <c r="LO424" s="1">
        <v>7.876186350569055E-3</v>
      </c>
      <c r="LP424" s="1">
        <v>3.3617965440731526E-3</v>
      </c>
      <c r="LQ424" s="1">
        <v>2.493952165997456E-3</v>
      </c>
      <c r="LR424" s="1">
        <v>9.0267520105038565E-2</v>
      </c>
      <c r="LS424" s="1">
        <v>1.9348909205243554E-3</v>
      </c>
      <c r="LW424" s="1">
        <v>1.5923820443000684E-3</v>
      </c>
      <c r="LX424" s="1">
        <v>6.0645265626263446E-3</v>
      </c>
      <c r="LY424" s="1">
        <v>2.5009031038986301E-2</v>
      </c>
    </row>
    <row r="425" spans="1:346" x14ac:dyDescent="0.25">
      <c r="A425" s="1" t="s">
        <v>1244</v>
      </c>
      <c r="B425" s="1" t="s">
        <v>1245</v>
      </c>
      <c r="C425" s="1" t="s">
        <v>325</v>
      </c>
      <c r="D425" s="1">
        <f t="shared" si="6"/>
        <v>0.20078017439192289</v>
      </c>
      <c r="F425" s="1">
        <v>3.1178317707057434E-2</v>
      </c>
      <c r="G425" s="1">
        <v>8.3423709018102948E-3</v>
      </c>
      <c r="H425" s="1">
        <v>2.0117688477593924E-2</v>
      </c>
      <c r="J425" s="1">
        <v>3.0772071268117059E-3</v>
      </c>
      <c r="L425" s="1">
        <v>9.0768811836253061E-3</v>
      </c>
      <c r="N425" s="1">
        <v>4.1731001961357091E-3</v>
      </c>
      <c r="O425" s="1">
        <v>4.2677288569599545E-3</v>
      </c>
      <c r="P425" s="1">
        <v>4.3631286541202475E-3</v>
      </c>
      <c r="R425" s="1">
        <v>4.8100048100048103E-3</v>
      </c>
      <c r="X425" s="1">
        <v>3.3499715252420354E-3</v>
      </c>
      <c r="AB425" s="1">
        <v>2.972209838014564E-3</v>
      </c>
      <c r="AD425" s="1">
        <v>2.6254988447805085E-2</v>
      </c>
      <c r="AE425" s="1">
        <v>4.9737810683681737E-2</v>
      </c>
      <c r="AF425" s="1">
        <v>4.0897704616328412E-2</v>
      </c>
      <c r="AH425" s="1">
        <v>5.661712668082095E-3</v>
      </c>
      <c r="AI425" s="1">
        <v>2.0122343850611721E-3</v>
      </c>
      <c r="AJ425" s="1">
        <v>2.8899877978292982E-2</v>
      </c>
      <c r="AL425" s="1">
        <v>3.3866160931996748E-3</v>
      </c>
      <c r="AM425" s="1">
        <v>2.2948411969891682E-3</v>
      </c>
      <c r="AP425" s="1">
        <v>3.3761542227248942E-3</v>
      </c>
      <c r="AT425" s="1">
        <v>3.4892444041242868E-3</v>
      </c>
      <c r="AV425" s="1">
        <v>3.9624361057177954E-3</v>
      </c>
      <c r="AZ425" s="1">
        <v>4.0526849037487338E-3</v>
      </c>
      <c r="BF425" s="1">
        <v>2.9309645127835144E-2</v>
      </c>
      <c r="BG425" s="1">
        <v>2.0083778045561485E-2</v>
      </c>
      <c r="BH425" s="1">
        <v>4.2169182761238086E-2</v>
      </c>
      <c r="BN425" s="1">
        <v>1.0892059688487093E-2</v>
      </c>
      <c r="BO425" s="1">
        <v>2.7168006955009781E-2</v>
      </c>
      <c r="BP425" s="1">
        <v>2.2728420627304409E-2</v>
      </c>
      <c r="BV425" s="1">
        <v>2.1562567383023073E-2</v>
      </c>
      <c r="BW425" s="1">
        <v>9.7637180238234721E-3</v>
      </c>
      <c r="BX425" s="1">
        <v>0.10977713499102615</v>
      </c>
      <c r="BZ425" s="1">
        <v>4.1427660930528999E-2</v>
      </c>
      <c r="CA425" s="1">
        <v>1.7159281026125007E-2</v>
      </c>
      <c r="CB425" s="1">
        <v>3.5539760106619279E-2</v>
      </c>
      <c r="CD425" s="1">
        <v>1.3385089010841922E-2</v>
      </c>
      <c r="CH425" s="1">
        <v>1.3565391972001032E-3</v>
      </c>
      <c r="CI425" s="1">
        <v>2.9944602485402006E-3</v>
      </c>
      <c r="CP425" s="1">
        <v>3.5742369004217599E-3</v>
      </c>
      <c r="CQ425" s="1">
        <v>1.9974432726110576E-3</v>
      </c>
      <c r="CR425" s="1">
        <v>5.3296381175718171E-3</v>
      </c>
      <c r="CT425" s="1">
        <v>6.9691267684159177E-3</v>
      </c>
      <c r="CU425" s="1">
        <v>3.2362459546925564E-2</v>
      </c>
      <c r="CV425" s="1">
        <v>5.9488399762046397E-3</v>
      </c>
      <c r="CY425" s="1">
        <v>7.6687116564417178E-3</v>
      </c>
      <c r="CZ425" s="1">
        <v>2.6551962190005843E-2</v>
      </c>
      <c r="DC425" s="1">
        <v>6.6003249390739233E-2</v>
      </c>
      <c r="DD425" s="1">
        <v>3.0066145520144319E-2</v>
      </c>
      <c r="DG425" s="1">
        <v>2.1395408545326175E-3</v>
      </c>
      <c r="DH425" s="1">
        <v>3.9692777899061268E-3</v>
      </c>
      <c r="DJ425" s="1">
        <v>6.2539086929330832E-3</v>
      </c>
      <c r="DK425" s="1">
        <v>4.3299415457891316E-2</v>
      </c>
      <c r="DL425" s="1">
        <v>4.1200585048307686E-3</v>
      </c>
      <c r="DN425" s="1">
        <v>4.6596652209756624E-2</v>
      </c>
      <c r="DO425" s="1">
        <v>5.5730063836254937E-2</v>
      </c>
      <c r="DP425" s="1">
        <v>8.4941147918941876E-2</v>
      </c>
      <c r="DV425" s="1">
        <v>6.5867474641022258E-2</v>
      </c>
      <c r="DW425" s="1">
        <v>9.1501157220517784E-2</v>
      </c>
      <c r="DX425" s="1">
        <v>7.4400503634178453E-2</v>
      </c>
      <c r="DZ425" s="1">
        <v>6.0559348161197971E-2</v>
      </c>
      <c r="EA425" s="1">
        <v>0.10938476649700866</v>
      </c>
      <c r="EB425" s="1">
        <v>1.693958215697346E-2</v>
      </c>
      <c r="ED425" s="1">
        <v>3.9949929421791354E-2</v>
      </c>
      <c r="EE425" s="1">
        <v>2.2093344380005524E-2</v>
      </c>
      <c r="EF425" s="1">
        <v>4.730458476035497E-2</v>
      </c>
      <c r="EG425" s="1">
        <v>3.2706714221190834E-2</v>
      </c>
      <c r="EI425" s="1">
        <v>5.4667788057190914E-2</v>
      </c>
      <c r="EJ425" s="1">
        <v>4.5592705167173252E-2</v>
      </c>
      <c r="EK425" s="1">
        <v>5.1529255319148939E-2</v>
      </c>
      <c r="EL425" s="1">
        <v>3.2205668197602781E-2</v>
      </c>
      <c r="EP425" s="1">
        <v>7.745753390703547E-4</v>
      </c>
      <c r="ER425" s="1">
        <v>3.4773433097113803E-2</v>
      </c>
      <c r="ES425" s="1">
        <v>4.1840128867596915E-2</v>
      </c>
      <c r="ET425" s="1">
        <v>3.0563196354644218E-2</v>
      </c>
      <c r="EU425" s="1">
        <v>5.1339973303213878E-3</v>
      </c>
      <c r="FA425" s="1">
        <v>3.6199095022624436E-3</v>
      </c>
      <c r="FB425" s="1">
        <v>2.4789905550459852E-3</v>
      </c>
      <c r="FC425" s="1">
        <v>3.8830427523007028E-3</v>
      </c>
      <c r="FI425" s="1">
        <v>3.9808917197452227E-2</v>
      </c>
      <c r="FJ425" s="1">
        <v>8.2741940616745696E-2</v>
      </c>
      <c r="FK425" s="1">
        <v>0.10335249660874621</v>
      </c>
      <c r="FL425" s="1">
        <v>4.6894727349245477E-2</v>
      </c>
      <c r="FN425" s="1">
        <v>3.1014483763917751E-3</v>
      </c>
      <c r="FR425" s="1">
        <v>2.4296416278598906E-2</v>
      </c>
      <c r="FS425" s="1">
        <v>2.1229168878038426E-2</v>
      </c>
      <c r="FT425" s="1">
        <v>2.0393893485607738E-2</v>
      </c>
      <c r="FU425" s="1">
        <v>5.3032311829993559E-2</v>
      </c>
      <c r="FW425" s="1">
        <v>4.5662100456621002E-2</v>
      </c>
      <c r="FX425" s="1">
        <v>2.8172415180907153E-2</v>
      </c>
      <c r="FY425" s="1">
        <v>1.1297732921593733E-2</v>
      </c>
      <c r="GA425" s="1">
        <v>2.1213406873143825E-2</v>
      </c>
      <c r="GE425" s="1">
        <v>5.3015241882041084E-2</v>
      </c>
      <c r="GF425" s="1">
        <v>7.2870806133292845E-2</v>
      </c>
      <c r="GG425" s="1">
        <v>4.2958240068733188E-2</v>
      </c>
      <c r="GH425" s="1">
        <v>1.1586411456643648E-2</v>
      </c>
      <c r="GJ425" s="1">
        <v>2.9459419649432907E-2</v>
      </c>
      <c r="GK425" s="1">
        <v>5.5445895894785865E-2</v>
      </c>
      <c r="GL425" s="1">
        <v>0.20078017439192289</v>
      </c>
      <c r="GN425" s="1">
        <v>3.3692722371967652E-2</v>
      </c>
      <c r="GO425" s="1">
        <v>2.4591776509935076E-2</v>
      </c>
      <c r="GP425" s="1">
        <v>1.3332888903703211E-2</v>
      </c>
      <c r="GV425" s="1">
        <v>6.5845789161783101E-3</v>
      </c>
      <c r="GW425" s="1">
        <v>5.9637404580152676E-3</v>
      </c>
      <c r="GX425" s="1">
        <v>6.9067133253522426E-3</v>
      </c>
      <c r="GZ425" s="1">
        <v>3.7420481476861667E-2</v>
      </c>
      <c r="HA425" s="1">
        <v>2.2301516503122211E-2</v>
      </c>
      <c r="HB425" s="1">
        <v>4.0542366773278077E-2</v>
      </c>
      <c r="HE425" s="1">
        <v>3.0712530712530713E-2</v>
      </c>
      <c r="HF425" s="1">
        <v>1.1025358324145534E-2</v>
      </c>
      <c r="HH425" s="1">
        <v>1.0855405992184108E-2</v>
      </c>
      <c r="HI425" s="1">
        <v>2.024086630907803E-2</v>
      </c>
      <c r="HJ425" s="1">
        <v>1.1660447761194031E-2</v>
      </c>
      <c r="HL425" s="1">
        <v>2.7502750275027504E-2</v>
      </c>
      <c r="HM425" s="1">
        <v>7.2833211944646759E-2</v>
      </c>
      <c r="HN425" s="1">
        <v>2.7938163531383869E-2</v>
      </c>
      <c r="HP425" s="1">
        <v>7.1535875241433575E-3</v>
      </c>
      <c r="HQ425" s="1">
        <v>6.3405509938813682E-3</v>
      </c>
      <c r="HR425" s="1">
        <v>2.6822595354326485E-3</v>
      </c>
      <c r="HU425" s="1">
        <v>1.8165634253119948E-3</v>
      </c>
      <c r="HX425" s="1">
        <v>5.1292572835453425E-3</v>
      </c>
      <c r="HY425" s="1">
        <v>8.5877452874747739E-3</v>
      </c>
      <c r="IF425" s="1">
        <v>7.2918185795537403E-3</v>
      </c>
      <c r="IG425" s="1">
        <v>1.5795293002685201E-2</v>
      </c>
      <c r="IH425" s="1">
        <v>2.6208884811951251E-2</v>
      </c>
      <c r="IJ425" s="1">
        <v>1.6169194450732463E-2</v>
      </c>
      <c r="IK425" s="1">
        <v>6.5541536949041456E-3</v>
      </c>
      <c r="IL425" s="1">
        <v>1.1502626433035543E-2</v>
      </c>
      <c r="IN425" s="1">
        <v>5.4824561403508769E-3</v>
      </c>
      <c r="IO425" s="1">
        <v>1.0955602421188135E-2</v>
      </c>
      <c r="IP425" s="1">
        <v>1.890359168241966E-2</v>
      </c>
      <c r="IZ425" s="1">
        <v>0.10179153094462541</v>
      </c>
      <c r="JA425" s="1">
        <v>6.0216780409474105E-2</v>
      </c>
      <c r="JB425" s="1">
        <v>7.7851304009342162E-2</v>
      </c>
      <c r="JE425" s="1">
        <v>3.3681374200067365E-2</v>
      </c>
      <c r="JH425" s="1">
        <v>7.9681274900398405E-2</v>
      </c>
      <c r="JI425" s="1">
        <v>2.8677946659019213E-2</v>
      </c>
      <c r="JJ425" s="1">
        <v>3.1715826197272437E-2</v>
      </c>
      <c r="JL425" s="1">
        <v>2.5474461851993375E-2</v>
      </c>
      <c r="JM425" s="1">
        <v>1.9466614755693983E-2</v>
      </c>
      <c r="JN425" s="1">
        <v>4.3221437833165247E-2</v>
      </c>
      <c r="JQ425" s="1">
        <v>3.414523104939677E-2</v>
      </c>
      <c r="KR425" s="1">
        <v>2.0056961771430862E-3</v>
      </c>
      <c r="KU425" s="1">
        <v>1.5707710915288315E-3</v>
      </c>
      <c r="LF425" s="1">
        <v>5.6398398285488691E-3</v>
      </c>
      <c r="LG425" s="1">
        <v>2.0619088120827855E-2</v>
      </c>
      <c r="LH425" s="1">
        <v>7.9285793571507862E-3</v>
      </c>
      <c r="LI425" s="1">
        <v>4.3701518627772315E-2</v>
      </c>
      <c r="LJ425" s="1">
        <v>4.6388644059934129E-3</v>
      </c>
      <c r="LK425" s="1">
        <v>4.7012565176510812E-2</v>
      </c>
      <c r="LL425" s="1">
        <v>1.7330271652008147E-2</v>
      </c>
      <c r="LM425" s="1">
        <v>1.5558148580318941E-2</v>
      </c>
      <c r="LN425" s="1">
        <v>2.8514399771884802E-2</v>
      </c>
      <c r="LO425" s="1">
        <v>3.9380931752845275E-3</v>
      </c>
      <c r="LP425" s="1">
        <v>2.6894372352585221E-2</v>
      </c>
      <c r="LQ425" s="1">
        <v>1.9951617327979648E-2</v>
      </c>
      <c r="LR425" s="1">
        <v>2.0515345478417858E-2</v>
      </c>
      <c r="LS425" s="1">
        <v>1.9348909205243554E-3</v>
      </c>
      <c r="LT425" s="1">
        <v>1.713796058269066E-2</v>
      </c>
      <c r="LU425" s="1">
        <v>1.1899095668729176E-2</v>
      </c>
      <c r="LV425" s="1">
        <v>5.0610946424698142E-2</v>
      </c>
      <c r="LW425" s="1">
        <v>9.5542922658004101E-3</v>
      </c>
      <c r="LX425" s="1">
        <v>6.0645265626263446E-3</v>
      </c>
      <c r="LY425" s="1">
        <v>8.3363436796621004E-3</v>
      </c>
      <c r="MC425" s="1">
        <v>2.7655249657766285E-3</v>
      </c>
    </row>
    <row r="426" spans="1:346" x14ac:dyDescent="0.25">
      <c r="A426" s="1" t="s">
        <v>1246</v>
      </c>
      <c r="B426" s="1" t="s">
        <v>1247</v>
      </c>
      <c r="C426" s="1" t="s">
        <v>349</v>
      </c>
      <c r="D426" s="1">
        <f t="shared" si="6"/>
        <v>0.20077633516262883</v>
      </c>
      <c r="J426" s="1">
        <v>3.0772071268117059E-3</v>
      </c>
      <c r="L426" s="1">
        <v>9.0768811836253061E-3</v>
      </c>
      <c r="N426" s="1">
        <v>2.0865500980678546E-3</v>
      </c>
      <c r="P426" s="1">
        <v>1.4543762180400826E-3</v>
      </c>
      <c r="T426" s="1">
        <v>3.6573769292663301E-3</v>
      </c>
      <c r="V426" s="1">
        <v>2.869934565491907E-3</v>
      </c>
      <c r="W426" s="1">
        <v>4.1093075816724884E-3</v>
      </c>
      <c r="AA426" s="1">
        <v>3.0453451898772724E-3</v>
      </c>
      <c r="AF426" s="1">
        <v>1.2780532692602629E-3</v>
      </c>
      <c r="AJ426" s="1">
        <v>3.2110975531436645E-3</v>
      </c>
      <c r="AT426" s="1">
        <v>5.2338666061864303E-3</v>
      </c>
      <c r="AU426" s="1">
        <v>1.2059234962134003E-2</v>
      </c>
      <c r="AV426" s="1">
        <v>1.1887308317153386E-2</v>
      </c>
      <c r="AX426" s="1">
        <v>4.6990273013486211E-3</v>
      </c>
      <c r="AY426" s="1">
        <v>4.1604260276252285E-3</v>
      </c>
      <c r="BR426" s="1">
        <v>1.851200503526537E-3</v>
      </c>
      <c r="CD426" s="1">
        <v>0.20077633516262883</v>
      </c>
      <c r="CE426" s="1">
        <v>2.2021581149526535E-2</v>
      </c>
      <c r="CF426" s="1">
        <v>4.719721173395295E-2</v>
      </c>
      <c r="CH426" s="1">
        <v>2.7130783944002063E-3</v>
      </c>
      <c r="CI426" s="1">
        <v>2.9944602485402006E-3</v>
      </c>
      <c r="CQ426" s="1">
        <v>3.9948865452221153E-3</v>
      </c>
      <c r="CR426" s="1">
        <v>5.3296381175718171E-3</v>
      </c>
      <c r="CX426" s="1">
        <v>8.9855332914008448E-3</v>
      </c>
      <c r="CY426" s="1">
        <v>7.6687116564417178E-3</v>
      </c>
      <c r="DH426" s="1">
        <v>1.9846388949530634E-3</v>
      </c>
      <c r="DS426" s="1">
        <v>3.0363757818667636E-3</v>
      </c>
      <c r="DV426" s="1">
        <v>4.3911649760681511E-3</v>
      </c>
      <c r="EN426" s="1">
        <v>5.8944886531093428E-2</v>
      </c>
      <c r="EO426" s="1">
        <v>1.3239304848233435E-2</v>
      </c>
      <c r="EP426" s="1">
        <v>5.1896547717713765E-2</v>
      </c>
      <c r="ER426" s="1">
        <v>2.3981677998009521E-3</v>
      </c>
      <c r="EW426" s="1">
        <v>1.4211408919080238E-3</v>
      </c>
      <c r="EX426" s="1">
        <v>4.8513074273516714E-3</v>
      </c>
      <c r="FG426" s="1">
        <v>2.4355789371133516E-3</v>
      </c>
      <c r="FY426" s="1">
        <v>3.7659109738645779E-3</v>
      </c>
      <c r="GK426" s="1">
        <v>2.2178358357914348E-3</v>
      </c>
      <c r="HH426" s="1">
        <v>5.4277029960920539E-3</v>
      </c>
      <c r="IB426" s="1">
        <v>9.6678139139177847E-4</v>
      </c>
      <c r="IC426" s="1">
        <v>1.1912987539015034E-3</v>
      </c>
      <c r="IH426" s="1">
        <v>3.2761106014939064E-3</v>
      </c>
      <c r="LN426" s="1">
        <v>4.7523999619808006E-3</v>
      </c>
      <c r="LQ426" s="1">
        <v>4.9879043319949121E-3</v>
      </c>
      <c r="LS426" s="1">
        <v>9.674454602621777E-4</v>
      </c>
    </row>
    <row r="427" spans="1:346" x14ac:dyDescent="0.25">
      <c r="A427" s="1" t="s">
        <v>1248</v>
      </c>
      <c r="B427" s="1" t="s">
        <v>1249</v>
      </c>
      <c r="C427" s="1" t="s">
        <v>325</v>
      </c>
      <c r="D427" s="1">
        <f t="shared" si="6"/>
        <v>0.2006583397213329</v>
      </c>
      <c r="G427" s="1">
        <v>2.7807903006034315E-3</v>
      </c>
      <c r="J427" s="1">
        <v>3.0772071268117059E-3</v>
      </c>
      <c r="V427" s="1">
        <v>2.869934565491907E-3</v>
      </c>
      <c r="W427" s="1">
        <v>4.1093075816724884E-3</v>
      </c>
      <c r="X427" s="1">
        <v>3.3499715252420354E-3</v>
      </c>
      <c r="BF427" s="1">
        <v>0.2006583397213329</v>
      </c>
      <c r="BG427" s="1">
        <v>2.8691111493659265E-3</v>
      </c>
      <c r="BH427" s="1">
        <v>8.4338365522476175E-3</v>
      </c>
      <c r="BO427" s="1">
        <v>5.4336013910019562E-3</v>
      </c>
      <c r="BW427" s="1">
        <v>3.9054872095293887E-3</v>
      </c>
      <c r="BX427" s="1">
        <v>3.4849884124135287E-3</v>
      </c>
      <c r="BZ427" s="1">
        <v>1.2746972594008922E-2</v>
      </c>
      <c r="CH427" s="1">
        <v>1.3565391972001032E-3</v>
      </c>
      <c r="CP427" s="1">
        <v>1.7871184502108799E-3</v>
      </c>
      <c r="DF427" s="1">
        <v>6.4599483204134363E-3</v>
      </c>
      <c r="DG427" s="1">
        <v>4.279081709065235E-3</v>
      </c>
      <c r="DH427" s="1">
        <v>1.9846388949530634E-3</v>
      </c>
      <c r="DJ427" s="1">
        <v>6.2539086929330832E-3</v>
      </c>
    </row>
    <row r="428" spans="1:346" x14ac:dyDescent="0.25">
      <c r="A428" s="1" t="s">
        <v>1250</v>
      </c>
      <c r="B428" s="1" t="s">
        <v>1251</v>
      </c>
      <c r="C428" s="1" t="s">
        <v>426</v>
      </c>
      <c r="D428" s="1">
        <f t="shared" si="6"/>
        <v>0.20057143938390509</v>
      </c>
      <c r="F428" s="1">
        <v>4.4540453867224904E-2</v>
      </c>
      <c r="G428" s="1">
        <v>6.6738967214482359E-2</v>
      </c>
      <c r="H428" s="1">
        <v>5.0294221193984814E-2</v>
      </c>
      <c r="J428" s="1">
        <v>7.6930178170292643E-2</v>
      </c>
      <c r="K428" s="1">
        <v>7.716049382716049E-2</v>
      </c>
      <c r="L428" s="1">
        <v>0.16338386130525551</v>
      </c>
      <c r="N428" s="1">
        <v>2.0865500980678546E-3</v>
      </c>
      <c r="O428" s="1">
        <v>1.4225762856533181E-3</v>
      </c>
      <c r="V428" s="1">
        <v>2.869934565491907E-3</v>
      </c>
      <c r="W428" s="1">
        <v>3.2874460653379907E-2</v>
      </c>
      <c r="X428" s="1">
        <v>6.6999430504840708E-3</v>
      </c>
      <c r="AB428" s="1">
        <v>1.486104919007282E-3</v>
      </c>
      <c r="AH428" s="1">
        <v>5.661712668082095E-3</v>
      </c>
      <c r="AI428" s="1">
        <v>8.0489375402446883E-3</v>
      </c>
      <c r="AL428" s="1">
        <v>2.2577440621331167E-3</v>
      </c>
      <c r="AN428" s="1">
        <v>1.9729703067968827E-3</v>
      </c>
      <c r="AP428" s="1">
        <v>3.3761542227248942E-3</v>
      </c>
      <c r="AQ428" s="1">
        <v>2.0960845141276096E-3</v>
      </c>
      <c r="AR428" s="1">
        <v>2.4265660450613316E-3</v>
      </c>
      <c r="AT428" s="1">
        <v>8.723111010310718E-3</v>
      </c>
      <c r="AU428" s="1">
        <v>4.823693984853601E-3</v>
      </c>
      <c r="AV428" s="1">
        <v>3.9624361057177954E-3</v>
      </c>
      <c r="BF428" s="1">
        <v>2.4800468954322044E-2</v>
      </c>
      <c r="BG428" s="1">
        <v>5.7382222987318529E-3</v>
      </c>
      <c r="BH428" s="1">
        <v>8.4338365522476175E-3</v>
      </c>
      <c r="BJ428" s="1">
        <v>7.5340917652377002E-3</v>
      </c>
      <c r="BL428" s="1">
        <v>2.1798840301695951E-3</v>
      </c>
      <c r="BN428" s="1">
        <v>1.0892059688487093E-2</v>
      </c>
      <c r="BP428" s="1">
        <v>2.52538006970049E-3</v>
      </c>
      <c r="BV428" s="1">
        <v>1.4375044922015381E-2</v>
      </c>
      <c r="BW428" s="1">
        <v>5.6629564538176136E-2</v>
      </c>
      <c r="BX428" s="1">
        <v>1.5682447855860881E-2</v>
      </c>
      <c r="BZ428" s="1">
        <v>1.2746972594008922E-2</v>
      </c>
      <c r="CB428" s="1">
        <v>1.776988005330964E-2</v>
      </c>
      <c r="CT428" s="1">
        <v>6.9691267684159177E-3</v>
      </c>
      <c r="CV428" s="1">
        <v>5.9488399762046397E-3</v>
      </c>
      <c r="DB428" s="1">
        <v>1.1792916388222807E-2</v>
      </c>
      <c r="DC428" s="1">
        <v>1.5231519090170594E-2</v>
      </c>
      <c r="DD428" s="1">
        <v>0.14030867909400682</v>
      </c>
      <c r="DF428" s="1">
        <v>5.1679586563307491E-2</v>
      </c>
      <c r="DG428" s="1">
        <v>2.3534949399858791E-2</v>
      </c>
      <c r="DH428" s="1">
        <v>8.7324111377934791E-2</v>
      </c>
      <c r="DJ428" s="1">
        <v>1.2507817385866166E-2</v>
      </c>
      <c r="DK428" s="1">
        <v>5.773255394385509E-2</v>
      </c>
      <c r="ED428" s="1">
        <v>2.3969957653074813E-2</v>
      </c>
      <c r="EE428" s="1">
        <v>2.0712510356255178E-2</v>
      </c>
      <c r="EF428" s="1">
        <v>0.20057143938390509</v>
      </c>
      <c r="EG428" s="1">
        <v>3.1149251639229367E-2</v>
      </c>
      <c r="EI428" s="1">
        <v>2.3128679562657694E-2</v>
      </c>
      <c r="EJ428" s="1">
        <v>4.9934867564046893E-2</v>
      </c>
      <c r="EW428" s="1">
        <v>7.1057044595401186E-3</v>
      </c>
      <c r="EY428" s="1">
        <v>1.7777048462969042E-2</v>
      </c>
      <c r="GJ428" s="1">
        <v>1.104728236853734E-2</v>
      </c>
      <c r="GK428" s="1">
        <v>6.6535075073743044E-3</v>
      </c>
      <c r="GN428" s="1">
        <v>2.5269541778975741E-2</v>
      </c>
      <c r="GO428" s="1">
        <v>1.9673421207948062E-2</v>
      </c>
      <c r="GP428" s="1">
        <v>1.9999333355554816E-2</v>
      </c>
      <c r="HU428" s="1">
        <v>3.6331268506239896E-3</v>
      </c>
      <c r="HV428" s="1">
        <v>8.9124573873131177E-3</v>
      </c>
      <c r="IW428" s="1">
        <v>1.0450085168194122E-3</v>
      </c>
      <c r="KR428" s="1">
        <v>2.0056961771430862E-3</v>
      </c>
      <c r="KT428" s="1">
        <v>2.3511893099259374E-2</v>
      </c>
      <c r="LF428" s="1">
        <v>3.3839038971293214E-2</v>
      </c>
      <c r="LG428" s="1">
        <v>7.4744194438000983E-2</v>
      </c>
      <c r="LH428" s="1">
        <v>1.9028590457161886E-2</v>
      </c>
      <c r="LS428" s="1">
        <v>9.674454602621777E-4</v>
      </c>
      <c r="LU428" s="1">
        <v>3.5697287006187531E-2</v>
      </c>
      <c r="LV428" s="1">
        <v>1.4460270407056611E-2</v>
      </c>
    </row>
    <row r="429" spans="1:346" x14ac:dyDescent="0.25">
      <c r="A429" s="1" t="s">
        <v>1252</v>
      </c>
      <c r="B429" s="1" t="s">
        <v>1253</v>
      </c>
      <c r="C429" s="1" t="s">
        <v>531</v>
      </c>
      <c r="D429" s="1">
        <f t="shared" si="6"/>
        <v>0.19972574971680676</v>
      </c>
      <c r="F429" s="1">
        <v>4.4540453867224911E-3</v>
      </c>
      <c r="G429" s="1">
        <v>1.9465532104224019E-2</v>
      </c>
      <c r="J429" s="1">
        <v>1.8463242760870233E-2</v>
      </c>
      <c r="K429" s="1">
        <v>7.716049382716049E-3</v>
      </c>
      <c r="L429" s="1">
        <v>9.0768811836253061E-3</v>
      </c>
      <c r="N429" s="1">
        <v>2.712515127488211E-2</v>
      </c>
      <c r="O429" s="1">
        <v>5.6903051426132724E-3</v>
      </c>
      <c r="P429" s="1">
        <v>1.3089385962360743E-2</v>
      </c>
      <c r="S429" s="1">
        <v>5.48456096089508E-3</v>
      </c>
      <c r="T429" s="1">
        <v>7.3147538585326601E-3</v>
      </c>
      <c r="V429" s="1">
        <v>2.582941108942716E-2</v>
      </c>
      <c r="X429" s="1">
        <v>6.6999430504840708E-3</v>
      </c>
      <c r="Z429" s="1">
        <v>3.0388209374762592E-2</v>
      </c>
      <c r="AA429" s="1">
        <v>8.2224320126686359E-2</v>
      </c>
      <c r="AD429" s="1">
        <v>4.725897920604915E-2</v>
      </c>
      <c r="AE429" s="1">
        <v>1.8474043968224645E-2</v>
      </c>
      <c r="AF429" s="1">
        <v>1.2780532692602627E-2</v>
      </c>
      <c r="AJ429" s="1">
        <v>3.532207308458031E-2</v>
      </c>
      <c r="AL429" s="1">
        <v>4.5154881242662334E-3</v>
      </c>
      <c r="AM429" s="1">
        <v>2.0653570772902516E-2</v>
      </c>
      <c r="AN429" s="1">
        <v>1.9729703067968826E-2</v>
      </c>
      <c r="AP429" s="1">
        <v>1.6880771113624471E-3</v>
      </c>
      <c r="AR429" s="1">
        <v>3.6398490675919972E-3</v>
      </c>
      <c r="AT429" s="1">
        <v>1.7446222020621434E-3</v>
      </c>
      <c r="AU429" s="1">
        <v>4.823693984853601E-3</v>
      </c>
      <c r="AV429" s="1">
        <v>1.5849744422871181E-2</v>
      </c>
      <c r="AX429" s="1">
        <v>4.6990273013486211E-3</v>
      </c>
      <c r="AY429" s="1">
        <v>4.1604260276252285E-3</v>
      </c>
      <c r="AZ429" s="1">
        <v>2.8368794326241134E-2</v>
      </c>
      <c r="BB429" s="1">
        <v>7.1722781204532878E-3</v>
      </c>
      <c r="BC429" s="1">
        <v>1.8425368046726734E-3</v>
      </c>
      <c r="BF429" s="1">
        <v>9.018352347026198E-3</v>
      </c>
      <c r="BK429" s="1">
        <v>1.1609952050898029E-3</v>
      </c>
      <c r="BP429" s="1">
        <v>1.7677660487903431E-2</v>
      </c>
      <c r="BR429" s="1">
        <v>3.702401007053074E-3</v>
      </c>
      <c r="BS429" s="1">
        <v>2.1287919105907396E-3</v>
      </c>
      <c r="BV429" s="1">
        <v>2.8750089844030761E-2</v>
      </c>
      <c r="BW429" s="1">
        <v>4.6865846514352667E-2</v>
      </c>
      <c r="BX429" s="1">
        <v>1.5682447855860881E-2</v>
      </c>
      <c r="BZ429" s="1">
        <v>6.3734862970044612E-3</v>
      </c>
      <c r="CA429" s="1">
        <v>8.5796405130625034E-3</v>
      </c>
      <c r="CB429" s="1">
        <v>4.4424700133274099E-3</v>
      </c>
      <c r="CH429" s="1">
        <v>5.4261567888004127E-3</v>
      </c>
      <c r="CI429" s="1">
        <v>7.9852273294405349E-3</v>
      </c>
      <c r="CL429" s="1">
        <v>9.3031909945111169E-3</v>
      </c>
      <c r="CM429" s="1">
        <v>8.3295156386656109E-3</v>
      </c>
      <c r="CN429" s="1">
        <v>1.4087483271113616E-2</v>
      </c>
      <c r="CP429" s="1">
        <v>2.6806776753163199E-2</v>
      </c>
      <c r="CQ429" s="1">
        <v>1.3982102908277404E-2</v>
      </c>
      <c r="CR429" s="1">
        <v>5.3296381175718171E-3</v>
      </c>
      <c r="CX429" s="1">
        <v>3.5942133165603379E-2</v>
      </c>
      <c r="CY429" s="1">
        <v>3.834355828220859E-2</v>
      </c>
      <c r="CZ429" s="1">
        <v>2.6551962190005843E-2</v>
      </c>
      <c r="DB429" s="1">
        <v>7.8619442588152046E-3</v>
      </c>
      <c r="DC429" s="1">
        <v>5.077173030056864E-3</v>
      </c>
      <c r="DD429" s="1">
        <v>1.0022048506714773E-2</v>
      </c>
      <c r="DH429" s="1">
        <v>1.7861750054577571E-2</v>
      </c>
      <c r="DJ429" s="1">
        <v>1.2507817385866166E-2</v>
      </c>
      <c r="DK429" s="1">
        <v>3.6082846214909432E-2</v>
      </c>
      <c r="DL429" s="1">
        <v>2.0600292524153843E-3</v>
      </c>
      <c r="DN429" s="1">
        <v>1.4337431449155884E-2</v>
      </c>
      <c r="DO429" s="1">
        <v>1.773229303880839E-2</v>
      </c>
      <c r="DP429" s="1">
        <v>2.4268899405411964E-2</v>
      </c>
      <c r="DR429" s="1">
        <v>7.2442770211532887E-3</v>
      </c>
      <c r="DS429" s="1">
        <v>3.0363757818667636E-3</v>
      </c>
      <c r="DV429" s="1">
        <v>2.6346989856408907E-2</v>
      </c>
      <c r="DW429" s="1">
        <v>1.0764842025943269E-2</v>
      </c>
      <c r="DX429" s="1">
        <v>1.7169346992502717E-2</v>
      </c>
      <c r="DZ429" s="1">
        <v>5.5053952873816338E-3</v>
      </c>
      <c r="EA429" s="1">
        <v>6.6970265202250202E-3</v>
      </c>
      <c r="ED429" s="1">
        <v>7.1909872959224436E-2</v>
      </c>
      <c r="EE429" s="1">
        <v>2.8997514498757249E-2</v>
      </c>
      <c r="EF429" s="1">
        <v>3.0274934246627184E-2</v>
      </c>
      <c r="EG429" s="1">
        <v>1.5574625819614683E-3</v>
      </c>
      <c r="EI429" s="1">
        <v>1.471825063078217E-2</v>
      </c>
      <c r="EJ429" s="1">
        <v>5.4277029960920535E-2</v>
      </c>
      <c r="EK429" s="1">
        <v>2.0777925531914893E-2</v>
      </c>
      <c r="EL429" s="1">
        <v>1.1201971546992271E-2</v>
      </c>
      <c r="EN429" s="1">
        <v>1.9648295510364476E-2</v>
      </c>
      <c r="EO429" s="1">
        <v>2.6478609696466869E-3</v>
      </c>
      <c r="EP429" s="1">
        <v>7.745753390703547E-3</v>
      </c>
      <c r="ER429" s="1">
        <v>1.0791755099104284E-2</v>
      </c>
      <c r="ES429" s="1">
        <v>6.2760193301395371E-3</v>
      </c>
      <c r="ET429" s="1">
        <v>2.7784723958767469E-3</v>
      </c>
      <c r="EU429" s="1">
        <v>5.1339973303213878E-3</v>
      </c>
      <c r="EW429" s="1">
        <v>9.9479862433561658E-3</v>
      </c>
      <c r="EY429" s="1">
        <v>2.734930532764468E-3</v>
      </c>
      <c r="FB429" s="1">
        <v>1.9831924440367882E-2</v>
      </c>
      <c r="FC429" s="1">
        <v>7.7660855046014056E-3</v>
      </c>
      <c r="FE429" s="1">
        <v>4.3960874821408948E-3</v>
      </c>
      <c r="FG429" s="1">
        <v>4.8711578742267033E-3</v>
      </c>
      <c r="FJ429" s="1">
        <v>6.3647646628265924E-3</v>
      </c>
      <c r="FK429" s="1">
        <v>6.459531038046638E-3</v>
      </c>
      <c r="FN429" s="1">
        <v>3.1014483763917751E-3</v>
      </c>
      <c r="FP429" s="1">
        <v>4.631344942571323E-3</v>
      </c>
      <c r="FW429" s="1">
        <v>5.8708414872798431E-2</v>
      </c>
      <c r="FX429" s="1">
        <v>2.0123153700647965E-2</v>
      </c>
      <c r="FY429" s="1">
        <v>1.1297732921593733E-2</v>
      </c>
      <c r="GG429" s="1">
        <v>2.2609600036175362E-3</v>
      </c>
      <c r="GK429" s="1">
        <v>1.3307015014748609E-2</v>
      </c>
      <c r="GN429" s="1">
        <v>4.2115902964959566E-3</v>
      </c>
      <c r="GP429" s="1">
        <v>6.6664444518516053E-3</v>
      </c>
      <c r="GR429" s="1">
        <v>1.0170043120982833E-2</v>
      </c>
      <c r="GS429" s="1">
        <v>5.5658627087198514E-3</v>
      </c>
      <c r="GT429" s="1">
        <v>3.5244774962111865E-3</v>
      </c>
      <c r="GV429" s="1">
        <v>2.1948596387261037E-3</v>
      </c>
      <c r="HA429" s="1">
        <v>3.568242640499554E-2</v>
      </c>
      <c r="HB429" s="1">
        <v>4.5047074192531194E-3</v>
      </c>
      <c r="HH429" s="1">
        <v>1.0855405992184108E-2</v>
      </c>
      <c r="HI429" s="1">
        <v>2.024086630907803E-2</v>
      </c>
      <c r="HJ429" s="1">
        <v>1.1660447761194031E-2</v>
      </c>
      <c r="HL429" s="1">
        <v>2.7502750275027504E-2</v>
      </c>
      <c r="HN429" s="1">
        <v>9.3127211771279576E-3</v>
      </c>
      <c r="HP429" s="1">
        <v>3.5767937620716788E-3</v>
      </c>
      <c r="HR429" s="1">
        <v>5.364519070865297E-3</v>
      </c>
      <c r="HU429" s="1">
        <v>5.4496902759359842E-3</v>
      </c>
      <c r="HV429" s="1">
        <v>2.2281143468282794E-3</v>
      </c>
      <c r="HX429" s="1">
        <v>1.0258514567090685E-2</v>
      </c>
      <c r="HY429" s="1">
        <v>3.8644853793636483E-2</v>
      </c>
      <c r="HZ429" s="1">
        <v>1.6949870757235475E-2</v>
      </c>
      <c r="IB429" s="1">
        <v>2.5136316176186242E-2</v>
      </c>
      <c r="ID429" s="1">
        <v>8.2101806239737278E-3</v>
      </c>
      <c r="IF429" s="1">
        <v>3.6459092897768702E-3</v>
      </c>
      <c r="IG429" s="1">
        <v>3.9488232506713003E-3</v>
      </c>
      <c r="IK429" s="1">
        <v>3.2770768474520728E-3</v>
      </c>
      <c r="IL429" s="1">
        <v>3.8342088110118475E-3</v>
      </c>
      <c r="IN429" s="1">
        <v>8.2236842105263153E-3</v>
      </c>
      <c r="IO429" s="1">
        <v>3.8344608474158472E-2</v>
      </c>
      <c r="IP429" s="1">
        <v>1.890359168241966E-2</v>
      </c>
      <c r="IR429" s="1">
        <v>1.439159530833993E-2</v>
      </c>
      <c r="IS429" s="1">
        <v>7.6654785174964544E-3</v>
      </c>
      <c r="IT429" s="1">
        <v>1.672296732332185E-2</v>
      </c>
      <c r="IV429" s="1">
        <v>1.1330289262284866E-2</v>
      </c>
      <c r="IW429" s="1">
        <v>8.3600681345552975E-3</v>
      </c>
      <c r="IX429" s="1">
        <v>2.1510464841145216E-2</v>
      </c>
      <c r="IZ429" s="1">
        <v>8.143322475570032E-2</v>
      </c>
      <c r="JA429" s="1">
        <v>2.0072260136491368E-2</v>
      </c>
      <c r="JB429" s="1">
        <v>3.8925652004671081E-2</v>
      </c>
      <c r="JH429" s="1">
        <v>2.6560424966799469E-2</v>
      </c>
      <c r="JI429" s="1">
        <v>2.8677946659019213E-2</v>
      </c>
      <c r="JQ429" s="1">
        <v>1.1381743683132255E-2</v>
      </c>
      <c r="JR429" s="1">
        <v>1.5332720024532351E-2</v>
      </c>
      <c r="KT429" s="1">
        <v>3.9186488498765626E-3</v>
      </c>
      <c r="LF429" s="1">
        <v>5.6398398285488691E-3</v>
      </c>
      <c r="LG429" s="1">
        <v>3.6083404211448747E-2</v>
      </c>
      <c r="LH429" s="1">
        <v>3.1714317428603142E-3</v>
      </c>
      <c r="LI429" s="1">
        <v>1.0925379656943079E-2</v>
      </c>
      <c r="LK429" s="1">
        <v>2.5643217369005898E-2</v>
      </c>
      <c r="LP429" s="1">
        <v>3.3617965440731526E-3</v>
      </c>
      <c r="LS429" s="1">
        <v>8.7070091423595997E-3</v>
      </c>
      <c r="LT429" s="1">
        <v>3.4275921165381321E-2</v>
      </c>
      <c r="LU429" s="1">
        <v>9.5192765349833411E-2</v>
      </c>
      <c r="LV429" s="1">
        <v>7.9531487238811371E-2</v>
      </c>
      <c r="LW429" s="1">
        <v>1.5923820443000684E-3</v>
      </c>
      <c r="LX429" s="1">
        <v>4.0430177084175628E-3</v>
      </c>
      <c r="LY429" s="1">
        <v>1.2504515519493151E-2</v>
      </c>
      <c r="LZ429" s="1">
        <v>2.6428807400066073E-2</v>
      </c>
      <c r="MA429" s="1">
        <v>0.19972574971680676</v>
      </c>
      <c r="MB429" s="1">
        <v>2.4128362890577876E-2</v>
      </c>
      <c r="MC429" s="1">
        <v>1.3827624828883143E-2</v>
      </c>
    </row>
    <row r="430" spans="1:346" x14ac:dyDescent="0.25">
      <c r="A430" s="1" t="s">
        <v>1254</v>
      </c>
      <c r="B430" s="1" t="s">
        <v>1255</v>
      </c>
      <c r="C430" s="1" t="s">
        <v>317</v>
      </c>
      <c r="D430" s="1">
        <f t="shared" si="6"/>
        <v>0.19851576994434136</v>
      </c>
      <c r="BC430" s="1">
        <v>1.8425368046726734E-3</v>
      </c>
      <c r="FE430" s="1">
        <v>2.1980437410704474E-3</v>
      </c>
      <c r="FF430" s="1">
        <v>2.7562636090515697E-3</v>
      </c>
      <c r="FG430" s="1">
        <v>2.4355789371133516E-3</v>
      </c>
      <c r="GR430" s="1">
        <v>0.15255064681474251</v>
      </c>
      <c r="GS430" s="1">
        <v>0.19851576994434136</v>
      </c>
      <c r="GT430" s="1">
        <v>0.15331477108518662</v>
      </c>
      <c r="HT430" s="1">
        <v>7.1483034693099502E-3</v>
      </c>
      <c r="KR430" s="1">
        <v>2.6074050302860124E-2</v>
      </c>
      <c r="KS430" s="1">
        <v>8.1349755137237034E-3</v>
      </c>
      <c r="KT430" s="1">
        <v>1.567459539950625E-2</v>
      </c>
      <c r="KU430" s="1">
        <v>2.8273879647518967E-2</v>
      </c>
      <c r="MB430" s="1">
        <v>6.0320907226444689E-3</v>
      </c>
      <c r="MC430" s="1">
        <v>1.3827624828883142E-3</v>
      </c>
    </row>
    <row r="431" spans="1:346" x14ac:dyDescent="0.25">
      <c r="A431" s="1" t="s">
        <v>1256</v>
      </c>
      <c r="B431" s="1" t="s">
        <v>1257</v>
      </c>
      <c r="C431" s="1" t="s">
        <v>325</v>
      </c>
      <c r="D431" s="1">
        <f t="shared" si="6"/>
        <v>0.1980097481722177</v>
      </c>
      <c r="F431" s="1">
        <v>4.4540453867224911E-3</v>
      </c>
      <c r="G431" s="1">
        <v>1.1123161202413726E-2</v>
      </c>
      <c r="H431" s="1">
        <v>1.0058844238796962E-2</v>
      </c>
      <c r="J431" s="1">
        <v>5.2312521155798999E-2</v>
      </c>
      <c r="K431" s="1">
        <v>0.11574074074074074</v>
      </c>
      <c r="L431" s="1">
        <v>1.8153762367250612E-2</v>
      </c>
      <c r="O431" s="1">
        <v>1.4225762856533181E-3</v>
      </c>
      <c r="P431" s="1">
        <v>1.4543762180400826E-3</v>
      </c>
      <c r="S431" s="1">
        <v>8.2268414413426208E-3</v>
      </c>
      <c r="T431" s="1">
        <v>7.3147538585326601E-3</v>
      </c>
      <c r="W431" s="1">
        <v>8.2186151633449767E-3</v>
      </c>
      <c r="AB431" s="1">
        <v>2.972209838014564E-3</v>
      </c>
      <c r="AH431" s="1">
        <v>5.661712668082095E-3</v>
      </c>
      <c r="AI431" s="1">
        <v>1.006117192530586E-2</v>
      </c>
      <c r="AJ431" s="1">
        <v>9.6332926594309941E-3</v>
      </c>
      <c r="AT431" s="1">
        <v>8.723111010310718E-3</v>
      </c>
      <c r="AX431" s="1">
        <v>2.8194163808091727E-2</v>
      </c>
      <c r="AY431" s="1">
        <v>1.6641704110500914E-2</v>
      </c>
      <c r="AZ431" s="1">
        <v>6.4842958459979741E-2</v>
      </c>
      <c r="BF431" s="1">
        <v>2.2545880867565495E-3</v>
      </c>
      <c r="BJ431" s="1">
        <v>7.5340917652377002E-3</v>
      </c>
      <c r="BL431" s="1">
        <v>2.1798840301695951E-3</v>
      </c>
      <c r="BN431" s="1">
        <v>2.1784119376974186E-2</v>
      </c>
      <c r="BW431" s="1">
        <v>1.9527436047646943E-3</v>
      </c>
      <c r="BX431" s="1">
        <v>1.7424942062067644E-3</v>
      </c>
      <c r="BZ431" s="1">
        <v>1.2746972594008922E-2</v>
      </c>
      <c r="CA431" s="1">
        <v>4.2898202565312517E-3</v>
      </c>
      <c r="CB431" s="1">
        <v>4.4424700133274098E-2</v>
      </c>
      <c r="CD431" s="1">
        <v>5.3540356043367689E-2</v>
      </c>
      <c r="CH431" s="1">
        <v>4.0696175916003089E-3</v>
      </c>
      <c r="CI431" s="1">
        <v>9.9815341618006686E-4</v>
      </c>
      <c r="CJ431" s="1">
        <v>4.4316419233325945E-3</v>
      </c>
      <c r="CN431" s="1">
        <v>7.0437416355568078E-3</v>
      </c>
      <c r="CQ431" s="1">
        <v>1.9974432726110576E-3</v>
      </c>
      <c r="CT431" s="1">
        <v>6.9691267684159177E-3</v>
      </c>
      <c r="CU431" s="1">
        <v>3.2362459546925564E-2</v>
      </c>
      <c r="CV431" s="1">
        <v>7.138607971445568E-2</v>
      </c>
      <c r="CX431" s="1">
        <v>5.8405966394105488E-2</v>
      </c>
      <c r="CY431" s="1">
        <v>2.3006134969325152E-2</v>
      </c>
      <c r="CZ431" s="1">
        <v>8.4966279008018689E-2</v>
      </c>
      <c r="DB431" s="1">
        <v>7.8619442588152046E-3</v>
      </c>
      <c r="DC431" s="1">
        <v>0.1980097481722177</v>
      </c>
      <c r="DD431" s="1">
        <v>2.0044097013429546E-2</v>
      </c>
      <c r="DG431" s="1">
        <v>4.279081709065235E-3</v>
      </c>
      <c r="DH431" s="1">
        <v>7.9385555798122537E-3</v>
      </c>
      <c r="DK431" s="1">
        <v>7.2165692429818863E-3</v>
      </c>
      <c r="ED431" s="1">
        <v>5.3266572562388472E-3</v>
      </c>
      <c r="EE431" s="1">
        <v>1.3808340237503453E-3</v>
      </c>
      <c r="EG431" s="1">
        <v>7.7873129098073417E-3</v>
      </c>
      <c r="EX431" s="1">
        <v>3.2342049515677808E-3</v>
      </c>
      <c r="GJ431" s="1">
        <v>1.104728236853734E-2</v>
      </c>
      <c r="GK431" s="1">
        <v>8.6495597595865947E-2</v>
      </c>
      <c r="GO431" s="1">
        <v>1.4755065905961047E-2</v>
      </c>
      <c r="HT431" s="1">
        <v>4.7655356462066338E-3</v>
      </c>
      <c r="HU431" s="1">
        <v>1.8165634253119948E-3</v>
      </c>
      <c r="LF431" s="1">
        <v>5.0758558456939822E-2</v>
      </c>
      <c r="LG431" s="1">
        <v>5.1547720302069638E-3</v>
      </c>
      <c r="LH431" s="1">
        <v>1.9028590457161886E-2</v>
      </c>
      <c r="LI431" s="1">
        <v>2.1850759313886157E-2</v>
      </c>
      <c r="LJ431" s="1">
        <v>9.7416152525861666E-2</v>
      </c>
      <c r="LK431" s="1">
        <v>3.8464826053508844E-2</v>
      </c>
      <c r="LL431" s="1">
        <v>4.3325679130020367E-3</v>
      </c>
      <c r="LM431" s="1">
        <v>3.8895371450797353E-3</v>
      </c>
      <c r="LN431" s="1">
        <v>1.4257199885942401E-2</v>
      </c>
      <c r="LO431" s="1">
        <v>3.9380931752845275E-3</v>
      </c>
      <c r="LQ431" s="1">
        <v>4.9879043319949121E-3</v>
      </c>
      <c r="LS431" s="1">
        <v>5.8046727615730662E-3</v>
      </c>
    </row>
    <row r="432" spans="1:346" x14ac:dyDescent="0.25">
      <c r="A432" s="1" t="s">
        <v>1258</v>
      </c>
      <c r="B432" s="1" t="s">
        <v>1259</v>
      </c>
      <c r="C432" s="1" t="s">
        <v>349</v>
      </c>
      <c r="D432" s="1">
        <f t="shared" si="6"/>
        <v>0.19794853338132085</v>
      </c>
      <c r="G432" s="1">
        <v>8.3423709018102948E-3</v>
      </c>
      <c r="J432" s="1">
        <v>1.2308828507246823E-2</v>
      </c>
      <c r="L432" s="1">
        <v>2.723064355087592E-2</v>
      </c>
      <c r="N432" s="1">
        <v>1.4605850686474983E-2</v>
      </c>
      <c r="O432" s="1">
        <v>2.276122057045309E-2</v>
      </c>
      <c r="P432" s="1">
        <v>2.3270019488641321E-2</v>
      </c>
      <c r="R432" s="1">
        <v>4.8100048100048101E-2</v>
      </c>
      <c r="S432" s="1">
        <v>2.7422804804475402E-2</v>
      </c>
      <c r="T432" s="1">
        <v>2.5601638504864313E-2</v>
      </c>
      <c r="V432" s="1">
        <v>5.7398691309838139E-3</v>
      </c>
      <c r="W432" s="1">
        <v>8.2186151633449767E-3</v>
      </c>
      <c r="X432" s="1">
        <v>3.3499715252420354E-3</v>
      </c>
      <c r="Z432" s="1">
        <v>1.5194104687381296E-2</v>
      </c>
      <c r="AA432" s="1">
        <v>1.8272071139263636E-2</v>
      </c>
      <c r="AB432" s="1">
        <v>5.9444196760291279E-3</v>
      </c>
      <c r="AD432" s="1">
        <v>1.5752993068683049E-2</v>
      </c>
      <c r="AE432" s="1">
        <v>1.9895124273472693E-2</v>
      </c>
      <c r="AF432" s="1">
        <v>1.789274576964368E-2</v>
      </c>
      <c r="AH432" s="1">
        <v>5.661712668082095E-3</v>
      </c>
      <c r="AI432" s="1">
        <v>6.0367031551835154E-3</v>
      </c>
      <c r="AJ432" s="1">
        <v>3.2110975531436645E-3</v>
      </c>
      <c r="AL432" s="1">
        <v>4.5154881242662334E-3</v>
      </c>
      <c r="AM432" s="1">
        <v>9.1793647879566728E-3</v>
      </c>
      <c r="AN432" s="1">
        <v>1.5783762454375062E-2</v>
      </c>
      <c r="AP432" s="1">
        <v>1.3504616890899577E-2</v>
      </c>
      <c r="AQ432" s="1">
        <v>8.3843380565104385E-3</v>
      </c>
      <c r="AR432" s="1">
        <v>9.7062641802453265E-3</v>
      </c>
      <c r="AT432" s="1">
        <v>6.9784888082485737E-3</v>
      </c>
      <c r="AU432" s="1">
        <v>1.6882928946987605E-2</v>
      </c>
      <c r="AV432" s="1">
        <v>1.1887308317153386E-2</v>
      </c>
      <c r="AZ432" s="1">
        <v>8.1053698074974676E-3</v>
      </c>
      <c r="BB432" s="1">
        <v>5.1230558003237774E-3</v>
      </c>
      <c r="BC432" s="1">
        <v>1.8425368046726734E-3</v>
      </c>
      <c r="BF432" s="1">
        <v>2.2545880867565495E-3</v>
      </c>
      <c r="BG432" s="1">
        <v>2.8691111493659265E-3</v>
      </c>
      <c r="BH432" s="1">
        <v>8.4338365522476175E-3</v>
      </c>
      <c r="BK432" s="1">
        <v>6.9659712305388177E-3</v>
      </c>
      <c r="BN432" s="1">
        <v>1.0892059688487093E-2</v>
      </c>
      <c r="BR432" s="1">
        <v>2.406560654584498E-2</v>
      </c>
      <c r="BS432" s="1">
        <v>1.4901543374135177E-2</v>
      </c>
      <c r="BT432" s="1">
        <v>2.0500805388783131E-2</v>
      </c>
      <c r="BV432" s="1">
        <v>7.1875224610076904E-3</v>
      </c>
      <c r="BW432" s="1">
        <v>3.9054872095293887E-3</v>
      </c>
      <c r="BX432" s="1">
        <v>1.0454965237240587E-2</v>
      </c>
      <c r="BZ432" s="1">
        <v>6.3734862970044612E-3</v>
      </c>
      <c r="CA432" s="1">
        <v>4.2898202565312517E-3</v>
      </c>
      <c r="CD432" s="1">
        <v>1.3385089010841922E-2</v>
      </c>
      <c r="CF432" s="1">
        <v>1.4522218995062446E-2</v>
      </c>
      <c r="CH432" s="1">
        <v>4.0696175916003089E-3</v>
      </c>
      <c r="CI432" s="1">
        <v>6.987073913260468E-3</v>
      </c>
      <c r="CJ432" s="1">
        <v>4.4316419233325945E-3</v>
      </c>
      <c r="CL432" s="1">
        <v>9.3031909945111169E-3</v>
      </c>
      <c r="CM432" s="1">
        <v>4.1647578193328054E-3</v>
      </c>
      <c r="CP432" s="1">
        <v>1.7871184502108801E-2</v>
      </c>
      <c r="CQ432" s="1">
        <v>3.3956535634387983E-2</v>
      </c>
      <c r="CR432" s="1">
        <v>2.1318552470287268E-2</v>
      </c>
      <c r="CT432" s="1">
        <v>1.3938253536831835E-2</v>
      </c>
      <c r="CV432" s="1">
        <v>5.9488399762046397E-3</v>
      </c>
      <c r="CZ432" s="1">
        <v>5.310392438001168E-3</v>
      </c>
      <c r="DB432" s="1">
        <v>2.3585832776445614E-2</v>
      </c>
      <c r="DC432" s="1">
        <v>4.0617384240454912E-2</v>
      </c>
      <c r="DD432" s="1">
        <v>1.0022048506714773E-2</v>
      </c>
      <c r="DG432" s="1">
        <v>4.279081709065235E-3</v>
      </c>
      <c r="DJ432" s="1">
        <v>3.1269543464665414E-2</v>
      </c>
      <c r="DL432" s="1">
        <v>1.4420204766907691E-2</v>
      </c>
      <c r="DN432" s="1">
        <v>1.0753073586866913E-2</v>
      </c>
      <c r="DO432" s="1">
        <v>2.026547775863816E-2</v>
      </c>
      <c r="DP432" s="1">
        <v>2.4268899405411964E-2</v>
      </c>
      <c r="DR432" s="1">
        <v>5.0709939148073022E-2</v>
      </c>
      <c r="DS432" s="1">
        <v>1.5181878909333819E-2</v>
      </c>
      <c r="DT432" s="1">
        <v>3.7426550394850107E-2</v>
      </c>
      <c r="DV432" s="1">
        <v>3.0738154832477056E-2</v>
      </c>
      <c r="DW432" s="1">
        <v>2.1529684051886537E-2</v>
      </c>
      <c r="DX432" s="1">
        <v>1.1446231328335145E-2</v>
      </c>
      <c r="DZ432" s="1">
        <v>2.2021581149526535E-2</v>
      </c>
      <c r="EA432" s="1">
        <v>2.009107956067506E-2</v>
      </c>
      <c r="EB432" s="1">
        <v>5.6465273856578201E-3</v>
      </c>
      <c r="ED432" s="1">
        <v>5.5929901190507898E-2</v>
      </c>
      <c r="EE432" s="1">
        <v>2.3474178403755867E-2</v>
      </c>
      <c r="EF432" s="1">
        <v>2.8382750856212984E-2</v>
      </c>
      <c r="EG432" s="1">
        <v>2.6476863893344964E-2</v>
      </c>
      <c r="EI432" s="1">
        <v>1.2615643397813289E-2</v>
      </c>
      <c r="EJ432" s="1">
        <v>1.7368649587494574E-2</v>
      </c>
      <c r="EK432" s="1">
        <v>3.4075797872340427E-2</v>
      </c>
      <c r="EL432" s="1">
        <v>2.3804189537358574E-2</v>
      </c>
      <c r="EN432" s="1">
        <v>3.2747159183940791E-2</v>
      </c>
      <c r="EO432" s="1">
        <v>4.236577551434699E-2</v>
      </c>
      <c r="EP432" s="1">
        <v>2.633556152839206E-2</v>
      </c>
      <c r="ER432" s="1">
        <v>5.3958775495521423E-2</v>
      </c>
      <c r="ES432" s="1">
        <v>1.6736051547038763E-2</v>
      </c>
      <c r="ET432" s="1">
        <v>4.1677085938151205E-2</v>
      </c>
      <c r="EU432" s="1">
        <v>2.5669986651606941E-2</v>
      </c>
      <c r="EW432" s="1">
        <v>9.9479862433561658E-3</v>
      </c>
      <c r="EX432" s="1">
        <v>4.8513074273516714E-3</v>
      </c>
      <c r="EY432" s="1">
        <v>1.367465266382234E-3</v>
      </c>
      <c r="FA432" s="1">
        <v>4.343891402714932E-2</v>
      </c>
      <c r="FB432" s="1">
        <v>4.9579811100919705E-2</v>
      </c>
      <c r="FC432" s="1">
        <v>1.9415213761503514E-2</v>
      </c>
      <c r="FE432" s="1">
        <v>2.1980437410704474E-3</v>
      </c>
      <c r="FF432" s="1">
        <v>8.2687908271547091E-3</v>
      </c>
      <c r="FG432" s="1">
        <v>9.7423157484534065E-3</v>
      </c>
      <c r="FI432" s="1">
        <v>5.6869881710646039E-2</v>
      </c>
      <c r="FJ432" s="1">
        <v>8.5924322948158993E-2</v>
      </c>
      <c r="FK432" s="1">
        <v>1.2919062076093276E-2</v>
      </c>
      <c r="FL432" s="1">
        <v>2.8858293753381833E-2</v>
      </c>
      <c r="FN432" s="1">
        <v>4.9623174022268401E-2</v>
      </c>
      <c r="FO432" s="1">
        <v>2.8061735818801364E-2</v>
      </c>
      <c r="FP432" s="1">
        <v>2.7788069655427936E-2</v>
      </c>
      <c r="FR432" s="1">
        <v>4.8592832557197811E-2</v>
      </c>
      <c r="FS432" s="1">
        <v>3.7151045536567243E-2</v>
      </c>
      <c r="FT432" s="1">
        <v>3.2047546905955016E-2</v>
      </c>
      <c r="FU432" s="1">
        <v>4.5456267282851626E-2</v>
      </c>
      <c r="FW432" s="1">
        <v>3.9138943248532287E-2</v>
      </c>
      <c r="FX432" s="1">
        <v>2.4147784440777559E-2</v>
      </c>
      <c r="FY432" s="1">
        <v>3.3893198764781203E-2</v>
      </c>
      <c r="GB432" s="1">
        <v>1.6289297931259161E-2</v>
      </c>
      <c r="GC432" s="1">
        <v>4.5289855072463768E-2</v>
      </c>
      <c r="GE432" s="1">
        <v>3.9761431411530816E-2</v>
      </c>
      <c r="GF432" s="1">
        <v>7.4388947927736454E-2</v>
      </c>
      <c r="GG432" s="1">
        <v>5.4263040086820861E-2</v>
      </c>
      <c r="GH432" s="1">
        <v>8.3422162487834267E-2</v>
      </c>
      <c r="GJ432" s="1">
        <v>2.209456473707468E-2</v>
      </c>
      <c r="GK432" s="1">
        <v>1.3307015014748609E-2</v>
      </c>
      <c r="GL432" s="1">
        <v>2.8682882055988984E-2</v>
      </c>
      <c r="GN432" s="1">
        <v>2.1057951482479784E-2</v>
      </c>
      <c r="GO432" s="1">
        <v>9.8367106039740308E-3</v>
      </c>
      <c r="GP432" s="1">
        <v>1.3332888903703211E-2</v>
      </c>
      <c r="GR432" s="1">
        <v>4.0680172483931335E-3</v>
      </c>
      <c r="GS432" s="1">
        <v>1.4842300556586271E-2</v>
      </c>
      <c r="GT432" s="1">
        <v>2.6433581221583902E-2</v>
      </c>
      <c r="GV432" s="1">
        <v>3.2922894580891551E-2</v>
      </c>
      <c r="GW432" s="1">
        <v>3.280057251908397E-2</v>
      </c>
      <c r="GX432" s="1">
        <v>4.3742517727230867E-2</v>
      </c>
      <c r="GZ432" s="1">
        <v>4.1578312752068518E-2</v>
      </c>
      <c r="HA432" s="1">
        <v>1.784121320249777E-2</v>
      </c>
      <c r="HB432" s="1">
        <v>3.6037659354024955E-2</v>
      </c>
      <c r="HE432" s="1">
        <v>3.0712530712530713E-2</v>
      </c>
      <c r="HF432" s="1">
        <v>1.1025358324145534E-2</v>
      </c>
      <c r="HH432" s="1">
        <v>2.1710811984368215E-2</v>
      </c>
      <c r="HI432" s="1">
        <v>4.048173261815606E-2</v>
      </c>
      <c r="HL432" s="1">
        <v>2.7502750275027504E-2</v>
      </c>
      <c r="HM432" s="1">
        <v>1.820830298616169E-2</v>
      </c>
      <c r="HN432" s="1">
        <v>1.8625442354255915E-2</v>
      </c>
      <c r="HP432" s="1">
        <v>2.1460762572430073E-2</v>
      </c>
      <c r="HQ432" s="1">
        <v>5.0724407951050945E-2</v>
      </c>
      <c r="HR432" s="1">
        <v>3.4869373960624429E-2</v>
      </c>
      <c r="HV432" s="1">
        <v>2.2281143468282794E-3</v>
      </c>
      <c r="HX432" s="1">
        <v>2.051702913418137E-2</v>
      </c>
      <c r="HY432" s="1">
        <v>4.7232599081111257E-2</v>
      </c>
      <c r="HZ432" s="1">
        <v>2.5424806135853215E-2</v>
      </c>
      <c r="IB432" s="1">
        <v>1.9335627827835569E-2</v>
      </c>
      <c r="IC432" s="1">
        <v>1.6678182554621047E-2</v>
      </c>
      <c r="ID432" s="1">
        <v>1.6420361247947456E-2</v>
      </c>
      <c r="IF432" s="1">
        <v>2.9167274318214961E-2</v>
      </c>
      <c r="IG432" s="1">
        <v>4.3437055757384296E-2</v>
      </c>
      <c r="IH432" s="1">
        <v>2.2932774210457346E-2</v>
      </c>
      <c r="IJ432" s="1">
        <v>3.2338388901464926E-2</v>
      </c>
      <c r="IK432" s="1">
        <v>5.8987383254137313E-2</v>
      </c>
      <c r="IL432" s="1">
        <v>4.6010505732142173E-2</v>
      </c>
      <c r="IN432" s="1">
        <v>2.7412280701754384E-2</v>
      </c>
      <c r="IO432" s="1">
        <v>2.4650105447673303E-2</v>
      </c>
      <c r="IP432" s="1">
        <v>4.1587901701323253E-2</v>
      </c>
      <c r="IR432" s="1">
        <v>1.439159530833993E-2</v>
      </c>
      <c r="IS432" s="1">
        <v>7.6654785174964544E-3</v>
      </c>
      <c r="IT432" s="1">
        <v>2.3412154252650589E-2</v>
      </c>
      <c r="IV432" s="1">
        <v>4.7587214901596439E-2</v>
      </c>
      <c r="IW432" s="1">
        <v>7.837563876145591E-2</v>
      </c>
      <c r="IX432" s="1">
        <v>4.7323022650519478E-2</v>
      </c>
      <c r="IZ432" s="1">
        <v>6.1074918566775244E-2</v>
      </c>
      <c r="JA432" s="1">
        <v>2.0072260136491368E-2</v>
      </c>
      <c r="JB432" s="1">
        <v>3.8925652004671081E-2</v>
      </c>
      <c r="JD432" s="1">
        <v>7.3488884806173063E-2</v>
      </c>
      <c r="JE432" s="1">
        <v>0.13472549680026946</v>
      </c>
      <c r="JF432" s="1">
        <v>3.6127167630057806E-2</v>
      </c>
      <c r="JI432" s="1">
        <v>2.8677946659019213E-2</v>
      </c>
      <c r="JJ432" s="1">
        <v>6.3431652394544874E-2</v>
      </c>
      <c r="JL432" s="1">
        <v>2.5474461851993375E-2</v>
      </c>
      <c r="JM432" s="1">
        <v>5.8399844267081953E-2</v>
      </c>
      <c r="JN432" s="1">
        <v>5.7628583777553664E-2</v>
      </c>
      <c r="JP432" s="1">
        <v>9.1806288730778063E-2</v>
      </c>
      <c r="JQ432" s="1">
        <v>5.690871841566128E-2</v>
      </c>
      <c r="JR432" s="1">
        <v>7.6663600122661754E-2</v>
      </c>
      <c r="JT432" s="1">
        <v>9.1696009389671367E-3</v>
      </c>
      <c r="JU432" s="1">
        <v>9.6700888036488474E-3</v>
      </c>
      <c r="JV432" s="1">
        <v>7.0040763724487651E-3</v>
      </c>
      <c r="JW432" s="1">
        <v>7.835323878709187E-3</v>
      </c>
      <c r="JX432" s="1">
        <v>1.0193679918450561E-2</v>
      </c>
      <c r="JZ432" s="1">
        <v>1.1987122405644222E-2</v>
      </c>
      <c r="KA432" s="1">
        <v>1.8108068955526583E-2</v>
      </c>
      <c r="KB432" s="1">
        <v>1.3469568396544094E-2</v>
      </c>
      <c r="KC432" s="1">
        <v>1.5167985438733978E-2</v>
      </c>
      <c r="KD432" s="1">
        <v>9.3865865677946209E-3</v>
      </c>
      <c r="KL432" s="1">
        <v>3.8674745391259507E-2</v>
      </c>
      <c r="KM432" s="1">
        <v>0.10016025641025642</v>
      </c>
      <c r="KN432" s="1">
        <v>1.5786150284150705E-2</v>
      </c>
      <c r="KO432" s="1">
        <v>0.14440073694169198</v>
      </c>
      <c r="KP432" s="1">
        <v>0.19794853338132085</v>
      </c>
      <c r="KQ432" s="1">
        <v>0.16961130742049471</v>
      </c>
      <c r="KS432" s="1">
        <v>1.6269951027447407E-3</v>
      </c>
      <c r="KT432" s="1">
        <v>1.9593244249382813E-3</v>
      </c>
      <c r="KU432" s="1">
        <v>3.141542183057663E-3</v>
      </c>
      <c r="KV432" s="1">
        <v>1.8308647174060309E-2</v>
      </c>
      <c r="KW432" s="1">
        <v>2.0691532806969778E-2</v>
      </c>
      <c r="KX432" s="1">
        <v>2.5155424587630718E-2</v>
      </c>
      <c r="KY432" s="1">
        <v>2.7192632609405024E-2</v>
      </c>
      <c r="KZ432" s="1">
        <v>1.7441136165441636E-2</v>
      </c>
      <c r="LA432" s="1">
        <v>1.7457823485533812E-2</v>
      </c>
      <c r="LB432" s="1">
        <v>1.6029815456749554E-2</v>
      </c>
      <c r="LC432" s="1">
        <v>2.8279312595170764E-2</v>
      </c>
      <c r="LD432" s="1">
        <v>3.448700578889026E-2</v>
      </c>
      <c r="LE432" s="1">
        <v>3.7777903704123456E-2</v>
      </c>
      <c r="LF432" s="1">
        <v>5.6398398285488691E-3</v>
      </c>
      <c r="LH432" s="1">
        <v>9.5142952285809431E-3</v>
      </c>
      <c r="LI432" s="1">
        <v>3.6417932189810264E-3</v>
      </c>
      <c r="LJ432" s="1">
        <v>2.7833186435960475E-2</v>
      </c>
      <c r="LK432" s="1">
        <v>7.2655782545516717E-2</v>
      </c>
      <c r="LL432" s="1">
        <v>3.8993111217018324E-2</v>
      </c>
      <c r="LM432" s="1">
        <v>1.1668611435239206E-2</v>
      </c>
      <c r="LO432" s="1">
        <v>3.9380931752845275E-3</v>
      </c>
      <c r="LP432" s="1">
        <v>1.3447186176292611E-2</v>
      </c>
      <c r="LQ432" s="1">
        <v>2.9927425991969472E-2</v>
      </c>
      <c r="LS432" s="1">
        <v>1.2576790983408311E-2</v>
      </c>
      <c r="LW432" s="1">
        <v>1.910858453160082E-2</v>
      </c>
      <c r="LX432" s="1">
        <v>2.0215088542087815E-2</v>
      </c>
      <c r="LY432" s="1">
        <v>1.6672687359324201E-2</v>
      </c>
      <c r="LZ432" s="1">
        <v>1.9821605550049554E-2</v>
      </c>
      <c r="MA432" s="1">
        <v>1.192392535622727E-2</v>
      </c>
      <c r="MB432" s="1">
        <v>2.4128362890577876E-2</v>
      </c>
      <c r="MC432" s="1">
        <v>1.5210387311771456E-2</v>
      </c>
      <c r="MD432" s="1">
        <v>3.3721126285617943E-2</v>
      </c>
      <c r="ME432" s="1">
        <v>2.0816853324451476E-2</v>
      </c>
      <c r="MF432" s="1">
        <v>1.5333895576171127E-2</v>
      </c>
      <c r="MG432" s="1">
        <v>2.4533856722276742E-2</v>
      </c>
      <c r="MH432" s="1">
        <v>3.2270209218523103E-2</v>
      </c>
    </row>
    <row r="433" spans="1:346" x14ac:dyDescent="0.25">
      <c r="A433" s="1" t="s">
        <v>1260</v>
      </c>
      <c r="B433" s="1" t="s">
        <v>1261</v>
      </c>
      <c r="C433" s="1" t="s">
        <v>463</v>
      </c>
      <c r="D433" s="1">
        <f t="shared" si="6"/>
        <v>0.19764507989907484</v>
      </c>
      <c r="F433" s="1">
        <v>2.004320424025121E-2</v>
      </c>
      <c r="G433" s="1">
        <v>5.5615806012068629E-3</v>
      </c>
      <c r="H433" s="1">
        <v>2.5147110596992407E-2</v>
      </c>
      <c r="J433" s="1">
        <v>6.1544142536234117E-3</v>
      </c>
      <c r="L433" s="1">
        <v>9.0768811836253061E-3</v>
      </c>
      <c r="R433" s="1">
        <v>4.8100048100048103E-3</v>
      </c>
      <c r="V433" s="1">
        <v>2.869934565491907E-3</v>
      </c>
      <c r="AA433" s="1">
        <v>3.0453451898772724E-3</v>
      </c>
      <c r="AD433" s="1">
        <v>2.6254988447805085E-2</v>
      </c>
      <c r="AE433" s="1">
        <v>2.9842686410209041E-2</v>
      </c>
      <c r="AF433" s="1">
        <v>1.405858596186289E-2</v>
      </c>
      <c r="AH433" s="1">
        <v>8.4925690021231421E-3</v>
      </c>
      <c r="AJ433" s="1">
        <v>3.2110975531436645E-3</v>
      </c>
      <c r="AT433" s="1">
        <v>1.3956977616497147E-2</v>
      </c>
      <c r="AU433" s="1">
        <v>4.823693984853601E-3</v>
      </c>
      <c r="AV433" s="1">
        <v>7.9248722114355907E-3</v>
      </c>
      <c r="AX433" s="1">
        <v>4.6990273013486211E-3</v>
      </c>
      <c r="AZ433" s="1">
        <v>1.2158054711246201E-2</v>
      </c>
      <c r="BG433" s="1">
        <v>2.8691111493659265E-3</v>
      </c>
      <c r="BK433" s="1">
        <v>4.6439808203592118E-3</v>
      </c>
      <c r="BX433" s="1">
        <v>1.7424942062067645E-2</v>
      </c>
      <c r="CA433" s="1">
        <v>1.2869460769593754E-2</v>
      </c>
      <c r="CF433" s="1">
        <v>3.6305547487656114E-3</v>
      </c>
      <c r="CH433" s="1">
        <v>9.4957743804007216E-3</v>
      </c>
      <c r="CI433" s="1">
        <v>8.9833807456206026E-3</v>
      </c>
      <c r="CJ433" s="1">
        <v>1.3294925769997783E-2</v>
      </c>
      <c r="CL433" s="1">
        <v>9.3031909945111169E-3</v>
      </c>
      <c r="CP433" s="1">
        <v>2.144542140253056E-2</v>
      </c>
      <c r="CQ433" s="1">
        <v>1.9974432726110578E-2</v>
      </c>
      <c r="CX433" s="1">
        <v>4.4927666457004224E-3</v>
      </c>
      <c r="CY433" s="1">
        <v>7.6687116564417178E-3</v>
      </c>
      <c r="CZ433" s="1">
        <v>5.310392438001168E-3</v>
      </c>
      <c r="DB433" s="1">
        <v>1.5723888517630409E-2</v>
      </c>
      <c r="DC433" s="1">
        <v>4.0617384240454912E-2</v>
      </c>
      <c r="DD433" s="1">
        <v>5.0110242533573865E-2</v>
      </c>
      <c r="DF433" s="1">
        <v>1.2919896640826873E-2</v>
      </c>
      <c r="DG433" s="1">
        <v>2.1395408545326175E-3</v>
      </c>
      <c r="DH433" s="1">
        <v>9.9231944747653171E-3</v>
      </c>
      <c r="DK433" s="1">
        <v>7.2165692429818863E-3</v>
      </c>
      <c r="DN433" s="1">
        <v>7.1687157245779419E-3</v>
      </c>
      <c r="DO433" s="1">
        <v>7.5995541594893103E-3</v>
      </c>
      <c r="DP433" s="1">
        <v>4.0448165675686605E-2</v>
      </c>
      <c r="DV433" s="1">
        <v>0.10538795942563563</v>
      </c>
      <c r="DW433" s="1">
        <v>0.14532536735023413</v>
      </c>
      <c r="DX433" s="1">
        <v>4.0061809649173011E-2</v>
      </c>
      <c r="DZ433" s="1">
        <v>8.8086324598106142E-2</v>
      </c>
      <c r="EA433" s="1">
        <v>5.3576212161800162E-2</v>
      </c>
      <c r="EB433" s="1">
        <v>9.5990965556182944E-2</v>
      </c>
      <c r="ED433" s="1">
        <v>1.5979971768716541E-2</v>
      </c>
      <c r="EE433" s="1">
        <v>1.5189174261253798E-2</v>
      </c>
      <c r="EF433" s="1">
        <v>5.6765501712425972E-3</v>
      </c>
      <c r="EG433" s="1">
        <v>2.1804476147460557E-2</v>
      </c>
      <c r="EI433" s="1">
        <v>0.19764507989907484</v>
      </c>
      <c r="EJ433" s="1">
        <v>3.256621797655232E-2</v>
      </c>
      <c r="EK433" s="1">
        <v>1.3297872340425532E-2</v>
      </c>
      <c r="EL433" s="1">
        <v>1.9603450207236472E-2</v>
      </c>
      <c r="ER433" s="1">
        <v>1.3189922898905236E-2</v>
      </c>
      <c r="ES433" s="1">
        <v>8.3680257735193816E-3</v>
      </c>
      <c r="ET433" s="1">
        <v>2.7784723958767469E-3</v>
      </c>
      <c r="EU433" s="1">
        <v>2.5669986651606941E-2</v>
      </c>
      <c r="EX433" s="1">
        <v>1.6171024757838904E-3</v>
      </c>
      <c r="FI433" s="1">
        <v>1.1373976342129208E-2</v>
      </c>
      <c r="FJ433" s="1">
        <v>6.3647646628265924E-3</v>
      </c>
      <c r="FL433" s="1">
        <v>1.2024289063909096E-3</v>
      </c>
      <c r="FO433" s="1">
        <v>4.0088194026859092E-3</v>
      </c>
      <c r="FS433" s="1">
        <v>1.0614584439019213E-2</v>
      </c>
      <c r="FT433" s="1">
        <v>2.9134133550868199E-3</v>
      </c>
      <c r="FU433" s="1">
        <v>7.5760445471419373E-3</v>
      </c>
      <c r="GF433" s="1">
        <v>3.0362835888872019E-3</v>
      </c>
      <c r="GG433" s="1">
        <v>2.2609600036175362E-3</v>
      </c>
      <c r="GH433" s="1">
        <v>2.3172822913287297E-3</v>
      </c>
      <c r="GO433" s="1">
        <v>4.9183553019870154E-3</v>
      </c>
      <c r="HQ433" s="1">
        <v>3.1702754969406841E-3</v>
      </c>
      <c r="IF433" s="1">
        <v>3.6459092897768702E-3</v>
      </c>
      <c r="IR433" s="1">
        <v>3.5978988270849825E-3</v>
      </c>
      <c r="IS433" s="1">
        <v>7.6654785174964544E-3</v>
      </c>
      <c r="IX433" s="1">
        <v>2.1510464841145217E-3</v>
      </c>
      <c r="LG433" s="1">
        <v>2.5773860151034819E-3</v>
      </c>
      <c r="LH433" s="1">
        <v>9.5142952285809431E-3</v>
      </c>
      <c r="LI433" s="1">
        <v>5.4626898284715397E-2</v>
      </c>
      <c r="LL433" s="1">
        <v>2.5995407478012218E-2</v>
      </c>
      <c r="LM433" s="1">
        <v>1.1668611435239206E-2</v>
      </c>
      <c r="LN433" s="1">
        <v>4.7523999619808006E-3</v>
      </c>
      <c r="LQ433" s="1">
        <v>2.493952165997456E-3</v>
      </c>
      <c r="LV433" s="1">
        <v>3.6150676017641527E-2</v>
      </c>
    </row>
    <row r="434" spans="1:346" x14ac:dyDescent="0.25">
      <c r="A434" s="1" t="s">
        <v>1262</v>
      </c>
      <c r="B434" s="1" t="s">
        <v>1263</v>
      </c>
      <c r="C434" s="1" t="s">
        <v>531</v>
      </c>
      <c r="D434" s="1">
        <f t="shared" si="6"/>
        <v>0.19670656999943797</v>
      </c>
      <c r="F434" s="1">
        <v>4.4540453867224911E-3</v>
      </c>
      <c r="G434" s="1">
        <v>2.7807903006034315E-3</v>
      </c>
      <c r="H434" s="1">
        <v>5.0294221193984811E-3</v>
      </c>
      <c r="J434" s="1">
        <v>3.0772071268117059E-3</v>
      </c>
      <c r="N434" s="1">
        <v>1.4605850686474983E-2</v>
      </c>
      <c r="O434" s="1">
        <v>2.7028949427413046E-2</v>
      </c>
      <c r="P434" s="1">
        <v>2.6178771924721487E-2</v>
      </c>
      <c r="R434" s="1">
        <v>1.9240019240019241E-2</v>
      </c>
      <c r="S434" s="1">
        <v>1.6453682882685242E-2</v>
      </c>
      <c r="T434" s="1">
        <v>6.583278472679395E-2</v>
      </c>
      <c r="Z434" s="1">
        <v>7.597052343690648E-3</v>
      </c>
      <c r="AA434" s="1">
        <v>6.0906903797545448E-3</v>
      </c>
      <c r="AE434" s="1">
        <v>2.4158365189216841E-2</v>
      </c>
      <c r="AF434" s="1">
        <v>4.0897704616328412E-2</v>
      </c>
      <c r="AI434" s="1">
        <v>2.0122343850611721E-3</v>
      </c>
      <c r="AJ434" s="1">
        <v>6.4221951062873291E-3</v>
      </c>
      <c r="AL434" s="1">
        <v>2.1448568590264609E-2</v>
      </c>
      <c r="AM434" s="1">
        <v>1.1474205984945841E-2</v>
      </c>
      <c r="AN434" s="1">
        <v>1.7756732761171946E-2</v>
      </c>
      <c r="AP434" s="1">
        <v>1.0128462668174682E-2</v>
      </c>
      <c r="AQ434" s="1">
        <v>1.6768676113020877E-2</v>
      </c>
      <c r="AR434" s="1">
        <v>1.2132830225306658E-3</v>
      </c>
      <c r="AX434" s="1">
        <v>3.2893191109440348E-2</v>
      </c>
      <c r="AY434" s="1">
        <v>8.3208520552504578E-2</v>
      </c>
      <c r="AZ434" s="1">
        <v>4.0526849037487338E-3</v>
      </c>
      <c r="BB434" s="1">
        <v>7.1722781204532878E-3</v>
      </c>
      <c r="BC434" s="1">
        <v>1.8425368046726734E-3</v>
      </c>
      <c r="BD434" s="1">
        <v>9.6667391672104214E-3</v>
      </c>
      <c r="BF434" s="1">
        <v>2.7055057041078596E-2</v>
      </c>
      <c r="BG434" s="1">
        <v>8.6073334480977787E-2</v>
      </c>
      <c r="BK434" s="1">
        <v>1.1609952050898029E-3</v>
      </c>
      <c r="BN434" s="1">
        <v>2.1784119376974186E-2</v>
      </c>
      <c r="BO434" s="1">
        <v>5.4336013910019562E-2</v>
      </c>
      <c r="BP434" s="1">
        <v>4.2931461184908329E-2</v>
      </c>
      <c r="BR434" s="1">
        <v>4.6280012588163423E-2</v>
      </c>
      <c r="BS434" s="1">
        <v>3.4060670569451834E-2</v>
      </c>
      <c r="BT434" s="1">
        <v>3.2215551325230636E-2</v>
      </c>
      <c r="BV434" s="1">
        <v>2.8750089844030761E-2</v>
      </c>
      <c r="BW434" s="1">
        <v>3.5149384885764502E-2</v>
      </c>
      <c r="BX434" s="1">
        <v>4.1819860948962347E-2</v>
      </c>
      <c r="BZ434" s="1">
        <v>8.6042065009560229E-2</v>
      </c>
      <c r="CA434" s="1">
        <v>6.0057483591437519E-2</v>
      </c>
      <c r="CB434" s="1">
        <v>1.3327410039982231E-2</v>
      </c>
      <c r="CD434" s="1">
        <v>1.3385089010841922E-2</v>
      </c>
      <c r="CF434" s="1">
        <v>4.719721173395295E-2</v>
      </c>
      <c r="CH434" s="1">
        <v>4.0696175916003089E-3</v>
      </c>
      <c r="CI434" s="1">
        <v>6.987073913260468E-3</v>
      </c>
      <c r="CJ434" s="1">
        <v>1.7726567693330378E-2</v>
      </c>
      <c r="CP434" s="1">
        <v>1.072271070126528E-2</v>
      </c>
      <c r="CQ434" s="1">
        <v>3.9948865452221153E-3</v>
      </c>
      <c r="CR434" s="1">
        <v>7.4614933646005438E-2</v>
      </c>
      <c r="CU434" s="1">
        <v>6.4724919093851127E-2</v>
      </c>
      <c r="CV434" s="1">
        <v>5.9488399762046397E-3</v>
      </c>
      <c r="CX434" s="1">
        <v>4.4927666457004224E-3</v>
      </c>
      <c r="CY434" s="1">
        <v>4.6012269938650305E-2</v>
      </c>
      <c r="CZ434" s="1">
        <v>0.1008974563220222</v>
      </c>
      <c r="DC434" s="1">
        <v>5.077173030056864E-3</v>
      </c>
      <c r="DG434" s="1">
        <v>6.4186225635978521E-3</v>
      </c>
      <c r="DK434" s="1">
        <v>1.4433138485963773E-2</v>
      </c>
      <c r="DN434" s="1">
        <v>2.5090505036022795E-2</v>
      </c>
      <c r="DO434" s="1">
        <v>7.5995541594893103E-3</v>
      </c>
      <c r="DP434" s="1">
        <v>4.449298224325527E-2</v>
      </c>
      <c r="DR434" s="1">
        <v>7.2442770211532887E-3</v>
      </c>
      <c r="DS434" s="1">
        <v>1.5181878909333819E-2</v>
      </c>
      <c r="DT434" s="1">
        <v>2.2455930236910063E-2</v>
      </c>
      <c r="DV434" s="1">
        <v>7.0258639617090418E-2</v>
      </c>
      <c r="DW434" s="1">
        <v>1.6147263038914905E-2</v>
      </c>
      <c r="DX434" s="1">
        <v>1.7169346992502717E-2</v>
      </c>
      <c r="DZ434" s="1">
        <v>3.3032371724289807E-2</v>
      </c>
      <c r="EA434" s="1">
        <v>5.8040896508616838E-2</v>
      </c>
      <c r="EB434" s="1">
        <v>1.693958215697346E-2</v>
      </c>
      <c r="ED434" s="1">
        <v>1.5979971768716541E-2</v>
      </c>
      <c r="EE434" s="1">
        <v>4.1425020712510356E-3</v>
      </c>
      <c r="EF434" s="1">
        <v>3.7843667808283979E-2</v>
      </c>
      <c r="EG434" s="1">
        <v>6.3855965860420208E-2</v>
      </c>
      <c r="EI434" s="1">
        <v>3.1539108494533223E-2</v>
      </c>
      <c r="EJ434" s="1">
        <v>8.6843247937472869E-3</v>
      </c>
      <c r="EK434" s="1">
        <v>1.3297872340425532E-2</v>
      </c>
      <c r="EL434" s="1">
        <v>2.6604682424106643E-2</v>
      </c>
      <c r="EN434" s="1">
        <v>6.8769034286275663E-2</v>
      </c>
      <c r="EO434" s="1">
        <v>7.0609625857244989E-3</v>
      </c>
      <c r="EP434" s="1">
        <v>2.0138958815829222E-2</v>
      </c>
      <c r="ER434" s="1">
        <v>9.5926711992038085E-3</v>
      </c>
      <c r="ES434" s="1">
        <v>8.3680257735193816E-3</v>
      </c>
      <c r="ET434" s="1">
        <v>8.3354171876302407E-3</v>
      </c>
      <c r="EU434" s="1">
        <v>5.1339973303213878E-3</v>
      </c>
      <c r="EW434" s="1">
        <v>1.2790268027172215E-2</v>
      </c>
      <c r="EX434" s="1">
        <v>8.0855123789194527E-3</v>
      </c>
      <c r="EY434" s="1">
        <v>1.367465266382234E-3</v>
      </c>
      <c r="FA434" s="1">
        <v>2.8959276018099549E-2</v>
      </c>
      <c r="FB434" s="1">
        <v>4.9579811100919705E-2</v>
      </c>
      <c r="FC434" s="1">
        <v>1.5532171009202811E-2</v>
      </c>
      <c r="FE434" s="1">
        <v>8.7921749642817897E-3</v>
      </c>
      <c r="FF434" s="1">
        <v>2.7562636090515697E-3</v>
      </c>
      <c r="FI434" s="1">
        <v>1.1373976342129208E-2</v>
      </c>
      <c r="FJ434" s="1">
        <v>6.6830028959679211E-2</v>
      </c>
      <c r="FK434" s="1">
        <v>6.4595310380466384E-2</v>
      </c>
      <c r="FL434" s="1">
        <v>7.8157878915409124E-2</v>
      </c>
      <c r="FN434" s="1">
        <v>1.8608690258350651E-2</v>
      </c>
      <c r="FO434" s="1">
        <v>2.8061735818801364E-2</v>
      </c>
      <c r="FP434" s="1">
        <v>6.9470174138569846E-2</v>
      </c>
      <c r="FR434" s="1">
        <v>8.0988054261996352E-3</v>
      </c>
      <c r="FS434" s="1">
        <v>1.592187665852882E-2</v>
      </c>
      <c r="FT434" s="1">
        <v>3.7874373616128658E-2</v>
      </c>
      <c r="FU434" s="1">
        <v>0.12500473502784196</v>
      </c>
      <c r="FW434" s="1">
        <v>5.2185257664709717E-2</v>
      </c>
      <c r="FX434" s="1">
        <v>2.4147784440777559E-2</v>
      </c>
      <c r="FY434" s="1">
        <v>3.7659109738645779E-3</v>
      </c>
      <c r="GA434" s="1">
        <v>4.242681374628765E-2</v>
      </c>
      <c r="GB434" s="1">
        <v>6.5157191725036645E-2</v>
      </c>
      <c r="GC434" s="1">
        <v>9.0579710144927536E-2</v>
      </c>
      <c r="GF434" s="1">
        <v>1.8217701533323211E-2</v>
      </c>
      <c r="GG434" s="1">
        <v>4.5219200072350724E-3</v>
      </c>
      <c r="GH434" s="1">
        <v>6.9518468739861892E-3</v>
      </c>
      <c r="GJ434" s="1">
        <v>2.209456473707468E-2</v>
      </c>
      <c r="GK434" s="1">
        <v>5.5445895894785865E-2</v>
      </c>
      <c r="GL434" s="1">
        <v>8.6048646167966952E-2</v>
      </c>
      <c r="GN434" s="1">
        <v>2.5269541778975741E-2</v>
      </c>
      <c r="GO434" s="1">
        <v>4.9183553019870152E-2</v>
      </c>
      <c r="GP434" s="1">
        <v>2.9999000033332224E-2</v>
      </c>
      <c r="GR434" s="1">
        <v>2.0340086241965667E-3</v>
      </c>
      <c r="GS434" s="1">
        <v>1.4842300556586271E-2</v>
      </c>
      <c r="GT434" s="1">
        <v>1.2335671236739154E-2</v>
      </c>
      <c r="GV434" s="1">
        <v>2.633831566471324E-2</v>
      </c>
      <c r="GW434" s="1">
        <v>1.4909351145038168E-2</v>
      </c>
      <c r="GX434" s="1">
        <v>2.0720139976056727E-2</v>
      </c>
      <c r="GZ434" s="1">
        <v>8.3156625504137039E-3</v>
      </c>
      <c r="HA434" s="1">
        <v>0.10258697591436218</v>
      </c>
      <c r="HB434" s="1">
        <v>9.0094148385062387E-3</v>
      </c>
      <c r="HE434" s="1">
        <v>0.12285012285012285</v>
      </c>
      <c r="HF434" s="1">
        <v>5.5126791620727672E-2</v>
      </c>
      <c r="HH434" s="1">
        <v>2.1710811984368215E-2</v>
      </c>
      <c r="HI434" s="1">
        <v>1.0120433154539015E-2</v>
      </c>
      <c r="HJ434" s="1">
        <v>2.3320895522388061E-2</v>
      </c>
      <c r="HL434" s="1">
        <v>1.3751375137513752E-2</v>
      </c>
      <c r="HM434" s="1">
        <v>1.820830298616169E-2</v>
      </c>
      <c r="HN434" s="1">
        <v>2.7938163531383869E-2</v>
      </c>
      <c r="HP434" s="1">
        <v>7.1535875241433575E-3</v>
      </c>
      <c r="HQ434" s="1">
        <v>1.2681101987762736E-2</v>
      </c>
      <c r="HR434" s="1">
        <v>2.9504854889759131E-2</v>
      </c>
      <c r="HU434" s="1">
        <v>1.8165634253119948E-3</v>
      </c>
      <c r="HX434" s="1">
        <v>0.11284366023799754</v>
      </c>
      <c r="HY434" s="1">
        <v>1.7175490574949548E-2</v>
      </c>
      <c r="HZ434" s="1">
        <v>2.5424806135853215E-2</v>
      </c>
      <c r="IB434" s="1">
        <v>1.9335627827835569E-2</v>
      </c>
      <c r="IC434" s="1">
        <v>1.429558504681804E-2</v>
      </c>
      <c r="ID434" s="1">
        <v>4.9261083743842367E-2</v>
      </c>
      <c r="IF434" s="1">
        <v>2.9167274318214961E-2</v>
      </c>
      <c r="IG434" s="1">
        <v>1.5795293002685201E-2</v>
      </c>
      <c r="IH434" s="1">
        <v>2.9484995413445157E-2</v>
      </c>
      <c r="IJ434" s="1">
        <v>7.114445558322284E-2</v>
      </c>
      <c r="IK434" s="1">
        <v>5.8987383254137313E-2</v>
      </c>
      <c r="IL434" s="1">
        <v>3.4507879299106627E-2</v>
      </c>
      <c r="IN434" s="1">
        <v>1.9188596491228071E-2</v>
      </c>
      <c r="IO434" s="1">
        <v>1.6433403631782202E-2</v>
      </c>
      <c r="IP434" s="1">
        <v>1.5122873345935728E-2</v>
      </c>
      <c r="IR434" s="1">
        <v>2.1587392962509895E-2</v>
      </c>
      <c r="IS434" s="1">
        <v>1.5330957034992909E-2</v>
      </c>
      <c r="IT434" s="1">
        <v>3.0101341181979331E-2</v>
      </c>
      <c r="IV434" s="1">
        <v>2.8325723155712166E-2</v>
      </c>
      <c r="IW434" s="1">
        <v>3.344027253822119E-2</v>
      </c>
      <c r="IX434" s="1">
        <v>2.7963604293488781E-2</v>
      </c>
      <c r="IZ434" s="1">
        <v>2.035830618892508E-2</v>
      </c>
      <c r="JA434" s="1">
        <v>4.0144520272982737E-2</v>
      </c>
      <c r="JD434" s="1">
        <v>7.3488884806173063E-2</v>
      </c>
      <c r="JE434" s="1">
        <v>6.7362748400134731E-2</v>
      </c>
      <c r="JL434" s="1">
        <v>2.5474461851993375E-2</v>
      </c>
      <c r="JP434" s="1">
        <v>6.8854716548083547E-2</v>
      </c>
      <c r="JQ434" s="1">
        <v>4.5526974732529021E-2</v>
      </c>
      <c r="JR434" s="1">
        <v>1.5332720024532351E-2</v>
      </c>
      <c r="JT434" s="1">
        <v>1.4671361502347418E-2</v>
      </c>
      <c r="JU434" s="1">
        <v>1.9340177607297695E-2</v>
      </c>
      <c r="JV434" s="1">
        <v>4.2024458234692589E-3</v>
      </c>
      <c r="JW434" s="1">
        <v>1.231265180940015E-2</v>
      </c>
      <c r="JX434" s="1">
        <v>1.4271151885830785E-2</v>
      </c>
      <c r="JZ434" s="1">
        <v>2.0549352695390096E-2</v>
      </c>
      <c r="KA434" s="1">
        <v>2.3540489642184557E-2</v>
      </c>
      <c r="KB434" s="1">
        <v>5.5802497642825528E-2</v>
      </c>
      <c r="KC434" s="1">
        <v>1.2639987865611648E-2</v>
      </c>
      <c r="KD434" s="1">
        <v>1.6426526493640587E-2</v>
      </c>
      <c r="KL434" s="1">
        <v>7.7349490782519015E-2</v>
      </c>
      <c r="KM434" s="1">
        <v>5.0080128205128208E-2</v>
      </c>
      <c r="KN434" s="1">
        <v>3.157230056830141E-2</v>
      </c>
      <c r="KO434" s="1">
        <v>1.9917343026440274E-2</v>
      </c>
      <c r="KP434" s="1">
        <v>1.7995321216483715E-2</v>
      </c>
      <c r="KQ434" s="1">
        <v>9.8939929328621903E-2</v>
      </c>
      <c r="KR434" s="1">
        <v>1.4039873240001605E-2</v>
      </c>
      <c r="KS434" s="1">
        <v>6.5079804109789627E-3</v>
      </c>
      <c r="KU434" s="1">
        <v>3.141542183057663E-3</v>
      </c>
      <c r="KV434" s="1">
        <v>5.4925941522180922E-3</v>
      </c>
      <c r="KW434" s="1">
        <v>1.197930846719303E-2</v>
      </c>
      <c r="KX434" s="1">
        <v>1.4374528335788983E-2</v>
      </c>
      <c r="KY434" s="1">
        <v>3.6256843479206698E-3</v>
      </c>
      <c r="KZ434" s="1">
        <v>9.966363523109506E-3</v>
      </c>
      <c r="LA434" s="1">
        <v>1.7457823485533812E-2</v>
      </c>
      <c r="LB434" s="1">
        <v>1.4026088524655859E-2</v>
      </c>
      <c r="LC434" s="1">
        <v>3.4805307809440938E-2</v>
      </c>
      <c r="LD434" s="1">
        <v>2.9560290676191651E-2</v>
      </c>
      <c r="LE434" s="1">
        <v>2.8333427778092595E-2</v>
      </c>
      <c r="LF434" s="1">
        <v>5.6398398285488691E-3</v>
      </c>
      <c r="LG434" s="1">
        <v>5.1547720302069638E-3</v>
      </c>
      <c r="LH434" s="1">
        <v>3.1714317428603142E-3</v>
      </c>
      <c r="LI434" s="1">
        <v>1.8208966094905132E-2</v>
      </c>
      <c r="LJ434" s="1">
        <v>4.6388644059934129E-3</v>
      </c>
      <c r="LK434" s="1">
        <v>5.556030429951278E-2</v>
      </c>
      <c r="LN434" s="1">
        <v>4.7523999619808006E-3</v>
      </c>
      <c r="LP434" s="1">
        <v>3.3617965440731526E-3</v>
      </c>
      <c r="LQ434" s="1">
        <v>7.4818564979923681E-3</v>
      </c>
      <c r="LR434" s="1">
        <v>4.1030690956835713E-3</v>
      </c>
      <c r="LS434" s="1">
        <v>1.1609345523146132E-2</v>
      </c>
      <c r="LT434" s="1">
        <v>6.8551842330762641E-2</v>
      </c>
      <c r="LU434" s="1">
        <v>2.3798191337458353E-2</v>
      </c>
      <c r="LV434" s="1">
        <v>3.6150676017641527E-2</v>
      </c>
      <c r="LW434" s="1">
        <v>9.3950540613704045E-2</v>
      </c>
      <c r="LX434" s="1">
        <v>3.4365650521549287E-2</v>
      </c>
      <c r="LY434" s="1">
        <v>5.0018062077972603E-2</v>
      </c>
      <c r="LZ434" s="1">
        <v>2.973240832507433E-2</v>
      </c>
      <c r="MA434" s="1">
        <v>1.192392535622727E-2</v>
      </c>
      <c r="MB434" s="1">
        <v>2.1112317529255641E-2</v>
      </c>
      <c r="MC434" s="1">
        <v>2.4889724691989659E-2</v>
      </c>
      <c r="MD434" s="1">
        <v>0.19670656999943797</v>
      </c>
      <c r="ME434" s="1">
        <v>2.7061909321786919E-2</v>
      </c>
      <c r="MF434" s="1">
        <v>0.10733726903319789</v>
      </c>
      <c r="MG434" s="1">
        <v>8.8321884200196266E-2</v>
      </c>
      <c r="MH434" s="1">
        <v>9.1432259452482123E-2</v>
      </c>
    </row>
    <row r="435" spans="1:346" x14ac:dyDescent="0.25">
      <c r="A435" s="1" t="s">
        <v>1264</v>
      </c>
      <c r="B435" s="1" t="s">
        <v>1265</v>
      </c>
      <c r="C435" s="1" t="s">
        <v>531</v>
      </c>
      <c r="D435" s="1">
        <f t="shared" si="6"/>
        <v>0.19670656999943797</v>
      </c>
      <c r="F435" s="1">
        <v>2.2270226933612455E-3</v>
      </c>
      <c r="N435" s="1">
        <v>6.2596502942035637E-3</v>
      </c>
      <c r="O435" s="1">
        <v>2.4183796856106408E-2</v>
      </c>
      <c r="P435" s="1">
        <v>2.9087524360801652E-3</v>
      </c>
      <c r="R435" s="1">
        <v>1.443001443001443E-2</v>
      </c>
      <c r="S435" s="1">
        <v>2.74228048044754E-3</v>
      </c>
      <c r="T435" s="1">
        <v>4.7545900080462292E-2</v>
      </c>
      <c r="AA435" s="1">
        <v>9.1360355696318181E-3</v>
      </c>
      <c r="AD435" s="1">
        <v>1.0501995379122032E-2</v>
      </c>
      <c r="AE435" s="1">
        <v>8.5264818314882973E-3</v>
      </c>
      <c r="AF435" s="1">
        <v>1.405858596186289E-2</v>
      </c>
      <c r="AH435" s="1">
        <v>8.4925690021231421E-3</v>
      </c>
      <c r="AJ435" s="1">
        <v>3.2110975531436645E-3</v>
      </c>
      <c r="AL435" s="1">
        <v>7.9021042174659082E-3</v>
      </c>
      <c r="AM435" s="1">
        <v>4.5896823939783364E-3</v>
      </c>
      <c r="AN435" s="1">
        <v>9.8648515339844131E-3</v>
      </c>
      <c r="AP435" s="1">
        <v>5.0642313340873409E-3</v>
      </c>
      <c r="AQ435" s="1">
        <v>6.2882535423828285E-3</v>
      </c>
      <c r="AX435" s="1">
        <v>9.3980546026972422E-3</v>
      </c>
      <c r="AY435" s="1">
        <v>3.7443834248627059E-2</v>
      </c>
      <c r="AZ435" s="1">
        <v>4.0526849037487338E-3</v>
      </c>
      <c r="BB435" s="1">
        <v>5.1230558003237774E-3</v>
      </c>
      <c r="BC435" s="1">
        <v>1.8425368046726734E-3</v>
      </c>
      <c r="BD435" s="1">
        <v>1.2083423959013026E-2</v>
      </c>
      <c r="BF435" s="1">
        <v>1.8036704694052396E-2</v>
      </c>
      <c r="BG435" s="1">
        <v>4.5905778389854823E-2</v>
      </c>
      <c r="BH435" s="1">
        <v>1.6867673104495235E-2</v>
      </c>
      <c r="BK435" s="1">
        <v>1.1609952050898029E-3</v>
      </c>
      <c r="BO435" s="1">
        <v>2.1734405564007825E-2</v>
      </c>
      <c r="BP435" s="1">
        <v>5.05076013940098E-3</v>
      </c>
      <c r="BR435" s="1">
        <v>3.1470408559951125E-2</v>
      </c>
      <c r="BS435" s="1">
        <v>2.1287919105907396E-3</v>
      </c>
      <c r="BT435" s="1">
        <v>1.1714745936447503E-2</v>
      </c>
      <c r="BV435" s="1">
        <v>1.4375044922015381E-2</v>
      </c>
      <c r="BW435" s="1">
        <v>9.7637180238234721E-3</v>
      </c>
      <c r="BX435" s="1">
        <v>2.787990729930823E-2</v>
      </c>
      <c r="BZ435" s="1">
        <v>8.2855321861057998E-2</v>
      </c>
      <c r="CA435" s="1">
        <v>1.2869460769593754E-2</v>
      </c>
      <c r="CB435" s="1">
        <v>8.8849400266548199E-3</v>
      </c>
      <c r="CF435" s="1">
        <v>1.8152773743828055E-2</v>
      </c>
      <c r="CH435" s="1">
        <v>2.7130783944002063E-3</v>
      </c>
      <c r="CI435" s="1">
        <v>4.9907670809003343E-3</v>
      </c>
      <c r="CP435" s="1">
        <v>2.144542140253056E-2</v>
      </c>
      <c r="CQ435" s="1">
        <v>5.9923298178331738E-3</v>
      </c>
      <c r="CR435" s="1">
        <v>4.7966743058146355E-2</v>
      </c>
      <c r="CU435" s="1">
        <v>1.6181229773462782E-2</v>
      </c>
      <c r="CX435" s="1">
        <v>4.4927666457004224E-3</v>
      </c>
      <c r="CY435" s="1">
        <v>1.5337423312883436E-2</v>
      </c>
      <c r="CZ435" s="1">
        <v>3.186235462800701E-2</v>
      </c>
      <c r="DB435" s="1">
        <v>7.8619442588152046E-3</v>
      </c>
      <c r="DC435" s="1">
        <v>1.0154346060113728E-2</v>
      </c>
      <c r="DD435" s="1">
        <v>1.0022048506714773E-2</v>
      </c>
      <c r="DK435" s="1">
        <v>7.2165692429818863E-3</v>
      </c>
      <c r="DN435" s="1">
        <v>3.584357862288971E-3</v>
      </c>
      <c r="DO435" s="1">
        <v>1.5199108318978621E-2</v>
      </c>
      <c r="DP435" s="1">
        <v>3.6403349108117947E-2</v>
      </c>
      <c r="DR435" s="1">
        <v>3.6221385105766443E-3</v>
      </c>
      <c r="DS435" s="1">
        <v>1.2145503127467054E-2</v>
      </c>
      <c r="DT435" s="1">
        <v>1.8713275197425053E-2</v>
      </c>
      <c r="DV435" s="1">
        <v>1.7564659904272605E-2</v>
      </c>
      <c r="DW435" s="1">
        <v>3.2294526077829809E-2</v>
      </c>
      <c r="DX435" s="1">
        <v>5.7231156641675725E-3</v>
      </c>
      <c r="DZ435" s="1">
        <v>3.3032371724289807E-2</v>
      </c>
      <c r="EA435" s="1">
        <v>8.0364318242700239E-2</v>
      </c>
      <c r="EE435" s="1">
        <v>5.5233360950013811E-3</v>
      </c>
      <c r="EF435" s="1">
        <v>3.405930102745558E-2</v>
      </c>
      <c r="EG435" s="1">
        <v>2.1804476147460557E-2</v>
      </c>
      <c r="EI435" s="1">
        <v>2.1026072329688814E-2</v>
      </c>
      <c r="EJ435" s="1">
        <v>2.6052974381241857E-2</v>
      </c>
      <c r="EK435" s="1">
        <v>7.4800531914893621E-3</v>
      </c>
      <c r="EL435" s="1">
        <v>1.6802957320488407E-2</v>
      </c>
      <c r="EN435" s="1">
        <v>5.2395454694305267E-2</v>
      </c>
      <c r="EO435" s="1">
        <v>4.413101616077812E-3</v>
      </c>
      <c r="EP435" s="1">
        <v>7.745753390703547E-3</v>
      </c>
      <c r="ER435" s="1">
        <v>5.9954194995023805E-3</v>
      </c>
      <c r="ES435" s="1">
        <v>8.3680257735193816E-3</v>
      </c>
      <c r="ET435" s="1">
        <v>1.3892361979383734E-2</v>
      </c>
      <c r="EU435" s="1">
        <v>5.1339973303213878E-3</v>
      </c>
      <c r="EW435" s="1">
        <v>1.136912713526419E-2</v>
      </c>
      <c r="EX435" s="1">
        <v>3.2342049515677808E-3</v>
      </c>
      <c r="FA435" s="1">
        <v>2.171945701357466E-2</v>
      </c>
      <c r="FB435" s="1">
        <v>2.2310914995413867E-2</v>
      </c>
      <c r="FC435" s="1">
        <v>3.8830427523007028E-3</v>
      </c>
      <c r="FE435" s="1">
        <v>6.5941312232113422E-3</v>
      </c>
      <c r="FF435" s="1">
        <v>8.2687908271547091E-3</v>
      </c>
      <c r="FG435" s="1">
        <v>4.8711578742267033E-3</v>
      </c>
      <c r="FJ435" s="1">
        <v>7.6377175953919102E-2</v>
      </c>
      <c r="FK435" s="1">
        <v>5.1676248304373104E-2</v>
      </c>
      <c r="FL435" s="1">
        <v>5.1704442974809112E-2</v>
      </c>
      <c r="FN435" s="1">
        <v>3.1014483763917751E-3</v>
      </c>
      <c r="FO435" s="1">
        <v>2.8061735818801364E-2</v>
      </c>
      <c r="FP435" s="1">
        <v>4.631344942571323E-3</v>
      </c>
      <c r="FS435" s="1">
        <v>2.1229168878038426E-2</v>
      </c>
      <c r="FT435" s="1">
        <v>2.3307306840694559E-2</v>
      </c>
      <c r="FU435" s="1">
        <v>9.8488579112845184E-2</v>
      </c>
      <c r="FW435" s="1">
        <v>4.5662100456621002E-2</v>
      </c>
      <c r="FX435" s="1">
        <v>3.6221676661166338E-2</v>
      </c>
      <c r="FY435" s="1">
        <v>7.5318219477291557E-3</v>
      </c>
      <c r="GA435" s="1">
        <v>2.1213406873143825E-2</v>
      </c>
      <c r="GB435" s="1">
        <v>3.2578595862518323E-2</v>
      </c>
      <c r="GC435" s="1">
        <v>9.0579710144927536E-2</v>
      </c>
      <c r="GE435" s="1">
        <v>3.3134526176275677E-3</v>
      </c>
      <c r="GF435" s="1">
        <v>3.0362835888872022E-2</v>
      </c>
      <c r="GG435" s="1">
        <v>4.5219200072350724E-3</v>
      </c>
      <c r="GH435" s="1">
        <v>2.3172822913287297E-3</v>
      </c>
      <c r="GJ435" s="1">
        <v>3.6824274561791134E-3</v>
      </c>
      <c r="GK435" s="1">
        <v>1.3307015014748609E-2</v>
      </c>
      <c r="GL435" s="1">
        <v>0.18930702156952731</v>
      </c>
      <c r="GN435" s="1">
        <v>1.2634770889487871E-2</v>
      </c>
      <c r="GO435" s="1">
        <v>9.8367106039740308E-3</v>
      </c>
      <c r="GP435" s="1">
        <v>9.9996666777774079E-3</v>
      </c>
      <c r="GR435" s="1">
        <v>2.0340086241965667E-3</v>
      </c>
      <c r="GS435" s="1">
        <v>9.2764378478664197E-3</v>
      </c>
      <c r="GT435" s="1">
        <v>1.4097909984844746E-2</v>
      </c>
      <c r="GV435" s="1">
        <v>4.3897192774522073E-3</v>
      </c>
      <c r="GW435" s="1">
        <v>5.9637404580152676E-3</v>
      </c>
      <c r="GX435" s="1">
        <v>6.9067133253522426E-3</v>
      </c>
      <c r="GZ435" s="1">
        <v>8.3156625504137039E-3</v>
      </c>
      <c r="HA435" s="1">
        <v>4.0142729705619981E-2</v>
      </c>
      <c r="HB435" s="1">
        <v>2.2523537096265596E-2</v>
      </c>
      <c r="HD435" s="1">
        <v>2.0403999183840033E-2</v>
      </c>
      <c r="HE435" s="1">
        <v>6.1425061425061427E-2</v>
      </c>
      <c r="HF435" s="1">
        <v>3.3076074972436607E-2</v>
      </c>
      <c r="HI435" s="1">
        <v>1.0120433154539015E-2</v>
      </c>
      <c r="HL435" s="1">
        <v>1.3751375137513752E-2</v>
      </c>
      <c r="HM435" s="1">
        <v>9.1041514930808448E-3</v>
      </c>
      <c r="HN435" s="1">
        <v>1.8625442354255915E-2</v>
      </c>
      <c r="HP435" s="1">
        <v>3.5767937620716788E-3</v>
      </c>
      <c r="HQ435" s="1">
        <v>3.1702754969406841E-3</v>
      </c>
      <c r="HR435" s="1">
        <v>2.6822595354326485E-3</v>
      </c>
      <c r="HT435" s="1">
        <v>4.7655356462066338E-3</v>
      </c>
      <c r="HU435" s="1">
        <v>3.6331268506239896E-3</v>
      </c>
      <c r="HX435" s="1">
        <v>3.0775543701272057E-2</v>
      </c>
      <c r="HY435" s="1">
        <v>1.2881617931212161E-2</v>
      </c>
      <c r="HZ435" s="1">
        <v>2.9662273825162084E-2</v>
      </c>
      <c r="IB435" s="1">
        <v>1.9335627827835569E-2</v>
      </c>
      <c r="IC435" s="1">
        <v>4.7651950156060137E-3</v>
      </c>
      <c r="ID435" s="1">
        <v>3.2840722495894911E-2</v>
      </c>
      <c r="IF435" s="1">
        <v>1.4583637159107481E-2</v>
      </c>
      <c r="IG435" s="1">
        <v>1.9744116253356498E-2</v>
      </c>
      <c r="IH435" s="1">
        <v>1.6380553007469531E-2</v>
      </c>
      <c r="IJ435" s="1">
        <v>3.557222779161142E-2</v>
      </c>
      <c r="IK435" s="1">
        <v>2.9493691627068656E-2</v>
      </c>
      <c r="IL435" s="1">
        <v>1.917104405505924E-2</v>
      </c>
      <c r="IN435" s="1">
        <v>3.0153508771929825E-2</v>
      </c>
      <c r="IO435" s="1">
        <v>2.7389006052970337E-3</v>
      </c>
      <c r="IP435" s="1">
        <v>7.5614366729678641E-3</v>
      </c>
      <c r="IR435" s="1">
        <v>1.439159530833993E-2</v>
      </c>
      <c r="IS435" s="1">
        <v>1.1498217776244683E-2</v>
      </c>
      <c r="IT435" s="1">
        <v>3.3445934646643702E-3</v>
      </c>
      <c r="IV435" s="1">
        <v>3.5123896713083087E-2</v>
      </c>
      <c r="IW435" s="1">
        <v>3.9710323639137658E-2</v>
      </c>
      <c r="IX435" s="1">
        <v>1.5057325388801652E-2</v>
      </c>
      <c r="IZ435" s="1">
        <v>4.071661237785016E-2</v>
      </c>
      <c r="JD435" s="1">
        <v>1.8372221201543266E-2</v>
      </c>
      <c r="JE435" s="1">
        <v>0.10104412260020208</v>
      </c>
      <c r="JH435" s="1">
        <v>5.3120849933598939E-2</v>
      </c>
      <c r="JI435" s="1">
        <v>5.7355893318038427E-2</v>
      </c>
      <c r="JL435" s="1">
        <v>3.8211692777990067E-2</v>
      </c>
      <c r="JM435" s="1">
        <v>7.7866459022775933E-2</v>
      </c>
      <c r="JN435" s="1">
        <v>4.3221437833165247E-2</v>
      </c>
      <c r="JQ435" s="1">
        <v>1.1381743683132255E-2</v>
      </c>
      <c r="JR435" s="1">
        <v>1.5332720024532351E-2</v>
      </c>
      <c r="JT435" s="1">
        <v>7.335680751173709E-3</v>
      </c>
      <c r="JU435" s="1">
        <v>6.4467258690992313E-3</v>
      </c>
      <c r="JV435" s="1">
        <v>2.8016305489795062E-3</v>
      </c>
      <c r="JW435" s="1">
        <v>5.5966599133637045E-3</v>
      </c>
      <c r="JX435" s="1">
        <v>1.4271151885830785E-2</v>
      </c>
      <c r="JZ435" s="1">
        <v>3.2536475101034315E-2</v>
      </c>
      <c r="KA435" s="1">
        <v>1.8108068955526583E-2</v>
      </c>
      <c r="KB435" s="1">
        <v>2.8863360849737344E-2</v>
      </c>
      <c r="KC435" s="1">
        <v>7.5839927193669891E-3</v>
      </c>
      <c r="KD435" s="1">
        <v>1.4079879851691932E-2</v>
      </c>
      <c r="KL435" s="1">
        <v>9.0241072579605522E-2</v>
      </c>
      <c r="KM435" s="1">
        <v>8.0128205128205135E-2</v>
      </c>
      <c r="KN435" s="1">
        <v>2.6310250473584509E-2</v>
      </c>
      <c r="KO435" s="1">
        <v>3.9834686052880548E-2</v>
      </c>
      <c r="KP435" s="1">
        <v>2.9992202027472856E-2</v>
      </c>
      <c r="KQ435" s="1">
        <v>0.14134275618374559</v>
      </c>
      <c r="KS435" s="1">
        <v>3.2539902054894813E-3</v>
      </c>
      <c r="KU435" s="1">
        <v>4.7123132745864943E-3</v>
      </c>
      <c r="KV435" s="1">
        <v>7.3234588696241233E-3</v>
      </c>
      <c r="KW435" s="1">
        <v>4.3561121698883747E-3</v>
      </c>
      <c r="KX435" s="1">
        <v>3.5936320839472457E-3</v>
      </c>
      <c r="KY435" s="1">
        <v>7.2513686958413396E-3</v>
      </c>
      <c r="KZ435" s="1">
        <v>7.4747726423321286E-3</v>
      </c>
      <c r="LA435" s="1">
        <v>1.7457823485533812E-2</v>
      </c>
      <c r="LC435" s="1">
        <v>1.957798564281053E-2</v>
      </c>
      <c r="LD435" s="1">
        <v>1.4780145338095825E-2</v>
      </c>
      <c r="LE435" s="1">
        <v>2.8333427778092595E-2</v>
      </c>
      <c r="LF435" s="1">
        <v>5.6398398285488691E-3</v>
      </c>
      <c r="LG435" s="1">
        <v>2.5773860151034819E-3</v>
      </c>
      <c r="LH435" s="1">
        <v>1.5857158714301571E-3</v>
      </c>
      <c r="LI435" s="1">
        <v>1.0925379656943079E-2</v>
      </c>
      <c r="LK435" s="1">
        <v>5.1286434738011796E-2</v>
      </c>
      <c r="LM435" s="1">
        <v>1.1668611435239206E-2</v>
      </c>
      <c r="LQ435" s="1">
        <v>2.493952165997456E-3</v>
      </c>
      <c r="LR435" s="1">
        <v>4.1030690956835713E-3</v>
      </c>
      <c r="LS435" s="1">
        <v>7.7395636820974216E-3</v>
      </c>
      <c r="LT435" s="1">
        <v>8.5689802913453295E-2</v>
      </c>
      <c r="LU435" s="1">
        <v>1.1899095668729176E-2</v>
      </c>
      <c r="LV435" s="1">
        <v>5.0610946424698142E-2</v>
      </c>
      <c r="LW435" s="1">
        <v>4.7771461329002056E-2</v>
      </c>
      <c r="LX435" s="1">
        <v>1.4150561979461469E-2</v>
      </c>
      <c r="LY435" s="1">
        <v>1.9451468585878234E-2</v>
      </c>
      <c r="LZ435" s="1">
        <v>2.3125206475057811E-2</v>
      </c>
      <c r="MA435" s="1">
        <v>3.279079472962499E-2</v>
      </c>
      <c r="MB435" s="1">
        <v>2.1112317529255641E-2</v>
      </c>
      <c r="MC435" s="1">
        <v>1.3827624828883143E-2</v>
      </c>
      <c r="MD435" s="1">
        <v>0.19670656999943797</v>
      </c>
      <c r="ME435" s="1">
        <v>1.4571797327116033E-2</v>
      </c>
      <c r="MF435" s="1">
        <v>2.8751054205320863E-2</v>
      </c>
      <c r="MG435" s="1">
        <v>7.8508341511285579E-2</v>
      </c>
      <c r="MH435" s="1">
        <v>6.185123433550261E-2</v>
      </c>
    </row>
    <row r="436" spans="1:346" x14ac:dyDescent="0.25">
      <c r="A436" s="1" t="s">
        <v>1266</v>
      </c>
      <c r="B436" s="1" t="s">
        <v>1267</v>
      </c>
      <c r="C436" s="1" t="s">
        <v>385</v>
      </c>
      <c r="D436" s="1">
        <f t="shared" si="6"/>
        <v>0.19533856662743718</v>
      </c>
      <c r="AL436" s="1">
        <v>3.3866160931996748E-3</v>
      </c>
      <c r="AN436" s="1">
        <v>3.9459406135937654E-3</v>
      </c>
      <c r="AP436" s="1">
        <v>0.17724809669305694</v>
      </c>
      <c r="AQ436" s="1">
        <v>0.16978284564433638</v>
      </c>
      <c r="AR436" s="1">
        <v>0.19533856662743718</v>
      </c>
      <c r="EX436" s="1">
        <v>1.6171024757838904E-3</v>
      </c>
      <c r="EY436" s="1">
        <v>1.367465266382234E-3</v>
      </c>
      <c r="HU436" s="1">
        <v>1.8165634253119948E-3</v>
      </c>
      <c r="HV436" s="1">
        <v>2.2281143468282794E-3</v>
      </c>
      <c r="LS436" s="1">
        <v>9.674454602621777E-4</v>
      </c>
    </row>
    <row r="437" spans="1:346" x14ac:dyDescent="0.25">
      <c r="A437" s="1" t="s">
        <v>964</v>
      </c>
      <c r="B437" s="1" t="s">
        <v>965</v>
      </c>
      <c r="C437" s="1" t="s">
        <v>325</v>
      </c>
      <c r="D437" s="1">
        <f t="shared" si="6"/>
        <v>0.19477167128173839</v>
      </c>
      <c r="S437" s="1">
        <v>5.48456096089508E-3</v>
      </c>
      <c r="T437" s="1">
        <v>1.0972130787798991E-2</v>
      </c>
      <c r="HD437" s="1">
        <v>2.0403999183840033E-2</v>
      </c>
      <c r="HI437" s="1">
        <v>1.0120433154539015E-2</v>
      </c>
      <c r="HJ437" s="1">
        <v>2.3320895522388061E-2</v>
      </c>
      <c r="HL437" s="1">
        <v>1.3751375137513752E-2</v>
      </c>
      <c r="HM437" s="1">
        <v>9.1041514930808448E-3</v>
      </c>
      <c r="IZ437" s="1">
        <v>2.035830618892508E-2</v>
      </c>
      <c r="JA437" s="1">
        <v>2.0072260136491368E-2</v>
      </c>
      <c r="JD437" s="1">
        <v>0.18372221201543268</v>
      </c>
      <c r="JE437" s="1">
        <v>6.7362748400134731E-2</v>
      </c>
      <c r="JF437" s="1">
        <v>3.6127167630057806E-2</v>
      </c>
      <c r="JH437" s="1">
        <v>5.3120849933598939E-2</v>
      </c>
      <c r="JI437" s="1">
        <v>2.8677946659019213E-2</v>
      </c>
      <c r="JL437" s="1">
        <v>1.2737230925996688E-2</v>
      </c>
      <c r="JM437" s="1">
        <v>5.8399844267081953E-2</v>
      </c>
      <c r="JN437" s="1">
        <v>2.8814291888776832E-2</v>
      </c>
      <c r="JQ437" s="1">
        <v>4.5526974732529021E-2</v>
      </c>
      <c r="JR437" s="1">
        <v>4.5998160073597055E-2</v>
      </c>
      <c r="JZ437" s="1">
        <v>8.2197410781560384E-2</v>
      </c>
      <c r="KA437" s="1">
        <v>0.10321599304650152</v>
      </c>
      <c r="KB437" s="1">
        <v>0.1539379245319325</v>
      </c>
      <c r="KC437" s="1">
        <v>0.17695983011856309</v>
      </c>
      <c r="KD437" s="1">
        <v>0.19477167128173839</v>
      </c>
      <c r="KL437" s="1">
        <v>0.10313265437669202</v>
      </c>
      <c r="KM437" s="1">
        <v>5.0080128205128208E-2</v>
      </c>
      <c r="KN437" s="1">
        <v>5.2620500947169017E-3</v>
      </c>
      <c r="KO437" s="1">
        <v>3.4855350296270481E-2</v>
      </c>
      <c r="KP437" s="1">
        <v>4.7987523243956574E-2</v>
      </c>
      <c r="KQ437" s="1">
        <v>2.8268551236749116E-2</v>
      </c>
      <c r="KR437" s="1">
        <v>4.0113923542861724E-3</v>
      </c>
      <c r="KS437" s="1">
        <v>8.1349755137237034E-3</v>
      </c>
      <c r="KT437" s="1">
        <v>3.9186488498765626E-3</v>
      </c>
      <c r="KU437" s="1">
        <v>1.4136939823759484E-2</v>
      </c>
      <c r="KW437" s="1">
        <v>6.5341682548325621E-3</v>
      </c>
      <c r="KX437" s="1">
        <v>3.7733136881446076E-2</v>
      </c>
      <c r="KY437" s="1">
        <v>1.2689895217722345E-2</v>
      </c>
      <c r="KZ437" s="1">
        <v>2.865329512893983E-2</v>
      </c>
      <c r="LA437" s="1">
        <v>2.0631973210176326E-2</v>
      </c>
      <c r="LB437" s="1">
        <v>2.404472318512433E-2</v>
      </c>
      <c r="LC437" s="1">
        <v>1.0876658690450293E-2</v>
      </c>
      <c r="LD437" s="1">
        <v>4.4340436014287471E-2</v>
      </c>
      <c r="LE437" s="1">
        <v>4.3444589259741977E-2</v>
      </c>
      <c r="LS437" s="1">
        <v>4.8372273013108889E-3</v>
      </c>
      <c r="LZ437" s="1">
        <v>9.9108027750247768E-3</v>
      </c>
      <c r="MC437" s="1">
        <v>1.7975912277548085E-2</v>
      </c>
    </row>
    <row r="438" spans="1:346" x14ac:dyDescent="0.25">
      <c r="A438" s="1" t="s">
        <v>1268</v>
      </c>
      <c r="B438" s="1" t="s">
        <v>1269</v>
      </c>
      <c r="C438" s="1" t="s">
        <v>308</v>
      </c>
      <c r="D438" s="1">
        <f t="shared" si="6"/>
        <v>0.19406310644720765</v>
      </c>
      <c r="F438" s="1">
        <v>2.8951295013696188E-2</v>
      </c>
      <c r="G438" s="1">
        <v>2.2246322404827452E-2</v>
      </c>
      <c r="H438" s="1">
        <v>4.0235376955187849E-2</v>
      </c>
      <c r="J438" s="1">
        <v>0.12924269932609164</v>
      </c>
      <c r="K438" s="1">
        <v>7.716049382716049E-2</v>
      </c>
      <c r="T438" s="1">
        <v>7.3147538585326601E-3</v>
      </c>
      <c r="W438" s="1">
        <v>4.1093075816724884E-3</v>
      </c>
      <c r="AB438" s="1">
        <v>4.4583147570218459E-3</v>
      </c>
      <c r="AT438" s="1">
        <v>2.442471082887001E-2</v>
      </c>
      <c r="AU438" s="1">
        <v>9.647387969707202E-3</v>
      </c>
      <c r="AV438" s="1">
        <v>3.9624361057177954E-3</v>
      </c>
      <c r="AX438" s="1">
        <v>4.6990273013486211E-3</v>
      </c>
      <c r="AY438" s="1">
        <v>4.1604260276252285E-3</v>
      </c>
      <c r="AZ438" s="1">
        <v>2.0263424518743668E-2</v>
      </c>
      <c r="BF438" s="1">
        <v>4.5091761735130992E-2</v>
      </c>
      <c r="BG438" s="1">
        <v>5.7382222987318529E-3</v>
      </c>
      <c r="BJ438" s="1">
        <v>4.5204550591426203E-2</v>
      </c>
      <c r="BK438" s="1">
        <v>4.6439808203592118E-3</v>
      </c>
      <c r="BL438" s="1">
        <v>2.1798840301695951E-3</v>
      </c>
      <c r="BO438" s="1">
        <v>5.9769615301021518E-2</v>
      </c>
      <c r="BP438" s="1">
        <v>8.3337542300116169E-2</v>
      </c>
      <c r="BV438" s="1">
        <v>0.19406310644720765</v>
      </c>
      <c r="BW438" s="1">
        <v>1.7574692442882251E-2</v>
      </c>
      <c r="BX438" s="1">
        <v>0.13939953649654116</v>
      </c>
      <c r="BZ438" s="1">
        <v>3.5054174633524539E-2</v>
      </c>
      <c r="CA438" s="1">
        <v>4.2898202565312517E-3</v>
      </c>
      <c r="CF438" s="1">
        <v>2.9044437990124891E-2</v>
      </c>
      <c r="CH438" s="1">
        <v>2.7130783944002063E-3</v>
      </c>
      <c r="CI438" s="1">
        <v>1.9963068323601337E-3</v>
      </c>
      <c r="CN438" s="1">
        <v>7.0437416355568078E-3</v>
      </c>
      <c r="CX438" s="1">
        <v>2.2463833228502112E-2</v>
      </c>
      <c r="CY438" s="1">
        <v>6.1349693251533742E-2</v>
      </c>
      <c r="CZ438" s="1">
        <v>4.7793531942010511E-2</v>
      </c>
      <c r="DC438" s="1">
        <v>1.5231519090170594E-2</v>
      </c>
      <c r="DF438" s="1">
        <v>1.937984496124031E-2</v>
      </c>
      <c r="DG438" s="1">
        <v>4.279081709065235E-3</v>
      </c>
      <c r="DH438" s="1">
        <v>1.9846388949530634E-2</v>
      </c>
      <c r="DJ438" s="1">
        <v>6.2539086929330832E-3</v>
      </c>
      <c r="DK438" s="1">
        <v>7.2165692429818863E-3</v>
      </c>
      <c r="DL438" s="1">
        <v>2.4720351028984611E-2</v>
      </c>
      <c r="EF438" s="1">
        <v>1.892183390414199E-3</v>
      </c>
      <c r="EJ438" s="1">
        <v>4.3421623968736434E-3</v>
      </c>
      <c r="GJ438" s="1">
        <v>0.12152010605391074</v>
      </c>
      <c r="GK438" s="1">
        <v>3.9921045044245825E-2</v>
      </c>
      <c r="GL438" s="1">
        <v>5.7365764111977973E-3</v>
      </c>
      <c r="GN438" s="1">
        <v>1.2634770889487871E-2</v>
      </c>
      <c r="GP438" s="1">
        <v>6.6664444518516053E-3</v>
      </c>
      <c r="LF438" s="1">
        <v>2.2559359314195476E-2</v>
      </c>
      <c r="LG438" s="1">
        <v>1.8041702105724373E-2</v>
      </c>
      <c r="LH438" s="1">
        <v>9.5142952285809431E-3</v>
      </c>
      <c r="LS438" s="1">
        <v>1.9348909205243554E-3</v>
      </c>
    </row>
    <row r="439" spans="1:346" x14ac:dyDescent="0.25">
      <c r="A439" s="1" t="s">
        <v>1228</v>
      </c>
      <c r="B439" s="1" t="s">
        <v>1229</v>
      </c>
      <c r="C439" s="1" t="s">
        <v>325</v>
      </c>
      <c r="D439" s="1">
        <f t="shared" si="6"/>
        <v>0.19403033340878958</v>
      </c>
      <c r="J439" s="1">
        <v>6.1544142536234117E-3</v>
      </c>
      <c r="K439" s="1">
        <v>7.716049382716049E-3</v>
      </c>
      <c r="L439" s="1">
        <v>1.8153762367250612E-2</v>
      </c>
      <c r="N439" s="1">
        <v>1.8778950882610692E-2</v>
      </c>
      <c r="O439" s="1">
        <v>1.4225762856533181E-3</v>
      </c>
      <c r="P439" s="1">
        <v>1.1635009744320661E-2</v>
      </c>
      <c r="R439" s="1">
        <v>9.6200096200096206E-3</v>
      </c>
      <c r="S439" s="1">
        <v>1.9195963363132781E-2</v>
      </c>
      <c r="T439" s="1">
        <v>6.2175407797527615E-2</v>
      </c>
      <c r="V439" s="1">
        <v>2.869934565491907E-3</v>
      </c>
      <c r="X439" s="1">
        <v>6.6999430504840708E-3</v>
      </c>
      <c r="AA439" s="1">
        <v>3.0453451898772724E-3</v>
      </c>
      <c r="AL439" s="1">
        <v>3.3866160931996748E-3</v>
      </c>
      <c r="AQ439" s="1">
        <v>2.0960845141276096E-3</v>
      </c>
      <c r="AT439" s="1">
        <v>1.7446222020621434E-3</v>
      </c>
      <c r="AV439" s="1">
        <v>3.9624361057177954E-3</v>
      </c>
      <c r="BB439" s="1">
        <v>5.1230558003237774E-3</v>
      </c>
      <c r="BF439" s="1">
        <v>1.5782116607295848E-2</v>
      </c>
      <c r="BG439" s="1">
        <v>1.7214666896195559E-2</v>
      </c>
      <c r="BH439" s="1">
        <v>8.4338365522476172E-2</v>
      </c>
      <c r="BK439" s="1">
        <v>2.3219904101796059E-3</v>
      </c>
      <c r="BL439" s="1">
        <v>2.1798840301695951E-3</v>
      </c>
      <c r="BN439" s="1">
        <v>2.1784119376974186E-2</v>
      </c>
      <c r="BO439" s="1">
        <v>5.4336013910019562E-3</v>
      </c>
      <c r="BP439" s="1">
        <v>2.52538006970049E-3</v>
      </c>
      <c r="BR439" s="1">
        <v>0.11107203021159222</v>
      </c>
      <c r="BS439" s="1">
        <v>6.1734965407131456E-2</v>
      </c>
      <c r="BT439" s="1">
        <v>4.6858983745790013E-2</v>
      </c>
      <c r="BV439" s="1">
        <v>7.1875224610076904E-3</v>
      </c>
      <c r="BW439" s="1">
        <v>4.8818590119117357E-2</v>
      </c>
      <c r="BX439" s="1">
        <v>1.5682447855860881E-2</v>
      </c>
      <c r="BZ439" s="1">
        <v>1.5933715742511154E-2</v>
      </c>
      <c r="CA439" s="1">
        <v>2.5738921539187509E-2</v>
      </c>
      <c r="CB439" s="1">
        <v>8.8849400266548199E-3</v>
      </c>
      <c r="DB439" s="1">
        <v>3.9309721294076023E-3</v>
      </c>
      <c r="DC439" s="1">
        <v>5.077173030056864E-3</v>
      </c>
      <c r="DF439" s="1">
        <v>1.937984496124031E-2</v>
      </c>
      <c r="DG439" s="1">
        <v>2.1395408545326175E-3</v>
      </c>
      <c r="DH439" s="1">
        <v>7.9385555798122537E-3</v>
      </c>
      <c r="DJ439" s="1">
        <v>2.5015634771732333E-2</v>
      </c>
      <c r="DR439" s="1">
        <v>2.1732831063459867E-2</v>
      </c>
      <c r="DS439" s="1">
        <v>4.2509260946134692E-2</v>
      </c>
      <c r="DT439" s="1">
        <v>0.10105168606609528</v>
      </c>
      <c r="ED439" s="1">
        <v>5.3266572562388472E-3</v>
      </c>
      <c r="EE439" s="1">
        <v>4.1425020712510356E-3</v>
      </c>
      <c r="EF439" s="1">
        <v>3.5951484417869779E-2</v>
      </c>
      <c r="EG439" s="1">
        <v>7.7873129098073417E-3</v>
      </c>
      <c r="EI439" s="1">
        <v>4.2052144659377629E-3</v>
      </c>
      <c r="EJ439" s="1">
        <v>2.6052974381241857E-2</v>
      </c>
      <c r="EK439" s="1">
        <v>8.3111702127659575E-4</v>
      </c>
      <c r="EN439" s="1">
        <v>1.3098863673576317E-2</v>
      </c>
      <c r="EO439" s="1">
        <v>8.473155102869398E-2</v>
      </c>
      <c r="EP439" s="1">
        <v>1.2393205425125675E-2</v>
      </c>
      <c r="ER439" s="1">
        <v>3.597251699701428E-3</v>
      </c>
      <c r="EW439" s="1">
        <v>8.5268453514481431E-3</v>
      </c>
      <c r="EY439" s="1">
        <v>2.734930532764468E-3</v>
      </c>
      <c r="FA439" s="1">
        <v>4.7058823529411764E-2</v>
      </c>
      <c r="FB439" s="1">
        <v>6.4453754431195623E-2</v>
      </c>
      <c r="FC439" s="1">
        <v>1.1649128256902109E-2</v>
      </c>
      <c r="FE439" s="1">
        <v>2.1980437410704474E-3</v>
      </c>
      <c r="FF439" s="1">
        <v>2.7562636090515697E-3</v>
      </c>
      <c r="FG439" s="1">
        <v>9.7423157484534065E-3</v>
      </c>
      <c r="FL439" s="1">
        <v>4.8097156255636382E-3</v>
      </c>
      <c r="FN439" s="1">
        <v>8.9942002915361474E-2</v>
      </c>
      <c r="FO439" s="1">
        <v>0.17638805371818</v>
      </c>
      <c r="FP439" s="1">
        <v>7.873286402371249E-2</v>
      </c>
      <c r="FR439" s="1">
        <v>8.0988054261996352E-3</v>
      </c>
      <c r="FT439" s="1">
        <v>2.6220720195781377E-2</v>
      </c>
      <c r="FU439" s="1">
        <v>1.1364066820712906E-2</v>
      </c>
      <c r="FW439" s="1">
        <v>0.11089367253750815</v>
      </c>
      <c r="FX439" s="1">
        <v>0.10866502998349901</v>
      </c>
      <c r="FY439" s="1">
        <v>3.3893198764781203E-2</v>
      </c>
      <c r="GB439" s="1">
        <v>1.6289297931259161E-2</v>
      </c>
      <c r="GE439" s="1">
        <v>6.6269052352551355E-3</v>
      </c>
      <c r="GF439" s="1">
        <v>4.5544253833308028E-3</v>
      </c>
      <c r="GG439" s="1">
        <v>4.5219200072350724E-3</v>
      </c>
      <c r="GH439" s="1">
        <v>9.269129165314919E-3</v>
      </c>
      <c r="GJ439" s="1">
        <v>3.6824274561791134E-3</v>
      </c>
      <c r="GK439" s="1">
        <v>1.3307015014748609E-2</v>
      </c>
      <c r="GL439" s="1">
        <v>2.2946305644791189E-2</v>
      </c>
      <c r="GN439" s="1">
        <v>2.5269541778975741E-2</v>
      </c>
      <c r="GO439" s="1">
        <v>9.8367106039740308E-3</v>
      </c>
      <c r="GP439" s="1">
        <v>1.3332888903703211E-2</v>
      </c>
      <c r="GR439" s="1">
        <v>6.1020258725896998E-3</v>
      </c>
      <c r="GS439" s="1">
        <v>7.4211502782931356E-3</v>
      </c>
      <c r="GT439" s="1">
        <v>7.75385049166461E-2</v>
      </c>
      <c r="GV439" s="1">
        <v>7.243036807796141E-2</v>
      </c>
      <c r="GW439" s="1">
        <v>3.8764312977099237E-2</v>
      </c>
      <c r="GX439" s="1">
        <v>2.7626853301408971E-2</v>
      </c>
      <c r="GZ439" s="1">
        <v>8.7314456779343894E-2</v>
      </c>
      <c r="HA439" s="1">
        <v>1.784121320249777E-2</v>
      </c>
      <c r="HB439" s="1">
        <v>3.6037659354024955E-2</v>
      </c>
      <c r="HD439" s="1">
        <v>4.0807998367680065E-2</v>
      </c>
      <c r="HE439" s="1">
        <v>0.15356265356265356</v>
      </c>
      <c r="HF439" s="1">
        <v>4.4101433296582136E-2</v>
      </c>
      <c r="HH439" s="1">
        <v>2.1710811984368215E-2</v>
      </c>
      <c r="HI439" s="1">
        <v>8.0963465236312121E-2</v>
      </c>
      <c r="HJ439" s="1">
        <v>4.6641791044776122E-2</v>
      </c>
      <c r="HL439" s="1">
        <v>1.3751375137513752E-2</v>
      </c>
      <c r="HM439" s="1">
        <v>5.4624908958485069E-2</v>
      </c>
      <c r="HN439" s="1">
        <v>0.1303780964797914</v>
      </c>
      <c r="HP439" s="1">
        <v>5.722870019314686E-2</v>
      </c>
      <c r="HQ439" s="1">
        <v>6.0235234441873002E-2</v>
      </c>
      <c r="HR439" s="1">
        <v>8.3150045598412103E-2</v>
      </c>
      <c r="HT439" s="1">
        <v>2.3827678231033169E-3</v>
      </c>
      <c r="HV439" s="1">
        <v>2.2281143468282794E-3</v>
      </c>
      <c r="HX439" s="1">
        <v>0.12823143208863358</v>
      </c>
      <c r="HY439" s="1">
        <v>0.11593456138090945</v>
      </c>
      <c r="HZ439" s="1">
        <v>0.1906860460188991</v>
      </c>
      <c r="IB439" s="1">
        <v>2.0302409219227349E-2</v>
      </c>
      <c r="IC439" s="1">
        <v>1.0721688785113532E-2</v>
      </c>
      <c r="ID439" s="1">
        <v>1.1494252873563218E-2</v>
      </c>
      <c r="IF439" s="1">
        <v>1.8229546448884353E-2</v>
      </c>
      <c r="IG439" s="1">
        <v>1.5795293002685201E-2</v>
      </c>
      <c r="IH439" s="1">
        <v>1.965666360896344E-2</v>
      </c>
      <c r="IJ439" s="1">
        <v>0.19403033340878958</v>
      </c>
      <c r="IK439" s="1">
        <v>5.5710306406685235E-2</v>
      </c>
      <c r="IL439" s="1">
        <v>4.6010505732142173E-2</v>
      </c>
      <c r="IN439" s="1">
        <v>0.10416666666666667</v>
      </c>
      <c r="IO439" s="1">
        <v>5.7516912711237711E-2</v>
      </c>
      <c r="IP439" s="1">
        <v>0.12098298676748583</v>
      </c>
      <c r="IR439" s="1">
        <v>5.756638123335972E-2</v>
      </c>
      <c r="IS439" s="1">
        <v>0.10731669924495037</v>
      </c>
      <c r="IT439" s="1">
        <v>8.3614836616609248E-2</v>
      </c>
      <c r="IV439" s="1">
        <v>1.5862404967198814E-2</v>
      </c>
      <c r="IW439" s="1">
        <v>2.7170221437304715E-2</v>
      </c>
      <c r="IX439" s="1">
        <v>9.6797091785153482E-3</v>
      </c>
      <c r="IZ439" s="1">
        <v>2.035830618892508E-2</v>
      </c>
      <c r="JA439" s="1">
        <v>2.0072260136491368E-2</v>
      </c>
      <c r="JB439" s="1">
        <v>3.8925652004671081E-2</v>
      </c>
      <c r="JD439" s="1">
        <v>7.3488884806173063E-2</v>
      </c>
      <c r="JE439" s="1">
        <v>3.3681374200067365E-2</v>
      </c>
      <c r="JF439" s="1">
        <v>0.10838150289017341</v>
      </c>
      <c r="JH439" s="1">
        <v>0.10624169986719788</v>
      </c>
      <c r="JI439" s="1">
        <v>2.8677946659019213E-2</v>
      </c>
      <c r="JJ439" s="1">
        <v>6.3431652394544874E-2</v>
      </c>
      <c r="JL439" s="1">
        <v>1.2737230925996688E-2</v>
      </c>
      <c r="JN439" s="1">
        <v>4.3221437833165247E-2</v>
      </c>
      <c r="JP439" s="1">
        <v>2.2951572182694516E-2</v>
      </c>
      <c r="JQ439" s="1">
        <v>5.690871841566128E-2</v>
      </c>
      <c r="JZ439" s="1">
        <v>1.7124460579491746E-3</v>
      </c>
      <c r="KQ439" s="1">
        <v>1.4134275618374558E-2</v>
      </c>
      <c r="KZ439" s="1">
        <v>1.2457954403886883E-3</v>
      </c>
      <c r="LF439" s="1">
        <v>5.6398398285488691E-2</v>
      </c>
      <c r="LG439" s="1">
        <v>7.7321580453104458E-3</v>
      </c>
      <c r="LH439" s="1">
        <v>1.11000111000111E-2</v>
      </c>
      <c r="LI439" s="1">
        <v>4.005972540879129E-2</v>
      </c>
      <c r="LJ439" s="1">
        <v>9.2777288119868257E-3</v>
      </c>
      <c r="LK439" s="1">
        <v>7.6929652107017688E-2</v>
      </c>
      <c r="LM439" s="1">
        <v>3.8895371450797353E-3</v>
      </c>
      <c r="LO439" s="1">
        <v>3.9380931752845275E-3</v>
      </c>
      <c r="LP439" s="1">
        <v>3.3617965440731526E-3</v>
      </c>
      <c r="LR439" s="1">
        <v>4.1030690956835713E-3</v>
      </c>
      <c r="LS439" s="1">
        <v>6.7721182218352443E-3</v>
      </c>
      <c r="LV439" s="1">
        <v>1.4460270407056611E-2</v>
      </c>
      <c r="LW439" s="1">
        <v>0.10350483287950445</v>
      </c>
      <c r="LX439" s="1">
        <v>4.2451685938384408E-2</v>
      </c>
      <c r="LY439" s="1">
        <v>5.2796843304526636E-2</v>
      </c>
      <c r="LZ439" s="1">
        <v>1.3214403700033036E-2</v>
      </c>
      <c r="MA439" s="1">
        <v>2.0866869373397722E-2</v>
      </c>
      <c r="MB439" s="1">
        <v>1.5080226806611171E-2</v>
      </c>
      <c r="MC439" s="1">
        <v>5.531049931553257E-3</v>
      </c>
    </row>
    <row r="440" spans="1:346" x14ac:dyDescent="0.25">
      <c r="A440" s="1" t="s">
        <v>1270</v>
      </c>
      <c r="B440" s="1" t="s">
        <v>1271</v>
      </c>
      <c r="C440" s="1" t="s">
        <v>325</v>
      </c>
      <c r="D440" s="1">
        <f t="shared" si="6"/>
        <v>0.19370241902788413</v>
      </c>
      <c r="F440" s="1">
        <v>4.4540453867224911E-3</v>
      </c>
      <c r="H440" s="1">
        <v>2.5147110596992407E-2</v>
      </c>
      <c r="J440" s="1">
        <v>5.846693540942241E-2</v>
      </c>
      <c r="K440" s="1">
        <v>3.0864197530864196E-2</v>
      </c>
      <c r="L440" s="1">
        <v>9.0768811836253061E-3</v>
      </c>
      <c r="O440" s="1">
        <v>1.4225762856533181E-3</v>
      </c>
      <c r="P440" s="1">
        <v>1.4543762180400826E-3</v>
      </c>
      <c r="R440" s="1">
        <v>0.14911014911014911</v>
      </c>
      <c r="S440" s="1">
        <v>2.193824384358032E-2</v>
      </c>
      <c r="T440" s="1">
        <v>9.5091800160924583E-2</v>
      </c>
      <c r="W440" s="1">
        <v>2.4655845490034928E-2</v>
      </c>
      <c r="X440" s="1">
        <v>6.6999430504840708E-3</v>
      </c>
      <c r="Z440" s="1">
        <v>7.597052343690648E-3</v>
      </c>
      <c r="AA440" s="1">
        <v>4.8725523038036359E-2</v>
      </c>
      <c r="AB440" s="1">
        <v>1.486104919007282E-2</v>
      </c>
      <c r="AD440" s="1">
        <v>0.12077294685990338</v>
      </c>
      <c r="AE440" s="1">
        <v>7.958049709389077E-2</v>
      </c>
      <c r="AF440" s="1">
        <v>4.6009917693369456E-2</v>
      </c>
      <c r="AH440" s="1">
        <v>2.264685067232838E-2</v>
      </c>
      <c r="AI440" s="1">
        <v>4.0244687701223442E-3</v>
      </c>
      <c r="AJ440" s="1">
        <v>3.532207308458031E-2</v>
      </c>
      <c r="AL440" s="1">
        <v>9.0309762485324668E-3</v>
      </c>
      <c r="AM440" s="1">
        <v>2.2948411969891682E-3</v>
      </c>
      <c r="AP440" s="1">
        <v>1.0128462668174682E-2</v>
      </c>
      <c r="AR440" s="1">
        <v>9.7062641802453265E-3</v>
      </c>
      <c r="AT440" s="1">
        <v>3.4892444041242868E-3</v>
      </c>
      <c r="AU440" s="1">
        <v>1.4471081954560802E-2</v>
      </c>
      <c r="AX440" s="1">
        <v>2.8194163808091727E-2</v>
      </c>
      <c r="AY440" s="1">
        <v>3.3283408221001828E-2</v>
      </c>
      <c r="AZ440" s="1">
        <v>1.6210739614994935E-2</v>
      </c>
      <c r="BB440" s="1">
        <v>4.0984446402590217E-3</v>
      </c>
      <c r="BF440" s="1">
        <v>4.0582585561617895E-2</v>
      </c>
      <c r="BG440" s="1">
        <v>3.729844494175704E-2</v>
      </c>
      <c r="BH440" s="1">
        <v>4.2169182761238086E-2</v>
      </c>
      <c r="BL440" s="1">
        <v>2.1798840301695951E-3</v>
      </c>
      <c r="BN440" s="1">
        <v>2.1784119376974186E-2</v>
      </c>
      <c r="BO440" s="1">
        <v>5.4336013910019562E-3</v>
      </c>
      <c r="BP440" s="1">
        <v>2.2728420627304409E-2</v>
      </c>
      <c r="BR440" s="1">
        <v>3.702401007053074E-3</v>
      </c>
      <c r="BS440" s="1">
        <v>2.3416711016498136E-2</v>
      </c>
      <c r="BT440" s="1">
        <v>2.3429491872895006E-2</v>
      </c>
      <c r="BV440" s="1">
        <v>8.6250269532092291E-2</v>
      </c>
      <c r="BW440" s="1">
        <v>5.8582308142940834E-3</v>
      </c>
      <c r="BX440" s="1">
        <v>5.9244803011029988E-2</v>
      </c>
      <c r="BZ440" s="1">
        <v>1.2746972594008922E-2</v>
      </c>
      <c r="CA440" s="1">
        <v>1.7159281026125007E-2</v>
      </c>
      <c r="CB440" s="1">
        <v>8.8849400266548199E-3</v>
      </c>
      <c r="CD440" s="1">
        <v>1.3385089010841922E-2</v>
      </c>
      <c r="CE440" s="1">
        <v>2.2021581149526535E-2</v>
      </c>
      <c r="CF440" s="1">
        <v>4.719721173395295E-2</v>
      </c>
      <c r="CH440" s="1">
        <v>1.8991548760801443E-2</v>
      </c>
      <c r="CI440" s="1">
        <v>2.1959375155961473E-2</v>
      </c>
      <c r="CJ440" s="1">
        <v>2.2158209616662972E-2</v>
      </c>
      <c r="CM440" s="1">
        <v>8.3295156386656109E-3</v>
      </c>
      <c r="CP440" s="1">
        <v>4.1103724354850241E-2</v>
      </c>
      <c r="CQ440" s="1">
        <v>6.5915627996164905E-2</v>
      </c>
      <c r="CR440" s="1">
        <v>1.5988914352715451E-2</v>
      </c>
      <c r="CT440" s="1">
        <v>1.3938253536831835E-2</v>
      </c>
      <c r="CU440" s="1">
        <v>1.6181229773462782E-2</v>
      </c>
      <c r="CV440" s="1">
        <v>3.569303985722784E-2</v>
      </c>
      <c r="CX440" s="1">
        <v>3.5942133165603379E-2</v>
      </c>
      <c r="CY440" s="1">
        <v>2.3006134969325152E-2</v>
      </c>
      <c r="CZ440" s="1">
        <v>2.1241569752004672E-2</v>
      </c>
      <c r="DB440" s="1">
        <v>7.8619442588152046E-3</v>
      </c>
      <c r="DC440" s="1">
        <v>1.5231519090170594E-2</v>
      </c>
      <c r="DD440" s="1">
        <v>2.0044097013429546E-2</v>
      </c>
      <c r="DG440" s="1">
        <v>6.4186225635978521E-3</v>
      </c>
      <c r="DH440" s="1">
        <v>1.9846388949530634E-2</v>
      </c>
      <c r="DJ440" s="1">
        <v>6.2539086929330832E-3</v>
      </c>
      <c r="DK440" s="1">
        <v>2.1649707728945658E-2</v>
      </c>
      <c r="DL440" s="1">
        <v>4.1200585048307686E-3</v>
      </c>
      <c r="DN440" s="1">
        <v>1.7921789311444853E-2</v>
      </c>
      <c r="DO440" s="1">
        <v>6.0796433275914483E-2</v>
      </c>
      <c r="DP440" s="1">
        <v>5.6627431945961253E-2</v>
      </c>
      <c r="DR440" s="1">
        <v>5.7954216169226309E-2</v>
      </c>
      <c r="DS440" s="1">
        <v>3.3400133600534405E-2</v>
      </c>
      <c r="DT440" s="1">
        <v>6.7367790710730194E-2</v>
      </c>
      <c r="DV440" s="1">
        <v>0.15369077416238527</v>
      </c>
      <c r="DW440" s="1">
        <v>5.3824210129716346E-2</v>
      </c>
      <c r="DX440" s="1">
        <v>0.13163166027585418</v>
      </c>
      <c r="DZ440" s="1">
        <v>8.2580929310724513E-2</v>
      </c>
      <c r="EA440" s="1">
        <v>8.4829002589516922E-2</v>
      </c>
      <c r="EB440" s="1">
        <v>9.5990965556182944E-2</v>
      </c>
      <c r="ED440" s="1">
        <v>5.3266572562388474E-2</v>
      </c>
      <c r="EE440" s="1">
        <v>4.2805854736260703E-2</v>
      </c>
      <c r="EF440" s="1">
        <v>6.6226418664496967E-2</v>
      </c>
      <c r="EG440" s="1">
        <v>3.7379101967075244E-2</v>
      </c>
      <c r="EI440" s="1">
        <v>3.5744322960470983E-2</v>
      </c>
      <c r="EJ440" s="1">
        <v>8.9014329135909689E-2</v>
      </c>
      <c r="EK440" s="1">
        <v>5.1529255319148939E-2</v>
      </c>
      <c r="EL440" s="1">
        <v>9.9417497479556402E-2</v>
      </c>
      <c r="EO440" s="1">
        <v>4.7661497453640365E-2</v>
      </c>
      <c r="EP440" s="1">
        <v>2.1688109493969931E-2</v>
      </c>
      <c r="ER440" s="1">
        <v>8.273678909313284E-2</v>
      </c>
      <c r="ES440" s="1">
        <v>3.3472103094077527E-2</v>
      </c>
      <c r="ET440" s="1">
        <v>6.9461809896918678E-2</v>
      </c>
      <c r="EU440" s="1">
        <v>5.6473970633535271E-2</v>
      </c>
      <c r="EW440" s="1">
        <v>1.4211408919080237E-2</v>
      </c>
      <c r="EX440" s="1">
        <v>1.6171024757838904E-3</v>
      </c>
      <c r="EY440" s="1">
        <v>2.734930532764468E-3</v>
      </c>
      <c r="FA440" s="1">
        <v>0.14841628959276018</v>
      </c>
      <c r="FB440" s="1">
        <v>7.1890726096333568E-2</v>
      </c>
      <c r="FC440" s="1">
        <v>6.6011726789111949E-2</v>
      </c>
      <c r="FE440" s="1">
        <v>2.8574568633915814E-2</v>
      </c>
      <c r="FF440" s="1">
        <v>1.6537581654309418E-2</v>
      </c>
      <c r="FG440" s="1">
        <v>3.4098105119586927E-2</v>
      </c>
      <c r="FI440" s="1">
        <v>0.14786169244767972</v>
      </c>
      <c r="FJ440" s="1">
        <v>9.5471469942398877E-3</v>
      </c>
      <c r="FK440" s="1">
        <v>0.16794780698921258</v>
      </c>
      <c r="FL440" s="1">
        <v>6.3728732038718205E-2</v>
      </c>
      <c r="FN440" s="1">
        <v>3.1014483763917751E-3</v>
      </c>
      <c r="FO440" s="1">
        <v>0.14431749849669273</v>
      </c>
      <c r="FP440" s="1">
        <v>4.631344942571323E-3</v>
      </c>
      <c r="FR440" s="1">
        <v>4.8592832557197811E-2</v>
      </c>
      <c r="FS440" s="1">
        <v>1.0614584439019213E-2</v>
      </c>
      <c r="FT440" s="1">
        <v>3.7874373616128658E-2</v>
      </c>
      <c r="FU440" s="1">
        <v>4.5456267282851626E-2</v>
      </c>
      <c r="FW440" s="1">
        <v>0.14350945857795172</v>
      </c>
      <c r="FX440" s="1">
        <v>0.1167142914637582</v>
      </c>
      <c r="FY440" s="1">
        <v>0.1016795962943436</v>
      </c>
      <c r="GB440" s="1">
        <v>1.6289297931259161E-2</v>
      </c>
      <c r="GE440" s="1">
        <v>2.982107355864811E-2</v>
      </c>
      <c r="GF440" s="1">
        <v>5.7689388188856841E-2</v>
      </c>
      <c r="GG440" s="1">
        <v>0.14017952022428723</v>
      </c>
      <c r="GH440" s="1">
        <v>3.0124669787273486E-2</v>
      </c>
      <c r="GJ440" s="1">
        <v>4.787155693032847E-2</v>
      </c>
      <c r="GK440" s="1">
        <v>2.4396194193705784E-2</v>
      </c>
      <c r="GL440" s="1">
        <v>8.0312069756769161E-2</v>
      </c>
      <c r="GN440" s="1">
        <v>2.9481132075471699E-2</v>
      </c>
      <c r="GO440" s="1">
        <v>2.4591776509935076E-2</v>
      </c>
      <c r="GP440" s="1">
        <v>9.9996666777774079E-3</v>
      </c>
      <c r="GR440" s="1">
        <v>2.6442112114555365E-2</v>
      </c>
      <c r="GS440" s="1">
        <v>2.4118738404452691E-2</v>
      </c>
      <c r="GT440" s="1">
        <v>2.6433581221583902E-2</v>
      </c>
      <c r="GV440" s="1">
        <v>9.6573824103948547E-2</v>
      </c>
      <c r="GW440" s="1">
        <v>0.1520753816793893</v>
      </c>
      <c r="GX440" s="1">
        <v>2.3022377751174142E-3</v>
      </c>
      <c r="GZ440" s="1">
        <v>7.0683131678516489E-2</v>
      </c>
      <c r="HA440" s="1">
        <v>4.4603033006244422E-2</v>
      </c>
      <c r="HB440" s="1">
        <v>0.19370241902788413</v>
      </c>
      <c r="HI440" s="1">
        <v>3.0361299463617042E-2</v>
      </c>
      <c r="HJ440" s="1">
        <v>2.3320895522388061E-2</v>
      </c>
      <c r="HL440" s="1">
        <v>5.5005500550055007E-2</v>
      </c>
      <c r="HM440" s="1">
        <v>4.5520757465404224E-2</v>
      </c>
      <c r="HN440" s="1">
        <v>9.3127211771279576E-3</v>
      </c>
      <c r="HP440" s="1">
        <v>6.7959081479361902E-2</v>
      </c>
      <c r="HQ440" s="1">
        <v>0.10778936689598326</v>
      </c>
      <c r="HR440" s="1">
        <v>0.10460812188187329</v>
      </c>
      <c r="HT440" s="1">
        <v>2.3827678231033169E-3</v>
      </c>
      <c r="HU440" s="1">
        <v>3.6331268506239896E-3</v>
      </c>
      <c r="HV440" s="1">
        <v>1.3368686080969675E-2</v>
      </c>
      <c r="HX440" s="1">
        <v>1.0258514567090685E-2</v>
      </c>
      <c r="HZ440" s="1">
        <v>4.2374676893088686E-3</v>
      </c>
      <c r="IB440" s="1">
        <v>4.9305850960980703E-2</v>
      </c>
      <c r="IC440" s="1">
        <v>2.3825975078030068E-2</v>
      </c>
      <c r="ID440" s="1">
        <v>1.1494252873563218E-2</v>
      </c>
      <c r="IF440" s="1">
        <v>6.1980457926206795E-2</v>
      </c>
      <c r="IG440" s="1">
        <v>0.16979939977886591</v>
      </c>
      <c r="IH440" s="1">
        <v>2.6208884811951251E-2</v>
      </c>
      <c r="IJ440" s="1">
        <v>1.2935355560585971E-2</v>
      </c>
      <c r="IK440" s="1">
        <v>9.8312305423562188E-3</v>
      </c>
      <c r="IL440" s="1">
        <v>4.6010505732142173E-2</v>
      </c>
      <c r="IN440" s="1">
        <v>0.15625</v>
      </c>
      <c r="IO440" s="1">
        <v>6.0255813316534741E-2</v>
      </c>
      <c r="IP440" s="1">
        <v>6.8052930056710773E-2</v>
      </c>
      <c r="IR440" s="1">
        <v>9.3545369504209538E-2</v>
      </c>
      <c r="IS440" s="1">
        <v>7.2822045916216313E-2</v>
      </c>
      <c r="IT440" s="1">
        <v>8.6959430081273617E-2</v>
      </c>
      <c r="IV440" s="1">
        <v>5.665144631142433E-3</v>
      </c>
      <c r="IW440" s="1">
        <v>3.4485281055040597E-2</v>
      </c>
      <c r="IX440" s="1">
        <v>6.5606917765492906E-2</v>
      </c>
      <c r="IZ440" s="1">
        <v>2.035830618892508E-2</v>
      </c>
      <c r="JA440" s="1">
        <v>2.0072260136491368E-2</v>
      </c>
      <c r="JH440" s="1">
        <v>2.6560424966799469E-2</v>
      </c>
      <c r="JJ440" s="1">
        <v>9.5147478591817311E-2</v>
      </c>
      <c r="JM440" s="1">
        <v>9.733307377846992E-2</v>
      </c>
      <c r="JN440" s="1">
        <v>1.4407145944388416E-2</v>
      </c>
      <c r="JP440" s="1">
        <v>2.2951572182694516E-2</v>
      </c>
      <c r="JQ440" s="1">
        <v>1.1381743683132255E-2</v>
      </c>
      <c r="JR440" s="1">
        <v>4.5998160073597055E-2</v>
      </c>
      <c r="JW440" s="1">
        <v>2.2386639653454816E-3</v>
      </c>
      <c r="KO440" s="1">
        <v>1.4938007269830205E-2</v>
      </c>
      <c r="LF440" s="1">
        <v>1.1279679657097738E-2</v>
      </c>
      <c r="LG440" s="1">
        <v>7.7321580453104458E-3</v>
      </c>
      <c r="LH440" s="1">
        <v>9.5142952285809431E-3</v>
      </c>
      <c r="LI440" s="1">
        <v>2.9134345751848211E-2</v>
      </c>
      <c r="LJ440" s="1">
        <v>1.3916593217980238E-2</v>
      </c>
      <c r="LK440" s="1">
        <v>8.5477391230019666E-3</v>
      </c>
      <c r="LL440" s="1">
        <v>4.3325679130020361E-2</v>
      </c>
      <c r="LM440" s="1">
        <v>3.8895371450797356E-2</v>
      </c>
      <c r="LN440" s="1">
        <v>1.4257199885942401E-2</v>
      </c>
      <c r="LO440" s="1">
        <v>4.7257118103414326E-2</v>
      </c>
      <c r="LP440" s="1">
        <v>3.0256168896658373E-2</v>
      </c>
      <c r="LQ440" s="1">
        <v>4.2397186821956756E-2</v>
      </c>
      <c r="LR440" s="1">
        <v>9.0267520105038565E-2</v>
      </c>
      <c r="LS440" s="1">
        <v>2.3218691046292265E-2</v>
      </c>
      <c r="LT440" s="1">
        <v>8.5689802913453295E-2</v>
      </c>
      <c r="LU440" s="1">
        <v>4.7596382674916705E-2</v>
      </c>
      <c r="LV440" s="1">
        <v>6.507121683175475E-2</v>
      </c>
      <c r="LW440" s="1">
        <v>3.1847640886001369E-3</v>
      </c>
      <c r="LX440" s="1">
        <v>3.4365650521549287E-2</v>
      </c>
      <c r="LY440" s="1">
        <v>4.3071109011587519E-2</v>
      </c>
      <c r="MB440" s="1">
        <v>3.0160453613222345E-3</v>
      </c>
    </row>
    <row r="441" spans="1:346" x14ac:dyDescent="0.25">
      <c r="A441" s="1" t="s">
        <v>1272</v>
      </c>
      <c r="B441" s="1" t="s">
        <v>1273</v>
      </c>
      <c r="C441" s="1" t="s">
        <v>325</v>
      </c>
      <c r="D441" s="1">
        <f t="shared" si="6"/>
        <v>0.19290123456790123</v>
      </c>
      <c r="J441" s="1">
        <v>5.2312521155798999E-2</v>
      </c>
      <c r="K441" s="1">
        <v>0.19290123456790123</v>
      </c>
      <c r="L441" s="1">
        <v>5.446128710175184E-2</v>
      </c>
      <c r="S441" s="1">
        <v>8.2268414413426208E-3</v>
      </c>
      <c r="T441" s="1">
        <v>1.462950771706532E-2</v>
      </c>
      <c r="X441" s="1">
        <v>3.3499715252420354E-3</v>
      </c>
      <c r="AB441" s="1">
        <v>1.486104919007282E-3</v>
      </c>
      <c r="AH441" s="1">
        <v>1.132342533616419E-2</v>
      </c>
      <c r="AI441" s="1">
        <v>8.0489375402446883E-3</v>
      </c>
      <c r="AJ441" s="1">
        <v>3.2110975531436645E-3</v>
      </c>
      <c r="AY441" s="1">
        <v>1.2481278082875686E-2</v>
      </c>
      <c r="BG441" s="1">
        <v>2.8691111493659265E-3</v>
      </c>
      <c r="BZ441" s="1">
        <v>9.5602294455066923E-3</v>
      </c>
      <c r="CA441" s="1">
        <v>4.2898202565312517E-3</v>
      </c>
      <c r="CI441" s="1">
        <v>2.9944602485402006E-3</v>
      </c>
      <c r="CL441" s="1">
        <v>9.3031909945111169E-3</v>
      </c>
      <c r="CP441" s="1">
        <v>1.7871184502108799E-3</v>
      </c>
      <c r="CT441" s="1">
        <v>1.3938253536831835E-2</v>
      </c>
      <c r="CV441" s="1">
        <v>1.784651992861392E-2</v>
      </c>
      <c r="DC441" s="1">
        <v>3.0463038180341188E-2</v>
      </c>
      <c r="DF441" s="1">
        <v>6.4599483204134363E-3</v>
      </c>
      <c r="DG441" s="1">
        <v>2.1395408545326175E-3</v>
      </c>
      <c r="DH441" s="1">
        <v>1.9846388949530634E-3</v>
      </c>
      <c r="DK441" s="1">
        <v>7.2165692429818863E-3</v>
      </c>
      <c r="DL441" s="1">
        <v>4.1200585048307686E-3</v>
      </c>
      <c r="ED441" s="1">
        <v>7.9899858843582704E-3</v>
      </c>
      <c r="EE441" s="1">
        <v>1.3808340237503453E-3</v>
      </c>
      <c r="EG441" s="1">
        <v>4.6723877458844055E-3</v>
      </c>
      <c r="GJ441" s="1">
        <v>3.6824274561791134E-3</v>
      </c>
      <c r="GK441" s="1">
        <v>1.9960522522122912E-2</v>
      </c>
      <c r="GL441" s="1">
        <v>5.7365764111977973E-3</v>
      </c>
      <c r="GO441" s="1">
        <v>4.9183553019870154E-3</v>
      </c>
      <c r="GP441" s="1">
        <v>3.3332222259258026E-3</v>
      </c>
      <c r="KW441" s="1">
        <v>1.0890280424720937E-3</v>
      </c>
      <c r="LF441" s="1">
        <v>2.2559359314195476E-2</v>
      </c>
      <c r="LG441" s="1">
        <v>2.5773860151034819E-3</v>
      </c>
      <c r="LH441" s="1">
        <v>3.1714317428603142E-3</v>
      </c>
      <c r="LI441" s="1">
        <v>3.6417932189810264E-3</v>
      </c>
      <c r="LJ441" s="1">
        <v>1.3916593217980238E-2</v>
      </c>
      <c r="LK441" s="1">
        <v>2.1369347807504914E-2</v>
      </c>
      <c r="LP441" s="1">
        <v>3.3617965440731526E-3</v>
      </c>
      <c r="LS441" s="1">
        <v>8.7070091423595997E-3</v>
      </c>
    </row>
    <row r="442" spans="1:346" x14ac:dyDescent="0.25">
      <c r="A442" s="1" t="s">
        <v>1276</v>
      </c>
      <c r="B442" s="1" t="s">
        <v>1277</v>
      </c>
      <c r="C442" s="1" t="s">
        <v>320</v>
      </c>
      <c r="D442" s="1">
        <f t="shared" si="6"/>
        <v>0.19268883505835718</v>
      </c>
      <c r="AE442" s="1">
        <v>2.9842686410209041E-2</v>
      </c>
      <c r="AF442" s="1">
        <v>3.0673278462246305E-2</v>
      </c>
      <c r="CQ442" s="1">
        <v>1.9974432726110576E-3</v>
      </c>
      <c r="DN442" s="1">
        <v>2.5090505036022795E-2</v>
      </c>
      <c r="DO442" s="1">
        <v>3.7997770797446546E-2</v>
      </c>
      <c r="DP442" s="1">
        <v>2.8313715972980626E-2</v>
      </c>
      <c r="DV442" s="1">
        <v>4.3911649760681508E-2</v>
      </c>
      <c r="DW442" s="1">
        <v>2.6912105064858173E-2</v>
      </c>
      <c r="DX442" s="1">
        <v>0.10301608195501631</v>
      </c>
      <c r="DZ442" s="1">
        <v>0.19268883505835718</v>
      </c>
      <c r="EA442" s="1">
        <v>4.9111527814983479E-2</v>
      </c>
      <c r="EB442" s="1">
        <v>0.1411631846414455</v>
      </c>
      <c r="GJ442" s="1">
        <v>5.5236411842686697E-2</v>
      </c>
      <c r="GK442" s="1">
        <v>4.8792388387411567E-2</v>
      </c>
      <c r="GL442" s="1">
        <v>8.0312069756769161E-2</v>
      </c>
      <c r="GN442" s="1">
        <v>1.2634770889487871E-2</v>
      </c>
      <c r="GO442" s="1">
        <v>1.4755065905961047E-2</v>
      </c>
      <c r="GP442" s="1">
        <v>3.3332222259258026E-3</v>
      </c>
      <c r="LF442" s="1">
        <v>1.1279679657097738E-2</v>
      </c>
      <c r="LG442" s="1">
        <v>2.3196474135931337E-2</v>
      </c>
      <c r="LH442" s="1">
        <v>7.9285793571507862E-3</v>
      </c>
    </row>
    <row r="443" spans="1:346" x14ac:dyDescent="0.25">
      <c r="A443" s="1" t="s">
        <v>1278</v>
      </c>
      <c r="B443" s="1" t="s">
        <v>1279</v>
      </c>
      <c r="C443" s="1" t="s">
        <v>363</v>
      </c>
      <c r="D443" s="1">
        <f t="shared" si="6"/>
        <v>0.19203431678180413</v>
      </c>
      <c r="F443" s="1">
        <v>1.7816181546889964E-2</v>
      </c>
      <c r="G443" s="1">
        <v>8.3423709018102948E-3</v>
      </c>
      <c r="H443" s="1">
        <v>5.0294221193984811E-3</v>
      </c>
      <c r="P443" s="1">
        <v>1.4543762180400826E-3</v>
      </c>
      <c r="S443" s="1">
        <v>2.74228048044754E-3</v>
      </c>
      <c r="AD443" s="1">
        <v>5.2509976895610162E-3</v>
      </c>
      <c r="AE443" s="1">
        <v>4.4053489462689534E-2</v>
      </c>
      <c r="AF443" s="1">
        <v>4.8566024231889986E-2</v>
      </c>
      <c r="AJ443" s="1">
        <v>1.9266585318861988E-2</v>
      </c>
      <c r="AM443" s="1">
        <v>2.2948411969891682E-3</v>
      </c>
      <c r="AN443" s="1">
        <v>1.9729703067968827E-3</v>
      </c>
      <c r="AP443" s="1">
        <v>5.0642313340873409E-3</v>
      </c>
      <c r="BF443" s="1">
        <v>2.2545880867565496E-2</v>
      </c>
      <c r="BG443" s="1">
        <v>2.8691111493659265E-3</v>
      </c>
      <c r="BH443" s="1">
        <v>3.373534620899047E-2</v>
      </c>
      <c r="BN443" s="1">
        <v>2.1784119376974186E-2</v>
      </c>
      <c r="BO443" s="1">
        <v>2.1734405564007825E-2</v>
      </c>
      <c r="BP443" s="1">
        <v>2.52538006970049E-3</v>
      </c>
      <c r="BV443" s="1">
        <v>2.1562567383023073E-2</v>
      </c>
      <c r="BX443" s="1">
        <v>5.4017320392409696E-2</v>
      </c>
      <c r="BZ443" s="1">
        <v>6.3734862970044612E-3</v>
      </c>
      <c r="CB443" s="1">
        <v>8.8849400266548199E-3</v>
      </c>
      <c r="CH443" s="1">
        <v>1.3565391972001032E-3</v>
      </c>
      <c r="CI443" s="1">
        <v>1.8964914907421269E-2</v>
      </c>
      <c r="DB443" s="1">
        <v>1.1792916388222807E-2</v>
      </c>
      <c r="DC443" s="1">
        <v>5.077173030056864E-3</v>
      </c>
      <c r="DJ443" s="1">
        <v>6.2539086929330832E-3</v>
      </c>
      <c r="DK443" s="1">
        <v>7.2165692429818863E-3</v>
      </c>
      <c r="DN443" s="1">
        <v>5.018101007204559E-2</v>
      </c>
      <c r="DO443" s="1">
        <v>8.6128280474212185E-2</v>
      </c>
      <c r="DP443" s="1">
        <v>8.089633135137321E-2</v>
      </c>
      <c r="DR443" s="1">
        <v>1.0866415531729933E-2</v>
      </c>
      <c r="DV443" s="1">
        <v>8.343213454529487E-2</v>
      </c>
      <c r="DW443" s="1">
        <v>0.13456052532429086</v>
      </c>
      <c r="DX443" s="1">
        <v>5.7231156641675732E-2</v>
      </c>
      <c r="DZ443" s="1">
        <v>5.5053952873816338E-3</v>
      </c>
      <c r="EA443" s="1">
        <v>4.2414501294758461E-2</v>
      </c>
      <c r="EB443" s="1">
        <v>2.8232636928289104E-2</v>
      </c>
      <c r="ED443" s="1">
        <v>6.1256558446746746E-2</v>
      </c>
      <c r="EE443" s="1">
        <v>4.4186688760011049E-2</v>
      </c>
      <c r="EF443" s="1">
        <v>5.8657685102840168E-2</v>
      </c>
      <c r="EG443" s="1">
        <v>5.9183578114535798E-2</v>
      </c>
      <c r="EI443" s="1">
        <v>7.1488645920941965E-2</v>
      </c>
      <c r="EJ443" s="1">
        <v>8.0330004342162392E-2</v>
      </c>
      <c r="EK443" s="1">
        <v>8.3942819148936171E-2</v>
      </c>
      <c r="EL443" s="1">
        <v>4.9008625518091181E-2</v>
      </c>
      <c r="EO443" s="1">
        <v>8.8262032321556236E-4</v>
      </c>
      <c r="ER443" s="1">
        <v>3.3574349197213332E-2</v>
      </c>
      <c r="ES443" s="1">
        <v>9.6232296395472899E-2</v>
      </c>
      <c r="ET443" s="1">
        <v>4.1677085938151205E-2</v>
      </c>
      <c r="EU443" s="1">
        <v>4.6205975972892492E-2</v>
      </c>
      <c r="EW443" s="1">
        <v>1.4211408919080238E-3</v>
      </c>
      <c r="FC443" s="1">
        <v>1.5532171009202811E-2</v>
      </c>
      <c r="FI443" s="1">
        <v>3.9808917197452227E-2</v>
      </c>
      <c r="FJ443" s="1">
        <v>3.5006205645546254E-2</v>
      </c>
      <c r="FK443" s="1">
        <v>5.8135779342419737E-2</v>
      </c>
      <c r="FL443" s="1">
        <v>6.3728732038718205E-2</v>
      </c>
      <c r="FN443" s="1">
        <v>3.1014483763917751E-3</v>
      </c>
      <c r="FR443" s="1">
        <v>1.619761085239927E-2</v>
      </c>
      <c r="FS443" s="1">
        <v>5.3072922195096066E-3</v>
      </c>
      <c r="FT443" s="1">
        <v>3.7874373616128658E-2</v>
      </c>
      <c r="FU443" s="1">
        <v>2.2728133641425813E-2</v>
      </c>
      <c r="FW443" s="1">
        <v>3.2615786040443573E-2</v>
      </c>
      <c r="FY443" s="1">
        <v>3.7659109738645779E-3</v>
      </c>
      <c r="GE443" s="1">
        <v>7.9522862823061632E-2</v>
      </c>
      <c r="GF443" s="1">
        <v>6.9834522544405642E-2</v>
      </c>
      <c r="GG443" s="1">
        <v>0.12209184019534694</v>
      </c>
      <c r="GH443" s="1">
        <v>4.1711081243917134E-2</v>
      </c>
      <c r="GJ443" s="1">
        <v>5.5236411842686697E-2</v>
      </c>
      <c r="GK443" s="1">
        <v>4.8792388387411567E-2</v>
      </c>
      <c r="GL443" s="1">
        <v>0.17783386874713172</v>
      </c>
      <c r="GN443" s="1">
        <v>3.7904312668463613E-2</v>
      </c>
      <c r="GO443" s="1">
        <v>4.4265197717883141E-2</v>
      </c>
      <c r="GP443" s="1">
        <v>1.6666111129629013E-2</v>
      </c>
      <c r="GZ443" s="1">
        <v>4.1578312752068518E-2</v>
      </c>
      <c r="HA443" s="1">
        <v>4.906333630686887E-2</v>
      </c>
      <c r="HB443" s="1">
        <v>6.7570611288796795E-2</v>
      </c>
      <c r="HH443" s="1">
        <v>2.1710811984368215E-2</v>
      </c>
      <c r="HI443" s="1">
        <v>3.0361299463617042E-2</v>
      </c>
      <c r="HJ443" s="1">
        <v>1.1660447761194031E-2</v>
      </c>
      <c r="HM443" s="1">
        <v>1.820830298616169E-2</v>
      </c>
      <c r="HN443" s="1">
        <v>3.7250884708511831E-2</v>
      </c>
      <c r="HY443" s="1">
        <v>8.5877452874747739E-3</v>
      </c>
      <c r="IG443" s="1">
        <v>7.8976465013426006E-3</v>
      </c>
      <c r="IH443" s="1">
        <v>2.9484995413445157E-2</v>
      </c>
      <c r="IJ443" s="1">
        <v>3.2338388901464927E-3</v>
      </c>
      <c r="IL443" s="1">
        <v>3.8342088110118475E-3</v>
      </c>
      <c r="JA443" s="1">
        <v>4.0144520272982737E-2</v>
      </c>
      <c r="JB443" s="1">
        <v>7.7851304009342162E-2</v>
      </c>
      <c r="JJ443" s="1">
        <v>6.3431652394544874E-2</v>
      </c>
      <c r="JP443" s="1">
        <v>4.5903144365389031E-2</v>
      </c>
      <c r="JQ443" s="1">
        <v>5.690871841566128E-2</v>
      </c>
      <c r="JR443" s="1">
        <v>1.5332720024532351E-2</v>
      </c>
      <c r="KT443" s="1">
        <v>1.9593244249382813E-3</v>
      </c>
      <c r="LF443" s="1">
        <v>5.6398398285488691E-3</v>
      </c>
      <c r="LG443" s="1">
        <v>5.1547720302069638E-3</v>
      </c>
      <c r="LH443" s="1">
        <v>4.7571476142904716E-3</v>
      </c>
      <c r="LI443" s="1">
        <v>1.0925379656943079E-2</v>
      </c>
      <c r="LJ443" s="1">
        <v>9.2777288119868257E-3</v>
      </c>
      <c r="LK443" s="1">
        <v>8.5477391230019666E-3</v>
      </c>
      <c r="LL443" s="1">
        <v>6.9321086608032587E-2</v>
      </c>
      <c r="LM443" s="1">
        <v>2.3337222870478413E-2</v>
      </c>
      <c r="LN443" s="1">
        <v>3.32667997338656E-2</v>
      </c>
      <c r="LO443" s="1">
        <v>0.16933800653723466</v>
      </c>
      <c r="LP443" s="1">
        <v>0.18153701337995024</v>
      </c>
      <c r="LQ443" s="1">
        <v>0.19203431678180413</v>
      </c>
      <c r="LR443" s="1">
        <v>0.13950434925324143</v>
      </c>
      <c r="LS443" s="1">
        <v>1.9348909205243554E-3</v>
      </c>
      <c r="LU443" s="1">
        <v>2.3798191337458353E-2</v>
      </c>
      <c r="LV443" s="1">
        <v>2.8920540814113223E-2</v>
      </c>
      <c r="LX443" s="1">
        <v>4.0430177084175628E-3</v>
      </c>
    </row>
    <row r="444" spans="1:346" x14ac:dyDescent="0.25">
      <c r="A444" s="1" t="s">
        <v>1280</v>
      </c>
      <c r="B444" s="1" t="s">
        <v>1281</v>
      </c>
      <c r="C444" s="1" t="s">
        <v>1282</v>
      </c>
      <c r="D444" s="1">
        <f t="shared" si="6"/>
        <v>0.19106251990234582</v>
      </c>
      <c r="F444" s="1">
        <v>1.7816181546889964E-2</v>
      </c>
      <c r="G444" s="1">
        <v>2.7807903006034315E-3</v>
      </c>
      <c r="H444" s="1">
        <v>2.0117688477593924E-2</v>
      </c>
      <c r="J444" s="1">
        <v>1.5386035634058529E-2</v>
      </c>
      <c r="V444" s="1">
        <v>5.7398691309838139E-3</v>
      </c>
      <c r="AA444" s="1">
        <v>3.0453451898772724E-3</v>
      </c>
      <c r="AB444" s="1">
        <v>1.486104919007282E-3</v>
      </c>
      <c r="AE444" s="1">
        <v>4.2632409157441487E-3</v>
      </c>
      <c r="AH444" s="1">
        <v>8.4925690021231421E-3</v>
      </c>
      <c r="AI444" s="1">
        <v>4.0244687701223442E-3</v>
      </c>
      <c r="AJ444" s="1">
        <v>8.9910731488022602E-2</v>
      </c>
      <c r="AT444" s="1">
        <v>6.9784888082485737E-3</v>
      </c>
      <c r="BF444" s="1">
        <v>1.1272940433782748E-2</v>
      </c>
      <c r="BG444" s="1">
        <v>1.1476444597463706E-2</v>
      </c>
      <c r="BH444" s="1">
        <v>6.747069241798094E-2</v>
      </c>
      <c r="BL444" s="1">
        <v>3.051837642237433E-2</v>
      </c>
      <c r="BO444" s="1">
        <v>1.0867202782003912E-2</v>
      </c>
      <c r="BP444" s="1">
        <v>2.52538006970049E-3</v>
      </c>
      <c r="BV444" s="1">
        <v>0.12937540429813843</v>
      </c>
      <c r="BW444" s="1">
        <v>3.9054872095293887E-3</v>
      </c>
      <c r="BX444" s="1">
        <v>1.7424942062067644E-3</v>
      </c>
      <c r="BZ444" s="1">
        <v>6.3734862970044612E-3</v>
      </c>
      <c r="CA444" s="1">
        <v>1.2869460769593754E-2</v>
      </c>
      <c r="CB444" s="1">
        <v>1.3327410039982231E-2</v>
      </c>
      <c r="CD444" s="1">
        <v>2.6770178021683844E-2</v>
      </c>
      <c r="CE444" s="1">
        <v>3.6702635249210892E-2</v>
      </c>
      <c r="CF444" s="1">
        <v>7.2611094975312228E-3</v>
      </c>
      <c r="CH444" s="1">
        <v>4.0696175916003089E-3</v>
      </c>
      <c r="CJ444" s="1">
        <v>4.4316419233325945E-3</v>
      </c>
      <c r="CP444" s="1">
        <v>1.250982915147616E-2</v>
      </c>
      <c r="CQ444" s="1">
        <v>6.7913071268775965E-2</v>
      </c>
      <c r="CU444" s="1">
        <v>1.6181229773462782E-2</v>
      </c>
      <c r="CV444" s="1">
        <v>1.784651992861392E-2</v>
      </c>
      <c r="DD444" s="1">
        <v>2.0044097013429546E-2</v>
      </c>
      <c r="DF444" s="1">
        <v>6.4599483204134363E-3</v>
      </c>
      <c r="DG444" s="1">
        <v>2.1395408545326175E-3</v>
      </c>
      <c r="DH444" s="1">
        <v>1.3892472264671442E-2</v>
      </c>
      <c r="DJ444" s="1">
        <v>6.2539086929330832E-3</v>
      </c>
      <c r="DN444" s="1">
        <v>3.584357862288971E-3</v>
      </c>
      <c r="DP444" s="1">
        <v>8.0896331351373221E-3</v>
      </c>
      <c r="DV444" s="1">
        <v>4.3911649760681511E-3</v>
      </c>
      <c r="DW444" s="1">
        <v>5.3824210129716343E-3</v>
      </c>
      <c r="DX444" s="1">
        <v>5.7231156641675725E-3</v>
      </c>
      <c r="DZ444" s="1">
        <v>1.1010790574763268E-2</v>
      </c>
      <c r="EA444" s="1">
        <v>1.1161710867041701E-2</v>
      </c>
      <c r="EB444" s="1">
        <v>3.387916431394692E-2</v>
      </c>
      <c r="ED444" s="1">
        <v>2.6633286281194236E-3</v>
      </c>
      <c r="EE444" s="1">
        <v>1.3808340237503453E-3</v>
      </c>
      <c r="EI444" s="1">
        <v>6.3078216989066443E-3</v>
      </c>
      <c r="EJ444" s="1">
        <v>2.1710811984368217E-3</v>
      </c>
      <c r="EK444" s="1">
        <v>1.9115691489361701E-2</v>
      </c>
      <c r="EL444" s="1">
        <v>1.1201971546992271E-2</v>
      </c>
      <c r="ER444" s="1">
        <v>1.1990838999004761E-2</v>
      </c>
      <c r="ES444" s="1">
        <v>3.1380096650697686E-2</v>
      </c>
      <c r="ET444" s="1">
        <v>8.3354171876302407E-3</v>
      </c>
      <c r="EU444" s="1">
        <v>9.7545949276106381E-2</v>
      </c>
      <c r="FI444" s="1">
        <v>0.10805277525022748</v>
      </c>
      <c r="FJ444" s="1">
        <v>1.2729529325653185E-2</v>
      </c>
      <c r="FL444" s="1">
        <v>6.0121445319545478E-3</v>
      </c>
      <c r="FN444" s="1">
        <v>3.1014483763917751E-3</v>
      </c>
      <c r="FR444" s="1">
        <v>8.0988054261996352E-3</v>
      </c>
      <c r="FS444" s="1">
        <v>0.19106251990234582</v>
      </c>
      <c r="FT444" s="1">
        <v>4.6614613681389118E-2</v>
      </c>
      <c r="FU444" s="1">
        <v>6.4396378650706465E-2</v>
      </c>
      <c r="GE444" s="1">
        <v>3.3134526176275677E-3</v>
      </c>
      <c r="GF444" s="1">
        <v>1.6699559738879613E-2</v>
      </c>
      <c r="GG444" s="1">
        <v>4.5219200072350724E-3</v>
      </c>
      <c r="GH444" s="1">
        <v>2.7807387495944757E-2</v>
      </c>
      <c r="GJ444" s="1">
        <v>3.6824274561791134E-3</v>
      </c>
      <c r="GL444" s="1">
        <v>5.7365764111977973E-3</v>
      </c>
      <c r="GN444" s="1">
        <v>4.2115902964959566E-3</v>
      </c>
      <c r="GO444" s="1">
        <v>1.4755065905961047E-2</v>
      </c>
      <c r="GP444" s="1">
        <v>2.3332555581480618E-2</v>
      </c>
      <c r="GV444" s="1">
        <v>2.1948596387261037E-3</v>
      </c>
      <c r="HN444" s="1">
        <v>9.3127211771279576E-3</v>
      </c>
      <c r="HP444" s="1">
        <v>3.5767937620716788E-3</v>
      </c>
      <c r="HQ444" s="1">
        <v>6.3405509938813682E-3</v>
      </c>
      <c r="HR444" s="1">
        <v>2.6822595354326485E-3</v>
      </c>
      <c r="HX444" s="1">
        <v>5.1292572835453425E-3</v>
      </c>
      <c r="HY444" s="1">
        <v>1.7175490574949548E-2</v>
      </c>
      <c r="IR444" s="1">
        <v>7.195797654169965E-3</v>
      </c>
      <c r="IT444" s="1">
        <v>3.3445934646643702E-3</v>
      </c>
      <c r="IZ444" s="1">
        <v>2.035830618892508E-2</v>
      </c>
      <c r="JA444" s="1">
        <v>2.0072260136491368E-2</v>
      </c>
      <c r="LF444" s="1">
        <v>5.6398398285488691E-3</v>
      </c>
      <c r="LG444" s="1">
        <v>1.288693007551741E-2</v>
      </c>
      <c r="LH444" s="1">
        <v>2.8542885685742828E-2</v>
      </c>
      <c r="LI444" s="1">
        <v>1.4567172875924106E-2</v>
      </c>
      <c r="LJ444" s="1">
        <v>4.6388644059934129E-3</v>
      </c>
      <c r="LL444" s="1">
        <v>8.6651358260040733E-3</v>
      </c>
      <c r="LM444" s="1">
        <v>1.1668611435239206E-2</v>
      </c>
      <c r="LN444" s="1">
        <v>1.4257199885942401E-2</v>
      </c>
      <c r="LO444" s="1">
        <v>3.9380931752845275E-3</v>
      </c>
      <c r="LP444" s="1">
        <v>6.7235930881463053E-3</v>
      </c>
      <c r="LQ444" s="1">
        <v>2.493952165997456E-3</v>
      </c>
      <c r="LS444" s="1">
        <v>4.1600154791273644E-2</v>
      </c>
    </row>
    <row r="445" spans="1:346" x14ac:dyDescent="0.25">
      <c r="A445" s="1" t="s">
        <v>1283</v>
      </c>
      <c r="B445" s="1" t="s">
        <v>1284</v>
      </c>
      <c r="C445" s="1" t="s">
        <v>349</v>
      </c>
      <c r="D445" s="1">
        <f t="shared" si="6"/>
        <v>0.19085370329589665</v>
      </c>
      <c r="Z445" s="1">
        <v>7.597052343690648E-3</v>
      </c>
      <c r="AH445" s="1">
        <v>2.8308563340410475E-3</v>
      </c>
      <c r="AI445" s="1">
        <v>2.0122343850611721E-3</v>
      </c>
      <c r="AJ445" s="1">
        <v>3.2110975531436645E-3</v>
      </c>
      <c r="AN445" s="1">
        <v>3.9459406135937654E-3</v>
      </c>
      <c r="BR445" s="1">
        <v>5.5536015105796107E-3</v>
      </c>
      <c r="BS445" s="1">
        <v>6.3863757317722189E-3</v>
      </c>
      <c r="BT445" s="1">
        <v>2.9286864841118758E-3</v>
      </c>
      <c r="CD445" s="1">
        <v>0.10708071208673538</v>
      </c>
      <c r="CE445" s="1">
        <v>0.19085370329589665</v>
      </c>
      <c r="CF445" s="1">
        <v>2.1783328492593668E-2</v>
      </c>
      <c r="CP445" s="1">
        <v>8.9355922510544004E-3</v>
      </c>
      <c r="DH445" s="1">
        <v>1.9846388949530634E-3</v>
      </c>
      <c r="DS445" s="1">
        <v>3.0363757818667636E-3</v>
      </c>
      <c r="DT445" s="1">
        <v>7.4853100789700217E-3</v>
      </c>
      <c r="EN445" s="1">
        <v>4.9120738775911187E-2</v>
      </c>
      <c r="EO445" s="1">
        <v>1.5887165817880123E-2</v>
      </c>
      <c r="EP445" s="1">
        <v>1.5491506781407094E-2</v>
      </c>
      <c r="EW445" s="1">
        <v>2.8422817838160475E-3</v>
      </c>
      <c r="EX445" s="1">
        <v>1.6171024757838904E-3</v>
      </c>
      <c r="GS445" s="1">
        <v>1.8552875695732839E-3</v>
      </c>
      <c r="IC445" s="1">
        <v>1.1912987539015034E-3</v>
      </c>
      <c r="ID445" s="1">
        <v>1.6420361247947454E-3</v>
      </c>
      <c r="IV445" s="1">
        <v>7.9312024835994071E-3</v>
      </c>
      <c r="IW445" s="1">
        <v>7.3150596177358846E-3</v>
      </c>
      <c r="IX445" s="1">
        <v>1.0755232420572608E-3</v>
      </c>
      <c r="JT445" s="1">
        <v>1.283744131455399E-2</v>
      </c>
      <c r="JU445" s="1">
        <v>2.7398584943671731E-2</v>
      </c>
      <c r="JV445" s="1">
        <v>7.0040763724487651E-3</v>
      </c>
      <c r="JW445" s="1">
        <v>1.4551315774745633E-2</v>
      </c>
      <c r="JX445" s="1">
        <v>2.0387359836901122E-2</v>
      </c>
      <c r="JZ445" s="1">
        <v>1.7124460579491746E-3</v>
      </c>
      <c r="KR445" s="1">
        <v>2.0056961771430862E-3</v>
      </c>
      <c r="KS445" s="1">
        <v>3.2539902054894813E-3</v>
      </c>
      <c r="KU445" s="1">
        <v>3.141542183057663E-3</v>
      </c>
      <c r="KV445" s="1">
        <v>3.6617294348120616E-3</v>
      </c>
      <c r="KX445" s="1">
        <v>1.7968160419736228E-3</v>
      </c>
      <c r="KY445" s="1">
        <v>1.8128421739603349E-3</v>
      </c>
      <c r="KZ445" s="1">
        <v>1.2457954403886883E-3</v>
      </c>
      <c r="LB445" s="1">
        <v>2.0037269320936943E-3</v>
      </c>
      <c r="LE445" s="1">
        <v>3.7777903704123458E-3</v>
      </c>
      <c r="LW445" s="1">
        <v>1.5923820443000684E-3</v>
      </c>
      <c r="LX445" s="1">
        <v>2.0215088542087814E-3</v>
      </c>
      <c r="LY445" s="1">
        <v>1.3893906132770167E-3</v>
      </c>
      <c r="LZ445" s="1">
        <v>1.3214403700033036E-2</v>
      </c>
      <c r="MA445" s="1">
        <v>2.384785071245454E-2</v>
      </c>
      <c r="MB445" s="1">
        <v>7.5401134033055858E-2</v>
      </c>
      <c r="MC445" s="1">
        <v>1.9358674760436401E-2</v>
      </c>
      <c r="MD445" s="1">
        <v>2.8100938571348284E-3</v>
      </c>
      <c r="ME445" s="1">
        <v>1.0408426662225738E-2</v>
      </c>
      <c r="MF445" s="1">
        <v>7.6669477880855633E-3</v>
      </c>
      <c r="MH445" s="1">
        <v>2.6891841015435915E-3</v>
      </c>
    </row>
    <row r="446" spans="1:346" x14ac:dyDescent="0.25">
      <c r="A446" s="1" t="s">
        <v>1285</v>
      </c>
      <c r="B446" s="1" t="s">
        <v>1286</v>
      </c>
      <c r="C446" s="1" t="s">
        <v>363</v>
      </c>
      <c r="D446" s="1">
        <f t="shared" si="6"/>
        <v>0.19078684186232575</v>
      </c>
      <c r="G446" s="1">
        <v>2.7807903006034315E-3</v>
      </c>
      <c r="J446" s="1">
        <v>0.19078684186232575</v>
      </c>
      <c r="K446" s="1">
        <v>3.8580246913580245E-2</v>
      </c>
      <c r="L446" s="1">
        <v>0.10892257420350368</v>
      </c>
      <c r="V446" s="1">
        <v>8.6098036964757201E-3</v>
      </c>
      <c r="AT446" s="1">
        <v>1.7446222020621434E-3</v>
      </c>
      <c r="AV446" s="1">
        <v>3.9624361057177954E-3</v>
      </c>
      <c r="AX446" s="1">
        <v>9.3980546026972422E-3</v>
      </c>
      <c r="AZ446" s="1">
        <v>2.8368794326241134E-2</v>
      </c>
      <c r="BK446" s="1">
        <v>1.1609952050898029E-3</v>
      </c>
      <c r="CI446" s="1">
        <v>9.9815341618006686E-4</v>
      </c>
      <c r="CL446" s="1">
        <v>9.3031909945111169E-3</v>
      </c>
      <c r="CN446" s="1">
        <v>4.2262449813340847E-2</v>
      </c>
      <c r="CZ446" s="1">
        <v>5.310392438001168E-3</v>
      </c>
      <c r="DC446" s="1">
        <v>5.5848903330625504E-2</v>
      </c>
      <c r="DD446" s="1">
        <v>4.0088194026859092E-2</v>
      </c>
      <c r="DF446" s="1">
        <v>6.4599483204134363E-3</v>
      </c>
      <c r="DG446" s="1">
        <v>2.1395408545326175E-3</v>
      </c>
      <c r="EG446" s="1">
        <v>1.5574625819614683E-3</v>
      </c>
      <c r="GN446" s="1">
        <v>4.2115902964959566E-3</v>
      </c>
      <c r="LF446" s="1">
        <v>5.0758558456939822E-2</v>
      </c>
      <c r="LG446" s="1">
        <v>4.8970334286966156E-2</v>
      </c>
      <c r="LH446" s="1">
        <v>1.4271442842871414E-2</v>
      </c>
    </row>
    <row r="447" spans="1:346" x14ac:dyDescent="0.25">
      <c r="A447" s="1" t="s">
        <v>1287</v>
      </c>
      <c r="B447" s="1" t="s">
        <v>1288</v>
      </c>
      <c r="C447" s="1" t="s">
        <v>531</v>
      </c>
      <c r="D447" s="1">
        <f t="shared" si="6"/>
        <v>0.19030448717948717</v>
      </c>
      <c r="R447" s="1">
        <v>4.8100048100048103E-3</v>
      </c>
      <c r="T447" s="1">
        <v>3.6573769292663301E-3</v>
      </c>
      <c r="AE447" s="1">
        <v>1.4210803052480496E-3</v>
      </c>
      <c r="AF447" s="1">
        <v>1.2780532692602629E-3</v>
      </c>
      <c r="AJ447" s="1">
        <v>3.2110975531436645E-3</v>
      </c>
      <c r="AL447" s="1">
        <v>1.1288720310665583E-3</v>
      </c>
      <c r="AN447" s="1">
        <v>1.9729703067968827E-3</v>
      </c>
      <c r="AX447" s="1">
        <v>4.6990273013486211E-3</v>
      </c>
      <c r="AY447" s="1">
        <v>1.2481278082875686E-2</v>
      </c>
      <c r="BF447" s="1">
        <v>4.509176173513099E-3</v>
      </c>
      <c r="BG447" s="1">
        <v>1.4345555746829632E-2</v>
      </c>
      <c r="BN447" s="1">
        <v>1.0892059688487093E-2</v>
      </c>
      <c r="BO447" s="1">
        <v>1.0867202782003912E-2</v>
      </c>
      <c r="BP447" s="1">
        <v>2.52538006970049E-3</v>
      </c>
      <c r="BV447" s="1">
        <v>7.1875224610076904E-3</v>
      </c>
      <c r="BX447" s="1">
        <v>3.4849884124135287E-3</v>
      </c>
      <c r="BZ447" s="1">
        <v>3.1867431485022306E-3</v>
      </c>
      <c r="CA447" s="1">
        <v>1.7159281026125007E-2</v>
      </c>
      <c r="CF447" s="1">
        <v>1.0891664246296834E-2</v>
      </c>
      <c r="CI447" s="1">
        <v>9.9815341618006686E-4</v>
      </c>
      <c r="CP447" s="1">
        <v>3.5742369004217599E-3</v>
      </c>
      <c r="CQ447" s="1">
        <v>1.9974432726110576E-3</v>
      </c>
      <c r="CR447" s="1">
        <v>5.3296381175718171E-3</v>
      </c>
      <c r="CU447" s="1">
        <v>1.6181229773462782E-2</v>
      </c>
      <c r="CV447" s="1">
        <v>5.9488399762046397E-3</v>
      </c>
      <c r="CX447" s="1">
        <v>4.4927666457004224E-3</v>
      </c>
      <c r="CY447" s="1">
        <v>7.6687116564417178E-3</v>
      </c>
      <c r="CZ447" s="1">
        <v>1.5931177314003505E-2</v>
      </c>
      <c r="DP447" s="1">
        <v>4.044816567568661E-3</v>
      </c>
      <c r="DR447" s="1">
        <v>3.6221385105766443E-3</v>
      </c>
      <c r="DW447" s="1">
        <v>5.3824210129716343E-3</v>
      </c>
      <c r="DZ447" s="1">
        <v>5.5053952873816338E-3</v>
      </c>
      <c r="EA447" s="1">
        <v>1.7858737387266722E-2</v>
      </c>
      <c r="ED447" s="1">
        <v>5.3266572562388472E-3</v>
      </c>
      <c r="EE447" s="1">
        <v>4.1425020712510356E-3</v>
      </c>
      <c r="EF447" s="1">
        <v>9.4609169520709947E-3</v>
      </c>
      <c r="EG447" s="1">
        <v>9.344775491768811E-3</v>
      </c>
      <c r="EI447" s="1">
        <v>8.4104289318755257E-3</v>
      </c>
      <c r="EL447" s="1">
        <v>1.4002464433740338E-3</v>
      </c>
      <c r="EN447" s="1">
        <v>6.5494318367881584E-3</v>
      </c>
      <c r="FB447" s="1">
        <v>2.4789905550459852E-3</v>
      </c>
      <c r="FC447" s="1">
        <v>3.8830427523007028E-3</v>
      </c>
      <c r="FF447" s="1">
        <v>2.7562636090515697E-3</v>
      </c>
      <c r="FJ447" s="1">
        <v>1.2729529325653185E-2</v>
      </c>
      <c r="FK447" s="1">
        <v>3.2297655190233192E-2</v>
      </c>
      <c r="FL447" s="1">
        <v>7.2145734383454582E-3</v>
      </c>
      <c r="FN447" s="1">
        <v>3.1014483763917751E-3</v>
      </c>
      <c r="FO447" s="1">
        <v>4.0088194026859092E-3</v>
      </c>
      <c r="FT447" s="1">
        <v>5.8268267101736397E-3</v>
      </c>
      <c r="FU447" s="1">
        <v>1.5152089094283875E-2</v>
      </c>
      <c r="FW447" s="1">
        <v>1.3046314416177429E-2</v>
      </c>
      <c r="GF447" s="1">
        <v>1.5181417944436011E-2</v>
      </c>
      <c r="GK447" s="1">
        <v>8.8713433431657392E-3</v>
      </c>
      <c r="GL447" s="1">
        <v>2.2946305644791189E-2</v>
      </c>
      <c r="GN447" s="1">
        <v>4.2115902964959566E-3</v>
      </c>
      <c r="GS447" s="1">
        <v>1.8552875695732839E-3</v>
      </c>
      <c r="GW447" s="1">
        <v>2.9818702290076338E-3</v>
      </c>
      <c r="GX447" s="1">
        <v>2.3022377751174142E-3</v>
      </c>
      <c r="GZ447" s="1">
        <v>8.3156625504137039E-3</v>
      </c>
      <c r="HA447" s="1">
        <v>4.4603033006244425E-3</v>
      </c>
      <c r="HB447" s="1">
        <v>4.5047074192531194E-3</v>
      </c>
      <c r="HH447" s="1">
        <v>5.4277029960920539E-3</v>
      </c>
      <c r="HP447" s="1">
        <v>3.5767937620716788E-3</v>
      </c>
      <c r="HQ447" s="1">
        <v>3.1702754969406841E-3</v>
      </c>
      <c r="HY447" s="1">
        <v>4.293872643737387E-3</v>
      </c>
      <c r="IB447" s="1">
        <v>1.9335627827835569E-3</v>
      </c>
      <c r="IC447" s="1">
        <v>1.1912987539015034E-3</v>
      </c>
      <c r="ID447" s="1">
        <v>3.2840722495894909E-3</v>
      </c>
      <c r="IF447" s="1">
        <v>3.6459092897768702E-3</v>
      </c>
      <c r="IH447" s="1">
        <v>3.2761106014939064E-3</v>
      </c>
      <c r="IJ447" s="1">
        <v>9.7015166704394785E-3</v>
      </c>
      <c r="IK447" s="1">
        <v>3.2770768474520728E-3</v>
      </c>
      <c r="IT447" s="1">
        <v>6.6891869293287404E-3</v>
      </c>
      <c r="IV447" s="1">
        <v>3.3990867786854598E-3</v>
      </c>
      <c r="IW447" s="1">
        <v>1.0450085168194122E-3</v>
      </c>
      <c r="IX447" s="1">
        <v>1.0755232420572608E-3</v>
      </c>
      <c r="JI447" s="1">
        <v>2.8677946659019213E-2</v>
      </c>
      <c r="KA447" s="1">
        <v>1.8108068955526582E-3</v>
      </c>
      <c r="KB447" s="1">
        <v>1.9242240566491563E-3</v>
      </c>
      <c r="KL447" s="1">
        <v>6.4457908985432508E-2</v>
      </c>
      <c r="KM447" s="1">
        <v>0.19030448717948717</v>
      </c>
      <c r="KN447" s="1">
        <v>1.0524100189433803E-2</v>
      </c>
      <c r="KO447" s="1">
        <v>9.9586715132201371E-3</v>
      </c>
      <c r="KP447" s="1">
        <v>1.1996880810989144E-2</v>
      </c>
      <c r="KQ447" s="1">
        <v>1.4134275618374558E-2</v>
      </c>
      <c r="KR447" s="1">
        <v>2.0056961771430862E-3</v>
      </c>
      <c r="KV447" s="1">
        <v>1.8308647174060308E-3</v>
      </c>
      <c r="LA447" s="1">
        <v>4.7612245869637672E-3</v>
      </c>
      <c r="LG447" s="1">
        <v>2.5773860151034819E-3</v>
      </c>
      <c r="LI447" s="1">
        <v>3.6417932189810264E-3</v>
      </c>
      <c r="LW447" s="1">
        <v>1.5923820443000684E-3</v>
      </c>
      <c r="LY447" s="1">
        <v>1.3893906132770167E-3</v>
      </c>
      <c r="LZ447" s="1">
        <v>3.3036009250082591E-3</v>
      </c>
      <c r="MC447" s="1">
        <v>4.1482874486649425E-3</v>
      </c>
      <c r="MD447" s="1">
        <v>2.8100938571348284E-3</v>
      </c>
      <c r="MF447" s="1">
        <v>1.9167369470213908E-3</v>
      </c>
      <c r="MG447" s="1">
        <v>2.4533856722276743E-3</v>
      </c>
      <c r="MH447" s="1">
        <v>2.6891841015435915E-3</v>
      </c>
    </row>
    <row r="448" spans="1:346" x14ac:dyDescent="0.25">
      <c r="A448" s="1" t="s">
        <v>1289</v>
      </c>
      <c r="B448" s="1" t="s">
        <v>1290</v>
      </c>
      <c r="C448" s="1" t="s">
        <v>531</v>
      </c>
      <c r="D448" s="1">
        <f t="shared" si="6"/>
        <v>0.18930702156952731</v>
      </c>
      <c r="F448" s="1">
        <v>4.4540453867224911E-3</v>
      </c>
      <c r="J448" s="1">
        <v>3.0772071268117059E-3</v>
      </c>
      <c r="N448" s="1">
        <v>1.0432750490339274E-2</v>
      </c>
      <c r="O448" s="1">
        <v>8.5354577139199091E-3</v>
      </c>
      <c r="P448" s="1">
        <v>1.745251461648099E-2</v>
      </c>
      <c r="R448" s="1">
        <v>1.9240019240019241E-2</v>
      </c>
      <c r="S448" s="1">
        <v>8.2268414413426208E-3</v>
      </c>
      <c r="T448" s="1">
        <v>6.2175407797527615E-2</v>
      </c>
      <c r="Z448" s="1">
        <v>7.597052343690648E-3</v>
      </c>
      <c r="AA448" s="1">
        <v>9.1360355696318181E-3</v>
      </c>
      <c r="AB448" s="1">
        <v>2.972209838014564E-3</v>
      </c>
      <c r="AD448" s="1">
        <v>1.0501995379122032E-2</v>
      </c>
      <c r="AE448" s="1">
        <v>1.5631883357728544E-2</v>
      </c>
      <c r="AF448" s="1">
        <v>3.578549153928736E-2</v>
      </c>
      <c r="AH448" s="1">
        <v>2.8308563340410475E-3</v>
      </c>
      <c r="AI448" s="1">
        <v>4.0244687701223442E-3</v>
      </c>
      <c r="AJ448" s="1">
        <v>3.2110975531436645E-3</v>
      </c>
      <c r="AL448" s="1">
        <v>1.5804208434931816E-2</v>
      </c>
      <c r="AN448" s="1">
        <v>2.3675643681562591E-2</v>
      </c>
      <c r="AP448" s="1">
        <v>6.7523084454497884E-3</v>
      </c>
      <c r="AX448" s="1">
        <v>3.2893191109440348E-2</v>
      </c>
      <c r="AY448" s="1">
        <v>4.1604260276252289E-2</v>
      </c>
      <c r="AZ448" s="1">
        <v>4.0526849037487338E-3</v>
      </c>
      <c r="BB448" s="1">
        <v>8.1968892805180434E-3</v>
      </c>
      <c r="BC448" s="1">
        <v>3.6850736093453468E-3</v>
      </c>
      <c r="BD448" s="1">
        <v>1.6916793542618238E-2</v>
      </c>
      <c r="BF448" s="1">
        <v>1.3527528520539298E-2</v>
      </c>
      <c r="BG448" s="1">
        <v>8.3204223331611871E-2</v>
      </c>
      <c r="BK448" s="1">
        <v>1.1609952050898029E-3</v>
      </c>
      <c r="BN448" s="1">
        <v>2.1784119376974186E-2</v>
      </c>
      <c r="BO448" s="1">
        <v>5.9769615301021518E-2</v>
      </c>
      <c r="BP448" s="1">
        <v>4.040608111520784E-2</v>
      </c>
      <c r="BR448" s="1">
        <v>1.1107203021159221E-2</v>
      </c>
      <c r="BS448" s="1">
        <v>6.3863757317722189E-3</v>
      </c>
      <c r="BT448" s="1">
        <v>8.7860594523356279E-3</v>
      </c>
      <c r="BV448" s="1">
        <v>3.5937612305038454E-2</v>
      </c>
      <c r="BW448" s="1">
        <v>1.3669205233352862E-2</v>
      </c>
      <c r="BX448" s="1">
        <v>2.6137413093101466E-2</v>
      </c>
      <c r="BZ448" s="1">
        <v>7.6481835564053538E-2</v>
      </c>
      <c r="CA448" s="1">
        <v>1.2869460769593754E-2</v>
      </c>
      <c r="CB448" s="1">
        <v>3.109729009329187E-2</v>
      </c>
      <c r="CF448" s="1">
        <v>4.719721173395295E-2</v>
      </c>
      <c r="CH448" s="1">
        <v>1.3565391972001032E-3</v>
      </c>
      <c r="CI448" s="1">
        <v>2.9944602485402006E-3</v>
      </c>
      <c r="CJ448" s="1">
        <v>1.3294925769997783E-2</v>
      </c>
      <c r="CP448" s="1">
        <v>1.429694760168704E-2</v>
      </c>
      <c r="CQ448" s="1">
        <v>1.9974432726110576E-3</v>
      </c>
      <c r="CR448" s="1">
        <v>0.13857059105686723</v>
      </c>
      <c r="CT448" s="1">
        <v>6.9691267684159177E-3</v>
      </c>
      <c r="CU448" s="1">
        <v>1.6181229773462782E-2</v>
      </c>
      <c r="CV448" s="1">
        <v>1.784651992861392E-2</v>
      </c>
      <c r="CX448" s="1">
        <v>1.3478299937101267E-2</v>
      </c>
      <c r="CY448" s="1">
        <v>2.3006134969325152E-2</v>
      </c>
      <c r="CZ448" s="1">
        <v>0.12744941851202804</v>
      </c>
      <c r="DB448" s="1">
        <v>3.9309721294076023E-3</v>
      </c>
      <c r="DC448" s="1">
        <v>5.077173030056864E-3</v>
      </c>
      <c r="DG448" s="1">
        <v>2.1395408545326175E-3</v>
      </c>
      <c r="DJ448" s="1">
        <v>6.2539086929330832E-3</v>
      </c>
      <c r="DK448" s="1">
        <v>1.4433138485963773E-2</v>
      </c>
      <c r="DN448" s="1">
        <v>7.1687157245779419E-3</v>
      </c>
      <c r="DO448" s="1">
        <v>2.53318471982977E-3</v>
      </c>
      <c r="DP448" s="1">
        <v>3.2358532540549288E-2</v>
      </c>
      <c r="DR448" s="1">
        <v>3.6221385105766443E-3</v>
      </c>
      <c r="DS448" s="1">
        <v>2.1254630473067346E-2</v>
      </c>
      <c r="DT448" s="1">
        <v>1.4970620157940043E-2</v>
      </c>
      <c r="DV448" s="1">
        <v>7.0258639617090418E-2</v>
      </c>
      <c r="DW448" s="1">
        <v>1.6147263038914905E-2</v>
      </c>
      <c r="DX448" s="1">
        <v>5.7231156641675725E-3</v>
      </c>
      <c r="DZ448" s="1">
        <v>5.5053952873816342E-2</v>
      </c>
      <c r="EA448" s="1">
        <v>8.9293686936333605E-2</v>
      </c>
      <c r="EB448" s="1">
        <v>5.6465273856578201E-3</v>
      </c>
      <c r="ED448" s="1">
        <v>1.8643300396835965E-2</v>
      </c>
      <c r="EE448" s="1">
        <v>1.2427506213753107E-2</v>
      </c>
      <c r="EF448" s="1">
        <v>6.0549868493254368E-2</v>
      </c>
      <c r="EG448" s="1">
        <v>7.7873129098073424E-2</v>
      </c>
      <c r="EI448" s="1">
        <v>5.67703952901598E-2</v>
      </c>
      <c r="EJ448" s="1">
        <v>2.6052974381241857E-2</v>
      </c>
      <c r="EK448" s="1">
        <v>3.324468085106383E-3</v>
      </c>
      <c r="EL448" s="1">
        <v>3.2205668197602781E-2</v>
      </c>
      <c r="EN448" s="1">
        <v>3.9296591020728952E-2</v>
      </c>
      <c r="EO448" s="1">
        <v>1.147406420180231E-2</v>
      </c>
      <c r="EP448" s="1">
        <v>1.0844054746984966E-2</v>
      </c>
      <c r="ER448" s="1">
        <v>9.5926711992038085E-3</v>
      </c>
      <c r="ES448" s="1">
        <v>8.3680257735193816E-3</v>
      </c>
      <c r="ET448" s="1">
        <v>2.2227779167013975E-2</v>
      </c>
      <c r="EW448" s="1">
        <v>8.5268453514481431E-3</v>
      </c>
      <c r="EY448" s="1">
        <v>1.367465266382234E-3</v>
      </c>
      <c r="FA448" s="1">
        <v>2.171945701357466E-2</v>
      </c>
      <c r="FB448" s="1">
        <v>4.9579811100919705E-2</v>
      </c>
      <c r="FC448" s="1">
        <v>7.7660855046014056E-3</v>
      </c>
      <c r="FE448" s="1">
        <v>4.3960874821408948E-3</v>
      </c>
      <c r="FF448" s="1">
        <v>2.4806372481464126E-2</v>
      </c>
      <c r="FG448" s="1">
        <v>4.8711578742267033E-3</v>
      </c>
      <c r="FI448" s="1">
        <v>1.1373976342129208E-2</v>
      </c>
      <c r="FJ448" s="1">
        <v>6.3647646628265914E-2</v>
      </c>
      <c r="FK448" s="1">
        <v>5.8135779342419737E-2</v>
      </c>
      <c r="FL448" s="1">
        <v>4.448986953646366E-2</v>
      </c>
      <c r="FN448" s="1">
        <v>2.1710138634742426E-2</v>
      </c>
      <c r="FO448" s="1">
        <v>1.6035277610743637E-2</v>
      </c>
      <c r="FP448" s="1">
        <v>1.8525379770285292E-2</v>
      </c>
      <c r="FS448" s="1">
        <v>2.6536461097548029E-2</v>
      </c>
      <c r="FT448" s="1">
        <v>5.2441440391562753E-2</v>
      </c>
      <c r="FU448" s="1">
        <v>0.16288495776355166</v>
      </c>
      <c r="FW448" s="1">
        <v>0.11741682974559686</v>
      </c>
      <c r="FX448" s="1">
        <v>2.4147784440777559E-2</v>
      </c>
      <c r="FY448" s="1">
        <v>7.5318219477291557E-3</v>
      </c>
      <c r="GA448" s="1">
        <v>2.1213406873143825E-2</v>
      </c>
      <c r="GB448" s="1">
        <v>3.2578595862518323E-2</v>
      </c>
      <c r="GC448" s="1">
        <v>9.0579710144927536E-2</v>
      </c>
      <c r="GE448" s="1">
        <v>3.3134526176275677E-3</v>
      </c>
      <c r="GF448" s="1">
        <v>4.7062395627751635E-2</v>
      </c>
      <c r="GG448" s="1">
        <v>6.7828800108526077E-3</v>
      </c>
      <c r="GJ448" s="1">
        <v>1.4729709824716454E-2</v>
      </c>
      <c r="GK448" s="1">
        <v>5.3228060058994435E-2</v>
      </c>
      <c r="GL448" s="1">
        <v>0.18930702156952731</v>
      </c>
      <c r="GN448" s="1">
        <v>1.6846361185983826E-2</v>
      </c>
      <c r="GO448" s="1">
        <v>1.9673421207948062E-2</v>
      </c>
      <c r="GP448" s="1">
        <v>2.3332555581480618E-2</v>
      </c>
      <c r="GR448" s="1">
        <v>8.136034496786267E-3</v>
      </c>
      <c r="GS448" s="1">
        <v>2.2263450834879406E-2</v>
      </c>
      <c r="GT448" s="1">
        <v>7.0489549924223731E-3</v>
      </c>
      <c r="GV448" s="1">
        <v>1.0974298193630517E-2</v>
      </c>
      <c r="GW448" s="1">
        <v>8.9456106870229E-3</v>
      </c>
      <c r="GX448" s="1">
        <v>1.151118887558707E-2</v>
      </c>
      <c r="GZ448" s="1">
        <v>2.4946987651241113E-2</v>
      </c>
      <c r="HA448" s="1">
        <v>5.7983942908117751E-2</v>
      </c>
      <c r="HB448" s="1">
        <v>5.4056489031037436E-2</v>
      </c>
      <c r="HD448" s="1">
        <v>4.0807998367680065E-2</v>
      </c>
      <c r="HE448" s="1">
        <v>3.0712530712530713E-2</v>
      </c>
      <c r="HF448" s="1">
        <v>6.6152149944873215E-2</v>
      </c>
      <c r="HH448" s="1">
        <v>5.4277029960920539E-3</v>
      </c>
      <c r="HI448" s="1">
        <v>1.0120433154539015E-2</v>
      </c>
      <c r="HJ448" s="1">
        <v>1.1660447761194031E-2</v>
      </c>
      <c r="HM448" s="1">
        <v>9.1041514930808448E-3</v>
      </c>
      <c r="HP448" s="1">
        <v>7.1535875241433575E-3</v>
      </c>
      <c r="HQ448" s="1">
        <v>3.1702754969406841E-3</v>
      </c>
      <c r="HR448" s="1">
        <v>2.9504854889759131E-2</v>
      </c>
      <c r="HT448" s="1">
        <v>2.3827678231033169E-3</v>
      </c>
      <c r="HU448" s="1">
        <v>1.8165634253119948E-3</v>
      </c>
      <c r="HX448" s="1">
        <v>3.0775543701272057E-2</v>
      </c>
      <c r="HY448" s="1">
        <v>2.1469363218686935E-2</v>
      </c>
      <c r="HZ448" s="1">
        <v>3.3899741514470949E-2</v>
      </c>
      <c r="IB448" s="1">
        <v>1.1601376696701343E-2</v>
      </c>
      <c r="IC448" s="1">
        <v>8.3390912773105234E-3</v>
      </c>
      <c r="ID448" s="1">
        <v>4.2692939244663386E-2</v>
      </c>
      <c r="IF448" s="1">
        <v>4.0105002187545577E-2</v>
      </c>
      <c r="IG448" s="1">
        <v>7.8976465013426006E-3</v>
      </c>
      <c r="IH448" s="1">
        <v>1.3104442405975626E-2</v>
      </c>
      <c r="IJ448" s="1">
        <v>3.2338388901464926E-2</v>
      </c>
      <c r="IK448" s="1">
        <v>6.8818613796493525E-2</v>
      </c>
      <c r="IL448" s="1">
        <v>3.067367048809478E-2</v>
      </c>
      <c r="IN448" s="1">
        <v>2.1929824561403508E-2</v>
      </c>
      <c r="IO448" s="1">
        <v>5.4778012105940674E-3</v>
      </c>
      <c r="IP448" s="1">
        <v>1.1342155009451797E-2</v>
      </c>
      <c r="IR448" s="1">
        <v>3.5978988270849825E-3</v>
      </c>
      <c r="IS448" s="1">
        <v>3.8327392587482272E-3</v>
      </c>
      <c r="IT448" s="1">
        <v>2.006756078798622E-2</v>
      </c>
      <c r="IV448" s="1">
        <v>5.3252359532738873E-2</v>
      </c>
      <c r="IW448" s="1">
        <v>3.6575298088679424E-2</v>
      </c>
      <c r="IX448" s="1">
        <v>1.8283895114973435E-2</v>
      </c>
      <c r="IZ448" s="1">
        <v>2.035830618892508E-2</v>
      </c>
      <c r="JD448" s="1">
        <v>0.12860554841080288</v>
      </c>
      <c r="JE448" s="1">
        <v>3.3681374200067365E-2</v>
      </c>
      <c r="JI448" s="1">
        <v>5.7355893318038427E-2</v>
      </c>
      <c r="JJ448" s="1">
        <v>3.1715826197272437E-2</v>
      </c>
      <c r="JL448" s="1">
        <v>1.2737230925996688E-2</v>
      </c>
      <c r="JT448" s="1">
        <v>1.6505281690140844E-2</v>
      </c>
      <c r="JU448" s="1">
        <v>1.1281770270923655E-2</v>
      </c>
      <c r="JV448" s="1">
        <v>4.2024458234692589E-3</v>
      </c>
      <c r="JW448" s="1">
        <v>3.3579959480182229E-3</v>
      </c>
      <c r="JX448" s="1">
        <v>1.6309887869520898E-2</v>
      </c>
      <c r="JZ448" s="1">
        <v>2.911158298513597E-2</v>
      </c>
      <c r="KA448" s="1">
        <v>1.0864841373315949E-2</v>
      </c>
      <c r="KB448" s="1">
        <v>3.2711808963035653E-2</v>
      </c>
      <c r="KC448" s="1">
        <v>1.2639987865611648E-2</v>
      </c>
      <c r="KD448" s="1">
        <v>4.6932932838973105E-3</v>
      </c>
      <c r="KL448" s="1">
        <v>0.16759056336212452</v>
      </c>
      <c r="KM448" s="1">
        <v>0.10016025641025642</v>
      </c>
      <c r="KN448" s="1">
        <v>0.11050305198905494</v>
      </c>
      <c r="KO448" s="1">
        <v>5.4772693322710751E-2</v>
      </c>
      <c r="KP448" s="1">
        <v>5.9984404054945713E-2</v>
      </c>
      <c r="KQ448" s="1">
        <v>7.7738515901060068E-2</v>
      </c>
      <c r="KR448" s="1">
        <v>1.0028480885715433E-2</v>
      </c>
      <c r="KS448" s="1">
        <v>6.5079804109789627E-3</v>
      </c>
      <c r="KT448" s="1">
        <v>3.9186488498765626E-3</v>
      </c>
      <c r="KU448" s="1">
        <v>4.7123132745864943E-3</v>
      </c>
      <c r="KV448" s="1">
        <v>1.0985188304436184E-2</v>
      </c>
      <c r="KW448" s="1">
        <v>1.0890280424720937E-3</v>
      </c>
      <c r="KX448" s="1">
        <v>3.5936320839472457E-3</v>
      </c>
      <c r="KY448" s="1">
        <v>9.0642108698016748E-3</v>
      </c>
      <c r="KZ448" s="1">
        <v>4.983181761554753E-3</v>
      </c>
      <c r="LA448" s="1">
        <v>2.5393197797140093E-2</v>
      </c>
      <c r="LB448" s="1">
        <v>1.6029815456749554E-2</v>
      </c>
      <c r="LC448" s="1">
        <v>8.7013269523602346E-3</v>
      </c>
      <c r="LD448" s="1">
        <v>2.9560290676191651E-2</v>
      </c>
      <c r="LE448" s="1">
        <v>2.4555637407680249E-2</v>
      </c>
      <c r="LI448" s="1">
        <v>1.4567172875924106E-2</v>
      </c>
      <c r="LK448" s="1">
        <v>3.4190956492007867E-2</v>
      </c>
      <c r="LM448" s="1">
        <v>3.8895371450797353E-3</v>
      </c>
      <c r="LN448" s="1">
        <v>9.5047999239616012E-3</v>
      </c>
      <c r="LQ448" s="1">
        <v>2.493952165997456E-3</v>
      </c>
      <c r="LS448" s="1">
        <v>6.7721182218352443E-3</v>
      </c>
      <c r="LT448" s="1">
        <v>1.713796058269066E-2</v>
      </c>
      <c r="LV448" s="1">
        <v>2.1690405610584919E-2</v>
      </c>
      <c r="LW448" s="1">
        <v>3.344002293030144E-2</v>
      </c>
      <c r="LX448" s="1">
        <v>8.0860354168351255E-3</v>
      </c>
      <c r="LY448" s="1">
        <v>1.1115124906216134E-2</v>
      </c>
      <c r="LZ448" s="1">
        <v>2.973240832507433E-2</v>
      </c>
      <c r="MA448" s="1">
        <v>1.4904906695284088E-2</v>
      </c>
      <c r="MB448" s="1">
        <v>1.5080226806611171E-2</v>
      </c>
      <c r="MC448" s="1">
        <v>1.9358674760436401E-2</v>
      </c>
      <c r="MD448" s="1">
        <v>0.15455516214241555</v>
      </c>
      <c r="ME448" s="1">
        <v>1.8735167992006328E-2</v>
      </c>
      <c r="MF448" s="1">
        <v>3.6418001993406425E-2</v>
      </c>
      <c r="MG448" s="1">
        <v>9.3228655544651623E-2</v>
      </c>
      <c r="MH448" s="1">
        <v>4.5716129726241062E-2</v>
      </c>
    </row>
    <row r="449" spans="1:346" x14ac:dyDescent="0.25">
      <c r="A449" s="1" t="s">
        <v>1291</v>
      </c>
      <c r="B449" s="1" t="s">
        <v>1292</v>
      </c>
      <c r="C449" s="1" t="s">
        <v>531</v>
      </c>
      <c r="D449" s="1">
        <f t="shared" si="6"/>
        <v>0.18835229413094251</v>
      </c>
      <c r="F449" s="1">
        <v>0.10689708928133977</v>
      </c>
      <c r="G449" s="1">
        <v>0.10010845082172354</v>
      </c>
      <c r="H449" s="1">
        <v>4.0235376955187849E-2</v>
      </c>
      <c r="J449" s="1">
        <v>1.8463242760870233E-2</v>
      </c>
      <c r="K449" s="1">
        <v>3.0864197530864196E-2</v>
      </c>
      <c r="L449" s="1">
        <v>1.8153762367250612E-2</v>
      </c>
      <c r="N449" s="1">
        <v>6.2596502942035637E-3</v>
      </c>
      <c r="O449" s="1">
        <v>1.4225762856533181E-3</v>
      </c>
      <c r="P449" s="1">
        <v>7.2718810902004131E-3</v>
      </c>
      <c r="R449" s="1">
        <v>4.8100048100048103E-3</v>
      </c>
      <c r="S449" s="1">
        <v>2.74228048044754E-3</v>
      </c>
      <c r="T449" s="1">
        <v>1.0972130787798991E-2</v>
      </c>
      <c r="V449" s="1">
        <v>2.2959476523935256E-2</v>
      </c>
      <c r="W449" s="1">
        <v>4.9311690980069857E-2</v>
      </c>
      <c r="X449" s="1">
        <v>2.0099829151452211E-2</v>
      </c>
      <c r="Z449" s="1">
        <v>7.597052343690648E-3</v>
      </c>
      <c r="AA449" s="1">
        <v>6.0906903797545448E-3</v>
      </c>
      <c r="AB449" s="1">
        <v>2.972209838014564E-3</v>
      </c>
      <c r="AD449" s="1">
        <v>5.2509976895610162E-3</v>
      </c>
      <c r="AE449" s="1">
        <v>1.4210803052480496E-3</v>
      </c>
      <c r="AF449" s="1">
        <v>1.2780532692602629E-3</v>
      </c>
      <c r="AL449" s="1">
        <v>1.1288720310665583E-3</v>
      </c>
      <c r="AM449" s="1">
        <v>2.2948411969891682E-3</v>
      </c>
      <c r="AN449" s="1">
        <v>5.9189109203906477E-3</v>
      </c>
      <c r="AP449" s="1">
        <v>3.3761542227248942E-3</v>
      </c>
      <c r="AQ449" s="1">
        <v>2.0960845141276096E-3</v>
      </c>
      <c r="AT449" s="1">
        <v>2.9658577435056437E-2</v>
      </c>
      <c r="AU449" s="1">
        <v>1.6882928946987605E-2</v>
      </c>
      <c r="AV449" s="1">
        <v>6.3398977691484726E-2</v>
      </c>
      <c r="AX449" s="1">
        <v>4.6990273013486211E-3</v>
      </c>
      <c r="AY449" s="1">
        <v>4.1604260276252285E-3</v>
      </c>
      <c r="AZ449" s="1">
        <v>4.0526849037487338E-3</v>
      </c>
      <c r="BF449" s="1">
        <v>2.2545880867565495E-3</v>
      </c>
      <c r="BG449" s="1">
        <v>2.8691111493659265E-3</v>
      </c>
      <c r="BH449" s="1">
        <v>2.5301509656742851E-2</v>
      </c>
      <c r="BJ449" s="1">
        <v>0.18835229413094251</v>
      </c>
      <c r="BK449" s="1">
        <v>4.6439808203592118E-3</v>
      </c>
      <c r="BL449" s="1">
        <v>2.3978724331865545E-2</v>
      </c>
      <c r="BR449" s="1">
        <v>7.4048020141061479E-3</v>
      </c>
      <c r="BS449" s="1">
        <v>2.1287919105907396E-3</v>
      </c>
      <c r="BV449" s="1">
        <v>1.4375044922015381E-2</v>
      </c>
      <c r="BW449" s="1">
        <v>1.1716461628588167E-2</v>
      </c>
      <c r="BX449" s="1">
        <v>1.2197459443447351E-2</v>
      </c>
      <c r="BZ449" s="1">
        <v>3.1867431485022306E-3</v>
      </c>
      <c r="CA449" s="1">
        <v>4.2898202565312517E-3</v>
      </c>
      <c r="CB449" s="1">
        <v>8.8849400266548199E-3</v>
      </c>
      <c r="CE449" s="1">
        <v>7.3405270498421785E-3</v>
      </c>
      <c r="CF449" s="1">
        <v>1.0891664246296834E-2</v>
      </c>
      <c r="CH449" s="1">
        <v>1.0852313577600825E-2</v>
      </c>
      <c r="CI449" s="1">
        <v>6.987073913260468E-3</v>
      </c>
      <c r="CJ449" s="1">
        <v>1.3294925769997783E-2</v>
      </c>
      <c r="CL449" s="1">
        <v>1.8606381989022234E-2</v>
      </c>
      <c r="CM449" s="1">
        <v>3.7482820373995251E-2</v>
      </c>
      <c r="CN449" s="1">
        <v>0.12678734944002254</v>
      </c>
      <c r="CP449" s="1">
        <v>1.7871184502108799E-3</v>
      </c>
      <c r="CT449" s="1">
        <v>1.3938253536831835E-2</v>
      </c>
      <c r="CU449" s="1">
        <v>1.6181229773462782E-2</v>
      </c>
      <c r="CV449" s="1">
        <v>5.353955978584176E-2</v>
      </c>
      <c r="CX449" s="1">
        <v>2.6956599874202535E-2</v>
      </c>
      <c r="CY449" s="1">
        <v>7.6687116564417179E-2</v>
      </c>
      <c r="CZ449" s="1">
        <v>1.5931177314003505E-2</v>
      </c>
      <c r="DF449" s="1">
        <v>6.4599483204134363E-3</v>
      </c>
      <c r="DG449" s="1">
        <v>2.3534949399858791E-2</v>
      </c>
      <c r="DH449" s="1">
        <v>2.9769583424295948E-2</v>
      </c>
      <c r="DJ449" s="1">
        <v>1.8761726078799251E-2</v>
      </c>
      <c r="DK449" s="1">
        <v>2.8866276971927545E-2</v>
      </c>
      <c r="DL449" s="1">
        <v>1.0300146262076922E-2</v>
      </c>
      <c r="DO449" s="1">
        <v>2.53318471982977E-3</v>
      </c>
      <c r="DS449" s="1">
        <v>3.0363757818667636E-3</v>
      </c>
      <c r="DT449" s="1">
        <v>3.7426550394850109E-3</v>
      </c>
      <c r="DV449" s="1">
        <v>4.3911649760681511E-3</v>
      </c>
      <c r="DW449" s="1">
        <v>5.3824210129716343E-3</v>
      </c>
      <c r="DZ449" s="1">
        <v>1.1010790574763268E-2</v>
      </c>
      <c r="EA449" s="1">
        <v>6.6970265202250202E-3</v>
      </c>
      <c r="ED449" s="1">
        <v>2.6633286281194236E-3</v>
      </c>
      <c r="EE449" s="1">
        <v>8.2850041425020712E-3</v>
      </c>
      <c r="EF449" s="1">
        <v>1.892183390414199E-3</v>
      </c>
      <c r="EG449" s="1">
        <v>1.5574625819614683E-3</v>
      </c>
      <c r="EI449" s="1">
        <v>4.2052144659377629E-3</v>
      </c>
      <c r="EJ449" s="1">
        <v>2.1710811984368217E-3</v>
      </c>
      <c r="EN449" s="1">
        <v>3.2747159183940792E-3</v>
      </c>
      <c r="EO449" s="1">
        <v>4.413101616077812E-3</v>
      </c>
      <c r="EP449" s="1">
        <v>3.8728766953517735E-3</v>
      </c>
      <c r="ER449" s="1">
        <v>1.1990838999004761E-3</v>
      </c>
      <c r="ET449" s="1">
        <v>2.7784723958767469E-3</v>
      </c>
      <c r="EX449" s="1">
        <v>8.0855123789194527E-3</v>
      </c>
      <c r="EY449" s="1">
        <v>1.367465266382234E-3</v>
      </c>
      <c r="FA449" s="1">
        <v>3.6199095022624436E-3</v>
      </c>
      <c r="FB449" s="1">
        <v>2.4789905550459852E-3</v>
      </c>
      <c r="FK449" s="1">
        <v>1.9378593114139912E-2</v>
      </c>
      <c r="FL449" s="1">
        <v>3.6072867191727291E-3</v>
      </c>
      <c r="FN449" s="1">
        <v>1.24057935055671E-2</v>
      </c>
      <c r="FP449" s="1">
        <v>9.262689885142646E-3</v>
      </c>
      <c r="FS449" s="1">
        <v>5.3072922195096066E-3</v>
      </c>
      <c r="FT449" s="1">
        <v>5.8268267101736397E-3</v>
      </c>
      <c r="FW449" s="1">
        <v>1.3046314416177429E-2</v>
      </c>
      <c r="FX449" s="1">
        <v>2.0123153700647965E-2</v>
      </c>
      <c r="FY449" s="1">
        <v>3.7659109738645779E-3</v>
      </c>
      <c r="GF449" s="1">
        <v>1.5181417944436009E-3</v>
      </c>
      <c r="GJ449" s="1">
        <v>3.6824274561791134E-3</v>
      </c>
      <c r="GK449" s="1">
        <v>8.8713433431657392E-3</v>
      </c>
      <c r="GP449" s="1">
        <v>3.3332222259258026E-3</v>
      </c>
      <c r="GV449" s="1">
        <v>4.3897192774522073E-3</v>
      </c>
      <c r="GX449" s="1">
        <v>9.2089511004696568E-3</v>
      </c>
      <c r="GZ449" s="1">
        <v>8.3156625504137039E-3</v>
      </c>
      <c r="HA449" s="1">
        <v>8.9206066012488851E-3</v>
      </c>
      <c r="HB449" s="1">
        <v>4.5047074192531194E-3</v>
      </c>
      <c r="HD449" s="1">
        <v>2.0403999183840033E-2</v>
      </c>
      <c r="HP449" s="1">
        <v>7.1535875241433575E-3</v>
      </c>
      <c r="HQ449" s="1">
        <v>9.5108264908220531E-3</v>
      </c>
      <c r="HR449" s="1">
        <v>2.6822595354326485E-3</v>
      </c>
      <c r="HT449" s="1">
        <v>2.3827678231033169E-3</v>
      </c>
      <c r="HU449" s="1">
        <v>1.8165634253119948E-3</v>
      </c>
      <c r="HX449" s="1">
        <v>1.5387771850636028E-2</v>
      </c>
      <c r="HY449" s="1">
        <v>3.0057108506161709E-2</v>
      </c>
      <c r="HZ449" s="1">
        <v>8.4749353786177373E-3</v>
      </c>
      <c r="IB449" s="1">
        <v>3.8671255655671139E-3</v>
      </c>
      <c r="IC449" s="1">
        <v>1.1912987539015034E-3</v>
      </c>
      <c r="IG449" s="1">
        <v>3.9488232506713003E-3</v>
      </c>
      <c r="IH449" s="1">
        <v>3.2761106014939064E-3</v>
      </c>
      <c r="IJ449" s="1">
        <v>9.7015166704394785E-3</v>
      </c>
      <c r="IK449" s="1">
        <v>1.9662461084712438E-2</v>
      </c>
      <c r="IL449" s="1">
        <v>3.8342088110118475E-3</v>
      </c>
      <c r="IP449" s="1">
        <v>7.5614366729678641E-3</v>
      </c>
      <c r="IS449" s="1">
        <v>7.6654785174964544E-3</v>
      </c>
      <c r="IT449" s="1">
        <v>6.6891869293287404E-3</v>
      </c>
      <c r="IV449" s="1">
        <v>4.5321157049139464E-3</v>
      </c>
      <c r="IW449" s="1">
        <v>1.0450085168194122E-3</v>
      </c>
      <c r="IX449" s="1">
        <v>1.0755232420572608E-3</v>
      </c>
      <c r="JB449" s="1">
        <v>3.8925652004671081E-2</v>
      </c>
      <c r="JJ449" s="1">
        <v>3.1715826197272437E-2</v>
      </c>
      <c r="JP449" s="1">
        <v>2.2951572182694516E-2</v>
      </c>
      <c r="KO449" s="1">
        <v>4.9793357566100685E-3</v>
      </c>
      <c r="KQ449" s="1">
        <v>7.0671378091872791E-3</v>
      </c>
      <c r="KT449" s="1">
        <v>1.9593244249382813E-3</v>
      </c>
      <c r="KV449" s="1">
        <v>5.4925941522180922E-3</v>
      </c>
      <c r="LD449" s="1">
        <v>2.4633575563493041E-3</v>
      </c>
      <c r="LE449" s="1">
        <v>1.8888951852061729E-3</v>
      </c>
      <c r="LF449" s="1">
        <v>2.8199199142744345E-2</v>
      </c>
      <c r="LG449" s="1">
        <v>0.13660145880048455</v>
      </c>
      <c r="LH449" s="1">
        <v>2.3785738071452359E-2</v>
      </c>
      <c r="LI449" s="1">
        <v>7.2835864379620528E-3</v>
      </c>
      <c r="LN449" s="1">
        <v>9.5047999239616012E-3</v>
      </c>
      <c r="LS449" s="1">
        <v>9.674454602621777E-4</v>
      </c>
      <c r="LT449" s="1">
        <v>1.713796058269066E-2</v>
      </c>
      <c r="LW449" s="1">
        <v>1.5923820443000684E-3</v>
      </c>
      <c r="LX449" s="1">
        <v>6.0645265626263446E-3</v>
      </c>
      <c r="LY449" s="1">
        <v>1.3893906132770167E-3</v>
      </c>
      <c r="MB449" s="1">
        <v>3.0160453613222345E-3</v>
      </c>
      <c r="MD449" s="1">
        <v>5.6201877142696569E-3</v>
      </c>
      <c r="MF449" s="1">
        <v>1.9167369470213908E-3</v>
      </c>
      <c r="MG449" s="1">
        <v>2.4533856722276743E-3</v>
      </c>
      <c r="MH449" s="1">
        <v>2.6891841015435915E-3</v>
      </c>
    </row>
    <row r="450" spans="1:346" x14ac:dyDescent="0.25">
      <c r="A450" s="1" t="s">
        <v>1293</v>
      </c>
      <c r="B450" s="1" t="s">
        <v>1294</v>
      </c>
      <c r="C450" s="1" t="s">
        <v>346</v>
      </c>
      <c r="D450" s="1">
        <f t="shared" si="6"/>
        <v>0.18823865802516201</v>
      </c>
      <c r="GR450" s="1">
        <v>2.0340086241965667E-3</v>
      </c>
      <c r="HT450" s="1">
        <v>0.18823865802516201</v>
      </c>
      <c r="IX450" s="1">
        <v>1.0755232420572608E-3</v>
      </c>
    </row>
    <row r="451" spans="1:346" x14ac:dyDescent="0.25">
      <c r="A451" s="1" t="s">
        <v>1295</v>
      </c>
      <c r="B451" s="1" t="s">
        <v>1296</v>
      </c>
      <c r="C451" s="1" t="s">
        <v>1297</v>
      </c>
      <c r="D451" s="1">
        <f t="shared" si="6"/>
        <v>0.18804777308902046</v>
      </c>
      <c r="JT451" s="1">
        <v>0.1485475352112676</v>
      </c>
      <c r="JU451" s="1">
        <v>0.1450513320547327</v>
      </c>
      <c r="JV451" s="1">
        <v>0.16809783293877037</v>
      </c>
      <c r="JW451" s="1">
        <v>0.18804777308902046</v>
      </c>
      <c r="JX451" s="1">
        <v>0.16513761467889909</v>
      </c>
      <c r="KV451" s="1">
        <v>1.8308647174060308E-3</v>
      </c>
      <c r="MD451" s="1">
        <v>2.8100938571348284E-3</v>
      </c>
      <c r="MF451" s="1">
        <v>1.9167369470213908E-3</v>
      </c>
      <c r="MH451" s="1">
        <v>2.6891841015435915E-3</v>
      </c>
    </row>
    <row r="452" spans="1:346" x14ac:dyDescent="0.25">
      <c r="A452" s="1" t="s">
        <v>1304</v>
      </c>
      <c r="B452" s="1" t="s">
        <v>1305</v>
      </c>
      <c r="C452" s="1" t="s">
        <v>325</v>
      </c>
      <c r="D452" s="1">
        <f t="shared" si="6"/>
        <v>0.1873912461517869</v>
      </c>
      <c r="G452" s="1">
        <v>8.3423709018102948E-3</v>
      </c>
      <c r="H452" s="1">
        <v>5.0294221193984811E-3</v>
      </c>
      <c r="O452" s="1">
        <v>2.8451525713066362E-3</v>
      </c>
      <c r="R452" s="1">
        <v>4.8100048100048103E-3</v>
      </c>
      <c r="V452" s="1">
        <v>3.1569280220410972E-2</v>
      </c>
      <c r="W452" s="1">
        <v>1.2327922745017464E-2</v>
      </c>
      <c r="X452" s="1">
        <v>3.3499715252420354E-3</v>
      </c>
      <c r="Z452" s="1">
        <v>1.5194104687381296E-2</v>
      </c>
      <c r="AA452" s="1">
        <v>2.4362761519018179E-2</v>
      </c>
      <c r="AB452" s="1">
        <v>1.1888839352058256E-2</v>
      </c>
      <c r="AD452" s="1">
        <v>1.5752993068683049E-2</v>
      </c>
      <c r="AE452" s="1">
        <v>1.4210803052480496E-3</v>
      </c>
      <c r="AF452" s="1">
        <v>2.5561065385205257E-3</v>
      </c>
      <c r="AI452" s="1">
        <v>2.6159047005795234E-2</v>
      </c>
      <c r="AL452" s="1">
        <v>1.1288720310665583E-3</v>
      </c>
      <c r="AM452" s="1">
        <v>4.5896823939783364E-3</v>
      </c>
      <c r="AP452" s="1">
        <v>6.7523084454497884E-3</v>
      </c>
      <c r="AQ452" s="1">
        <v>1.0480422570638049E-2</v>
      </c>
      <c r="AT452" s="1">
        <v>1.0467733212372861E-2</v>
      </c>
      <c r="AU452" s="1">
        <v>1.6882928946987605E-2</v>
      </c>
      <c r="AV452" s="1">
        <v>1.5849744422871181E-2</v>
      </c>
      <c r="AX452" s="1">
        <v>1.8796109205394484E-2</v>
      </c>
      <c r="AY452" s="1">
        <v>4.1604260276252285E-3</v>
      </c>
      <c r="BS452" s="1">
        <v>2.1287919105907396E-3</v>
      </c>
      <c r="BT452" s="1">
        <v>2.9286864841118758E-3</v>
      </c>
      <c r="BX452" s="1">
        <v>3.4849884124135287E-3</v>
      </c>
      <c r="CD452" s="1">
        <v>0.1873912461517869</v>
      </c>
      <c r="CF452" s="1">
        <v>1.0891664246296834E-2</v>
      </c>
      <c r="CH452" s="1">
        <v>1.3565391972001032E-3</v>
      </c>
      <c r="CI452" s="1">
        <v>1.3974147826520936E-2</v>
      </c>
      <c r="CJ452" s="1">
        <v>4.4316419233325945E-3</v>
      </c>
      <c r="CM452" s="1">
        <v>2.082378909666403E-2</v>
      </c>
      <c r="CN452" s="1">
        <v>4.9306191448897654E-2</v>
      </c>
      <c r="CP452" s="1">
        <v>1.072271070126528E-2</v>
      </c>
      <c r="CQ452" s="1">
        <v>1.9974432726110576E-3</v>
      </c>
      <c r="CR452" s="1">
        <v>5.3296381175718171E-3</v>
      </c>
      <c r="CU452" s="1">
        <v>3.2362459546925564E-2</v>
      </c>
      <c r="CV452" s="1">
        <v>5.9488399762046397E-3</v>
      </c>
      <c r="CX452" s="1">
        <v>2.2463833228502112E-2</v>
      </c>
      <c r="CY452" s="1">
        <v>1.5337423312883436E-2</v>
      </c>
      <c r="CZ452" s="1">
        <v>1.5931177314003505E-2</v>
      </c>
      <c r="DB452" s="1">
        <v>3.9309721294076023E-3</v>
      </c>
      <c r="DG452" s="1">
        <v>6.4186225635978521E-3</v>
      </c>
      <c r="DJ452" s="1">
        <v>1.8761726078799251E-2</v>
      </c>
      <c r="DL452" s="1">
        <v>6.1800877572461528E-3</v>
      </c>
      <c r="DO452" s="1">
        <v>2.53318471982977E-3</v>
      </c>
      <c r="DR452" s="1">
        <v>7.2442770211532887E-3</v>
      </c>
      <c r="DS452" s="1">
        <v>6.0727515637335272E-3</v>
      </c>
      <c r="DT452" s="1">
        <v>3.7426550394850109E-3</v>
      </c>
      <c r="DZ452" s="1">
        <v>5.5053952873816338E-3</v>
      </c>
      <c r="EA452" s="1">
        <v>1.7858737387266722E-2</v>
      </c>
      <c r="EB452" s="1">
        <v>1.693958215697346E-2</v>
      </c>
      <c r="ED452" s="1">
        <v>1.0653314512477694E-2</v>
      </c>
      <c r="EE452" s="1">
        <v>5.5233360950013811E-3</v>
      </c>
      <c r="EF452" s="1">
        <v>1.892183390414199E-3</v>
      </c>
      <c r="EK452" s="1">
        <v>1.6622340425531915E-3</v>
      </c>
      <c r="EN452" s="1">
        <v>9.824147755182238E-3</v>
      </c>
      <c r="EO452" s="1">
        <v>7.0609625857244989E-3</v>
      </c>
      <c r="EP452" s="1">
        <v>8.5203287297739017E-3</v>
      </c>
      <c r="ER452" s="1">
        <v>2.3981677998009521E-3</v>
      </c>
      <c r="ES452" s="1">
        <v>4.1840128867596908E-3</v>
      </c>
      <c r="EU452" s="1">
        <v>1.0267994660642776E-2</v>
      </c>
      <c r="EW452" s="1">
        <v>7.1057044595401186E-3</v>
      </c>
      <c r="EX452" s="1">
        <v>1.6171024757838904E-3</v>
      </c>
      <c r="FA452" s="1">
        <v>1.085972850678733E-2</v>
      </c>
      <c r="FB452" s="1">
        <v>7.4369716651379557E-3</v>
      </c>
      <c r="FC452" s="1">
        <v>7.7660855046014056E-3</v>
      </c>
      <c r="FE452" s="1">
        <v>1.7584349928563579E-2</v>
      </c>
      <c r="FF452" s="1">
        <v>8.2687908271547091E-3</v>
      </c>
      <c r="FJ452" s="1">
        <v>6.3647646628265924E-3</v>
      </c>
      <c r="FK452" s="1">
        <v>6.459531038046638E-3</v>
      </c>
      <c r="FL452" s="1">
        <v>1.2024289063909096E-3</v>
      </c>
      <c r="FO452" s="1">
        <v>8.0176388053718184E-3</v>
      </c>
      <c r="FW452" s="1">
        <v>1.3046314416177429E-2</v>
      </c>
      <c r="FX452" s="1">
        <v>2.0123153700647965E-2</v>
      </c>
      <c r="GJ452" s="1">
        <v>1.8412137280895566E-2</v>
      </c>
      <c r="GK452" s="1">
        <v>6.6535075073743044E-3</v>
      </c>
      <c r="GO452" s="1">
        <v>4.9183553019870154E-3</v>
      </c>
      <c r="GP452" s="1">
        <v>3.3332222259258026E-3</v>
      </c>
      <c r="GT452" s="1">
        <v>1.7622387481055933E-3</v>
      </c>
      <c r="GV452" s="1">
        <v>2.1948596387261037E-3</v>
      </c>
      <c r="GX452" s="1">
        <v>1.151118887558707E-2</v>
      </c>
      <c r="HB452" s="1">
        <v>4.5047074192531194E-3</v>
      </c>
      <c r="HP452" s="1">
        <v>1.0730381286215037E-2</v>
      </c>
      <c r="HQ452" s="1">
        <v>3.1702754969406841E-3</v>
      </c>
      <c r="HR452" s="1">
        <v>1.609355721259589E-2</v>
      </c>
      <c r="HT452" s="1">
        <v>2.3827678231033169E-3</v>
      </c>
      <c r="IB452" s="1">
        <v>1.2568158088093121E-2</v>
      </c>
      <c r="IC452" s="1">
        <v>2.3825975078030069E-3</v>
      </c>
      <c r="ID452" s="1">
        <v>6.5681444991789817E-3</v>
      </c>
      <c r="IF452" s="1">
        <v>3.6459092897768702E-3</v>
      </c>
      <c r="IH452" s="1">
        <v>6.5522212029878128E-3</v>
      </c>
      <c r="IK452" s="1">
        <v>3.2770768474520728E-3</v>
      </c>
      <c r="IL452" s="1">
        <v>1.1502626433035543E-2</v>
      </c>
      <c r="IO452" s="1">
        <v>8.2167018158911011E-3</v>
      </c>
      <c r="IV452" s="1">
        <v>1.1330289262284866E-3</v>
      </c>
      <c r="IW452" s="1">
        <v>2.0900170336388244E-3</v>
      </c>
      <c r="IX452" s="1">
        <v>1.0755232420572608E-3</v>
      </c>
      <c r="JH452" s="1">
        <v>2.6560424966799469E-2</v>
      </c>
      <c r="JJ452" s="1">
        <v>3.1715826197272437E-2</v>
      </c>
      <c r="JM452" s="1">
        <v>1.9466614755693983E-2</v>
      </c>
      <c r="JZ452" s="1">
        <v>3.4248921158983492E-3</v>
      </c>
      <c r="LE452" s="1">
        <v>1.8888951852061729E-3</v>
      </c>
      <c r="LF452" s="1">
        <v>5.6398398285488691E-3</v>
      </c>
      <c r="LG452" s="1">
        <v>5.1547720302069638E-3</v>
      </c>
      <c r="LH452" s="1">
        <v>1.5857158714301571E-3</v>
      </c>
      <c r="LI452" s="1">
        <v>3.6417932189810264E-3</v>
      </c>
      <c r="LJ452" s="1">
        <v>4.6388644059934129E-3</v>
      </c>
      <c r="LN452" s="1">
        <v>4.7523999619808006E-3</v>
      </c>
      <c r="LO452" s="1">
        <v>7.876186350569055E-3</v>
      </c>
      <c r="LP452" s="1">
        <v>3.3617965440731526E-3</v>
      </c>
      <c r="LQ452" s="1">
        <v>4.9879043319949121E-3</v>
      </c>
      <c r="LR452" s="1">
        <v>8.2061381913671426E-3</v>
      </c>
      <c r="LS452" s="1">
        <v>5.8046727615730662E-3</v>
      </c>
      <c r="LX452" s="1">
        <v>1.0107544271043907E-2</v>
      </c>
      <c r="LY452" s="1">
        <v>4.1681718398310502E-3</v>
      </c>
      <c r="MC452" s="1">
        <v>1.3827624828883142E-3</v>
      </c>
    </row>
    <row r="453" spans="1:346" x14ac:dyDescent="0.25">
      <c r="A453" s="1" t="s">
        <v>1306</v>
      </c>
      <c r="B453" s="1" t="s">
        <v>1307</v>
      </c>
      <c r="C453" s="1" t="s">
        <v>508</v>
      </c>
      <c r="D453" s="1">
        <f t="shared" si="6"/>
        <v>0.18729289727704942</v>
      </c>
      <c r="AJ453" s="1">
        <v>9.6332926594309941E-3</v>
      </c>
      <c r="BO453" s="1">
        <v>5.4336013910019562E-3</v>
      </c>
      <c r="BZ453" s="1">
        <v>3.1867431485022306E-3</v>
      </c>
      <c r="CQ453" s="1">
        <v>1.9974432726110576E-3</v>
      </c>
      <c r="EE453" s="1">
        <v>2.7616680475006906E-3</v>
      </c>
      <c r="EF453" s="1">
        <v>7.568733561656796E-3</v>
      </c>
      <c r="EI453" s="1">
        <v>2.1026072329688814E-3</v>
      </c>
      <c r="EL453" s="1">
        <v>2.8004928867480677E-3</v>
      </c>
      <c r="ER453" s="1">
        <v>1.1990838999004761E-3</v>
      </c>
      <c r="GT453" s="1">
        <v>1.7622387481055933E-3</v>
      </c>
      <c r="HH453" s="1">
        <v>1.628310898827616E-2</v>
      </c>
      <c r="HI453" s="1">
        <v>2.024086630907803E-2</v>
      </c>
      <c r="HL453" s="1">
        <v>1.3751375137513752E-2</v>
      </c>
      <c r="IF453" s="1">
        <v>3.6459092897768702E-3</v>
      </c>
      <c r="JL453" s="1">
        <v>1.2737230925996688E-2</v>
      </c>
      <c r="JN453" s="1">
        <v>0.18729289727704942</v>
      </c>
      <c r="JQ453" s="1">
        <v>0.14796266788071932</v>
      </c>
    </row>
    <row r="454" spans="1:346" x14ac:dyDescent="0.25">
      <c r="A454" s="1" t="s">
        <v>1308</v>
      </c>
      <c r="B454" s="1" t="s">
        <v>1309</v>
      </c>
      <c r="C454" s="1" t="s">
        <v>325</v>
      </c>
      <c r="D454" s="1">
        <f t="shared" si="6"/>
        <v>0.18625442354255914</v>
      </c>
      <c r="G454" s="1">
        <v>2.7807903006034315E-3</v>
      </c>
      <c r="L454" s="1">
        <v>9.0768811836253061E-3</v>
      </c>
      <c r="N454" s="1">
        <v>8.3462003922714183E-3</v>
      </c>
      <c r="O454" s="1">
        <v>1.4225762856533181E-3</v>
      </c>
      <c r="P454" s="1">
        <v>3.1996276796881815E-2</v>
      </c>
      <c r="AA454" s="1">
        <v>1.218138075950909E-2</v>
      </c>
      <c r="AF454" s="1">
        <v>3.8341598077807882E-3</v>
      </c>
      <c r="AH454" s="1">
        <v>2.8308563340410475E-3</v>
      </c>
      <c r="AI454" s="1">
        <v>2.0122343850611721E-3</v>
      </c>
      <c r="AL454" s="1">
        <v>7.9021042174659082E-3</v>
      </c>
      <c r="AM454" s="1">
        <v>4.5896823939783364E-3</v>
      </c>
      <c r="AN454" s="1">
        <v>1.9729703067968827E-3</v>
      </c>
      <c r="AP454" s="1">
        <v>6.7523084454497884E-3</v>
      </c>
      <c r="AQ454" s="1">
        <v>2.0960845141276096E-3</v>
      </c>
      <c r="AR454" s="1">
        <v>2.4265660450613316E-3</v>
      </c>
      <c r="BC454" s="1">
        <v>5.52761041401802E-3</v>
      </c>
      <c r="BO454" s="1">
        <v>5.4336013910019562E-3</v>
      </c>
      <c r="BR454" s="1">
        <v>3.3321609063477663E-2</v>
      </c>
      <c r="BW454" s="1">
        <v>3.9054872095293887E-3</v>
      </c>
      <c r="BX454" s="1">
        <v>1.7424942062067644E-3</v>
      </c>
      <c r="CP454" s="1">
        <v>1.7871184502108799E-3</v>
      </c>
      <c r="CQ454" s="1">
        <v>5.9923298178331738E-3</v>
      </c>
      <c r="CR454" s="1">
        <v>5.3296381175718171E-3</v>
      </c>
      <c r="CY454" s="1">
        <v>7.6687116564417178E-3</v>
      </c>
      <c r="CZ454" s="1">
        <v>5.310392438001168E-3</v>
      </c>
      <c r="DD454" s="1">
        <v>1.0022048506714773E-2</v>
      </c>
      <c r="DH454" s="1">
        <v>5.9539166848591903E-3</v>
      </c>
      <c r="DK454" s="1">
        <v>7.2165692429818863E-3</v>
      </c>
      <c r="DN454" s="1">
        <v>3.584357862288971E-3</v>
      </c>
      <c r="DP454" s="1">
        <v>8.0896331351373221E-3</v>
      </c>
      <c r="DR454" s="1">
        <v>2.5354969574036511E-2</v>
      </c>
      <c r="DS454" s="1">
        <v>3.0363757818667636E-3</v>
      </c>
      <c r="DT454" s="1">
        <v>3.3683895355365097E-2</v>
      </c>
      <c r="DV454" s="1">
        <v>4.3911649760681511E-3</v>
      </c>
      <c r="DW454" s="1">
        <v>5.3824210129716343E-3</v>
      </c>
      <c r="DX454" s="1">
        <v>1.1446231328335145E-2</v>
      </c>
      <c r="EA454" s="1">
        <v>8.9293686936333608E-3</v>
      </c>
      <c r="EF454" s="1">
        <v>3.784366780828398E-3</v>
      </c>
      <c r="EG454" s="1">
        <v>3.1149251639229366E-3</v>
      </c>
      <c r="EK454" s="1">
        <v>8.3111702127659575E-4</v>
      </c>
      <c r="EL454" s="1">
        <v>1.4002464433740338E-3</v>
      </c>
      <c r="EO454" s="1">
        <v>8.8262032321556236E-4</v>
      </c>
      <c r="EP454" s="1">
        <v>2.3237260172110641E-3</v>
      </c>
      <c r="ER454" s="1">
        <v>2.3981677998009521E-3</v>
      </c>
      <c r="ES454" s="1">
        <v>2.0920064433798454E-3</v>
      </c>
      <c r="ET454" s="1">
        <v>2.7784723958767469E-3</v>
      </c>
      <c r="EW454" s="1">
        <v>2.1317113378620356E-2</v>
      </c>
      <c r="EX454" s="1">
        <v>6.4684099031355616E-3</v>
      </c>
      <c r="FA454" s="1">
        <v>1.085972850678733E-2</v>
      </c>
      <c r="FE454" s="1">
        <v>8.7921749642817897E-3</v>
      </c>
      <c r="FI454" s="1">
        <v>5.6869881710646039E-3</v>
      </c>
      <c r="FJ454" s="1">
        <v>6.3647646628265924E-3</v>
      </c>
      <c r="FO454" s="1">
        <v>4.0088194026859092E-3</v>
      </c>
      <c r="FS454" s="1">
        <v>5.3072922195096066E-3</v>
      </c>
      <c r="FT454" s="1">
        <v>5.8268267101736397E-3</v>
      </c>
      <c r="FU454" s="1">
        <v>1.1364066820712906E-2</v>
      </c>
      <c r="FY454" s="1">
        <v>3.7659109738645779E-3</v>
      </c>
      <c r="GA454" s="1">
        <v>2.1213406873143825E-2</v>
      </c>
      <c r="GG454" s="1">
        <v>6.7828800108526077E-3</v>
      </c>
      <c r="GJ454" s="1">
        <v>7.3648549123582268E-3</v>
      </c>
      <c r="GK454" s="1">
        <v>2.2178358357914348E-3</v>
      </c>
      <c r="GL454" s="1">
        <v>5.7365764111977973E-3</v>
      </c>
      <c r="GR454" s="1">
        <v>4.0680172483931335E-3</v>
      </c>
      <c r="GS454" s="1">
        <v>7.4211502782931356E-3</v>
      </c>
      <c r="GT454" s="1">
        <v>8.8111937405279672E-3</v>
      </c>
      <c r="HD454" s="1">
        <v>4.0807998367680065E-2</v>
      </c>
      <c r="HF454" s="1">
        <v>2.2050716648291068E-2</v>
      </c>
      <c r="HH454" s="1">
        <v>2.7138514980460268E-2</v>
      </c>
      <c r="HI454" s="1">
        <v>7.0843032081773102E-2</v>
      </c>
      <c r="HJ454" s="1">
        <v>8.1623134328358216E-2</v>
      </c>
      <c r="HL454" s="1">
        <v>0.11001100110011001</v>
      </c>
      <c r="HM454" s="1">
        <v>0.14566642388929352</v>
      </c>
      <c r="HN454" s="1">
        <v>0.18625442354255914</v>
      </c>
      <c r="HP454" s="1">
        <v>2.1460762572430073E-2</v>
      </c>
      <c r="HQ454" s="1">
        <v>6.3405509938813682E-3</v>
      </c>
      <c r="HR454" s="1">
        <v>1.0729038141730594E-2</v>
      </c>
      <c r="HT454" s="1">
        <v>7.1483034693099502E-3</v>
      </c>
      <c r="HV454" s="1">
        <v>1.3368686080969675E-2</v>
      </c>
      <c r="HY454" s="1">
        <v>4.293872643737387E-3</v>
      </c>
      <c r="IB454" s="1">
        <v>2.9003441741753356E-3</v>
      </c>
      <c r="IF454" s="1">
        <v>3.6459092897768702E-3</v>
      </c>
      <c r="IR454" s="1">
        <v>7.195797654169965E-3</v>
      </c>
      <c r="IW454" s="1">
        <v>1.0450085168194122E-3</v>
      </c>
      <c r="IX454" s="1">
        <v>1.0755232420572608E-3</v>
      </c>
      <c r="IZ454" s="1">
        <v>4.071661237785016E-2</v>
      </c>
      <c r="JA454" s="1">
        <v>0.10036130068245684</v>
      </c>
      <c r="JE454" s="1">
        <v>3.3681374200067365E-2</v>
      </c>
      <c r="JI454" s="1">
        <v>0.11471178663607685</v>
      </c>
      <c r="JJ454" s="1">
        <v>0.12686330478908975</v>
      </c>
      <c r="JN454" s="1">
        <v>2.8814291888776832E-2</v>
      </c>
      <c r="JX454" s="1">
        <v>2.0387359836901123E-3</v>
      </c>
      <c r="JZ454" s="1">
        <v>1.7124460579491747E-2</v>
      </c>
      <c r="KA454" s="1">
        <v>3.6216137911053163E-3</v>
      </c>
      <c r="KB454" s="1">
        <v>1.3469568396544094E-2</v>
      </c>
      <c r="KC454" s="1">
        <v>1.0111990292489319E-2</v>
      </c>
      <c r="KD454" s="1">
        <v>4.6932932838973105E-3</v>
      </c>
      <c r="KL454" s="1">
        <v>1.2891581797086502E-2</v>
      </c>
      <c r="KM454" s="1">
        <v>1.0016025641025642E-2</v>
      </c>
      <c r="KN454" s="1">
        <v>2.6310250473584509E-2</v>
      </c>
      <c r="KO454" s="1">
        <v>1.4938007269830205E-2</v>
      </c>
      <c r="KQ454" s="1">
        <v>2.8268551236749116E-2</v>
      </c>
      <c r="KR454" s="1">
        <v>2.0056961771430862E-3</v>
      </c>
      <c r="KS454" s="1">
        <v>4.880985308234222E-3</v>
      </c>
      <c r="KT454" s="1">
        <v>1.9593244249382813E-3</v>
      </c>
      <c r="KU454" s="1">
        <v>6.283084366115326E-3</v>
      </c>
      <c r="KW454" s="1">
        <v>2.1780560849441874E-3</v>
      </c>
      <c r="KZ454" s="1">
        <v>1.2457954403886883E-3</v>
      </c>
      <c r="LA454" s="1">
        <v>2.3806122934818836E-2</v>
      </c>
      <c r="LB454" s="1">
        <v>4.0074538641873885E-3</v>
      </c>
      <c r="LC454" s="1">
        <v>2.6103980857080704E-2</v>
      </c>
      <c r="LD454" s="1">
        <v>7.3900726690479127E-3</v>
      </c>
      <c r="LE454" s="1">
        <v>3.4000113333711113E-2</v>
      </c>
      <c r="LF454" s="1">
        <v>5.6398398285488691E-3</v>
      </c>
      <c r="LG454" s="1">
        <v>5.1547720302069638E-3</v>
      </c>
      <c r="LI454" s="1">
        <v>2.1850759313886157E-2</v>
      </c>
      <c r="LK454" s="1">
        <v>2.1369347807504914E-2</v>
      </c>
      <c r="LN454" s="1">
        <v>4.7523999619808006E-3</v>
      </c>
      <c r="LO454" s="1">
        <v>3.9380931752845275E-3</v>
      </c>
      <c r="LP454" s="1">
        <v>3.3617965440731526E-3</v>
      </c>
      <c r="LQ454" s="1">
        <v>4.9879043319949121E-3</v>
      </c>
      <c r="LV454" s="1">
        <v>6.507121683175475E-2</v>
      </c>
      <c r="LW454" s="1">
        <v>1.5923820443000684E-3</v>
      </c>
      <c r="LX454" s="1">
        <v>2.2236597396296597E-2</v>
      </c>
      <c r="LY454" s="1">
        <v>2.7787812265540335E-2</v>
      </c>
      <c r="LZ454" s="1">
        <v>1.3214403700033036E-2</v>
      </c>
      <c r="MA454" s="1">
        <v>2.0866869373397722E-2</v>
      </c>
      <c r="MB454" s="1">
        <v>6.333695258776692E-2</v>
      </c>
      <c r="MC454" s="1">
        <v>3.5951824555096171E-2</v>
      </c>
      <c r="MD454" s="1">
        <v>2.8100938571348284E-3</v>
      </c>
      <c r="ME454" s="1">
        <v>4.1633706648902952E-3</v>
      </c>
    </row>
    <row r="455" spans="1:346" x14ac:dyDescent="0.25">
      <c r="A455" s="1" t="s">
        <v>1310</v>
      </c>
      <c r="B455" s="1" t="s">
        <v>1311</v>
      </c>
      <c r="C455" s="1" t="s">
        <v>325</v>
      </c>
      <c r="D455" s="1">
        <f t="shared" si="6"/>
        <v>0.18592297476759628</v>
      </c>
      <c r="F455" s="1">
        <v>1.1135113466806226E-2</v>
      </c>
      <c r="G455" s="1">
        <v>5.5615806012068629E-3</v>
      </c>
      <c r="H455" s="1">
        <v>1.0058844238796962E-2</v>
      </c>
      <c r="J455" s="1">
        <v>9.2316213804351163E-3</v>
      </c>
      <c r="K455" s="1">
        <v>4.6296296296296294E-2</v>
      </c>
      <c r="L455" s="1">
        <v>2.723064355087592E-2</v>
      </c>
      <c r="N455" s="1">
        <v>2.0865500980678546E-3</v>
      </c>
      <c r="O455" s="1">
        <v>1.4225762856533181E-3</v>
      </c>
      <c r="P455" s="1">
        <v>1.745251461648099E-2</v>
      </c>
      <c r="R455" s="1">
        <v>1.9240019240019241E-2</v>
      </c>
      <c r="S455" s="1">
        <v>4.387648768716064E-2</v>
      </c>
      <c r="T455" s="1">
        <v>3.6573769292663301E-3</v>
      </c>
      <c r="Z455" s="1">
        <v>2.2791157031071943E-2</v>
      </c>
      <c r="AA455" s="1">
        <v>3.0453451898772726E-2</v>
      </c>
      <c r="AB455" s="1">
        <v>1.0402734433050974E-2</v>
      </c>
      <c r="AD455" s="1">
        <v>5.2509976895610162E-3</v>
      </c>
      <c r="AE455" s="1">
        <v>1.1368642441984397E-2</v>
      </c>
      <c r="AF455" s="1">
        <v>4.6009917693369456E-2</v>
      </c>
      <c r="AH455" s="1">
        <v>8.4925690021231421E-3</v>
      </c>
      <c r="AI455" s="1">
        <v>4.0244687701223442E-3</v>
      </c>
      <c r="AJ455" s="1">
        <v>2.8899877978292982E-2</v>
      </c>
      <c r="AL455" s="1">
        <v>4.5154881242662334E-3</v>
      </c>
      <c r="AM455" s="1">
        <v>4.5896823939783364E-3</v>
      </c>
      <c r="AN455" s="1">
        <v>3.9459406135937654E-3</v>
      </c>
      <c r="AP455" s="1">
        <v>8.4403855568122351E-3</v>
      </c>
      <c r="AQ455" s="1">
        <v>6.2882535423828285E-3</v>
      </c>
      <c r="AT455" s="1">
        <v>1.7446222020621434E-3</v>
      </c>
      <c r="AU455" s="1">
        <v>4.823693984853601E-3</v>
      </c>
      <c r="AV455" s="1">
        <v>2.3774616634306772E-2</v>
      </c>
      <c r="AX455" s="1">
        <v>1.4097081904045863E-2</v>
      </c>
      <c r="AZ455" s="1">
        <v>1.2158054711246201E-2</v>
      </c>
      <c r="BB455" s="1">
        <v>3.0738334801942661E-3</v>
      </c>
      <c r="BD455" s="1">
        <v>2.4166847918026054E-3</v>
      </c>
      <c r="BF455" s="1">
        <v>1.1272940433782748E-2</v>
      </c>
      <c r="BG455" s="1">
        <v>1.7214666896195559E-2</v>
      </c>
      <c r="BK455" s="1">
        <v>1.1609952050898029E-3</v>
      </c>
      <c r="BN455" s="1">
        <v>1.0892059688487093E-2</v>
      </c>
      <c r="BO455" s="1">
        <v>1.0867202782003912E-2</v>
      </c>
      <c r="BP455" s="1">
        <v>2.52538006970049E-3</v>
      </c>
      <c r="BR455" s="1">
        <v>1.4809604028212296E-2</v>
      </c>
      <c r="BV455" s="1">
        <v>7.1875224610076904E-3</v>
      </c>
      <c r="BW455" s="1">
        <v>3.5149384885764502E-2</v>
      </c>
      <c r="BX455" s="1">
        <v>1.0454965237240587E-2</v>
      </c>
      <c r="BZ455" s="1">
        <v>6.3734862970044612E-3</v>
      </c>
      <c r="CE455" s="1">
        <v>7.3405270498421785E-3</v>
      </c>
      <c r="CF455" s="1">
        <v>3.2674992738890504E-2</v>
      </c>
      <c r="CH455" s="1">
        <v>5.4261567888004127E-3</v>
      </c>
      <c r="CI455" s="1">
        <v>5.9889204970804012E-3</v>
      </c>
      <c r="CJ455" s="1">
        <v>1.7726567693330378E-2</v>
      </c>
      <c r="CN455" s="1">
        <v>1.4087483271113616E-2</v>
      </c>
      <c r="CP455" s="1">
        <v>7.5058974908856962E-2</v>
      </c>
      <c r="CQ455" s="1">
        <v>2.1971875998721635E-2</v>
      </c>
      <c r="CR455" s="1">
        <v>3.7307466823002719E-2</v>
      </c>
      <c r="CT455" s="1">
        <v>6.9691267684159177E-3</v>
      </c>
      <c r="CU455" s="1">
        <v>3.2362459546925564E-2</v>
      </c>
      <c r="CV455" s="1">
        <v>5.9488399762046397E-3</v>
      </c>
      <c r="CX455" s="1">
        <v>4.4927666457004224E-3</v>
      </c>
      <c r="CY455" s="1">
        <v>7.6687116564417178E-3</v>
      </c>
      <c r="CZ455" s="1">
        <v>2.1241569752004672E-2</v>
      </c>
      <c r="DB455" s="1">
        <v>7.8619442588152046E-3</v>
      </c>
      <c r="DC455" s="1">
        <v>3.5540211210398048E-2</v>
      </c>
      <c r="DD455" s="1">
        <v>2.0044097013429546E-2</v>
      </c>
      <c r="DF455" s="1">
        <v>6.4599483204134363E-3</v>
      </c>
      <c r="DH455" s="1">
        <v>1.9846388949530634E-3</v>
      </c>
      <c r="DK455" s="1">
        <v>7.2165692429818863E-3</v>
      </c>
      <c r="DN455" s="1">
        <v>2.1506147173733826E-2</v>
      </c>
      <c r="DO455" s="1">
        <v>1.5199108318978621E-2</v>
      </c>
      <c r="DP455" s="1">
        <v>1.6179266270274644E-2</v>
      </c>
      <c r="DR455" s="1">
        <v>3.6221385105766443E-3</v>
      </c>
      <c r="DS455" s="1">
        <v>6.0727515637335272E-3</v>
      </c>
      <c r="DT455" s="1">
        <v>3.7426550394850109E-3</v>
      </c>
      <c r="DV455" s="1">
        <v>1.7564659904272605E-2</v>
      </c>
      <c r="DW455" s="1">
        <v>0.12917810431131924</v>
      </c>
      <c r="DX455" s="1">
        <v>2.8615578320837866E-2</v>
      </c>
      <c r="DZ455" s="1">
        <v>1.1010790574763268E-2</v>
      </c>
      <c r="EA455" s="1">
        <v>3.3485132601125102E-2</v>
      </c>
      <c r="EB455" s="1">
        <v>5.0818746470920384E-2</v>
      </c>
      <c r="ED455" s="1">
        <v>5.3266572562388472E-3</v>
      </c>
      <c r="EE455" s="1">
        <v>3.5901684617508978E-2</v>
      </c>
      <c r="EF455" s="1">
        <v>3.7843667808283979E-2</v>
      </c>
      <c r="EG455" s="1">
        <v>1.4017163237653216E-2</v>
      </c>
      <c r="EI455" s="1">
        <v>1.471825063078217E-2</v>
      </c>
      <c r="EJ455" s="1">
        <v>6.0790273556231005E-2</v>
      </c>
      <c r="EK455" s="1">
        <v>1.9946808510638299E-2</v>
      </c>
      <c r="EL455" s="1">
        <v>2.520443598073261E-2</v>
      </c>
      <c r="EN455" s="1">
        <v>9.824147755182238E-3</v>
      </c>
      <c r="EO455" s="1">
        <v>4.413101616077812E-3</v>
      </c>
      <c r="EP455" s="1">
        <v>4.6474520344221282E-3</v>
      </c>
      <c r="ER455" s="1">
        <v>1.1990838999004761E-2</v>
      </c>
      <c r="ES455" s="1">
        <v>2.3012070877178301E-2</v>
      </c>
      <c r="ET455" s="1">
        <v>5.5569447917534938E-3</v>
      </c>
      <c r="EU455" s="1">
        <v>5.1339973303213878E-3</v>
      </c>
      <c r="EW455" s="1">
        <v>4.2634226757240715E-3</v>
      </c>
      <c r="FA455" s="1">
        <v>2.5339366515837104E-2</v>
      </c>
      <c r="FB455" s="1">
        <v>3.9663848880735764E-2</v>
      </c>
      <c r="FC455" s="1">
        <v>3.1064342018405623E-2</v>
      </c>
      <c r="FE455" s="1">
        <v>4.3960874821408948E-3</v>
      </c>
      <c r="FG455" s="1">
        <v>2.4355789371133516E-3</v>
      </c>
      <c r="FI455" s="1">
        <v>2.843494085532302E-2</v>
      </c>
      <c r="FJ455" s="1">
        <v>1.9094293988479775E-2</v>
      </c>
      <c r="FK455" s="1">
        <v>1.2919062076093276E-2</v>
      </c>
      <c r="FL455" s="1">
        <v>3.72752960981182E-2</v>
      </c>
      <c r="FN455" s="1">
        <v>2.1710138634742426E-2</v>
      </c>
      <c r="FO455" s="1">
        <v>2.0044097013429546E-2</v>
      </c>
      <c r="FP455" s="1">
        <v>9.262689885142646E-3</v>
      </c>
      <c r="FT455" s="1">
        <v>1.1653653420347279E-2</v>
      </c>
      <c r="FU455" s="1">
        <v>3.7880222735709687E-3</v>
      </c>
      <c r="FX455" s="1">
        <v>4.8295568881555118E-2</v>
      </c>
      <c r="FY455" s="1">
        <v>3.3893198764781203E-2</v>
      </c>
      <c r="GB455" s="1">
        <v>1.6289297931259161E-2</v>
      </c>
      <c r="GC455" s="1">
        <v>4.5289855072463768E-2</v>
      </c>
      <c r="GE455" s="1">
        <v>1.9880715705765408E-2</v>
      </c>
      <c r="GF455" s="1">
        <v>6.0725671777744038E-3</v>
      </c>
      <c r="GG455" s="1">
        <v>1.5826720025322753E-2</v>
      </c>
      <c r="GH455" s="1">
        <v>6.9518468739861892E-3</v>
      </c>
      <c r="GJ455" s="1">
        <v>3.6824274561791134E-3</v>
      </c>
      <c r="GK455" s="1">
        <v>4.4356716715828696E-3</v>
      </c>
      <c r="GL455" s="1">
        <v>1.7209729233593391E-2</v>
      </c>
      <c r="GN455" s="1">
        <v>4.2115902964959566E-3</v>
      </c>
      <c r="GO455" s="1">
        <v>1.4755065905961047E-2</v>
      </c>
      <c r="GP455" s="1">
        <v>6.6664444518516053E-3</v>
      </c>
      <c r="GR455" s="1">
        <v>4.0680172483931335E-3</v>
      </c>
      <c r="GT455" s="1">
        <v>1.7622387481055933E-3</v>
      </c>
      <c r="GV455" s="1">
        <v>1.5364017471082724E-2</v>
      </c>
      <c r="GW455" s="1">
        <v>8.9456106870229E-3</v>
      </c>
      <c r="GX455" s="1">
        <v>1.151118887558707E-2</v>
      </c>
      <c r="GZ455" s="1">
        <v>3.7420481476861667E-2</v>
      </c>
      <c r="HA455" s="1">
        <v>2.2301516503122211E-2</v>
      </c>
      <c r="HB455" s="1">
        <v>2.2523537096265596E-2</v>
      </c>
      <c r="HD455" s="1">
        <v>4.0807998367680065E-2</v>
      </c>
      <c r="HE455" s="1">
        <v>9.2137592137592136E-2</v>
      </c>
      <c r="HF455" s="1">
        <v>4.4101433296582136E-2</v>
      </c>
      <c r="HH455" s="1">
        <v>4.3421623968736431E-2</v>
      </c>
      <c r="HI455" s="1">
        <v>4.048173261815606E-2</v>
      </c>
      <c r="HJ455" s="1">
        <v>4.6641791044776122E-2</v>
      </c>
      <c r="HL455" s="1">
        <v>6.8756875687568761E-2</v>
      </c>
      <c r="HM455" s="1">
        <v>4.5520757465404224E-2</v>
      </c>
      <c r="HN455" s="1">
        <v>3.7250884708511831E-2</v>
      </c>
      <c r="HP455" s="1">
        <v>3.576793762071679E-2</v>
      </c>
      <c r="HQ455" s="1">
        <v>4.7554132454110262E-2</v>
      </c>
      <c r="HR455" s="1">
        <v>1.0729038141730594E-2</v>
      </c>
      <c r="HV455" s="1">
        <v>6.6843430404848374E-3</v>
      </c>
      <c r="HX455" s="1">
        <v>1.5387771850636028E-2</v>
      </c>
      <c r="HY455" s="1">
        <v>2.5763235862424322E-2</v>
      </c>
      <c r="HZ455" s="1">
        <v>4.2374676893088693E-2</v>
      </c>
      <c r="IB455" s="1">
        <v>1.9335627827835569E-3</v>
      </c>
      <c r="IC455" s="1">
        <v>3.5738962617045101E-3</v>
      </c>
      <c r="ID455" s="1">
        <v>3.2840722495894909E-3</v>
      </c>
      <c r="IF455" s="1">
        <v>3.6459092897768702E-3</v>
      </c>
      <c r="IG455" s="1">
        <v>2.3692939504027798E-2</v>
      </c>
      <c r="IH455" s="1">
        <v>3.2761106014939062E-2</v>
      </c>
      <c r="IJ455" s="1">
        <v>1.6169194450732463E-2</v>
      </c>
      <c r="IK455" s="1">
        <v>6.5541536949041456E-3</v>
      </c>
      <c r="IL455" s="1">
        <v>1.1502626433035543E-2</v>
      </c>
      <c r="IN455" s="1">
        <v>2.4671052631578948E-2</v>
      </c>
      <c r="IO455" s="1">
        <v>1.0955602421188135E-2</v>
      </c>
      <c r="IP455" s="1">
        <v>4.1587901701323253E-2</v>
      </c>
      <c r="IR455" s="1">
        <v>3.9576887097934804E-2</v>
      </c>
      <c r="IS455" s="1">
        <v>3.8327392587482273E-2</v>
      </c>
      <c r="IT455" s="1">
        <v>1.672296732332185E-2</v>
      </c>
      <c r="IV455" s="1">
        <v>6.7981735573709196E-3</v>
      </c>
      <c r="IW455" s="1">
        <v>6.2700511009164727E-3</v>
      </c>
      <c r="IX455" s="1">
        <v>1.6132848630858912E-2</v>
      </c>
      <c r="IZ455" s="1">
        <v>6.1074918566775244E-2</v>
      </c>
      <c r="JA455" s="1">
        <v>2.0072260136491368E-2</v>
      </c>
      <c r="JD455" s="1">
        <v>5.5116663604629801E-2</v>
      </c>
      <c r="JE455" s="1">
        <v>6.7362748400134731E-2</v>
      </c>
      <c r="JH455" s="1">
        <v>0.18592297476759628</v>
      </c>
      <c r="JI455" s="1">
        <v>5.7355893318038427E-2</v>
      </c>
      <c r="JJ455" s="1">
        <v>0.1585791309863622</v>
      </c>
      <c r="JL455" s="1">
        <v>5.0948923703986751E-2</v>
      </c>
      <c r="JM455" s="1">
        <v>3.8933229511387966E-2</v>
      </c>
      <c r="JN455" s="1">
        <v>2.8814291888776832E-2</v>
      </c>
      <c r="JP455" s="1">
        <v>0.11475786091347258</v>
      </c>
      <c r="JQ455" s="1">
        <v>5.690871841566128E-2</v>
      </c>
      <c r="JR455" s="1">
        <v>3.0665440049064702E-2</v>
      </c>
      <c r="JU455" s="1">
        <v>1.6116814672748078E-3</v>
      </c>
      <c r="JX455" s="1">
        <v>4.0774719673802246E-3</v>
      </c>
      <c r="JZ455" s="1">
        <v>6.8497842317966984E-3</v>
      </c>
      <c r="KA455" s="1">
        <v>7.2432275822106327E-3</v>
      </c>
      <c r="KB455" s="1">
        <v>5.7726721699474688E-3</v>
      </c>
      <c r="KL455" s="1">
        <v>1.2891581797086502E-2</v>
      </c>
      <c r="KM455" s="1">
        <v>1.0016025641025642E-2</v>
      </c>
      <c r="KN455" s="1">
        <v>1.5786150284150705E-2</v>
      </c>
      <c r="KO455" s="1">
        <v>9.9586715132201371E-3</v>
      </c>
      <c r="KP455" s="1">
        <v>5.9984404054945718E-3</v>
      </c>
      <c r="KQ455" s="1">
        <v>1.4134275618374558E-2</v>
      </c>
      <c r="KR455" s="1">
        <v>4.0113923542861724E-3</v>
      </c>
      <c r="KT455" s="1">
        <v>1.9593244249382813E-3</v>
      </c>
      <c r="KU455" s="1">
        <v>3.141542183057663E-3</v>
      </c>
      <c r="KV455" s="1">
        <v>2.7462970761090465E-2</v>
      </c>
      <c r="KW455" s="1">
        <v>4.247209365641165E-2</v>
      </c>
      <c r="KX455" s="1">
        <v>1.2577712293815359E-2</v>
      </c>
      <c r="KY455" s="1">
        <v>1.2689895217722345E-2</v>
      </c>
      <c r="KZ455" s="1">
        <v>1.7441136165441636E-2</v>
      </c>
      <c r="LA455" s="1">
        <v>1.5870748623212558E-3</v>
      </c>
      <c r="LB455" s="1">
        <v>1.0018634660468472E-2</v>
      </c>
      <c r="LC455" s="1">
        <v>1.0876658690450293E-2</v>
      </c>
      <c r="LD455" s="1">
        <v>7.3900726690479127E-3</v>
      </c>
      <c r="LE455" s="1">
        <v>2.2666742222474074E-2</v>
      </c>
      <c r="LF455" s="1">
        <v>1.6919519485646607E-2</v>
      </c>
      <c r="LG455" s="1">
        <v>1.5464316090620892E-2</v>
      </c>
      <c r="LH455" s="1">
        <v>7.9285793571507862E-3</v>
      </c>
      <c r="LI455" s="1">
        <v>5.0985105065734365E-2</v>
      </c>
      <c r="LJ455" s="1">
        <v>1.3916593217980238E-2</v>
      </c>
      <c r="LK455" s="1">
        <v>0.11539447816052655</v>
      </c>
      <c r="LL455" s="1">
        <v>4.3325679130020367E-3</v>
      </c>
      <c r="LM455" s="1">
        <v>3.8895371450797353E-3</v>
      </c>
      <c r="LN455" s="1">
        <v>1.4257199885942401E-2</v>
      </c>
      <c r="LP455" s="1">
        <v>1.3447186176292611E-2</v>
      </c>
      <c r="LQ455" s="1">
        <v>8.2300421477916053E-2</v>
      </c>
      <c r="LR455" s="1">
        <v>1.6412276382734285E-2</v>
      </c>
      <c r="LS455" s="1">
        <v>2.902336380786533E-2</v>
      </c>
      <c r="LT455" s="1">
        <v>1.713796058269066E-2</v>
      </c>
      <c r="LU455" s="1">
        <v>0.11899095668729176</v>
      </c>
      <c r="LV455" s="1">
        <v>0.15183283927409444</v>
      </c>
      <c r="LW455" s="1">
        <v>3.1847640886001369E-3</v>
      </c>
      <c r="LX455" s="1">
        <v>1.4150561979461469E-2</v>
      </c>
      <c r="LY455" s="1">
        <v>2.3619640425709285E-2</v>
      </c>
      <c r="LZ455" s="1">
        <v>1.6518004625041296E-2</v>
      </c>
      <c r="MA455" s="1">
        <v>2.384785071245454E-2</v>
      </c>
      <c r="MB455" s="1">
        <v>6.333695258776692E-2</v>
      </c>
      <c r="MC455" s="1">
        <v>5.1162211866867625E-2</v>
      </c>
      <c r="MD455" s="1">
        <v>1.1240375428539314E-2</v>
      </c>
      <c r="ME455" s="1">
        <v>1.8735167992006328E-2</v>
      </c>
      <c r="MF455" s="1">
        <v>1.3417158629149736E-2</v>
      </c>
      <c r="MG455" s="1">
        <v>4.9067713444553487E-3</v>
      </c>
      <c r="MH455" s="1">
        <v>2.1513472812348732E-2</v>
      </c>
    </row>
    <row r="456" spans="1:346" x14ac:dyDescent="0.25">
      <c r="A456" s="1" t="s">
        <v>1312</v>
      </c>
      <c r="B456" s="1" t="s">
        <v>1313</v>
      </c>
      <c r="C456" s="1" t="s">
        <v>531</v>
      </c>
      <c r="D456" s="1">
        <f t="shared" si="6"/>
        <v>0.18561309140497745</v>
      </c>
      <c r="F456" s="1">
        <v>1.3362136160167471E-2</v>
      </c>
      <c r="G456" s="1">
        <v>5.5615806012068629E-3</v>
      </c>
      <c r="H456" s="1">
        <v>5.0294221193984811E-3</v>
      </c>
      <c r="AA456" s="1">
        <v>6.0906903797545448E-3</v>
      </c>
      <c r="AD456" s="1">
        <v>4.200798151648813E-2</v>
      </c>
      <c r="AE456" s="1">
        <v>1.8474043968224645E-2</v>
      </c>
      <c r="AF456" s="1">
        <v>5.2400184039670776E-2</v>
      </c>
      <c r="BF456" s="1">
        <v>9.018352347026198E-3</v>
      </c>
      <c r="BG456" s="1">
        <v>2.8691111493659265E-3</v>
      </c>
      <c r="BH456" s="1">
        <v>8.4338365522476175E-3</v>
      </c>
      <c r="BL456" s="1">
        <v>2.1798840301695951E-3</v>
      </c>
      <c r="BO456" s="1">
        <v>1.6300804173005869E-2</v>
      </c>
      <c r="BP456" s="1">
        <v>2.52538006970049E-3</v>
      </c>
      <c r="BZ456" s="1">
        <v>6.3734862970044612E-3</v>
      </c>
      <c r="CA456" s="1">
        <v>4.2898202565312517E-3</v>
      </c>
      <c r="CI456" s="1">
        <v>1.0979687577980736E-2</v>
      </c>
      <c r="CP456" s="1">
        <v>1.7871184502108799E-3</v>
      </c>
      <c r="CR456" s="1">
        <v>1.0659276235143634E-2</v>
      </c>
      <c r="CX456" s="1">
        <v>1.3478299937101267E-2</v>
      </c>
      <c r="CZ456" s="1">
        <v>2.6551962190005843E-2</v>
      </c>
      <c r="DB456" s="1">
        <v>3.9309721294076023E-3</v>
      </c>
      <c r="DC456" s="1">
        <v>1.5231519090170594E-2</v>
      </c>
      <c r="DD456" s="1">
        <v>1.0022048506714773E-2</v>
      </c>
      <c r="DN456" s="1">
        <v>3.5843578622889706E-2</v>
      </c>
      <c r="DO456" s="1">
        <v>3.546458607761678E-2</v>
      </c>
      <c r="DP456" s="1">
        <v>4.0448165675686605E-2</v>
      </c>
      <c r="DV456" s="1">
        <v>3.0738154832477056E-2</v>
      </c>
      <c r="DW456" s="1">
        <v>1.0764842025943269E-2</v>
      </c>
      <c r="DX456" s="1">
        <v>4.578492531334058E-2</v>
      </c>
      <c r="DZ456" s="1">
        <v>1.1010790574763268E-2</v>
      </c>
      <c r="EA456" s="1">
        <v>4.4646843468166804E-3</v>
      </c>
      <c r="EB456" s="1">
        <v>5.6465273856578201E-3</v>
      </c>
      <c r="ED456" s="1">
        <v>5.3266572562388474E-2</v>
      </c>
      <c r="EE456" s="1">
        <v>3.0378348522507596E-2</v>
      </c>
      <c r="EF456" s="1">
        <v>9.4609169520709947E-3</v>
      </c>
      <c r="EG456" s="1">
        <v>7.7873129098073424E-2</v>
      </c>
      <c r="EI456" s="1">
        <v>6.3078216989066443E-3</v>
      </c>
      <c r="EJ456" s="1">
        <v>1.5197568389057751E-2</v>
      </c>
      <c r="EK456" s="1">
        <v>1.579122340425532E-2</v>
      </c>
      <c r="EL456" s="1">
        <v>5.1809118404839254E-2</v>
      </c>
      <c r="EX456" s="1">
        <v>1.4553922282055013E-2</v>
      </c>
      <c r="FK456" s="1">
        <v>1.2919062076093276E-2</v>
      </c>
      <c r="FL456" s="1">
        <v>1.2024289063909096E-3</v>
      </c>
      <c r="FR456" s="1">
        <v>5.2642235270297634E-2</v>
      </c>
      <c r="FS456" s="1">
        <v>4.7765629975586456E-2</v>
      </c>
      <c r="FT456" s="1">
        <v>4.3701200326302293E-2</v>
      </c>
      <c r="FU456" s="1">
        <v>0.18561309140497745</v>
      </c>
      <c r="GE456" s="1">
        <v>2.3194168323392977E-2</v>
      </c>
      <c r="GF456" s="1">
        <v>6.0725671777744038E-3</v>
      </c>
      <c r="GG456" s="1">
        <v>2.0348640032557826E-2</v>
      </c>
      <c r="GH456" s="1">
        <v>2.3172822913287297E-3</v>
      </c>
      <c r="GJ456" s="1">
        <v>4.4189129474149359E-2</v>
      </c>
      <c r="GK456" s="1">
        <v>4.657455255162013E-2</v>
      </c>
      <c r="GL456" s="1">
        <v>0.14915098669114274</v>
      </c>
      <c r="GN456" s="1">
        <v>2.5269541778975741E-2</v>
      </c>
      <c r="GP456" s="1">
        <v>9.9996666777774079E-3</v>
      </c>
      <c r="GW456" s="1">
        <v>2.9818702290076338E-3</v>
      </c>
      <c r="GZ456" s="1">
        <v>4.157831275206852E-3</v>
      </c>
      <c r="HR456" s="1">
        <v>2.6822595354326485E-3</v>
      </c>
      <c r="IF456" s="1">
        <v>7.2918185795537403E-3</v>
      </c>
      <c r="IH456" s="1">
        <v>3.2761106014939064E-3</v>
      </c>
      <c r="IO456" s="1">
        <v>1.6433403631782202E-2</v>
      </c>
      <c r="JW456" s="1">
        <v>1.1193319826727408E-3</v>
      </c>
      <c r="LG456" s="1">
        <v>1.0309544060413928E-2</v>
      </c>
      <c r="LH456" s="1">
        <v>9.5142952285809431E-3</v>
      </c>
      <c r="LJ456" s="1">
        <v>4.6388644059934129E-3</v>
      </c>
      <c r="LZ456" s="1">
        <v>3.3036009250082591E-3</v>
      </c>
      <c r="MB456" s="1">
        <v>3.0160453613222345E-3</v>
      </c>
    </row>
    <row r="457" spans="1:346" x14ac:dyDescent="0.25">
      <c r="A457" s="1" t="s">
        <v>1314</v>
      </c>
      <c r="B457" s="1" t="s">
        <v>1315</v>
      </c>
      <c r="C457" s="1" t="s">
        <v>432</v>
      </c>
      <c r="D457" s="1">
        <f t="shared" ref="D457:D520" si="7">MAX(E457:MH457)</f>
        <v>0.18518518518518517</v>
      </c>
      <c r="F457" s="1">
        <v>2.2270226933612455E-3</v>
      </c>
      <c r="G457" s="1">
        <v>2.7807903006034315E-3</v>
      </c>
      <c r="H457" s="1">
        <v>1.5088266358195443E-2</v>
      </c>
      <c r="J457" s="1">
        <v>3.0772071268117059E-3</v>
      </c>
      <c r="K457" s="1">
        <v>0.18518518518518517</v>
      </c>
      <c r="P457" s="1">
        <v>1.4543762180400826E-3</v>
      </c>
      <c r="AT457" s="1">
        <v>5.2338666061864303E-3</v>
      </c>
      <c r="BL457" s="1">
        <v>4.3597680603391902E-3</v>
      </c>
      <c r="BP457" s="1">
        <v>3.030456083640588E-2</v>
      </c>
      <c r="BV457" s="1">
        <v>7.1875224610076904E-3</v>
      </c>
      <c r="BW457" s="1">
        <v>9.7637180238234721E-3</v>
      </c>
      <c r="CH457" s="1">
        <v>6.7826959860005157E-3</v>
      </c>
      <c r="CI457" s="1">
        <v>5.9889204970804012E-3</v>
      </c>
      <c r="CN457" s="1">
        <v>7.0437416355568078E-3</v>
      </c>
      <c r="CT457" s="1">
        <v>6.9691267684159177E-3</v>
      </c>
      <c r="DC457" s="1">
        <v>5.077173030056864E-3</v>
      </c>
      <c r="DG457" s="1">
        <v>2.1395408545326175E-3</v>
      </c>
      <c r="DH457" s="1">
        <v>1.5877111159624507E-2</v>
      </c>
      <c r="DK457" s="1">
        <v>1.4433138485963773E-2</v>
      </c>
      <c r="GO457" s="1">
        <v>4.9183553019870154E-3</v>
      </c>
      <c r="LF457" s="1">
        <v>1.1279679657097738E-2</v>
      </c>
      <c r="LG457" s="1">
        <v>2.0619088120827855E-2</v>
      </c>
      <c r="LH457" s="1">
        <v>2.3785738071452359E-2</v>
      </c>
    </row>
    <row r="458" spans="1:346" x14ac:dyDescent="0.25">
      <c r="A458" s="1" t="s">
        <v>1316</v>
      </c>
      <c r="B458" s="1" t="s">
        <v>1317</v>
      </c>
      <c r="C458" s="1" t="s">
        <v>432</v>
      </c>
      <c r="D458" s="1">
        <f t="shared" si="7"/>
        <v>0.18463810930576072</v>
      </c>
      <c r="F458" s="1">
        <v>2.2270226933612455E-3</v>
      </c>
      <c r="G458" s="1">
        <v>8.3423709018102948E-3</v>
      </c>
      <c r="H458" s="1">
        <v>5.0294221193984811E-3</v>
      </c>
      <c r="J458" s="1">
        <v>6.1544142536234116E-2</v>
      </c>
      <c r="K458" s="1">
        <v>7.716049382716049E-3</v>
      </c>
      <c r="L458" s="1">
        <v>9.0768811836253061E-3</v>
      </c>
      <c r="N458" s="1">
        <v>2.0865500980678546E-3</v>
      </c>
      <c r="R458" s="1">
        <v>3.3670033670033669E-2</v>
      </c>
      <c r="S458" s="1">
        <v>2.74228048044754E-3</v>
      </c>
      <c r="T458" s="1">
        <v>1.0972130787798991E-2</v>
      </c>
      <c r="V458" s="1">
        <v>2.869934565491907E-3</v>
      </c>
      <c r="X458" s="1">
        <v>3.3499715252420354E-3</v>
      </c>
      <c r="Z458" s="1">
        <v>1.5194104687381296E-2</v>
      </c>
      <c r="AA458" s="1">
        <v>1.8272071139263636E-2</v>
      </c>
      <c r="AB458" s="1">
        <v>7.4305245950364099E-3</v>
      </c>
      <c r="AE458" s="1">
        <v>0.11510750472509201</v>
      </c>
      <c r="AF458" s="1">
        <v>4.8566024231889986E-2</v>
      </c>
      <c r="AH458" s="1">
        <v>2.8308563340410475E-3</v>
      </c>
      <c r="AI458" s="1">
        <v>6.0367031551835154E-3</v>
      </c>
      <c r="AJ458" s="1">
        <v>1.2844390212574658E-2</v>
      </c>
      <c r="AL458" s="1">
        <v>1.1288720310665583E-3</v>
      </c>
      <c r="AP458" s="1">
        <v>1.6880771113624471E-3</v>
      </c>
      <c r="AR458" s="1">
        <v>2.4265660450613316E-3</v>
      </c>
      <c r="AU458" s="1">
        <v>2.4118469924268005E-3</v>
      </c>
      <c r="AV458" s="1">
        <v>3.9624361057177954E-3</v>
      </c>
      <c r="AX458" s="1">
        <v>9.3980546026972422E-3</v>
      </c>
      <c r="AY458" s="1">
        <v>4.1604260276252285E-3</v>
      </c>
      <c r="AZ458" s="1">
        <v>4.0526849037487338E-3</v>
      </c>
      <c r="BF458" s="1">
        <v>6.7637642602696489E-3</v>
      </c>
      <c r="BG458" s="1">
        <v>3.729844494175704E-2</v>
      </c>
      <c r="BO458" s="1">
        <v>1.0867202782003912E-2</v>
      </c>
      <c r="BS458" s="1">
        <v>6.3863757317722189E-3</v>
      </c>
      <c r="BT458" s="1">
        <v>2.9286864841118758E-3</v>
      </c>
      <c r="BV458" s="1">
        <v>2.1562567383023073E-2</v>
      </c>
      <c r="BW458" s="1">
        <v>1.9527436047646943E-3</v>
      </c>
      <c r="BX458" s="1">
        <v>1.0454965237240587E-2</v>
      </c>
      <c r="BZ458" s="1">
        <v>3.1867431485022306E-3</v>
      </c>
      <c r="CA458" s="1">
        <v>1.2869460769593754E-2</v>
      </c>
      <c r="CB458" s="1">
        <v>4.4424700133274099E-3</v>
      </c>
      <c r="CE458" s="1">
        <v>7.3405270498421785E-3</v>
      </c>
      <c r="CF458" s="1">
        <v>1.8152773743828055E-2</v>
      </c>
      <c r="CH458" s="1">
        <v>1.6278470366401235E-2</v>
      </c>
      <c r="CI458" s="1">
        <v>8.9833807456206026E-3</v>
      </c>
      <c r="CJ458" s="1">
        <v>4.4316419233325945E-3</v>
      </c>
      <c r="CM458" s="1">
        <v>4.1647578193328054E-3</v>
      </c>
      <c r="CP458" s="1">
        <v>3.5742369004217601E-2</v>
      </c>
      <c r="CQ458" s="1">
        <v>4.594119527005433E-2</v>
      </c>
      <c r="CR458" s="1">
        <v>5.3296381175718171E-3</v>
      </c>
      <c r="CT458" s="1">
        <v>4.8783887378911421E-2</v>
      </c>
      <c r="CV458" s="1">
        <v>2.3795359904818559E-2</v>
      </c>
      <c r="CX458" s="1">
        <v>8.9855332914008448E-3</v>
      </c>
      <c r="CY458" s="1">
        <v>1.5337423312883436E-2</v>
      </c>
      <c r="CZ458" s="1">
        <v>1.5931177314003505E-2</v>
      </c>
      <c r="DC458" s="1">
        <v>5.077173030056864E-2</v>
      </c>
      <c r="DD458" s="1">
        <v>2.0044097013429546E-2</v>
      </c>
      <c r="DF458" s="1">
        <v>1.2919896640826873E-2</v>
      </c>
      <c r="DG458" s="1">
        <v>2.1395408545326175E-3</v>
      </c>
      <c r="DH458" s="1">
        <v>1.9846388949530634E-3</v>
      </c>
      <c r="DN458" s="1">
        <v>2.1506147173733826E-2</v>
      </c>
      <c r="DO458" s="1">
        <v>8.6128280474212185E-2</v>
      </c>
      <c r="DP458" s="1">
        <v>2.0224082837843303E-2</v>
      </c>
      <c r="DR458" s="1">
        <v>1.0866415531729933E-2</v>
      </c>
      <c r="DV458" s="1">
        <v>3.9520484784613355E-2</v>
      </c>
      <c r="DW458" s="1">
        <v>5.9206631142687982E-2</v>
      </c>
      <c r="DX458" s="1">
        <v>0.14880100726835691</v>
      </c>
      <c r="DZ458" s="1">
        <v>3.8537767011671435E-2</v>
      </c>
      <c r="EA458" s="1">
        <v>8.4829002589516922E-2</v>
      </c>
      <c r="EB458" s="1">
        <v>6.7758328627893841E-2</v>
      </c>
      <c r="ED458" s="1">
        <v>4.5276586678030202E-2</v>
      </c>
      <c r="EE458" s="1">
        <v>0.13117923225628281</v>
      </c>
      <c r="EF458" s="1">
        <v>5.6765501712425968E-2</v>
      </c>
      <c r="EG458" s="1">
        <v>6.2298503278458733E-2</v>
      </c>
      <c r="EI458" s="1">
        <v>3.9949537426408749E-2</v>
      </c>
      <c r="EJ458" s="1">
        <v>0.10204081632653061</v>
      </c>
      <c r="EK458" s="1">
        <v>0.13048537234042554</v>
      </c>
      <c r="EL458" s="1">
        <v>6.7211829281953628E-2</v>
      </c>
      <c r="EN458" s="1">
        <v>6.5494318367881584E-3</v>
      </c>
      <c r="EO458" s="1">
        <v>3.7070053575053621E-2</v>
      </c>
      <c r="EP458" s="1">
        <v>3.8728766953517735E-3</v>
      </c>
      <c r="ER458" s="1">
        <v>8.3935872993033317E-2</v>
      </c>
      <c r="ES458" s="1">
        <v>3.7656115980837221E-2</v>
      </c>
      <c r="ET458" s="1">
        <v>3.0563196354644218E-2</v>
      </c>
      <c r="EU458" s="1">
        <v>3.593798131224972E-2</v>
      </c>
      <c r="FA458" s="1">
        <v>3.2579185520361993E-2</v>
      </c>
      <c r="FB458" s="1">
        <v>2.2310914995413867E-2</v>
      </c>
      <c r="FC458" s="1">
        <v>3.8830427523007027E-2</v>
      </c>
      <c r="FF458" s="1">
        <v>2.7562636090515697E-3</v>
      </c>
      <c r="FI458" s="1">
        <v>0.14786169244767972</v>
      </c>
      <c r="FJ458" s="1">
        <v>9.5471469942398884E-2</v>
      </c>
      <c r="FK458" s="1">
        <v>0.13565015179897941</v>
      </c>
      <c r="FL458" s="1">
        <v>1.0821860157518187E-2</v>
      </c>
      <c r="FN458" s="1">
        <v>1.24057935055671E-2</v>
      </c>
      <c r="FR458" s="1">
        <v>3.6444624417898357E-2</v>
      </c>
      <c r="FS458" s="1">
        <v>3.184375331705764E-2</v>
      </c>
      <c r="FT458" s="1">
        <v>2.0393893485607738E-2</v>
      </c>
      <c r="FU458" s="1">
        <v>3.7880222735709687E-3</v>
      </c>
      <c r="FW458" s="1">
        <v>0.13046314416177429</v>
      </c>
      <c r="FX458" s="1">
        <v>2.8172415180907153E-2</v>
      </c>
      <c r="FY458" s="1">
        <v>6.0254575581833246E-2</v>
      </c>
      <c r="GE458" s="1">
        <v>1.656726308813784E-2</v>
      </c>
      <c r="GF458" s="1">
        <v>0.11537877637771368</v>
      </c>
      <c r="GG458" s="1">
        <v>3.3914400054263043E-2</v>
      </c>
      <c r="GH458" s="1">
        <v>6.7201186448533165E-2</v>
      </c>
      <c r="GJ458" s="1">
        <v>3.6824274561791134E-3</v>
      </c>
      <c r="GK458" s="1">
        <v>1.1089179178957173E-2</v>
      </c>
      <c r="GL458" s="1">
        <v>1.1473152822395595E-2</v>
      </c>
      <c r="GN458" s="1">
        <v>8.4231805929919131E-3</v>
      </c>
      <c r="GO458" s="1">
        <v>2.4591776509935076E-2</v>
      </c>
      <c r="GV458" s="1">
        <v>3.0728034942165448E-2</v>
      </c>
      <c r="GW458" s="1">
        <v>2.9818702290076338E-3</v>
      </c>
      <c r="GX458" s="1">
        <v>9.2089511004696568E-3</v>
      </c>
      <c r="GZ458" s="1">
        <v>6.236746912810278E-2</v>
      </c>
      <c r="HA458" s="1">
        <v>3.1222123104371096E-2</v>
      </c>
      <c r="HB458" s="1">
        <v>6.7570611288796795E-2</v>
      </c>
      <c r="HH458" s="1">
        <v>5.4277029960920539E-3</v>
      </c>
      <c r="HI458" s="1">
        <v>3.0361299463617042E-2</v>
      </c>
      <c r="HL458" s="1">
        <v>6.8756875687568761E-2</v>
      </c>
      <c r="HM458" s="1">
        <v>2.7312454479242534E-2</v>
      </c>
      <c r="HP458" s="1">
        <v>1.0730381286215037E-2</v>
      </c>
      <c r="HQ458" s="1">
        <v>7.6086611926576425E-2</v>
      </c>
      <c r="HR458" s="1">
        <v>4.8280671637787674E-2</v>
      </c>
      <c r="HU458" s="1">
        <v>7.2662537012479793E-3</v>
      </c>
      <c r="HV458" s="1">
        <v>2.8965486508767631E-2</v>
      </c>
      <c r="HX458" s="1">
        <v>1.0258514567090685E-2</v>
      </c>
      <c r="HY458" s="1">
        <v>4.293872643737387E-3</v>
      </c>
      <c r="IB458" s="1">
        <v>9.6678139139177847E-4</v>
      </c>
      <c r="IC458" s="1">
        <v>4.7651950156060137E-3</v>
      </c>
      <c r="ID458" s="1">
        <v>1.6420361247947454E-3</v>
      </c>
      <c r="IF458" s="1">
        <v>3.6459092897768702E-3</v>
      </c>
      <c r="IG458" s="1">
        <v>1.5795293002685201E-2</v>
      </c>
      <c r="IH458" s="1">
        <v>4.5865548420914691E-2</v>
      </c>
      <c r="IJ458" s="1">
        <v>6.4676777802929854E-3</v>
      </c>
      <c r="IK458" s="1">
        <v>6.5541536949041456E-3</v>
      </c>
      <c r="IL458" s="1">
        <v>3.8342088110118475E-3</v>
      </c>
      <c r="IN458" s="1">
        <v>2.7412280701754384E-3</v>
      </c>
      <c r="IO458" s="1">
        <v>1.6433403631782202E-2</v>
      </c>
      <c r="IP458" s="1">
        <v>1.5122873345935728E-2</v>
      </c>
      <c r="IR458" s="1">
        <v>7.195797654169965E-3</v>
      </c>
      <c r="IS458" s="1">
        <v>7.6654785174964544E-3</v>
      </c>
      <c r="IT458" s="1">
        <v>3.3445934646643702E-3</v>
      </c>
      <c r="IX458" s="1">
        <v>1.0755232420572608E-3</v>
      </c>
      <c r="IZ458" s="1">
        <v>2.035830618892508E-2</v>
      </c>
      <c r="JA458" s="1">
        <v>2.0072260136491368E-2</v>
      </c>
      <c r="JD458" s="1">
        <v>1.8372221201543266E-2</v>
      </c>
      <c r="JH458" s="1">
        <v>2.6560424966799469E-2</v>
      </c>
      <c r="JI458" s="1">
        <v>2.8677946659019213E-2</v>
      </c>
      <c r="JN458" s="1">
        <v>1.4407145944388416E-2</v>
      </c>
      <c r="JR458" s="1">
        <v>3.0665440049064702E-2</v>
      </c>
      <c r="JV458" s="1">
        <v>2.8016305489795062E-3</v>
      </c>
      <c r="JW458" s="1">
        <v>1.1193319826727408E-3</v>
      </c>
      <c r="JX458" s="1">
        <v>2.0387359836901123E-3</v>
      </c>
      <c r="KR458" s="1">
        <v>1.4039873240001605E-2</v>
      </c>
      <c r="KS458" s="1">
        <v>9.761970616468444E-3</v>
      </c>
      <c r="KT458" s="1">
        <v>5.8779732748148435E-3</v>
      </c>
      <c r="KU458" s="1">
        <v>6.283084366115326E-3</v>
      </c>
      <c r="KV458" s="1">
        <v>1.8308647174060308E-3</v>
      </c>
      <c r="LF458" s="1">
        <v>1.1279679657097738E-2</v>
      </c>
      <c r="LG458" s="1">
        <v>1.288693007551741E-2</v>
      </c>
      <c r="LH458" s="1">
        <v>1.7442874585731728E-2</v>
      </c>
      <c r="LI458" s="1">
        <v>7.6477657598601548E-2</v>
      </c>
      <c r="LK458" s="1">
        <v>4.7012565176510812E-2</v>
      </c>
      <c r="LL458" s="1">
        <v>8.2318790347038692E-2</v>
      </c>
      <c r="LM458" s="1">
        <v>1.1668611435239206E-2</v>
      </c>
      <c r="LN458" s="1">
        <v>1.9009599847923202E-2</v>
      </c>
      <c r="LO458" s="1">
        <v>9.845232938211318E-2</v>
      </c>
      <c r="LP458" s="1">
        <v>7.7321320513682512E-2</v>
      </c>
      <c r="LQ458" s="1">
        <v>7.4818564979923688E-2</v>
      </c>
      <c r="LR458" s="1">
        <v>0.18463810930576072</v>
      </c>
      <c r="LS458" s="1">
        <v>6.7721182218352443E-3</v>
      </c>
      <c r="LX458" s="1">
        <v>4.0430177084175628E-3</v>
      </c>
      <c r="LY458" s="1">
        <v>1.3893906132770167E-3</v>
      </c>
      <c r="LZ458" s="1">
        <v>3.3036009250082592E-2</v>
      </c>
      <c r="MA458" s="1">
        <v>5.961962678113635E-3</v>
      </c>
      <c r="MB458" s="1">
        <v>8.4449270117022565E-2</v>
      </c>
      <c r="MC458" s="1">
        <v>5.8076024281309202E-2</v>
      </c>
      <c r="MD458" s="1">
        <v>8.4302815714044858E-3</v>
      </c>
      <c r="ME458" s="1">
        <v>6.2450559973354428E-3</v>
      </c>
      <c r="MF458" s="1">
        <v>1.9167369470213908E-3</v>
      </c>
      <c r="MG458" s="1">
        <v>2.2080471050049066E-2</v>
      </c>
      <c r="MH458" s="1">
        <v>1.0756736406174366E-2</v>
      </c>
    </row>
    <row r="459" spans="1:346" x14ac:dyDescent="0.25">
      <c r="A459" s="1" t="s">
        <v>1318</v>
      </c>
      <c r="B459" s="1" t="s">
        <v>1319</v>
      </c>
      <c r="C459" s="1" t="s">
        <v>463</v>
      </c>
      <c r="D459" s="1">
        <f t="shared" si="7"/>
        <v>0.18463242760870235</v>
      </c>
      <c r="F459" s="1">
        <v>2.2270226933612455E-3</v>
      </c>
      <c r="J459" s="1">
        <v>0.18463242760870235</v>
      </c>
      <c r="K459" s="1">
        <v>6.1728395061728392E-2</v>
      </c>
      <c r="L459" s="1">
        <v>4.5384405918126529E-2</v>
      </c>
      <c r="W459" s="1">
        <v>4.1093075816724884E-3</v>
      </c>
      <c r="X459" s="1">
        <v>3.3499715252420354E-3</v>
      </c>
      <c r="AT459" s="1">
        <v>1.7446222020621434E-3</v>
      </c>
      <c r="AV459" s="1">
        <v>3.9624361057177954E-3</v>
      </c>
      <c r="AX459" s="1">
        <v>4.6990273013486211E-3</v>
      </c>
      <c r="AY459" s="1">
        <v>4.1604260276252285E-3</v>
      </c>
      <c r="AZ459" s="1">
        <v>2.8368794326241134E-2</v>
      </c>
      <c r="BZ459" s="1">
        <v>3.1867431485022306E-3</v>
      </c>
      <c r="CH459" s="1">
        <v>2.7130783944002063E-3</v>
      </c>
      <c r="CN459" s="1">
        <v>1.4087483271113616E-2</v>
      </c>
      <c r="DC459" s="1">
        <v>3.0463038180341188E-2</v>
      </c>
      <c r="DH459" s="1">
        <v>1.9846388949530634E-3</v>
      </c>
      <c r="DL459" s="1">
        <v>2.0600292524153843E-3</v>
      </c>
      <c r="EK459" s="1">
        <v>8.3111702127659575E-4</v>
      </c>
      <c r="HA459" s="1">
        <v>4.4603033006244425E-3</v>
      </c>
      <c r="LF459" s="1">
        <v>5.6398398285488691E-3</v>
      </c>
      <c r="LG459" s="1">
        <v>7.7321580453104458E-3</v>
      </c>
      <c r="LH459" s="1">
        <v>1.4271442842871414E-2</v>
      </c>
    </row>
    <row r="460" spans="1:346" x14ac:dyDescent="0.25">
      <c r="A460" s="1" t="s">
        <v>1320</v>
      </c>
      <c r="B460" s="1" t="s">
        <v>1321</v>
      </c>
      <c r="C460" s="1" t="s">
        <v>531</v>
      </c>
      <c r="D460" s="1">
        <f t="shared" si="7"/>
        <v>0.18427518427518427</v>
      </c>
      <c r="N460" s="1">
        <v>1.2519300588407127E-2</v>
      </c>
      <c r="O460" s="1">
        <v>1.4225762856533181E-3</v>
      </c>
      <c r="T460" s="1">
        <v>1.0972130787798991E-2</v>
      </c>
      <c r="AA460" s="1">
        <v>6.0906903797545448E-3</v>
      </c>
      <c r="AT460" s="1">
        <v>1.7446222020621434E-3</v>
      </c>
      <c r="BC460" s="1">
        <v>7.3701472186906937E-3</v>
      </c>
      <c r="BG460" s="1">
        <v>8.6073334480977794E-3</v>
      </c>
      <c r="BO460" s="1">
        <v>5.4336013910019562E-3</v>
      </c>
      <c r="BP460" s="1">
        <v>1.2626900348502449E-2</v>
      </c>
      <c r="BT460" s="1">
        <v>5.8573729682237516E-3</v>
      </c>
      <c r="BW460" s="1">
        <v>1.9527436047646944E-2</v>
      </c>
      <c r="BX460" s="1">
        <v>1.3939953649654115E-2</v>
      </c>
      <c r="BZ460" s="1">
        <v>9.5602294455066923E-3</v>
      </c>
      <c r="CA460" s="1">
        <v>4.2898202565312517E-3</v>
      </c>
      <c r="CB460" s="1">
        <v>8.8849400266548199E-3</v>
      </c>
      <c r="CE460" s="1">
        <v>7.3405270498421785E-3</v>
      </c>
      <c r="CF460" s="1">
        <v>7.2611094975312228E-3</v>
      </c>
      <c r="CI460" s="1">
        <v>1.9963068323601337E-3</v>
      </c>
      <c r="CL460" s="1">
        <v>9.3031909945111169E-3</v>
      </c>
      <c r="CP460" s="1">
        <v>1.7871184502108799E-3</v>
      </c>
      <c r="CR460" s="1">
        <v>1.5988914352715451E-2</v>
      </c>
      <c r="CT460" s="1">
        <v>2.0907380305247754E-2</v>
      </c>
      <c r="CU460" s="1">
        <v>3.2362459546925564E-2</v>
      </c>
      <c r="CV460" s="1">
        <v>1.1897679952409279E-2</v>
      </c>
      <c r="CX460" s="1">
        <v>8.9855332914008448E-3</v>
      </c>
      <c r="CY460" s="1">
        <v>7.6687116564417178E-3</v>
      </c>
      <c r="CZ460" s="1">
        <v>1.5931177314003505E-2</v>
      </c>
      <c r="DH460" s="1">
        <v>1.9846388949530634E-3</v>
      </c>
      <c r="DL460" s="1">
        <v>2.0600292524153843E-3</v>
      </c>
      <c r="EK460" s="1">
        <v>8.3111702127659575E-4</v>
      </c>
      <c r="EO460" s="1">
        <v>8.8262032321556236E-4</v>
      </c>
      <c r="EP460" s="1">
        <v>7.745753390703547E-4</v>
      </c>
      <c r="FA460" s="1">
        <v>3.6199095022624436E-3</v>
      </c>
      <c r="FJ460" s="1">
        <v>2.2276676319893073E-2</v>
      </c>
      <c r="FK460" s="1">
        <v>3.2297655190233192E-2</v>
      </c>
      <c r="FL460" s="1">
        <v>1.2024289063909096E-3</v>
      </c>
      <c r="FN460" s="1">
        <v>3.1014483763917751E-3</v>
      </c>
      <c r="FO460" s="1">
        <v>8.0176388053718184E-3</v>
      </c>
      <c r="FS460" s="1">
        <v>1.0614584439019213E-2</v>
      </c>
      <c r="FT460" s="1">
        <v>5.8268267101736397E-3</v>
      </c>
      <c r="FU460" s="1">
        <v>1.8940111367854843E-2</v>
      </c>
      <c r="FW460" s="1">
        <v>6.5231572080887146E-3</v>
      </c>
      <c r="FX460" s="1">
        <v>4.0246307401295934E-3</v>
      </c>
      <c r="FY460" s="1">
        <v>7.5318219477291557E-3</v>
      </c>
      <c r="GL460" s="1">
        <v>5.7365764111977973E-3</v>
      </c>
      <c r="GP460" s="1">
        <v>3.3332222259258026E-3</v>
      </c>
      <c r="GS460" s="1">
        <v>9.2764378478664197E-3</v>
      </c>
      <c r="GT460" s="1">
        <v>5.2867162443167798E-3</v>
      </c>
      <c r="GX460" s="1">
        <v>2.3022377751174142E-3</v>
      </c>
      <c r="GZ460" s="1">
        <v>8.3156625504137039E-3</v>
      </c>
      <c r="HB460" s="1">
        <v>9.0094148385062387E-3</v>
      </c>
      <c r="HE460" s="1">
        <v>0.18427518427518427</v>
      </c>
      <c r="HF460" s="1">
        <v>1.1025358324145534E-2</v>
      </c>
      <c r="HJ460" s="1">
        <v>1.1660447761194031E-2</v>
      </c>
      <c r="HX460" s="1">
        <v>5.1292572835453425E-3</v>
      </c>
      <c r="HY460" s="1">
        <v>4.293872643737387E-3</v>
      </c>
      <c r="IB460" s="1">
        <v>9.6678139139177847E-4</v>
      </c>
      <c r="IC460" s="1">
        <v>5.9564937695075169E-3</v>
      </c>
      <c r="ID460" s="1">
        <v>1.6420361247947454E-3</v>
      </c>
      <c r="IJ460" s="1">
        <v>6.4676777802929854E-3</v>
      </c>
      <c r="IO460" s="1">
        <v>2.7389006052970337E-3</v>
      </c>
      <c r="IR460" s="1">
        <v>1.0793696481254948E-2</v>
      </c>
      <c r="IT460" s="1">
        <v>3.3445934646643702E-3</v>
      </c>
      <c r="IV460" s="1">
        <v>1.1330289262284866E-3</v>
      </c>
      <c r="IW460" s="1">
        <v>1.0450085168194122E-3</v>
      </c>
      <c r="IX460" s="1">
        <v>3.2265697261717827E-3</v>
      </c>
      <c r="IZ460" s="1">
        <v>2.035830618892508E-2</v>
      </c>
      <c r="JI460" s="1">
        <v>2.8677946659019213E-2</v>
      </c>
      <c r="KM460" s="1">
        <v>1.0016025641025642E-2</v>
      </c>
      <c r="LG460" s="1">
        <v>5.1547720302069638E-3</v>
      </c>
      <c r="LH460" s="1">
        <v>3.1714317428603142E-3</v>
      </c>
      <c r="LX460" s="1">
        <v>4.0430177084175628E-3</v>
      </c>
      <c r="LY460" s="1">
        <v>5.557562453108067E-3</v>
      </c>
    </row>
    <row r="461" spans="1:346" x14ac:dyDescent="0.25">
      <c r="A461" s="1" t="s">
        <v>1322</v>
      </c>
      <c r="B461" s="1" t="s">
        <v>1323</v>
      </c>
      <c r="C461" s="1" t="s">
        <v>531</v>
      </c>
      <c r="D461" s="1">
        <f t="shared" si="7"/>
        <v>0.18427518427518427</v>
      </c>
      <c r="L461" s="1">
        <v>1.8153762367250612E-2</v>
      </c>
      <c r="N461" s="1">
        <v>2.2952051078746399E-2</v>
      </c>
      <c r="O461" s="1">
        <v>7.1128814282665912E-3</v>
      </c>
      <c r="S461" s="1">
        <v>2.74228048044754E-3</v>
      </c>
      <c r="T461" s="1">
        <v>1.0972130787798991E-2</v>
      </c>
      <c r="AB461" s="1">
        <v>1.486104919007282E-3</v>
      </c>
      <c r="AT461" s="1">
        <v>2.442471082887001E-2</v>
      </c>
      <c r="AU461" s="1">
        <v>4.823693984853601E-3</v>
      </c>
      <c r="BC461" s="1">
        <v>1.8425368046726734E-3</v>
      </c>
      <c r="BG461" s="1">
        <v>2.0083778045561485E-2</v>
      </c>
      <c r="BL461" s="1">
        <v>2.1798840301695951E-3</v>
      </c>
      <c r="BO461" s="1">
        <v>1.6300804173005869E-2</v>
      </c>
      <c r="BP461" s="1">
        <v>1.2626900348502449E-2</v>
      </c>
      <c r="BV461" s="1">
        <v>7.1875224610076904E-3</v>
      </c>
      <c r="BW461" s="1">
        <v>5.8582308142940834E-3</v>
      </c>
      <c r="BX461" s="1">
        <v>1.3939953649654115E-2</v>
      </c>
      <c r="CA461" s="1">
        <v>8.5796405130625034E-3</v>
      </c>
      <c r="CB461" s="1">
        <v>4.4424700133274099E-3</v>
      </c>
      <c r="CF461" s="1">
        <v>1.4522218995062446E-2</v>
      </c>
      <c r="CI461" s="1">
        <v>9.9815341618006686E-4</v>
      </c>
      <c r="CR461" s="1">
        <v>2.1318552470287268E-2</v>
      </c>
      <c r="CV461" s="1">
        <v>2.3795359904818559E-2</v>
      </c>
      <c r="CX461" s="1">
        <v>1.3478299937101267E-2</v>
      </c>
      <c r="CZ461" s="1">
        <v>2.1241569752004672E-2</v>
      </c>
      <c r="DH461" s="1">
        <v>1.9846388949530634E-3</v>
      </c>
      <c r="DK461" s="1">
        <v>7.2165692429818863E-3</v>
      </c>
      <c r="DR461" s="1">
        <v>3.6221385105766443E-3</v>
      </c>
      <c r="EK461" s="1">
        <v>8.3111702127659575E-4</v>
      </c>
      <c r="EP461" s="1">
        <v>3.0983013562814188E-3</v>
      </c>
      <c r="EX461" s="1">
        <v>1.6171024757838904E-3</v>
      </c>
      <c r="EY461" s="1">
        <v>1.367465266382234E-3</v>
      </c>
      <c r="FA461" s="1">
        <v>1.085972850678733E-2</v>
      </c>
      <c r="FB461" s="1">
        <v>4.9579811100919705E-3</v>
      </c>
      <c r="FE461" s="1">
        <v>4.3960874821408948E-3</v>
      </c>
      <c r="FJ461" s="1">
        <v>2.2276676319893073E-2</v>
      </c>
      <c r="FK461" s="1">
        <v>1.2919062076093276E-2</v>
      </c>
      <c r="FO461" s="1">
        <v>2.8061735818801364E-2</v>
      </c>
      <c r="FS461" s="1">
        <v>3.7151045536567243E-2</v>
      </c>
      <c r="FT461" s="1">
        <v>2.9134133550868199E-3</v>
      </c>
      <c r="FU461" s="1">
        <v>2.6516155914996779E-2</v>
      </c>
      <c r="FX461" s="1">
        <v>1.2073892220388779E-2</v>
      </c>
      <c r="FY461" s="1">
        <v>3.7659109738645779E-3</v>
      </c>
      <c r="GB461" s="1">
        <v>1.6289297931259161E-2</v>
      </c>
      <c r="GC461" s="1">
        <v>9.0579710144927536E-2</v>
      </c>
      <c r="GG461" s="1">
        <v>2.2609600036175362E-3</v>
      </c>
      <c r="GK461" s="1">
        <v>4.4356716715828696E-3</v>
      </c>
      <c r="GO461" s="1">
        <v>4.9183553019870154E-3</v>
      </c>
      <c r="GP461" s="1">
        <v>3.3332222259258026E-3</v>
      </c>
      <c r="GR461" s="1">
        <v>2.0340086241965667E-3</v>
      </c>
      <c r="GS461" s="1">
        <v>1.2987012987012988E-2</v>
      </c>
      <c r="GT461" s="1">
        <v>5.2867162443167798E-3</v>
      </c>
      <c r="GV461" s="1">
        <v>2.1948596387261037E-3</v>
      </c>
      <c r="GW461" s="1">
        <v>2.9818702290076338E-3</v>
      </c>
      <c r="GX461" s="1">
        <v>2.3022377751174142E-3</v>
      </c>
      <c r="GZ461" s="1">
        <v>4.157831275206852E-3</v>
      </c>
      <c r="HD461" s="1">
        <v>4.0807998367680065E-2</v>
      </c>
      <c r="HE461" s="1">
        <v>0.18427518427518427</v>
      </c>
      <c r="HF461" s="1">
        <v>3.3076074972436607E-2</v>
      </c>
      <c r="HH461" s="1">
        <v>5.4277029960920539E-3</v>
      </c>
      <c r="HI461" s="1">
        <v>1.0120433154539015E-2</v>
      </c>
      <c r="HM461" s="1">
        <v>2.7312454479242534E-2</v>
      </c>
      <c r="HN461" s="1">
        <v>4.6563605885639785E-2</v>
      </c>
      <c r="HP461" s="1">
        <v>3.5767937620716788E-3</v>
      </c>
      <c r="HT461" s="1">
        <v>4.7655356462066338E-3</v>
      </c>
      <c r="HX461" s="1">
        <v>5.1292572835453425E-3</v>
      </c>
      <c r="HY461" s="1">
        <v>2.1469363218686935E-2</v>
      </c>
      <c r="HZ461" s="1">
        <v>2.5424806135853215E-2</v>
      </c>
      <c r="IB461" s="1">
        <v>5.8006883483506713E-3</v>
      </c>
      <c r="IC461" s="1">
        <v>3.5738962617045101E-3</v>
      </c>
      <c r="ID461" s="1">
        <v>3.2840722495894909E-3</v>
      </c>
      <c r="IJ461" s="1">
        <v>1.6169194450732463E-2</v>
      </c>
      <c r="IK461" s="1">
        <v>3.2770768474520728E-3</v>
      </c>
      <c r="IL461" s="1">
        <v>3.8342088110118475E-3</v>
      </c>
      <c r="IO461" s="1">
        <v>1.0955602421188135E-2</v>
      </c>
      <c r="IR461" s="1">
        <v>3.5978988270849825E-3</v>
      </c>
      <c r="IS461" s="1">
        <v>3.8327392587482272E-3</v>
      </c>
      <c r="IT461" s="1">
        <v>6.6891869293287404E-3</v>
      </c>
      <c r="IW461" s="1">
        <v>1.0450085168194122E-3</v>
      </c>
      <c r="IX461" s="1">
        <v>1.1830755662629869E-2</v>
      </c>
      <c r="JI461" s="1">
        <v>2.8677946659019213E-2</v>
      </c>
      <c r="JR461" s="1">
        <v>1.5332720024532351E-2</v>
      </c>
      <c r="JT461" s="1">
        <v>1.8339201877934272E-3</v>
      </c>
      <c r="KM461" s="1">
        <v>1.0016025641025642E-2</v>
      </c>
      <c r="KU461" s="1">
        <v>3.141542183057663E-3</v>
      </c>
      <c r="LF461" s="1">
        <v>5.6398398285488691E-3</v>
      </c>
      <c r="LG461" s="1">
        <v>1.0309544060413928E-2</v>
      </c>
      <c r="LH461" s="1">
        <v>4.7571476142904716E-3</v>
      </c>
      <c r="LS461" s="1">
        <v>1.9348909205243554E-3</v>
      </c>
      <c r="LT461" s="1">
        <v>1.713796058269066E-2</v>
      </c>
      <c r="LY461" s="1">
        <v>1.3893906132770167E-2</v>
      </c>
      <c r="MH461" s="1">
        <v>2.6891841015435915E-3</v>
      </c>
    </row>
    <row r="462" spans="1:346" x14ac:dyDescent="0.25">
      <c r="A462" s="1" t="s">
        <v>1324</v>
      </c>
      <c r="B462" s="1" t="s">
        <v>1325</v>
      </c>
      <c r="C462" s="1" t="s">
        <v>325</v>
      </c>
      <c r="D462" s="1">
        <f t="shared" si="7"/>
        <v>0.18363599265456029</v>
      </c>
      <c r="N462" s="1">
        <v>2.0865500980678546E-3</v>
      </c>
      <c r="O462" s="1">
        <v>2.8451525713066362E-3</v>
      </c>
      <c r="P462" s="1">
        <v>1.4543762180400826E-3</v>
      </c>
      <c r="S462" s="1">
        <v>5.48456096089508E-3</v>
      </c>
      <c r="T462" s="1">
        <v>1.0972130787798991E-2</v>
      </c>
      <c r="AA462" s="1">
        <v>3.0453451898772724E-3</v>
      </c>
      <c r="AD462" s="1">
        <v>5.2509976895610162E-3</v>
      </c>
      <c r="AE462" s="1">
        <v>8.5264818314882973E-3</v>
      </c>
      <c r="AF462" s="1">
        <v>7.6683196155615764E-3</v>
      </c>
      <c r="AL462" s="1">
        <v>1.1288720310665583E-3</v>
      </c>
      <c r="AM462" s="1">
        <v>6.884523590967505E-3</v>
      </c>
      <c r="AP462" s="1">
        <v>1.6880771113624471E-3</v>
      </c>
      <c r="BC462" s="1">
        <v>1.8425368046726734E-3</v>
      </c>
      <c r="DB462" s="1">
        <v>3.9309721294076023E-3</v>
      </c>
      <c r="DP462" s="1">
        <v>4.044816567568661E-3</v>
      </c>
      <c r="DZ462" s="1">
        <v>1.1010790574763268E-2</v>
      </c>
      <c r="EA462" s="1">
        <v>4.4646843468166804E-3</v>
      </c>
      <c r="ED462" s="1">
        <v>2.1306629024955389E-2</v>
      </c>
      <c r="EE462" s="1">
        <v>5.5233360950013811E-3</v>
      </c>
      <c r="EG462" s="1">
        <v>2.024701356549909E-2</v>
      </c>
      <c r="ER462" s="1">
        <v>8.3935872993033331E-3</v>
      </c>
      <c r="ES462" s="1">
        <v>4.1840128867596908E-3</v>
      </c>
      <c r="EU462" s="1">
        <v>5.1339973303213878E-3</v>
      </c>
      <c r="FA462" s="1">
        <v>1.4479638009049774E-2</v>
      </c>
      <c r="FB462" s="1">
        <v>7.4369716651379557E-3</v>
      </c>
      <c r="FC462" s="1">
        <v>3.8830427523007028E-3</v>
      </c>
      <c r="FG462" s="1">
        <v>2.4355789371133516E-3</v>
      </c>
      <c r="FI462" s="1">
        <v>1.1373976342129208E-2</v>
      </c>
      <c r="FJ462" s="1">
        <v>6.3647646628265924E-3</v>
      </c>
      <c r="FK462" s="1">
        <v>6.459531038046638E-3</v>
      </c>
      <c r="FL462" s="1">
        <v>7.2145734383454582E-3</v>
      </c>
      <c r="FN462" s="1">
        <v>2.7913035387525976E-2</v>
      </c>
      <c r="FO462" s="1">
        <v>4.0088194026859092E-3</v>
      </c>
      <c r="FP462" s="1">
        <v>4.631344942571323E-3</v>
      </c>
      <c r="FR462" s="1">
        <v>8.0988054261996352E-3</v>
      </c>
      <c r="FS462" s="1">
        <v>5.3072922195096066E-3</v>
      </c>
      <c r="FY462" s="1">
        <v>3.7659109738645779E-3</v>
      </c>
      <c r="GB462" s="1">
        <v>1.6289297931259161E-2</v>
      </c>
      <c r="GE462" s="1">
        <v>6.6269052352551355E-3</v>
      </c>
      <c r="GH462" s="1">
        <v>6.9518468739861892E-3</v>
      </c>
      <c r="GJ462" s="1">
        <v>3.6824274561791134E-3</v>
      </c>
      <c r="GK462" s="1">
        <v>2.2178358357914348E-3</v>
      </c>
      <c r="GL462" s="1">
        <v>5.7365764111977973E-3</v>
      </c>
      <c r="GP462" s="1">
        <v>3.3332222259258026E-3</v>
      </c>
      <c r="GV462" s="1">
        <v>2.1948596387261037E-3</v>
      </c>
      <c r="GX462" s="1">
        <v>4.6044755502348284E-3</v>
      </c>
      <c r="GZ462" s="1">
        <v>1.2473493825620557E-2</v>
      </c>
      <c r="HA462" s="1">
        <v>4.4603033006244425E-3</v>
      </c>
      <c r="HB462" s="1">
        <v>1.3514122257759359E-2</v>
      </c>
      <c r="HD462" s="1">
        <v>0.18363599265456029</v>
      </c>
      <c r="HE462" s="1">
        <v>3.0712530712530713E-2</v>
      </c>
      <c r="HF462" s="1">
        <v>5.5126791620727672E-2</v>
      </c>
      <c r="HH462" s="1">
        <v>5.4277029960920539E-3</v>
      </c>
      <c r="HN462" s="1">
        <v>9.3127211771279576E-3</v>
      </c>
      <c r="HP462" s="1">
        <v>7.1535875241433575E-3</v>
      </c>
      <c r="HQ462" s="1">
        <v>6.3405509938813682E-3</v>
      </c>
      <c r="HX462" s="1">
        <v>5.1292572835453425E-3</v>
      </c>
      <c r="HY462" s="1">
        <v>1.7175490574949548E-2</v>
      </c>
      <c r="HZ462" s="1">
        <v>1.2712403067926608E-2</v>
      </c>
      <c r="ID462" s="1">
        <v>1.6420361247947454E-3</v>
      </c>
      <c r="IF462" s="1">
        <v>3.6459092897768702E-3</v>
      </c>
      <c r="IG462" s="1">
        <v>1.1846469752013899E-2</v>
      </c>
      <c r="IH462" s="1">
        <v>3.2761106014939064E-3</v>
      </c>
      <c r="IJ462" s="1">
        <v>9.7015166704394785E-3</v>
      </c>
      <c r="IK462" s="1">
        <v>2.2939537932164508E-2</v>
      </c>
      <c r="IL462" s="1">
        <v>3.8342088110118475E-3</v>
      </c>
      <c r="IN462" s="1">
        <v>2.7412280701754384E-3</v>
      </c>
      <c r="IO462" s="1">
        <v>5.4778012105940674E-3</v>
      </c>
      <c r="IP462" s="1">
        <v>7.5614366729678641E-3</v>
      </c>
      <c r="IS462" s="1">
        <v>3.8327392587482272E-3</v>
      </c>
      <c r="IT462" s="1">
        <v>6.6891869293287404E-3</v>
      </c>
      <c r="IV462" s="1">
        <v>4.5321157049139464E-3</v>
      </c>
      <c r="IW462" s="1">
        <v>1.1495093685013533E-2</v>
      </c>
      <c r="IX462" s="1">
        <v>4.3020929682290434E-3</v>
      </c>
      <c r="IZ462" s="1">
        <v>8.143322475570032E-2</v>
      </c>
      <c r="JA462" s="1">
        <v>4.0144520272982737E-2</v>
      </c>
      <c r="JB462" s="1">
        <v>3.8925652004671081E-2</v>
      </c>
      <c r="JD462" s="1">
        <v>0.1653499908138894</v>
      </c>
      <c r="JE462" s="1">
        <v>0.10104412260020208</v>
      </c>
      <c r="JF462" s="1">
        <v>3.6127167630057806E-2</v>
      </c>
      <c r="JH462" s="1">
        <v>5.3120849933598939E-2</v>
      </c>
      <c r="JI462" s="1">
        <v>0.17206767995411529</v>
      </c>
      <c r="JJ462" s="1">
        <v>9.5147478591817311E-2</v>
      </c>
      <c r="JL462" s="1">
        <v>5.0948923703986751E-2</v>
      </c>
      <c r="JM462" s="1">
        <v>7.7866459022775933E-2</v>
      </c>
      <c r="JN462" s="1">
        <v>4.3221437833165247E-2</v>
      </c>
      <c r="JQ462" s="1">
        <v>1.1381743683132255E-2</v>
      </c>
      <c r="JR462" s="1">
        <v>1.5332720024532351E-2</v>
      </c>
      <c r="KL462" s="1">
        <v>1.2891581797086502E-2</v>
      </c>
      <c r="KM462" s="1">
        <v>3.0048076923076924E-2</v>
      </c>
      <c r="KN462" s="1">
        <v>2.6310250473584509E-2</v>
      </c>
      <c r="KS462" s="1">
        <v>1.6269951027447407E-3</v>
      </c>
      <c r="KW462" s="1">
        <v>1.0890280424720937E-3</v>
      </c>
      <c r="KY462" s="1">
        <v>1.8128421739603349E-3</v>
      </c>
      <c r="KZ462" s="1">
        <v>1.2457954403886883E-3</v>
      </c>
      <c r="LA462" s="1">
        <v>1.5870748623212558E-3</v>
      </c>
      <c r="LC462" s="1">
        <v>2.1753317380900587E-3</v>
      </c>
      <c r="LD462" s="1">
        <v>2.4633575563493041E-3</v>
      </c>
      <c r="LE462" s="1">
        <v>1.8888951852061729E-3</v>
      </c>
      <c r="LM462" s="1">
        <v>3.8895371450797353E-3</v>
      </c>
      <c r="LP462" s="1">
        <v>6.7235930881463053E-3</v>
      </c>
      <c r="LQ462" s="1">
        <v>2.493952165997456E-3</v>
      </c>
      <c r="LR462" s="1">
        <v>4.1030690956835713E-3</v>
      </c>
      <c r="LS462" s="1">
        <v>1.9348909205243554E-3</v>
      </c>
      <c r="LY462" s="1">
        <v>1.3893906132770167E-3</v>
      </c>
      <c r="LZ462" s="1">
        <v>1.9821605550049554E-2</v>
      </c>
      <c r="MA462" s="1">
        <v>2.0866869373397722E-2</v>
      </c>
      <c r="MB462" s="1">
        <v>9.0481360839667034E-3</v>
      </c>
      <c r="MC462" s="1">
        <v>1.3827624828883143E-2</v>
      </c>
    </row>
    <row r="463" spans="1:346" x14ac:dyDescent="0.25">
      <c r="A463" s="1" t="s">
        <v>1326</v>
      </c>
      <c r="B463" s="1" t="s">
        <v>1327</v>
      </c>
      <c r="C463" s="1" t="s">
        <v>325</v>
      </c>
      <c r="D463" s="1">
        <f t="shared" si="7"/>
        <v>0.18363599265456029</v>
      </c>
      <c r="F463" s="1">
        <v>1.1135113466806226E-2</v>
      </c>
      <c r="G463" s="1">
        <v>3.6150273907844609E-2</v>
      </c>
      <c r="H463" s="1">
        <v>1.0058844238796962E-2</v>
      </c>
      <c r="J463" s="1">
        <v>3.0772071268117059E-3</v>
      </c>
      <c r="K463" s="1">
        <v>7.716049382716049E-3</v>
      </c>
      <c r="L463" s="1">
        <v>9.0768811836253061E-3</v>
      </c>
      <c r="N463" s="1">
        <v>2.0865500980678546E-3</v>
      </c>
      <c r="O463" s="1">
        <v>2.987410199871968E-2</v>
      </c>
      <c r="P463" s="1">
        <v>5.8175048721603303E-3</v>
      </c>
      <c r="S463" s="1">
        <v>2.74228048044754E-3</v>
      </c>
      <c r="T463" s="1">
        <v>3.6573769292663301E-3</v>
      </c>
      <c r="V463" s="1">
        <v>6.887842957180576E-2</v>
      </c>
      <c r="W463" s="1">
        <v>7.3967536470104789E-2</v>
      </c>
      <c r="X463" s="1">
        <v>2.6799772201936283E-2</v>
      </c>
      <c r="Z463" s="1">
        <v>5.3179366405834538E-2</v>
      </c>
      <c r="AA463" s="1">
        <v>8.2224320126686359E-2</v>
      </c>
      <c r="AB463" s="1">
        <v>2.6749888542131076E-2</v>
      </c>
      <c r="AD463" s="1">
        <v>9.4517958412098299E-2</v>
      </c>
      <c r="AE463" s="1">
        <v>2.9842686410209041E-2</v>
      </c>
      <c r="AF463" s="1">
        <v>5.1122130770410508E-2</v>
      </c>
      <c r="AI463" s="1">
        <v>1.2073406310367031E-2</v>
      </c>
      <c r="AJ463" s="1">
        <v>3.2110975531436645E-3</v>
      </c>
      <c r="AL463" s="1">
        <v>2.2577440621331167E-3</v>
      </c>
      <c r="AM463" s="1">
        <v>2.0653570772902516E-2</v>
      </c>
      <c r="AN463" s="1">
        <v>1.9729703067968827E-3</v>
      </c>
      <c r="AP463" s="1">
        <v>1.688077111362447E-2</v>
      </c>
      <c r="AQ463" s="1">
        <v>2.5153014169531314E-2</v>
      </c>
      <c r="AT463" s="1">
        <v>3.4892444041242872E-2</v>
      </c>
      <c r="AU463" s="1">
        <v>4.8236939848536012E-2</v>
      </c>
      <c r="AV463" s="1">
        <v>5.151166937433134E-2</v>
      </c>
      <c r="AX463" s="1">
        <v>3.2893191109440348E-2</v>
      </c>
      <c r="AY463" s="1">
        <v>4.1604260276252285E-3</v>
      </c>
      <c r="AZ463" s="1">
        <v>1.6210739614994935E-2</v>
      </c>
      <c r="BF463" s="1">
        <v>4.0582585561617895E-2</v>
      </c>
      <c r="BG463" s="1">
        <v>1.1476444597463706E-2</v>
      </c>
      <c r="BH463" s="1">
        <v>1.6867673104495235E-2</v>
      </c>
      <c r="BJ463" s="1">
        <v>7.5340917652377002E-3</v>
      </c>
      <c r="BK463" s="1">
        <v>4.6439808203592118E-3</v>
      </c>
      <c r="BL463" s="1">
        <v>1.5259188211187165E-2</v>
      </c>
      <c r="BN463" s="1">
        <v>1.0892059688487093E-2</v>
      </c>
      <c r="BP463" s="1">
        <v>1.010152027880196E-2</v>
      </c>
      <c r="BR463" s="1">
        <v>1.851200503526537E-3</v>
      </c>
      <c r="BS463" s="1">
        <v>1.7030335284725917E-2</v>
      </c>
      <c r="BT463" s="1">
        <v>1.7572118904671256E-2</v>
      </c>
      <c r="BV463" s="1">
        <v>7.1875224610076904E-3</v>
      </c>
      <c r="BW463" s="1">
        <v>1.3669205233352862E-2</v>
      </c>
      <c r="BX463" s="1">
        <v>3.1364895711721762E-2</v>
      </c>
      <c r="BZ463" s="1">
        <v>2.8680688336520075E-2</v>
      </c>
      <c r="CA463" s="1">
        <v>4.7188022821843763E-2</v>
      </c>
      <c r="CB463" s="1">
        <v>3.109729009329187E-2</v>
      </c>
      <c r="CD463" s="1">
        <v>5.3540356043367689E-2</v>
      </c>
      <c r="CE463" s="1">
        <v>7.3405270498421785E-3</v>
      </c>
      <c r="CF463" s="1">
        <v>2.9044437990124891E-2</v>
      </c>
      <c r="CH463" s="1">
        <v>3.5270019127202679E-2</v>
      </c>
      <c r="CI463" s="1">
        <v>2.6950142236861804E-2</v>
      </c>
      <c r="CJ463" s="1">
        <v>2.6589851539995567E-2</v>
      </c>
      <c r="CM463" s="1">
        <v>4.9977093831993669E-2</v>
      </c>
      <c r="CN463" s="1">
        <v>4.2262449813340847E-2</v>
      </c>
      <c r="CP463" s="1">
        <v>7.1484738008435198E-3</v>
      </c>
      <c r="CQ463" s="1">
        <v>5.9923298178331738E-3</v>
      </c>
      <c r="CR463" s="1">
        <v>1.0659276235143634E-2</v>
      </c>
      <c r="CV463" s="1">
        <v>5.9488399762046397E-3</v>
      </c>
      <c r="CX463" s="1">
        <v>3.1449366519902953E-2</v>
      </c>
      <c r="CY463" s="1">
        <v>2.3006134969325152E-2</v>
      </c>
      <c r="CZ463" s="1">
        <v>2.6551962190005843E-2</v>
      </c>
      <c r="DB463" s="1">
        <v>0.10220527536459767</v>
      </c>
      <c r="DC463" s="1">
        <v>1.5231519090170594E-2</v>
      </c>
      <c r="DD463" s="1">
        <v>4.0088194026859092E-2</v>
      </c>
      <c r="DF463" s="1">
        <v>6.4599483204134363E-3</v>
      </c>
      <c r="DG463" s="1">
        <v>2.1395408545326174E-2</v>
      </c>
      <c r="DH463" s="1">
        <v>5.9539166848591903E-3</v>
      </c>
      <c r="DJ463" s="1">
        <v>7.5046904315197005E-2</v>
      </c>
      <c r="DK463" s="1">
        <v>3.6082846214909432E-2</v>
      </c>
      <c r="DL463" s="1">
        <v>3.7080526543476919E-2</v>
      </c>
      <c r="DN463" s="1">
        <v>7.1687157245779412E-2</v>
      </c>
      <c r="DO463" s="1">
        <v>2.2798662478467929E-2</v>
      </c>
      <c r="DP463" s="1">
        <v>4.044816567568661E-3</v>
      </c>
      <c r="DR463" s="1">
        <v>3.6221385105766446E-2</v>
      </c>
      <c r="DS463" s="1">
        <v>5.4654764073601751E-2</v>
      </c>
      <c r="DT463" s="1">
        <v>2.6198585276395073E-2</v>
      </c>
      <c r="DV463" s="1">
        <v>8.7823299521363023E-3</v>
      </c>
      <c r="DW463" s="1">
        <v>1.6147263038914905E-2</v>
      </c>
      <c r="DX463" s="1">
        <v>5.7231156641675725E-3</v>
      </c>
      <c r="EA463" s="1">
        <v>6.0273238682025179E-2</v>
      </c>
      <c r="EB463" s="1">
        <v>6.2111801242236024E-2</v>
      </c>
      <c r="ED463" s="1">
        <v>8.788984472794098E-2</v>
      </c>
      <c r="EE463" s="1">
        <v>6.9041701187517263E-2</v>
      </c>
      <c r="EF463" s="1">
        <v>5.6765501712425972E-3</v>
      </c>
      <c r="EG463" s="1">
        <v>6.2298503278458732E-3</v>
      </c>
      <c r="EI463" s="1">
        <v>6.3078216989066443E-3</v>
      </c>
      <c r="EK463" s="1">
        <v>8.3111702127659575E-4</v>
      </c>
      <c r="EL463" s="1">
        <v>1.4002464433740338E-3</v>
      </c>
      <c r="EN463" s="1">
        <v>3.6021875102334872E-2</v>
      </c>
      <c r="EO463" s="1">
        <v>2.0300267433957936E-2</v>
      </c>
      <c r="EP463" s="1">
        <v>7.6682958567965115E-2</v>
      </c>
      <c r="ER463" s="1">
        <v>1.1990838999004761E-2</v>
      </c>
      <c r="ES463" s="1">
        <v>3.3472103094077527E-2</v>
      </c>
      <c r="ET463" s="1">
        <v>2.7784723958767469E-3</v>
      </c>
      <c r="EU463" s="1">
        <v>8.7277954615463602E-2</v>
      </c>
      <c r="EW463" s="1">
        <v>1.4211408919080237E-2</v>
      </c>
      <c r="EY463" s="1">
        <v>8.2047915982934039E-3</v>
      </c>
      <c r="FA463" s="1">
        <v>2.5339366515837104E-2</v>
      </c>
      <c r="FB463" s="1">
        <v>9.9159622201839409E-3</v>
      </c>
      <c r="FC463" s="1">
        <v>5.8245641284510541E-2</v>
      </c>
      <c r="FE463" s="1">
        <v>2.1980437410704472E-2</v>
      </c>
      <c r="FF463" s="1">
        <v>5.5125272181031394E-3</v>
      </c>
      <c r="FL463" s="1">
        <v>1.2024289063909096E-3</v>
      </c>
      <c r="FN463" s="1">
        <v>3.1014483763917751E-3</v>
      </c>
      <c r="FO463" s="1">
        <v>2.8061735818801364E-2</v>
      </c>
      <c r="FP463" s="1">
        <v>9.262689885142646E-3</v>
      </c>
      <c r="FX463" s="1">
        <v>4.0246307401295934E-3</v>
      </c>
      <c r="GA463" s="1">
        <v>0.1697072549851506</v>
      </c>
      <c r="GE463" s="1">
        <v>3.3134526176275677E-3</v>
      </c>
      <c r="GG463" s="1">
        <v>2.2609600036175362E-3</v>
      </c>
      <c r="GH463" s="1">
        <v>2.3172822913287297E-3</v>
      </c>
      <c r="GJ463" s="1">
        <v>9.5743113860656939E-2</v>
      </c>
      <c r="GK463" s="1">
        <v>5.1010224223202998E-2</v>
      </c>
      <c r="GL463" s="1">
        <v>1.1473152822395595E-2</v>
      </c>
      <c r="GN463" s="1">
        <v>2.9481132075471699E-2</v>
      </c>
      <c r="GO463" s="1">
        <v>3.9346842415896123E-2</v>
      </c>
      <c r="GP463" s="1">
        <v>9.9996666777774079E-3</v>
      </c>
      <c r="GV463" s="1">
        <v>2.1948596387261037E-3</v>
      </c>
      <c r="GW463" s="1">
        <v>5.9637404580152676E-3</v>
      </c>
      <c r="GX463" s="1">
        <v>0.10590293765540106</v>
      </c>
      <c r="GZ463" s="1">
        <v>4.157831275206852E-3</v>
      </c>
      <c r="HA463" s="1">
        <v>4.4603033006244425E-3</v>
      </c>
      <c r="HB463" s="1">
        <v>9.0094148385062387E-3</v>
      </c>
      <c r="HD463" s="1">
        <v>0.18363599265456029</v>
      </c>
      <c r="HE463" s="1">
        <v>3.0712530712530713E-2</v>
      </c>
      <c r="HF463" s="1">
        <v>3.3076074972436607E-2</v>
      </c>
      <c r="HH463" s="1">
        <v>9.227095093356491E-2</v>
      </c>
      <c r="HI463" s="1">
        <v>2.024086630907803E-2</v>
      </c>
      <c r="HJ463" s="1">
        <v>4.6641791044776122E-2</v>
      </c>
      <c r="HM463" s="1">
        <v>9.1041514930808448E-3</v>
      </c>
      <c r="HN463" s="1">
        <v>9.3127211771279576E-3</v>
      </c>
      <c r="HP463" s="1">
        <v>9.299663781386365E-2</v>
      </c>
      <c r="HQ463" s="1">
        <v>1.585137748470342E-2</v>
      </c>
      <c r="HR463" s="1">
        <v>4.8280671637787674E-2</v>
      </c>
      <c r="HT463" s="1">
        <v>2.3827678231033169E-3</v>
      </c>
      <c r="HU463" s="1">
        <v>9.0828171265599743E-3</v>
      </c>
      <c r="HV463" s="1">
        <v>3.5649829549252471E-2</v>
      </c>
      <c r="HX463" s="1">
        <v>1.0258514567090685E-2</v>
      </c>
      <c r="HY463" s="1">
        <v>1.2881617931212161E-2</v>
      </c>
      <c r="IB463" s="1">
        <v>5.8973664874898489E-2</v>
      </c>
      <c r="IC463" s="1">
        <v>9.5303900312120274E-3</v>
      </c>
      <c r="ID463" s="1">
        <v>2.4630541871921183E-2</v>
      </c>
      <c r="IG463" s="1">
        <v>3.9488232506713003E-3</v>
      </c>
      <c r="IH463" s="1">
        <v>6.5522212029878124E-2</v>
      </c>
      <c r="IJ463" s="1">
        <v>9.7015166704394785E-3</v>
      </c>
      <c r="IK463" s="1">
        <v>9.8312305423562188E-3</v>
      </c>
      <c r="IN463" s="1">
        <v>2.7412280701754384E-3</v>
      </c>
      <c r="IO463" s="1">
        <v>5.2039111500643644E-2</v>
      </c>
      <c r="IR463" s="1">
        <v>3.5978988270849825E-3</v>
      </c>
      <c r="IS463" s="1">
        <v>7.6654785174964544E-3</v>
      </c>
      <c r="IT463" s="1">
        <v>2.006756078798622E-2</v>
      </c>
      <c r="IV463" s="1">
        <v>5.665144631142433E-3</v>
      </c>
      <c r="IW463" s="1">
        <v>6.2700511009164727E-3</v>
      </c>
      <c r="JH463" s="1">
        <v>2.6560424966799469E-2</v>
      </c>
      <c r="JJ463" s="1">
        <v>3.1715826197272437E-2</v>
      </c>
      <c r="JL463" s="1">
        <v>3.8211692777990067E-2</v>
      </c>
      <c r="JP463" s="1">
        <v>2.2951572182694516E-2</v>
      </c>
      <c r="JQ463" s="1">
        <v>1.1381743683132255E-2</v>
      </c>
      <c r="JR463" s="1">
        <v>3.0665440049064702E-2</v>
      </c>
      <c r="LF463" s="1">
        <v>1.6919519485646607E-2</v>
      </c>
      <c r="LG463" s="1">
        <v>1.288693007551741E-2</v>
      </c>
      <c r="LH463" s="1">
        <v>2.6957169814312672E-2</v>
      </c>
      <c r="LI463" s="1">
        <v>1.4567172875924106E-2</v>
      </c>
      <c r="LJ463" s="1">
        <v>6.030523727791437E-2</v>
      </c>
      <c r="LK463" s="1">
        <v>2.9917086930506882E-2</v>
      </c>
      <c r="LL463" s="1">
        <v>8.6651358260040733E-3</v>
      </c>
      <c r="LM463" s="1">
        <v>2.7226760015558148E-2</v>
      </c>
      <c r="LN463" s="1">
        <v>5.7028799543769604E-2</v>
      </c>
      <c r="LO463" s="1">
        <v>1.1814279525853582E-2</v>
      </c>
      <c r="LP463" s="1">
        <v>1.0085389632219458E-2</v>
      </c>
      <c r="LQ463" s="1">
        <v>4.2397186821956756E-2</v>
      </c>
      <c r="LR463" s="1">
        <v>2.0515345478417858E-2</v>
      </c>
      <c r="LS463" s="1">
        <v>3.2893145648914039E-2</v>
      </c>
      <c r="LW463" s="1">
        <v>9.5542922658004101E-3</v>
      </c>
      <c r="LX463" s="1">
        <v>6.2666774480472226E-2</v>
      </c>
      <c r="LY463" s="1">
        <v>3.3345374718648402E-2</v>
      </c>
    </row>
    <row r="464" spans="1:346" x14ac:dyDescent="0.25">
      <c r="A464" s="1" t="s">
        <v>1328</v>
      </c>
      <c r="B464" s="1" t="s">
        <v>1329</v>
      </c>
      <c r="C464" s="1" t="s">
        <v>325</v>
      </c>
      <c r="D464" s="1">
        <f t="shared" si="7"/>
        <v>0.18318533121652505</v>
      </c>
      <c r="F464" s="1">
        <v>0.10467006658797853</v>
      </c>
      <c r="G464" s="1">
        <v>7.5081338116292654E-2</v>
      </c>
      <c r="H464" s="1">
        <v>6.0353065432781773E-2</v>
      </c>
      <c r="J464" s="1">
        <v>9.2316213804351163E-3</v>
      </c>
      <c r="K464" s="1">
        <v>7.716049382716049E-3</v>
      </c>
      <c r="N464" s="1">
        <v>1.2519300588407127E-2</v>
      </c>
      <c r="O464" s="1">
        <v>2.8451525713066365E-2</v>
      </c>
      <c r="P464" s="1">
        <v>1.4543762180400826E-3</v>
      </c>
      <c r="S464" s="1">
        <v>2.193824384358032E-2</v>
      </c>
      <c r="T464" s="1">
        <v>2.5601638504864313E-2</v>
      </c>
      <c r="V464" s="1">
        <v>8.6098036964757201E-3</v>
      </c>
      <c r="W464" s="1">
        <v>6.9858228888432294E-2</v>
      </c>
      <c r="X464" s="1">
        <v>6.6999430504840708E-3</v>
      </c>
      <c r="AB464" s="1">
        <v>1.1888839352058256E-2</v>
      </c>
      <c r="AD464" s="1">
        <v>4.200798151648813E-2</v>
      </c>
      <c r="AE464" s="1">
        <v>1.2789722747232446E-2</v>
      </c>
      <c r="AF464" s="1">
        <v>3.7063544808547622E-2</v>
      </c>
      <c r="AH464" s="1">
        <v>8.4925690021231421E-3</v>
      </c>
      <c r="AI464" s="1">
        <v>4.0244687701223442E-3</v>
      </c>
      <c r="AL464" s="1">
        <v>4.5154881242662334E-3</v>
      </c>
      <c r="AM464" s="1">
        <v>4.5896823939783364E-3</v>
      </c>
      <c r="AN464" s="1">
        <v>9.8648515339844131E-3</v>
      </c>
      <c r="AP464" s="1">
        <v>2.194500244771181E-2</v>
      </c>
      <c r="AQ464" s="1">
        <v>1.8864760627148487E-2</v>
      </c>
      <c r="AR464" s="1">
        <v>6.0664151126533289E-3</v>
      </c>
      <c r="AT464" s="1">
        <v>0.18318533121652505</v>
      </c>
      <c r="AU464" s="1">
        <v>3.6177704886402005E-2</v>
      </c>
      <c r="AV464" s="1">
        <v>5.5474105480049135E-2</v>
      </c>
      <c r="AX464" s="1">
        <v>4.229124571213759E-2</v>
      </c>
      <c r="AY464" s="1">
        <v>8.3208520552504571E-3</v>
      </c>
      <c r="AZ464" s="1">
        <v>1.6210739614994935E-2</v>
      </c>
      <c r="BF464" s="1">
        <v>6.3128466429183391E-2</v>
      </c>
      <c r="BG464" s="1">
        <v>1.4345555746829632E-2</v>
      </c>
      <c r="BH464" s="1">
        <v>5.0603019313485702E-2</v>
      </c>
      <c r="BJ464" s="1">
        <v>2.2602275295713101E-2</v>
      </c>
      <c r="BK464" s="1">
        <v>1.8575923281436847E-2</v>
      </c>
      <c r="BL464" s="1">
        <v>6.3216636874918256E-2</v>
      </c>
      <c r="BO464" s="1">
        <v>1.0867202782003912E-2</v>
      </c>
      <c r="BP464" s="1">
        <v>1.010152027880196E-2</v>
      </c>
      <c r="BR464" s="1">
        <v>3.8875210574057274E-2</v>
      </c>
      <c r="BS464" s="1">
        <v>2.1287919105907396E-2</v>
      </c>
      <c r="BT464" s="1">
        <v>4.9787670229901888E-2</v>
      </c>
      <c r="BV464" s="1">
        <v>4.3125134766046146E-2</v>
      </c>
      <c r="BW464" s="1">
        <v>8.201523140011717E-2</v>
      </c>
      <c r="BX464" s="1">
        <v>7.3184756660684108E-2</v>
      </c>
      <c r="BZ464" s="1">
        <v>0.10834926704907584</v>
      </c>
      <c r="CA464" s="1">
        <v>0.10295568615675003</v>
      </c>
      <c r="CB464" s="1">
        <v>0.12438916037316748</v>
      </c>
      <c r="CD464" s="1">
        <v>1.3385089010841922E-2</v>
      </c>
      <c r="CE464" s="1">
        <v>7.3405270498421785E-3</v>
      </c>
      <c r="CF464" s="1">
        <v>2.1783328492593668E-2</v>
      </c>
      <c r="CH464" s="1">
        <v>6.7826959860005157E-3</v>
      </c>
      <c r="CI464" s="1">
        <v>2.9944602485402006E-3</v>
      </c>
      <c r="CJ464" s="1">
        <v>4.4316419233325945E-3</v>
      </c>
      <c r="CL464" s="1">
        <v>9.3031909945111169E-3</v>
      </c>
      <c r="CM464" s="1">
        <v>4.1647578193328054E-3</v>
      </c>
      <c r="CN464" s="1">
        <v>7.7481157991124885E-2</v>
      </c>
      <c r="CP464" s="1">
        <v>5.3613553506326401E-3</v>
      </c>
      <c r="CQ464" s="1">
        <v>3.9948865452221153E-3</v>
      </c>
      <c r="CR464" s="1">
        <v>4.2637104940574537E-2</v>
      </c>
      <c r="CT464" s="1">
        <v>1.3938253536831835E-2</v>
      </c>
      <c r="CU464" s="1">
        <v>1.6181229773462782E-2</v>
      </c>
      <c r="CV464" s="1">
        <v>3.569303985722784E-2</v>
      </c>
      <c r="CX464" s="1">
        <v>4.4927666457004224E-2</v>
      </c>
      <c r="CY464" s="1">
        <v>0.1303680981595092</v>
      </c>
      <c r="CZ464" s="1">
        <v>6.9035101694015194E-2</v>
      </c>
      <c r="DC464" s="1">
        <v>5.077173030056864E-3</v>
      </c>
      <c r="DD464" s="1">
        <v>1.0022048506714773E-2</v>
      </c>
      <c r="DF464" s="1">
        <v>6.4599483204134363E-3</v>
      </c>
      <c r="DG464" s="1">
        <v>4.279081709065235E-3</v>
      </c>
      <c r="DH464" s="1">
        <v>9.9231944747653171E-3</v>
      </c>
      <c r="DJ464" s="1">
        <v>3.1269543464665414E-2</v>
      </c>
      <c r="DK464" s="1">
        <v>1.4433138485963773E-2</v>
      </c>
      <c r="DL464" s="1">
        <v>1.4420204766907691E-2</v>
      </c>
      <c r="DN464" s="1">
        <v>6.4518441521201481E-2</v>
      </c>
      <c r="DO464" s="1">
        <v>3.0398216637957241E-2</v>
      </c>
      <c r="DP464" s="1">
        <v>2.4268899405411964E-2</v>
      </c>
      <c r="DR464" s="1">
        <v>2.1732831063459867E-2</v>
      </c>
      <c r="DS464" s="1">
        <v>6.6800267201068811E-2</v>
      </c>
      <c r="DT464" s="1">
        <v>1.1227965118455032E-2</v>
      </c>
      <c r="DV464" s="1">
        <v>8.7823299521363023E-3</v>
      </c>
      <c r="DW464" s="1">
        <v>3.2294526077829809E-2</v>
      </c>
      <c r="DX464" s="1">
        <v>1.1446231328335145E-2</v>
      </c>
      <c r="DZ464" s="1">
        <v>5.5053952873816338E-3</v>
      </c>
      <c r="EA464" s="1">
        <v>5.134386998839182E-2</v>
      </c>
      <c r="EB464" s="1">
        <v>5.6465273856578201E-3</v>
      </c>
      <c r="ED464" s="1">
        <v>2.6633286281194236E-3</v>
      </c>
      <c r="EE464" s="1">
        <v>4.1425020712510356E-3</v>
      </c>
      <c r="EF464" s="1">
        <v>7.568733561656796E-3</v>
      </c>
      <c r="EG464" s="1">
        <v>3.1149251639229366E-3</v>
      </c>
      <c r="EI464" s="1">
        <v>1.0513036164844407E-2</v>
      </c>
      <c r="EJ464" s="1">
        <v>4.3421623968736434E-3</v>
      </c>
      <c r="EK464" s="1">
        <v>1.6622340425531915E-3</v>
      </c>
      <c r="EN464" s="1">
        <v>1.9648295510364476E-2</v>
      </c>
      <c r="EO464" s="1">
        <v>2.294812840360462E-2</v>
      </c>
      <c r="EP464" s="1">
        <v>4.3376218987939863E-2</v>
      </c>
      <c r="ER464" s="1">
        <v>1.1990838999004761E-3</v>
      </c>
      <c r="ES464" s="1">
        <v>2.0920064433798454E-3</v>
      </c>
      <c r="ET464" s="1">
        <v>2.7784723958767469E-3</v>
      </c>
      <c r="EU464" s="1">
        <v>5.1339973303213878E-3</v>
      </c>
      <c r="EW464" s="1">
        <v>1.4211408919080238E-3</v>
      </c>
      <c r="EX464" s="1">
        <v>6.4684099031355616E-3</v>
      </c>
      <c r="FA464" s="1">
        <v>3.6199095022624438E-2</v>
      </c>
      <c r="FB464" s="1">
        <v>7.4369716651379557E-3</v>
      </c>
      <c r="FC464" s="1">
        <v>8.1543897798314766E-2</v>
      </c>
      <c r="FE464" s="1">
        <v>2.1980437410704474E-3</v>
      </c>
      <c r="FK464" s="1">
        <v>1.9378593114139912E-2</v>
      </c>
      <c r="FL464" s="1">
        <v>3.6072867191727291E-3</v>
      </c>
      <c r="FN464" s="1">
        <v>9.3043451291753253E-3</v>
      </c>
      <c r="FO464" s="1">
        <v>3.2070555221487274E-2</v>
      </c>
      <c r="FP464" s="1">
        <v>1.8525379770285292E-2</v>
      </c>
      <c r="FT464" s="1">
        <v>2.9134133550868199E-3</v>
      </c>
      <c r="FW464" s="1">
        <v>1.3046314416177429E-2</v>
      </c>
      <c r="FY464" s="1">
        <v>1.5063643895458311E-2</v>
      </c>
      <c r="GA464" s="1">
        <v>0.10606703436571914</v>
      </c>
      <c r="GE464" s="1">
        <v>3.3134526176275677E-3</v>
      </c>
      <c r="GF464" s="1">
        <v>1.5181417944436009E-3</v>
      </c>
      <c r="GJ464" s="1">
        <v>1.104728236853734E-2</v>
      </c>
      <c r="GK464" s="1">
        <v>4.8792388387411567E-2</v>
      </c>
      <c r="GL464" s="1">
        <v>1.7209729233593391E-2</v>
      </c>
      <c r="GN464" s="1">
        <v>5.0539083557951482E-2</v>
      </c>
      <c r="GO464" s="1">
        <v>1.4755065905961047E-2</v>
      </c>
      <c r="GP464" s="1">
        <v>4.6665111162961237E-2</v>
      </c>
      <c r="GV464" s="1">
        <v>6.5845789161783101E-3</v>
      </c>
      <c r="GW464" s="1">
        <v>5.9637404580152676E-3</v>
      </c>
      <c r="GX464" s="1">
        <v>3.4533566626761214E-2</v>
      </c>
      <c r="HA464" s="1">
        <v>1.3380909901873328E-2</v>
      </c>
      <c r="HB464" s="1">
        <v>9.0094148385062387E-3</v>
      </c>
      <c r="HD464" s="1">
        <v>2.0403999183840033E-2</v>
      </c>
      <c r="HF464" s="1">
        <v>4.4101433296582136E-2</v>
      </c>
      <c r="HH464" s="1">
        <v>3.256621797655232E-2</v>
      </c>
      <c r="HI464" s="1">
        <v>2.024086630907803E-2</v>
      </c>
      <c r="HJ464" s="1">
        <v>4.6641791044776122E-2</v>
      </c>
      <c r="HN464" s="1">
        <v>2.7938163531383869E-2</v>
      </c>
      <c r="HP464" s="1">
        <v>5.0075112669003503E-2</v>
      </c>
      <c r="HQ464" s="1">
        <v>2.5362203975525473E-2</v>
      </c>
      <c r="HR464" s="1">
        <v>4.0233893031489727E-2</v>
      </c>
      <c r="HU464" s="1">
        <v>5.8130029609983834E-2</v>
      </c>
      <c r="HX464" s="1">
        <v>3.0775543701272057E-2</v>
      </c>
      <c r="HY464" s="1">
        <v>1.2881617931212161E-2</v>
      </c>
      <c r="HZ464" s="1">
        <v>4.2374676893088693E-2</v>
      </c>
      <c r="IB464" s="1">
        <v>4.543872539541359E-2</v>
      </c>
      <c r="IC464" s="1">
        <v>2.8591170093636081E-2</v>
      </c>
      <c r="ID464" s="1">
        <v>1.3136288998357963E-2</v>
      </c>
      <c r="IF464" s="1">
        <v>3.6459092897768702E-3</v>
      </c>
      <c r="IG464" s="1">
        <v>7.8976465013426006E-3</v>
      </c>
      <c r="IH464" s="1">
        <v>1.3104442405975626E-2</v>
      </c>
      <c r="IJ464" s="1">
        <v>2.2636872231025451E-2</v>
      </c>
      <c r="IK464" s="1">
        <v>9.8312305423562188E-3</v>
      </c>
      <c r="IO464" s="1">
        <v>2.7389006052970337E-3</v>
      </c>
      <c r="IR464" s="1">
        <v>7.195797654169965E-3</v>
      </c>
      <c r="IS464" s="1">
        <v>3.8327392587482272E-3</v>
      </c>
      <c r="IT464" s="1">
        <v>1.003378039399311E-2</v>
      </c>
      <c r="IV464" s="1">
        <v>9.0642314098278928E-3</v>
      </c>
      <c r="IW464" s="1">
        <v>5.2250425840970607E-3</v>
      </c>
      <c r="IX464" s="1">
        <v>1.0755232420572608E-3</v>
      </c>
      <c r="IZ464" s="1">
        <v>2.035830618892508E-2</v>
      </c>
      <c r="JA464" s="1">
        <v>2.0072260136491368E-2</v>
      </c>
      <c r="JD464" s="1">
        <v>1.8372221201543266E-2</v>
      </c>
      <c r="JI464" s="1">
        <v>5.7355893318038427E-2</v>
      </c>
      <c r="JL464" s="1">
        <v>2.5474461851993375E-2</v>
      </c>
      <c r="JP464" s="1">
        <v>2.2951572182694516E-2</v>
      </c>
      <c r="JR464" s="1">
        <v>1.5332720024532351E-2</v>
      </c>
      <c r="LF464" s="1">
        <v>5.6398398285488691E-2</v>
      </c>
      <c r="LG464" s="1">
        <v>5.6702492332276602E-2</v>
      </c>
      <c r="LH464" s="1">
        <v>0.13478584907156335</v>
      </c>
      <c r="LI464" s="1">
        <v>1.8208966094905132E-2</v>
      </c>
      <c r="LJ464" s="1">
        <v>4.6388644059934127E-2</v>
      </c>
      <c r="LK464" s="1">
        <v>2.9917086930506882E-2</v>
      </c>
      <c r="LL464" s="1">
        <v>1.2997703739006109E-2</v>
      </c>
      <c r="LM464" s="1">
        <v>3.8895371450797353E-3</v>
      </c>
      <c r="LN464" s="1">
        <v>4.7523999619808006E-3</v>
      </c>
      <c r="LO464" s="1">
        <v>3.9380931752845275E-3</v>
      </c>
      <c r="LQ464" s="1">
        <v>2.493952165997456E-3</v>
      </c>
      <c r="LR464" s="1">
        <v>8.2061381913671426E-3</v>
      </c>
      <c r="LS464" s="1">
        <v>4.0632709331011464E-2</v>
      </c>
      <c r="LT464" s="1">
        <v>1.713796058269066E-2</v>
      </c>
      <c r="LU464" s="1">
        <v>1.1899095668729176E-2</v>
      </c>
      <c r="LV464" s="1">
        <v>7.2301352035283057E-3</v>
      </c>
      <c r="LW464" s="1">
        <v>7.9619102215003415E-3</v>
      </c>
      <c r="LX464" s="1">
        <v>8.0860354168351255E-3</v>
      </c>
      <c r="LY464" s="1">
        <v>2.0840859199155251E-2</v>
      </c>
    </row>
    <row r="465" spans="1:346" x14ac:dyDescent="0.25">
      <c r="A465" s="1" t="s">
        <v>1330</v>
      </c>
      <c r="B465" s="1" t="s">
        <v>1331</v>
      </c>
      <c r="C465" s="1" t="s">
        <v>325</v>
      </c>
      <c r="D465" s="1">
        <f t="shared" si="7"/>
        <v>0.18308647174060308</v>
      </c>
      <c r="J465" s="1">
        <v>6.1544142536234117E-3</v>
      </c>
      <c r="K465" s="1">
        <v>3.0864197530864196E-2</v>
      </c>
      <c r="O465" s="1">
        <v>1.4225762856533181E-3</v>
      </c>
      <c r="P465" s="1">
        <v>2.1815643270601238E-2</v>
      </c>
      <c r="R465" s="1">
        <v>4.8100048100048103E-3</v>
      </c>
      <c r="S465" s="1">
        <v>8.2268414413426208E-3</v>
      </c>
      <c r="T465" s="1">
        <v>1.8286884646331651E-2</v>
      </c>
      <c r="AA465" s="1">
        <v>6.0906903797545448E-3</v>
      </c>
      <c r="AB465" s="1">
        <v>2.972209838014564E-3</v>
      </c>
      <c r="AE465" s="1">
        <v>1.4210803052480496E-3</v>
      </c>
      <c r="AF465" s="1">
        <v>3.8341598077807882E-3</v>
      </c>
      <c r="AH465" s="1">
        <v>5.661712668082095E-3</v>
      </c>
      <c r="AI465" s="1">
        <v>4.0244687701223442E-3</v>
      </c>
      <c r="AJ465" s="1">
        <v>1.2844390212574658E-2</v>
      </c>
      <c r="AL465" s="1">
        <v>1.0159848279599025E-2</v>
      </c>
      <c r="AM465" s="1">
        <v>1.1474205984945841E-2</v>
      </c>
      <c r="AN465" s="1">
        <v>9.8648515339844131E-3</v>
      </c>
      <c r="AP465" s="1">
        <v>8.4403855568122351E-3</v>
      </c>
      <c r="AQ465" s="1">
        <v>2.0960845141276096E-3</v>
      </c>
      <c r="AU465" s="1">
        <v>2.4118469924268005E-3</v>
      </c>
      <c r="BB465" s="1">
        <v>4.0984446402590217E-3</v>
      </c>
      <c r="BD465" s="1">
        <v>4.8333695836052107E-3</v>
      </c>
      <c r="BG465" s="1">
        <v>2.8691111493659265E-3</v>
      </c>
      <c r="BO465" s="1">
        <v>5.4336013910019562E-3</v>
      </c>
      <c r="BR465" s="1">
        <v>7.2196819637534937E-2</v>
      </c>
      <c r="BS465" s="1">
        <v>6.3863757317722189E-3</v>
      </c>
      <c r="BT465" s="1">
        <v>5.8573729682237516E-3</v>
      </c>
      <c r="BW465" s="1">
        <v>7.8109744190587773E-3</v>
      </c>
      <c r="CA465" s="1">
        <v>4.2898202565312517E-3</v>
      </c>
      <c r="CB465" s="1">
        <v>4.4424700133274099E-3</v>
      </c>
      <c r="CF465" s="1">
        <v>3.6305547487656114E-3</v>
      </c>
      <c r="CH465" s="1">
        <v>1.3565391972001032E-3</v>
      </c>
      <c r="CI465" s="1">
        <v>1.9963068323601337E-3</v>
      </c>
      <c r="CP465" s="1">
        <v>1.7871184502108801E-2</v>
      </c>
      <c r="CQ465" s="1">
        <v>7.9897730904442306E-3</v>
      </c>
      <c r="CZ465" s="1">
        <v>5.310392438001168E-3</v>
      </c>
      <c r="DL465" s="1">
        <v>2.0600292524153843E-3</v>
      </c>
      <c r="DR465" s="1">
        <v>1.8110692552883223E-2</v>
      </c>
      <c r="DS465" s="1">
        <v>1.8218254691200583E-2</v>
      </c>
      <c r="DT465" s="1">
        <v>2.2455930236910063E-2</v>
      </c>
      <c r="DV465" s="1">
        <v>4.3911649760681511E-3</v>
      </c>
      <c r="DW465" s="1">
        <v>5.3824210129716343E-3</v>
      </c>
      <c r="EB465" s="1">
        <v>5.6465273856578201E-3</v>
      </c>
      <c r="EE465" s="1">
        <v>8.2850041425020712E-3</v>
      </c>
      <c r="EF465" s="1">
        <v>3.784366780828398E-3</v>
      </c>
      <c r="EG465" s="1">
        <v>4.6723877458844055E-3</v>
      </c>
      <c r="EJ465" s="1">
        <v>4.3421623968736434E-3</v>
      </c>
      <c r="EK465" s="1">
        <v>8.3111702127659575E-4</v>
      </c>
      <c r="EN465" s="1">
        <v>4.9120738775911187E-2</v>
      </c>
      <c r="EO465" s="1">
        <v>4.8544117776855931E-2</v>
      </c>
      <c r="EP465" s="1">
        <v>1.161863008605532E-2</v>
      </c>
      <c r="ER465" s="1">
        <v>4.7963355996019042E-3</v>
      </c>
      <c r="EW465" s="1">
        <v>1.9895972486712332E-2</v>
      </c>
      <c r="EX465" s="1">
        <v>1.6171024757838904E-3</v>
      </c>
      <c r="FA465" s="1">
        <v>2.171945701357466E-2</v>
      </c>
      <c r="FB465" s="1">
        <v>3.4705867770643793E-2</v>
      </c>
      <c r="FC465" s="1">
        <v>1.1649128256902109E-2</v>
      </c>
      <c r="FE465" s="1">
        <v>4.3960874821408948E-3</v>
      </c>
      <c r="FF465" s="1">
        <v>2.7562636090515697E-3</v>
      </c>
      <c r="FG465" s="1">
        <v>2.1920210434020166E-2</v>
      </c>
      <c r="FI465" s="1">
        <v>1.1373976342129208E-2</v>
      </c>
      <c r="FJ465" s="1">
        <v>9.5471469942398877E-3</v>
      </c>
      <c r="FL465" s="1">
        <v>2.0441291408645465E-2</v>
      </c>
      <c r="FN465" s="1">
        <v>3.1014483763917751E-2</v>
      </c>
      <c r="FO465" s="1">
        <v>3.2070555221487274E-2</v>
      </c>
      <c r="FP465" s="1">
        <v>3.2419414597999262E-2</v>
      </c>
      <c r="FR465" s="1">
        <v>1.2148208139299453E-2</v>
      </c>
      <c r="FS465" s="1">
        <v>5.3072922195096066E-3</v>
      </c>
      <c r="FT465" s="1">
        <v>2.9134133550868199E-3</v>
      </c>
      <c r="FW465" s="1">
        <v>6.5231572080887146E-3</v>
      </c>
      <c r="FX465" s="1">
        <v>6.0369461101943897E-2</v>
      </c>
      <c r="FY465" s="1">
        <v>5.2722753634104093E-2</v>
      </c>
      <c r="GB465" s="1">
        <v>1.6289297931259161E-2</v>
      </c>
      <c r="GE465" s="1">
        <v>3.3134526176275677E-3</v>
      </c>
      <c r="GF465" s="1">
        <v>7.5907089722180056E-3</v>
      </c>
      <c r="GG465" s="1">
        <v>1.1304800018087679E-2</v>
      </c>
      <c r="GH465" s="1">
        <v>2.3172822913287297E-3</v>
      </c>
      <c r="GL465" s="1">
        <v>2.2946305644791189E-2</v>
      </c>
      <c r="GO465" s="1">
        <v>4.9183553019870154E-3</v>
      </c>
      <c r="GP465" s="1">
        <v>6.6664444518516053E-3</v>
      </c>
      <c r="GR465" s="1">
        <v>1.22040517451794E-2</v>
      </c>
      <c r="GS465" s="1">
        <v>1.4842300556586271E-2</v>
      </c>
      <c r="GT465" s="1">
        <v>1.9384626229161525E-2</v>
      </c>
      <c r="GV465" s="1">
        <v>2.4143456025987137E-2</v>
      </c>
      <c r="GW465" s="1">
        <v>1.4909351145038168E-2</v>
      </c>
      <c r="GX465" s="1">
        <v>4.6044755502348284E-3</v>
      </c>
      <c r="GZ465" s="1">
        <v>2.0789156376034259E-2</v>
      </c>
      <c r="HB465" s="1">
        <v>1.3514122257759359E-2</v>
      </c>
      <c r="HE465" s="1">
        <v>9.2137592137592136E-2</v>
      </c>
      <c r="HF465" s="1">
        <v>1.1025358324145534E-2</v>
      </c>
      <c r="HH465" s="1">
        <v>5.4277029960920539E-3</v>
      </c>
      <c r="HI465" s="1">
        <v>2.024086630907803E-2</v>
      </c>
      <c r="HJ465" s="1">
        <v>2.3320895522388061E-2</v>
      </c>
      <c r="HL465" s="1">
        <v>1.3751375137513752E-2</v>
      </c>
      <c r="HM465" s="1">
        <v>1.820830298616169E-2</v>
      </c>
      <c r="HN465" s="1">
        <v>1.8625442354255915E-2</v>
      </c>
      <c r="HP465" s="1">
        <v>3.576793762071679E-2</v>
      </c>
      <c r="HQ465" s="1">
        <v>1.9021652981644106E-2</v>
      </c>
      <c r="HR465" s="1">
        <v>1.3411297677163243E-2</v>
      </c>
      <c r="HX465" s="1">
        <v>4.103405826836274E-2</v>
      </c>
      <c r="HY465" s="1">
        <v>3.8644853793636483E-2</v>
      </c>
      <c r="HZ465" s="1">
        <v>4.6612144582397562E-2</v>
      </c>
      <c r="IB465" s="1">
        <v>1.7402065045052012E-2</v>
      </c>
      <c r="IC465" s="1">
        <v>1.3104286292916538E-2</v>
      </c>
      <c r="ID465" s="1">
        <v>8.2101806239737278E-3</v>
      </c>
      <c r="IF465" s="1">
        <v>7.2918185795537403E-3</v>
      </c>
      <c r="IG465" s="1">
        <v>7.8976465013426006E-3</v>
      </c>
      <c r="IH465" s="1">
        <v>6.5522212029878128E-3</v>
      </c>
      <c r="IJ465" s="1">
        <v>1.9403033340878957E-2</v>
      </c>
      <c r="IK465" s="1">
        <v>1.3108307389808291E-2</v>
      </c>
      <c r="IL465" s="1">
        <v>2.3005252866071087E-2</v>
      </c>
      <c r="IN465" s="1">
        <v>3.0153508771929825E-2</v>
      </c>
      <c r="IO465" s="1">
        <v>1.6433403631782202E-2</v>
      </c>
      <c r="IP465" s="1">
        <v>7.9395085066162566E-2</v>
      </c>
      <c r="IR465" s="1">
        <v>1.439159530833993E-2</v>
      </c>
      <c r="IS465" s="1">
        <v>2.6829174811237592E-2</v>
      </c>
      <c r="IT465" s="1">
        <v>4.0135121575972439E-2</v>
      </c>
      <c r="IV465" s="1">
        <v>2.9458752081940653E-2</v>
      </c>
      <c r="IW465" s="1">
        <v>4.3890357706415306E-2</v>
      </c>
      <c r="IX465" s="1">
        <v>4.3020929682290432E-2</v>
      </c>
      <c r="IZ465" s="1">
        <v>2.035830618892508E-2</v>
      </c>
      <c r="JA465" s="1">
        <v>2.0072260136491368E-2</v>
      </c>
      <c r="JB465" s="1">
        <v>3.8925652004671081E-2</v>
      </c>
      <c r="JF465" s="1">
        <v>7.2254335260115612E-2</v>
      </c>
      <c r="JI465" s="1">
        <v>5.7355893318038427E-2</v>
      </c>
      <c r="JJ465" s="1">
        <v>6.3431652394544874E-2</v>
      </c>
      <c r="JL465" s="1">
        <v>2.5474461851993375E-2</v>
      </c>
      <c r="JM465" s="1">
        <v>3.8933229511387966E-2</v>
      </c>
      <c r="JQ465" s="1">
        <v>5.690871841566128E-2</v>
      </c>
      <c r="JR465" s="1">
        <v>3.0665440049064702E-2</v>
      </c>
      <c r="JT465" s="1">
        <v>1.1003521126760563E-2</v>
      </c>
      <c r="JU465" s="1">
        <v>6.4467258690992313E-3</v>
      </c>
      <c r="JV465" s="1">
        <v>1.2607337470407777E-2</v>
      </c>
      <c r="JW465" s="1">
        <v>5.5966599133637045E-3</v>
      </c>
      <c r="JX465" s="1">
        <v>8.1549439347604492E-3</v>
      </c>
      <c r="JZ465" s="1">
        <v>2.0549352695390096E-2</v>
      </c>
      <c r="KA465" s="1">
        <v>1.4486455164421265E-2</v>
      </c>
      <c r="KB465" s="1">
        <v>2.3090688679789875E-2</v>
      </c>
      <c r="KC465" s="1">
        <v>2.5279975731223297E-2</v>
      </c>
      <c r="KD465" s="1">
        <v>1.1733233209743277E-2</v>
      </c>
      <c r="KL465" s="1">
        <v>0.12891581797086502</v>
      </c>
      <c r="KM465" s="1">
        <v>0.10016025641025642</v>
      </c>
      <c r="KN465" s="1">
        <v>0.15786150284150705</v>
      </c>
      <c r="KO465" s="1">
        <v>3.4855350296270481E-2</v>
      </c>
      <c r="KP465" s="1">
        <v>5.9984404054945718E-3</v>
      </c>
      <c r="KQ465" s="1">
        <v>4.2402826855123678E-2</v>
      </c>
      <c r="KS465" s="1">
        <v>1.6269951027447407E-3</v>
      </c>
      <c r="KU465" s="1">
        <v>1.5707710915288315E-3</v>
      </c>
      <c r="KV465" s="1">
        <v>0.18308647174060308</v>
      </c>
      <c r="KW465" s="1">
        <v>0.10454669207732099</v>
      </c>
      <c r="KX465" s="1">
        <v>7.7263089804865778E-2</v>
      </c>
      <c r="KY465" s="1">
        <v>4.7133896522968712E-2</v>
      </c>
      <c r="KZ465" s="1">
        <v>7.2256135542543912E-2</v>
      </c>
      <c r="LA465" s="1">
        <v>2.8567347521782603E-2</v>
      </c>
      <c r="LB465" s="1">
        <v>6.0111807962810827E-2</v>
      </c>
      <c r="LC465" s="1">
        <v>3.0454644333260821E-2</v>
      </c>
      <c r="LD465" s="1">
        <v>3.9413720901588865E-2</v>
      </c>
      <c r="LE465" s="1">
        <v>8.6889178519483953E-2</v>
      </c>
      <c r="LF465" s="1">
        <v>5.6398398285488691E-3</v>
      </c>
      <c r="LK465" s="1">
        <v>5.1286434738011796E-2</v>
      </c>
      <c r="LO465" s="1">
        <v>7.876186350569055E-3</v>
      </c>
      <c r="LP465" s="1">
        <v>1.0085389632219458E-2</v>
      </c>
      <c r="LQ465" s="1">
        <v>2.9927425991969472E-2</v>
      </c>
      <c r="LR465" s="1">
        <v>4.1030690956835713E-3</v>
      </c>
      <c r="LS465" s="1">
        <v>7.7395636820974216E-3</v>
      </c>
      <c r="LT465" s="1">
        <v>1.713796058269066E-2</v>
      </c>
      <c r="LU465" s="1">
        <v>2.3798191337458353E-2</v>
      </c>
      <c r="LV465" s="1">
        <v>7.9531487238811371E-2</v>
      </c>
      <c r="LW465" s="1">
        <v>4.4586697240401915E-2</v>
      </c>
      <c r="LX465" s="1">
        <v>2.0215088542087815E-2</v>
      </c>
      <c r="LY465" s="1">
        <v>4.4460499624864536E-2</v>
      </c>
      <c r="LZ465" s="1">
        <v>9.9108027750247768E-3</v>
      </c>
      <c r="MA465" s="1">
        <v>5.961962678113635E-3</v>
      </c>
      <c r="MB465" s="1">
        <v>4.5240680419833514E-2</v>
      </c>
      <c r="MC465" s="1">
        <v>1.2444862345994829E-2</v>
      </c>
      <c r="MD465" s="1">
        <v>6.7442252571235886E-2</v>
      </c>
      <c r="ME465" s="1">
        <v>6.8695615970689877E-2</v>
      </c>
      <c r="MF465" s="1">
        <v>0.13800506018554012</v>
      </c>
      <c r="MG465" s="1">
        <v>3.1894013738959767E-2</v>
      </c>
      <c r="MH465" s="1">
        <v>6.9918786640133387E-2</v>
      </c>
    </row>
    <row r="466" spans="1:346" x14ac:dyDescent="0.25">
      <c r="A466" s="1" t="s">
        <v>1332</v>
      </c>
      <c r="B466" s="1" t="s">
        <v>1333</v>
      </c>
      <c r="C466" s="1" t="s">
        <v>349</v>
      </c>
      <c r="D466" s="1">
        <f t="shared" si="7"/>
        <v>0.18252464774125748</v>
      </c>
      <c r="N466" s="1">
        <v>2.5038601176814255E-2</v>
      </c>
      <c r="O466" s="1">
        <v>2.276122057045309E-2</v>
      </c>
      <c r="P466" s="1">
        <v>2.9087524360801652E-2</v>
      </c>
      <c r="R466" s="1">
        <v>2.886002886002886E-2</v>
      </c>
      <c r="S466" s="1">
        <v>6.5814731530740966E-2</v>
      </c>
      <c r="T466" s="1">
        <v>1.0972130787798991E-2</v>
      </c>
      <c r="AD466" s="1">
        <v>5.2509976895610162E-3</v>
      </c>
      <c r="AE466" s="1">
        <v>1.8474043968224645E-2</v>
      </c>
      <c r="AF466" s="1">
        <v>7.6683196155615764E-3</v>
      </c>
      <c r="AL466" s="1">
        <v>4.4026009211595774E-2</v>
      </c>
      <c r="AM466" s="1">
        <v>9.1793647879566728E-3</v>
      </c>
      <c r="AN466" s="1">
        <v>1.5783762454375062E-2</v>
      </c>
      <c r="AP466" s="1">
        <v>3.3761542227248942E-3</v>
      </c>
      <c r="AQ466" s="1">
        <v>6.2882535423828285E-3</v>
      </c>
      <c r="AR466" s="1">
        <v>1.2132830225306658E-3</v>
      </c>
      <c r="BB466" s="1">
        <v>4.0984446402590217E-3</v>
      </c>
      <c r="BC466" s="1">
        <v>3.6850736093453468E-3</v>
      </c>
      <c r="BD466" s="1">
        <v>7.2500543754078156E-3</v>
      </c>
      <c r="BR466" s="1">
        <v>7.4048020141061479E-3</v>
      </c>
      <c r="DB466" s="1">
        <v>3.9309721294076023E-3</v>
      </c>
      <c r="DN466" s="1">
        <v>7.1687157245779419E-3</v>
      </c>
      <c r="DO466" s="1">
        <v>2.53318471982977E-3</v>
      </c>
      <c r="DP466" s="1">
        <v>4.044816567568661E-3</v>
      </c>
      <c r="DR466" s="1">
        <v>1.4488554042306577E-2</v>
      </c>
      <c r="DV466" s="1">
        <v>8.7823299521363023E-3</v>
      </c>
      <c r="DW466" s="1">
        <v>1.6147263038914905E-2</v>
      </c>
      <c r="DZ466" s="1">
        <v>5.5053952873816338E-3</v>
      </c>
      <c r="ED466" s="1">
        <v>1.0653314512477694E-2</v>
      </c>
      <c r="EE466" s="1">
        <v>9.6658381662524159E-3</v>
      </c>
      <c r="EF466" s="1">
        <v>1.892183390414199E-3</v>
      </c>
      <c r="EG466" s="1">
        <v>2.8034326475306431E-2</v>
      </c>
      <c r="EI466" s="1">
        <v>2.1026072329688814E-3</v>
      </c>
      <c r="EJ466" s="1">
        <v>2.1710811984368217E-3</v>
      </c>
      <c r="EK466" s="1">
        <v>6.648936170212766E-3</v>
      </c>
      <c r="EL466" s="1">
        <v>2.8004928867480677E-3</v>
      </c>
      <c r="EP466" s="1">
        <v>1.5491506781407094E-3</v>
      </c>
      <c r="ER466" s="1">
        <v>1.5588090698706189E-2</v>
      </c>
      <c r="ES466" s="1">
        <v>6.2760193301395371E-3</v>
      </c>
      <c r="ET466" s="1">
        <v>2.7784723958767469E-3</v>
      </c>
      <c r="EW466" s="1">
        <v>1.4211408919080238E-3</v>
      </c>
      <c r="EX466" s="1">
        <v>3.2342049515677808E-3</v>
      </c>
      <c r="FA466" s="1">
        <v>1.085972850678733E-2</v>
      </c>
      <c r="FB466" s="1">
        <v>2.4789905550459852E-2</v>
      </c>
      <c r="FC466" s="1">
        <v>1.9415213761503514E-2</v>
      </c>
      <c r="FF466" s="1">
        <v>5.5125272181031394E-3</v>
      </c>
      <c r="FI466" s="1">
        <v>3.9808917197452227E-2</v>
      </c>
      <c r="FJ466" s="1">
        <v>1.5911911657066478E-2</v>
      </c>
      <c r="FL466" s="1">
        <v>4.3287440630072747E-2</v>
      </c>
      <c r="FN466" s="1">
        <v>6.2028967527835502E-2</v>
      </c>
      <c r="FO466" s="1">
        <v>2.4052916416115455E-2</v>
      </c>
      <c r="FP466" s="1">
        <v>3.2419414597999262E-2</v>
      </c>
      <c r="FR466" s="1">
        <v>4.0494027130998179E-2</v>
      </c>
      <c r="FS466" s="1">
        <v>5.3072922195096066E-3</v>
      </c>
      <c r="FY466" s="1">
        <v>4.1425020712510356E-2</v>
      </c>
      <c r="GA466" s="1">
        <v>2.1213406873143825E-2</v>
      </c>
      <c r="GE466" s="1">
        <v>3.3134526176275677E-3</v>
      </c>
      <c r="GG466" s="1">
        <v>2.2609600036175362E-3</v>
      </c>
      <c r="GH466" s="1">
        <v>1.8538258330629838E-2</v>
      </c>
      <c r="GL466" s="1">
        <v>5.7365764111977973E-3</v>
      </c>
      <c r="GS466" s="1">
        <v>3.7105751391465678E-3</v>
      </c>
      <c r="GT466" s="1">
        <v>3.5244774962111865E-3</v>
      </c>
      <c r="GV466" s="1">
        <v>1.7558877109808829E-2</v>
      </c>
      <c r="GW466" s="1">
        <v>2.385496183206107E-2</v>
      </c>
      <c r="GX466" s="1">
        <v>3.6835804401878627E-2</v>
      </c>
      <c r="GZ466" s="1">
        <v>2.4946987651241113E-2</v>
      </c>
      <c r="HA466" s="1">
        <v>1.3380909901873328E-2</v>
      </c>
      <c r="HB466" s="1">
        <v>3.153295193477184E-2</v>
      </c>
      <c r="HD466" s="1">
        <v>8.161599673536013E-2</v>
      </c>
      <c r="HE466" s="1">
        <v>3.0712530712530713E-2</v>
      </c>
      <c r="HF466" s="1">
        <v>3.3076074972436607E-2</v>
      </c>
      <c r="HH466" s="1">
        <v>5.4277029960920539E-3</v>
      </c>
      <c r="HI466" s="1">
        <v>1.0120433154539015E-2</v>
      </c>
      <c r="HQ466" s="1">
        <v>1.9021652981644106E-2</v>
      </c>
      <c r="HR466" s="1">
        <v>5.364519070865297E-3</v>
      </c>
      <c r="HT466" s="1">
        <v>4.7655356462066338E-3</v>
      </c>
      <c r="HU466" s="1">
        <v>9.0828171265599743E-3</v>
      </c>
      <c r="HX466" s="1">
        <v>3.5904800984817402E-2</v>
      </c>
      <c r="HY466" s="1">
        <v>8.5877452874747739E-3</v>
      </c>
      <c r="HZ466" s="1">
        <v>1.2712403067926608E-2</v>
      </c>
      <c r="IB466" s="1">
        <v>5.8006883483506713E-3</v>
      </c>
      <c r="IC466" s="1">
        <v>3.5738962617045101E-3</v>
      </c>
      <c r="IF466" s="1">
        <v>3.6459092897768702E-3</v>
      </c>
      <c r="IG466" s="1">
        <v>3.5539409256041703E-2</v>
      </c>
      <c r="IH466" s="1">
        <v>2.6208884811951251E-2</v>
      </c>
      <c r="IJ466" s="1">
        <v>4.2039905571904408E-2</v>
      </c>
      <c r="IK466" s="1">
        <v>7.2095690643945595E-2</v>
      </c>
      <c r="IL466" s="1">
        <v>4.984471454315402E-2</v>
      </c>
      <c r="IN466" s="1">
        <v>8.2236842105263153E-3</v>
      </c>
      <c r="IO466" s="1">
        <v>2.7389006052970337E-3</v>
      </c>
      <c r="IP466" s="1">
        <v>1.5122873345935728E-2</v>
      </c>
      <c r="IS466" s="1">
        <v>1.1498217776244683E-2</v>
      </c>
      <c r="IT466" s="1">
        <v>1.672296732332185E-2</v>
      </c>
      <c r="IV466" s="1">
        <v>3.2857838860626112E-2</v>
      </c>
      <c r="IW466" s="1">
        <v>8.8825723929650033E-2</v>
      </c>
      <c r="IX466" s="1">
        <v>1.2906278904687131E-2</v>
      </c>
      <c r="IZ466" s="1">
        <v>2.035830618892508E-2</v>
      </c>
      <c r="JA466" s="1">
        <v>4.0144520272982737E-2</v>
      </c>
      <c r="JD466" s="1">
        <v>0.1102333272092596</v>
      </c>
      <c r="JE466" s="1">
        <v>3.3681374200067365E-2</v>
      </c>
      <c r="JH466" s="1">
        <v>2.6560424966799469E-2</v>
      </c>
      <c r="JL466" s="1">
        <v>1.2737230925996688E-2</v>
      </c>
      <c r="JM466" s="1">
        <v>3.8933229511387966E-2</v>
      </c>
      <c r="JN466" s="1">
        <v>2.8814291888776832E-2</v>
      </c>
      <c r="JQ466" s="1">
        <v>2.2763487366264511E-2</v>
      </c>
      <c r="JR466" s="1">
        <v>1.5332720024532351E-2</v>
      </c>
      <c r="JZ466" s="1">
        <v>3.4248921158983492E-3</v>
      </c>
      <c r="KA466" s="1">
        <v>9.0540344777632915E-3</v>
      </c>
      <c r="KB466" s="1">
        <v>3.8484481132983125E-3</v>
      </c>
      <c r="KC466" s="1">
        <v>7.5839927193669891E-3</v>
      </c>
      <c r="KD466" s="1">
        <v>9.3865865677946209E-3</v>
      </c>
      <c r="KM466" s="1">
        <v>4.0064102564102567E-2</v>
      </c>
      <c r="KN466" s="1">
        <v>6.3144601136602821E-2</v>
      </c>
      <c r="KR466" s="1">
        <v>2.0056961771430862E-3</v>
      </c>
      <c r="KS466" s="1">
        <v>3.2539902054894813E-3</v>
      </c>
      <c r="KU466" s="1">
        <v>3.141542183057663E-3</v>
      </c>
      <c r="KV466" s="1">
        <v>1.0985188304436184E-2</v>
      </c>
      <c r="KW466" s="1">
        <v>8.7122243397767495E-3</v>
      </c>
      <c r="KX466" s="1">
        <v>7.1872641678944913E-3</v>
      </c>
      <c r="KY466" s="1">
        <v>1.2689895217722345E-2</v>
      </c>
      <c r="KZ466" s="1">
        <v>6.2289772019434413E-3</v>
      </c>
      <c r="LA466" s="1">
        <v>3.0154422384103857E-2</v>
      </c>
      <c r="LB466" s="1">
        <v>3.40633578455928E-2</v>
      </c>
      <c r="LC466" s="1">
        <v>4.3506634761801173E-2</v>
      </c>
      <c r="LD466" s="1">
        <v>3.2023648232540954E-2</v>
      </c>
      <c r="LE466" s="1">
        <v>1.1333371111237037E-2</v>
      </c>
      <c r="LI466" s="1">
        <v>3.6417932189810264E-3</v>
      </c>
      <c r="LK466" s="1">
        <v>4.2738695615009833E-3</v>
      </c>
      <c r="LL466" s="1">
        <v>8.6651358260040733E-3</v>
      </c>
      <c r="LM466" s="1">
        <v>7.7790742901594706E-3</v>
      </c>
      <c r="LN466" s="1">
        <v>4.7523999619808006E-3</v>
      </c>
      <c r="LO466" s="1">
        <v>3.9380931752845275E-3</v>
      </c>
      <c r="LQ466" s="1">
        <v>2.493952165997456E-3</v>
      </c>
      <c r="LS466" s="1">
        <v>9.6744546026217779E-3</v>
      </c>
      <c r="LW466" s="1">
        <v>3.8217169063201641E-2</v>
      </c>
      <c r="LX466" s="1">
        <v>2.627961510471416E-2</v>
      </c>
      <c r="LY466" s="1">
        <v>1.3893906132770167E-2</v>
      </c>
      <c r="LZ466" s="1">
        <v>0.14535844070036338</v>
      </c>
      <c r="MA466" s="1">
        <v>0.13116317891849996</v>
      </c>
      <c r="MB466" s="1">
        <v>8.7465315478344796E-2</v>
      </c>
      <c r="MC466" s="1">
        <v>0.18252464774125748</v>
      </c>
      <c r="MD466" s="1">
        <v>2.8100938571348284E-3</v>
      </c>
    </row>
    <row r="467" spans="1:346" x14ac:dyDescent="0.25">
      <c r="A467" s="1" t="s">
        <v>1334</v>
      </c>
      <c r="B467" s="1" t="s">
        <v>1335</v>
      </c>
      <c r="C467" s="1" t="s">
        <v>325</v>
      </c>
      <c r="D467" s="1">
        <f t="shared" si="7"/>
        <v>0.18210789893011609</v>
      </c>
      <c r="T467" s="1">
        <v>3.6573769292663301E-3</v>
      </c>
      <c r="EK467" s="1">
        <v>8.3111702127659575E-4</v>
      </c>
      <c r="GB467" s="1">
        <v>1.6289297931259161E-2</v>
      </c>
      <c r="HD467" s="1">
        <v>4.0807998367680065E-2</v>
      </c>
      <c r="HH467" s="1">
        <v>1.628310898827616E-2</v>
      </c>
      <c r="HM467" s="1">
        <v>9.1041514930808448E-3</v>
      </c>
      <c r="JD467" s="1">
        <v>9.1861106007716339E-2</v>
      </c>
      <c r="JE467" s="1">
        <v>3.3681374200067365E-2</v>
      </c>
      <c r="JJ467" s="1">
        <v>6.3431652394544874E-2</v>
      </c>
      <c r="JL467" s="1">
        <v>1.2737230925996688E-2</v>
      </c>
      <c r="JM467" s="1">
        <v>5.8399844267081953E-2</v>
      </c>
      <c r="JP467" s="1">
        <v>4.5903144365389031E-2</v>
      </c>
      <c r="JQ467" s="1">
        <v>0.18210789893011609</v>
      </c>
      <c r="JR467" s="1">
        <v>0.12266176019625881</v>
      </c>
      <c r="JZ467" s="1">
        <v>1.7124460579491746E-3</v>
      </c>
      <c r="KA467" s="1">
        <v>7.2432275822106327E-3</v>
      </c>
      <c r="KB467" s="1">
        <v>7.6968962265966251E-3</v>
      </c>
      <c r="KC467" s="1">
        <v>5.0559951462446594E-3</v>
      </c>
      <c r="KD467" s="1">
        <v>9.3865865677946209E-3</v>
      </c>
      <c r="KM467" s="1">
        <v>2.0032051282051284E-2</v>
      </c>
      <c r="KO467" s="1">
        <v>2.9876014539660409E-2</v>
      </c>
      <c r="KP467" s="1">
        <v>3.5990642432967429E-2</v>
      </c>
      <c r="KR467" s="1">
        <v>6.0170885314292594E-3</v>
      </c>
      <c r="KS467" s="1">
        <v>3.2539902054894813E-3</v>
      </c>
      <c r="KT467" s="1">
        <v>7.8372976997531252E-3</v>
      </c>
      <c r="KU467" s="1">
        <v>1.5707710915288314E-2</v>
      </c>
      <c r="KZ467" s="1">
        <v>1.2457954403886883E-3</v>
      </c>
      <c r="LA467" s="1">
        <v>4.7612245869637672E-3</v>
      </c>
      <c r="LD467" s="1">
        <v>2.4633575563493041E-3</v>
      </c>
      <c r="LE467" s="1">
        <v>1.8888951852061729E-3</v>
      </c>
      <c r="LF467" s="1">
        <v>5.6398398285488691E-3</v>
      </c>
      <c r="LZ467" s="1">
        <v>3.3036009250082591E-3</v>
      </c>
      <c r="MC467" s="1">
        <v>8.296574897329885E-3</v>
      </c>
    </row>
    <row r="468" spans="1:346" x14ac:dyDescent="0.25">
      <c r="A468" s="1" t="s">
        <v>1336</v>
      </c>
      <c r="B468" s="1" t="s">
        <v>1337</v>
      </c>
      <c r="C468" s="1" t="s">
        <v>463</v>
      </c>
      <c r="D468" s="1">
        <f t="shared" si="7"/>
        <v>0.18153762367250612</v>
      </c>
      <c r="F468" s="1">
        <v>3.1178317707057434E-2</v>
      </c>
      <c r="G468" s="1">
        <v>8.3423709018102948E-3</v>
      </c>
      <c r="H468" s="1">
        <v>3.5205954835789366E-2</v>
      </c>
      <c r="J468" s="1">
        <v>9.2316213804351163E-3</v>
      </c>
      <c r="K468" s="1">
        <v>6.9444444444444448E-2</v>
      </c>
      <c r="L468" s="1">
        <v>0.18153762367250612</v>
      </c>
      <c r="AB468" s="1">
        <v>1.486104919007282E-3</v>
      </c>
      <c r="AD468" s="1">
        <v>6.8262969964293221E-2</v>
      </c>
      <c r="AE468" s="1">
        <v>2.9842686410209041E-2</v>
      </c>
      <c r="AF468" s="1">
        <v>4.4731864424109195E-2</v>
      </c>
      <c r="AT468" s="1">
        <v>3.4892444041242868E-3</v>
      </c>
      <c r="AU468" s="1">
        <v>4.823693984853601E-3</v>
      </c>
      <c r="AY468" s="1">
        <v>8.3208520552504571E-3</v>
      </c>
      <c r="AZ468" s="1">
        <v>8.1053698074974676E-3</v>
      </c>
      <c r="BF468" s="1">
        <v>2.2545880867565495E-3</v>
      </c>
      <c r="BH468" s="1">
        <v>8.4338365522476175E-3</v>
      </c>
      <c r="BK468" s="1">
        <v>5.8049760254490152E-3</v>
      </c>
      <c r="BW468" s="1">
        <v>1.9527436047646943E-3</v>
      </c>
      <c r="CA468" s="1">
        <v>8.5796405130625034E-3</v>
      </c>
      <c r="CH468" s="1">
        <v>1.4921931169201133E-2</v>
      </c>
      <c r="CI468" s="1">
        <v>7.1867045964964821E-2</v>
      </c>
      <c r="CL468" s="1">
        <v>9.3031909945111169E-3</v>
      </c>
      <c r="CN468" s="1">
        <v>7.0437416355568078E-3</v>
      </c>
      <c r="CX468" s="1">
        <v>2.6956599874202535E-2</v>
      </c>
      <c r="CY468" s="1">
        <v>1.5337423312883436E-2</v>
      </c>
      <c r="CZ468" s="1">
        <v>4.2483139504009344E-2</v>
      </c>
      <c r="DB468" s="1">
        <v>1.1792916388222807E-2</v>
      </c>
      <c r="DC468" s="1">
        <v>3.5540211210398048E-2</v>
      </c>
      <c r="DD468" s="1">
        <v>6.0132291040288638E-2</v>
      </c>
      <c r="DH468" s="1">
        <v>1.9846388949530634E-3</v>
      </c>
      <c r="DL468" s="1">
        <v>2.0600292524153843E-3</v>
      </c>
      <c r="DN468" s="1">
        <v>3.9427936485178679E-2</v>
      </c>
      <c r="DO468" s="1">
        <v>8.3595095754382412E-2</v>
      </c>
      <c r="DP468" s="1">
        <v>2.8313715972980626E-2</v>
      </c>
      <c r="DV468" s="1">
        <v>8.7823299521363023E-3</v>
      </c>
      <c r="DW468" s="1">
        <v>4.844178911674471E-2</v>
      </c>
      <c r="DX468" s="1">
        <v>8.0123619298346022E-2</v>
      </c>
      <c r="DZ468" s="1">
        <v>5.5053952873816338E-3</v>
      </c>
      <c r="EB468" s="1">
        <v>1.129305477131564E-2</v>
      </c>
      <c r="ED468" s="1">
        <v>9.8543159240418676E-2</v>
      </c>
      <c r="EE468" s="1">
        <v>3.4520850593758631E-2</v>
      </c>
      <c r="EF468" s="1">
        <v>7.568733561656796E-3</v>
      </c>
      <c r="EG468" s="1">
        <v>7.0085816188266079E-2</v>
      </c>
      <c r="EJ468" s="1">
        <v>3.0395136778115502E-2</v>
      </c>
      <c r="EK468" s="1">
        <v>1.7453457446808509E-2</v>
      </c>
      <c r="EL468" s="1">
        <v>2.1003696650610509E-2</v>
      </c>
      <c r="EX468" s="1">
        <v>8.0855123789194527E-3</v>
      </c>
      <c r="FI468" s="1">
        <v>5.6869881710646039E-3</v>
      </c>
      <c r="FK468" s="1">
        <v>6.459531038046638E-3</v>
      </c>
      <c r="FO468" s="1">
        <v>4.0088194026859092E-3</v>
      </c>
      <c r="FR468" s="1">
        <v>1.2148208139299453E-2</v>
      </c>
      <c r="FS468" s="1">
        <v>5.3072922195096066E-3</v>
      </c>
      <c r="FT468" s="1">
        <v>5.8268267101736397E-3</v>
      </c>
      <c r="FU468" s="1">
        <v>1.8940111367854843E-2</v>
      </c>
      <c r="GE468" s="1">
        <v>9.9403578528827041E-3</v>
      </c>
      <c r="GG468" s="1">
        <v>1.1304800018087679E-2</v>
      </c>
      <c r="GJ468" s="1">
        <v>3.6824274561791134E-3</v>
      </c>
      <c r="GK468" s="1">
        <v>2.2178358357914348E-3</v>
      </c>
      <c r="GP468" s="1">
        <v>3.3332222259258026E-3</v>
      </c>
      <c r="HI468" s="1">
        <v>1.0120433154539015E-2</v>
      </c>
      <c r="HV468" s="1">
        <v>2.2281143468282794E-3</v>
      </c>
      <c r="IO468" s="1">
        <v>5.4778012105940674E-3</v>
      </c>
      <c r="LF468" s="1">
        <v>5.6398398285488691E-2</v>
      </c>
      <c r="LG468" s="1">
        <v>5.1547720302069638E-3</v>
      </c>
      <c r="LH468" s="1">
        <v>4.1228612657184083E-2</v>
      </c>
      <c r="LJ468" s="1">
        <v>1.3916593217980238E-2</v>
      </c>
      <c r="LM468" s="1">
        <v>3.8895371450797353E-3</v>
      </c>
      <c r="LT468" s="1">
        <v>1.713796058269066E-2</v>
      </c>
    </row>
    <row r="469" spans="1:346" x14ac:dyDescent="0.25">
      <c r="A469" s="1" t="s">
        <v>1340</v>
      </c>
      <c r="B469" s="1" t="s">
        <v>1341</v>
      </c>
      <c r="C469" s="1" t="s">
        <v>531</v>
      </c>
      <c r="D469" s="1">
        <f t="shared" si="7"/>
        <v>0.18119729597881384</v>
      </c>
      <c r="H469" s="1">
        <v>5.0294221193984811E-3</v>
      </c>
      <c r="N469" s="1">
        <v>4.1731001961357091E-3</v>
      </c>
      <c r="O469" s="1">
        <v>2.8451525713066362E-3</v>
      </c>
      <c r="P469" s="1">
        <v>2.9087524360801652E-3</v>
      </c>
      <c r="S469" s="1">
        <v>2.74228048044754E-3</v>
      </c>
      <c r="T469" s="1">
        <v>7.3147538585326601E-3</v>
      </c>
      <c r="X469" s="1">
        <v>3.3499715252420354E-3</v>
      </c>
      <c r="AB469" s="1">
        <v>2.972209838014564E-3</v>
      </c>
      <c r="AI469" s="1">
        <v>8.0489375402446883E-3</v>
      </c>
      <c r="AJ469" s="1">
        <v>3.2110975531436645E-3</v>
      </c>
      <c r="AP469" s="1">
        <v>1.6880771113624471E-3</v>
      </c>
      <c r="BB469" s="1">
        <v>1.0246111600647554E-3</v>
      </c>
      <c r="BF469" s="1">
        <v>6.7637642602696489E-3</v>
      </c>
      <c r="CH469" s="1">
        <v>1.3565391972001032E-3</v>
      </c>
      <c r="CJ469" s="1">
        <v>4.4316419233325945E-3</v>
      </c>
      <c r="CT469" s="1">
        <v>0.18119729597881384</v>
      </c>
      <c r="CU469" s="1">
        <v>6.4724919093851127E-2</v>
      </c>
      <c r="CZ469" s="1">
        <v>1.5931177314003505E-2</v>
      </c>
      <c r="DC469" s="1">
        <v>5.077173030056864E-3</v>
      </c>
      <c r="DR469" s="1">
        <v>1.0866415531729933E-2</v>
      </c>
      <c r="DS469" s="1">
        <v>3.0363757818667636E-3</v>
      </c>
      <c r="EK469" s="1">
        <v>1.6622340425531915E-3</v>
      </c>
      <c r="EL469" s="1">
        <v>5.6009857734961354E-3</v>
      </c>
      <c r="EP469" s="1">
        <v>7.745753390703547E-4</v>
      </c>
      <c r="ER469" s="1">
        <v>1.1990838999004761E-3</v>
      </c>
      <c r="FB469" s="1">
        <v>2.4789905550459852E-3</v>
      </c>
      <c r="FE469" s="1">
        <v>4.3960874821408948E-3</v>
      </c>
      <c r="FI469" s="1">
        <v>1.7060964513193812E-2</v>
      </c>
      <c r="FJ469" s="1">
        <v>2.545905865130637E-2</v>
      </c>
      <c r="FO469" s="1">
        <v>1.6035277610743637E-2</v>
      </c>
      <c r="FS469" s="1">
        <v>3.184375331705764E-2</v>
      </c>
      <c r="FT469" s="1">
        <v>1.1653653420347279E-2</v>
      </c>
      <c r="FU469" s="1">
        <v>1.1364066820712906E-2</v>
      </c>
      <c r="GE469" s="1">
        <v>2.3194168323392977E-2</v>
      </c>
      <c r="GF469" s="1">
        <v>1.5181417944436009E-3</v>
      </c>
      <c r="GG469" s="1">
        <v>2.2609600036175362E-3</v>
      </c>
      <c r="GS469" s="1">
        <v>3.7105751391465678E-3</v>
      </c>
      <c r="GT469" s="1">
        <v>1.7622387481055933E-3</v>
      </c>
      <c r="GV469" s="1">
        <v>8.7794385549044146E-3</v>
      </c>
      <c r="GW469" s="1">
        <v>2.9818702290076338E-3</v>
      </c>
      <c r="GX469" s="1">
        <v>4.6044755502348284E-3</v>
      </c>
      <c r="GZ469" s="1">
        <v>4.157831275206852E-3</v>
      </c>
      <c r="HA469" s="1">
        <v>4.4603033006244425E-3</v>
      </c>
      <c r="HB469" s="1">
        <v>9.0094148385062387E-3</v>
      </c>
      <c r="HE469" s="1">
        <v>3.0712530712530713E-2</v>
      </c>
      <c r="HH469" s="1">
        <v>5.4277029960920539E-3</v>
      </c>
      <c r="HI469" s="1">
        <v>1.0120433154539015E-2</v>
      </c>
      <c r="HM469" s="1">
        <v>4.5520757465404224E-2</v>
      </c>
      <c r="HN469" s="1">
        <v>2.7938163531383869E-2</v>
      </c>
      <c r="HY469" s="1">
        <v>4.293872643737387E-3</v>
      </c>
      <c r="HZ469" s="1">
        <v>2.1187338446544347E-2</v>
      </c>
      <c r="ID469" s="1">
        <v>1.6420361247947454E-3</v>
      </c>
      <c r="IK469" s="1">
        <v>3.2770768474520728E-3</v>
      </c>
      <c r="IL469" s="1">
        <v>3.8342088110118475E-3</v>
      </c>
      <c r="IO469" s="1">
        <v>2.7389006052970337E-3</v>
      </c>
      <c r="IR469" s="1">
        <v>7.195797654169965E-3</v>
      </c>
      <c r="IT469" s="1">
        <v>1.003378039399311E-2</v>
      </c>
      <c r="IX469" s="1">
        <v>7.5286626944008261E-3</v>
      </c>
      <c r="IZ469" s="1">
        <v>2.035830618892508E-2</v>
      </c>
      <c r="JA469" s="1">
        <v>2.0072260136491368E-2</v>
      </c>
      <c r="JH469" s="1">
        <v>2.6560424966799469E-2</v>
      </c>
      <c r="JP469" s="1">
        <v>2.2951572182694516E-2</v>
      </c>
      <c r="JU469" s="1">
        <v>1.6116814672748078E-3</v>
      </c>
      <c r="KU469" s="1">
        <v>1.5707710915288315E-3</v>
      </c>
      <c r="KV469" s="1">
        <v>5.4925941522180922E-3</v>
      </c>
      <c r="KZ469" s="1">
        <v>1.2457954403886883E-3</v>
      </c>
      <c r="LC469" s="1">
        <v>2.1753317380900587E-3</v>
      </c>
      <c r="LG469" s="1">
        <v>2.5773860151034819E-3</v>
      </c>
      <c r="LY469" s="1">
        <v>4.1681718398310502E-3</v>
      </c>
      <c r="MD469" s="1">
        <v>2.8100938571348284E-3</v>
      </c>
      <c r="MG469" s="1">
        <v>7.360157016683023E-3</v>
      </c>
    </row>
    <row r="470" spans="1:346" x14ac:dyDescent="0.25">
      <c r="A470" s="1" t="s">
        <v>1058</v>
      </c>
      <c r="B470" s="1" t="s">
        <v>1059</v>
      </c>
      <c r="C470" s="1" t="s">
        <v>317</v>
      </c>
      <c r="D470" s="1">
        <f t="shared" si="7"/>
        <v>0.18115942028985507</v>
      </c>
      <c r="GA470" s="1">
        <v>0.10606703436571914</v>
      </c>
      <c r="GB470" s="1">
        <v>0.16289297931259164</v>
      </c>
      <c r="GC470" s="1">
        <v>0.18115942028985507</v>
      </c>
      <c r="HD470" s="1">
        <v>2.0403999183840033E-2</v>
      </c>
      <c r="HF470" s="1">
        <v>1.1025358324145534E-2</v>
      </c>
      <c r="ME470" s="1">
        <v>2.0816853324451476E-3</v>
      </c>
    </row>
    <row r="471" spans="1:346" x14ac:dyDescent="0.25">
      <c r="A471" s="1" t="s">
        <v>1342</v>
      </c>
      <c r="B471" s="1" t="s">
        <v>1343</v>
      </c>
      <c r="C471" s="1" t="s">
        <v>346</v>
      </c>
      <c r="D471" s="1">
        <f t="shared" si="7"/>
        <v>0.18115942028985507</v>
      </c>
      <c r="GA471" s="1">
        <v>4.242681374628765E-2</v>
      </c>
      <c r="GC471" s="1">
        <v>0.18115942028985507</v>
      </c>
      <c r="KT471" s="1">
        <v>1.9593244249382813E-3</v>
      </c>
    </row>
    <row r="472" spans="1:346" x14ac:dyDescent="0.25">
      <c r="A472" s="1" t="s">
        <v>1050</v>
      </c>
      <c r="B472" s="1" t="s">
        <v>1051</v>
      </c>
      <c r="C472" s="1" t="s">
        <v>325</v>
      </c>
      <c r="D472" s="1">
        <f t="shared" si="7"/>
        <v>0.18081971604607555</v>
      </c>
      <c r="G472" s="1">
        <v>5.5615806012068629E-3</v>
      </c>
      <c r="H472" s="1">
        <v>7.0411909671578732E-2</v>
      </c>
      <c r="L472" s="1">
        <v>9.0768811836253061E-3</v>
      </c>
      <c r="O472" s="1">
        <v>1.5648339142186499E-2</v>
      </c>
      <c r="V472" s="1">
        <v>5.7398691309838139E-3</v>
      </c>
      <c r="AE472" s="1">
        <v>5.6843212209921985E-3</v>
      </c>
      <c r="AF472" s="1">
        <v>1.2780532692602629E-3</v>
      </c>
      <c r="AJ472" s="1">
        <v>3.2110975531436645E-3</v>
      </c>
      <c r="AL472" s="1">
        <v>5.6443601553327911E-3</v>
      </c>
      <c r="AM472" s="1">
        <v>9.1793647879566728E-3</v>
      </c>
      <c r="AP472" s="1">
        <v>1.6880771113624471E-3</v>
      </c>
      <c r="AQ472" s="1">
        <v>3.1441267711914148E-2</v>
      </c>
      <c r="AT472" s="1">
        <v>0.11688968753816362</v>
      </c>
      <c r="AU472" s="1">
        <v>9.647387969707202E-3</v>
      </c>
      <c r="AV472" s="1">
        <v>1.1887308317153386E-2</v>
      </c>
      <c r="AX472" s="1">
        <v>4.6990273013486211E-3</v>
      </c>
      <c r="AZ472" s="1">
        <v>8.1053698074974676E-3</v>
      </c>
      <c r="BH472" s="1">
        <v>8.4338365522476175E-3</v>
      </c>
      <c r="BJ472" s="1">
        <v>7.5340917652377002E-3</v>
      </c>
      <c r="BK472" s="1">
        <v>1.1609952050898029E-3</v>
      </c>
      <c r="BV472" s="1">
        <v>5.0312657227053838E-2</v>
      </c>
      <c r="BW472" s="1">
        <v>9.7637180238234721E-3</v>
      </c>
      <c r="BX472" s="1">
        <v>1.2197459443447351E-2</v>
      </c>
      <c r="CA472" s="1">
        <v>8.5796405130625034E-3</v>
      </c>
      <c r="CH472" s="1">
        <v>5.4261567888004127E-3</v>
      </c>
      <c r="CI472" s="1">
        <v>5.9889204970804012E-3</v>
      </c>
      <c r="CL472" s="1">
        <v>1.8606381989022234E-2</v>
      </c>
      <c r="CP472" s="1">
        <v>1.7871184502108799E-3</v>
      </c>
      <c r="CU472" s="1">
        <v>1.6181229773462782E-2</v>
      </c>
      <c r="CX472" s="1">
        <v>5.3913199748405069E-2</v>
      </c>
      <c r="CY472" s="1">
        <v>7.6687116564417178E-3</v>
      </c>
      <c r="DH472" s="1">
        <v>1.9846388949530634E-3</v>
      </c>
      <c r="DN472" s="1">
        <v>7.1687157245779419E-3</v>
      </c>
      <c r="DO472" s="1">
        <v>5.0663694396595399E-3</v>
      </c>
      <c r="DP472" s="1">
        <v>4.044816567568661E-3</v>
      </c>
      <c r="DV472" s="1">
        <v>4.3911649760681511E-3</v>
      </c>
      <c r="DZ472" s="1">
        <v>4.4043162299053071E-2</v>
      </c>
      <c r="EA472" s="1">
        <v>0.18081971604607555</v>
      </c>
      <c r="EB472" s="1">
        <v>1.129305477131564E-2</v>
      </c>
      <c r="EG472" s="1">
        <v>3.1149251639229366E-3</v>
      </c>
      <c r="EI472" s="1">
        <v>2.1026072329688814E-3</v>
      </c>
      <c r="EJ472" s="1">
        <v>2.1710811984368217E-3</v>
      </c>
      <c r="ES472" s="1">
        <v>4.1840128867596908E-3</v>
      </c>
      <c r="EU472" s="1">
        <v>5.1339973303213878E-3</v>
      </c>
      <c r="EW472" s="1">
        <v>1.4211408919080237E-2</v>
      </c>
      <c r="EX472" s="1">
        <v>4.8513074273516714E-3</v>
      </c>
      <c r="EY472" s="1">
        <v>6.837326331911169E-3</v>
      </c>
      <c r="FE472" s="1">
        <v>4.3960874821408948E-3</v>
      </c>
      <c r="FF472" s="1">
        <v>5.5125272181031394E-3</v>
      </c>
      <c r="FL472" s="1">
        <v>1.2024289063909096E-3</v>
      </c>
      <c r="FS472" s="1">
        <v>2.1229168878038426E-2</v>
      </c>
      <c r="FU472" s="1">
        <v>3.0304178188567749E-2</v>
      </c>
      <c r="GA472" s="1">
        <v>6.3640220619431476E-2</v>
      </c>
      <c r="GJ472" s="1">
        <v>0.1362498158786272</v>
      </c>
      <c r="GK472" s="1">
        <v>0.11532746346115461</v>
      </c>
      <c r="GL472" s="1">
        <v>0.12046810463515374</v>
      </c>
      <c r="GN472" s="1">
        <v>6.7385444743935305E-2</v>
      </c>
      <c r="GO472" s="1">
        <v>4.9183553019870154E-3</v>
      </c>
      <c r="GP472" s="1">
        <v>0.14999500016666112</v>
      </c>
      <c r="GT472" s="1">
        <v>1.7622387481055933E-3</v>
      </c>
      <c r="HN472" s="1">
        <v>9.3127211771279576E-3</v>
      </c>
      <c r="HU472" s="1">
        <v>5.8130029609983834E-2</v>
      </c>
      <c r="LF472" s="1">
        <v>0.14099599571372173</v>
      </c>
      <c r="LG472" s="1">
        <v>3.8660790226552229E-2</v>
      </c>
      <c r="LH472" s="1">
        <v>1.11000111000111E-2</v>
      </c>
      <c r="LL472" s="1">
        <v>4.3325679130020367E-3</v>
      </c>
    </row>
    <row r="473" spans="1:346" x14ac:dyDescent="0.25">
      <c r="A473" s="1" t="s">
        <v>1344</v>
      </c>
      <c r="B473" s="1" t="s">
        <v>1345</v>
      </c>
      <c r="C473" s="1" t="s">
        <v>325</v>
      </c>
      <c r="D473" s="1">
        <f t="shared" si="7"/>
        <v>0.17890970322037467</v>
      </c>
      <c r="H473" s="1">
        <v>5.0294221193984811E-3</v>
      </c>
      <c r="J473" s="1">
        <v>1.8463242760870233E-2</v>
      </c>
      <c r="K473" s="1">
        <v>7.716049382716049E-3</v>
      </c>
      <c r="L473" s="1">
        <v>1.8153762367250612E-2</v>
      </c>
      <c r="O473" s="1">
        <v>4.2677288569599545E-3</v>
      </c>
      <c r="P473" s="1">
        <v>4.3631286541202475E-3</v>
      </c>
      <c r="R473" s="1">
        <v>1.9240019240019241E-2</v>
      </c>
      <c r="S473" s="1">
        <v>5.48456096089508E-3</v>
      </c>
      <c r="T473" s="1">
        <v>7.3147538585326601E-3</v>
      </c>
      <c r="W473" s="1">
        <v>8.2186151633449767E-3</v>
      </c>
      <c r="AB473" s="1">
        <v>2.972209838014564E-3</v>
      </c>
      <c r="AE473" s="1">
        <v>7.1054015262402475E-3</v>
      </c>
      <c r="AF473" s="1">
        <v>3.8341598077807882E-3</v>
      </c>
      <c r="AH473" s="1">
        <v>8.4925690021231421E-3</v>
      </c>
      <c r="AJ473" s="1">
        <v>2.5688780425149316E-2</v>
      </c>
      <c r="AL473" s="1">
        <v>3.3866160931996748E-3</v>
      </c>
      <c r="AM473" s="1">
        <v>4.5896823939783364E-3</v>
      </c>
      <c r="AN473" s="1">
        <v>1.1837821840781295E-2</v>
      </c>
      <c r="AP473" s="1">
        <v>1.6880771113624471E-3</v>
      </c>
      <c r="AV473" s="1">
        <v>3.9624361057177954E-3</v>
      </c>
      <c r="AX473" s="1">
        <v>4.6990273013486211E-3</v>
      </c>
      <c r="BB473" s="1">
        <v>3.0738334801942661E-3</v>
      </c>
      <c r="BC473" s="1">
        <v>1.8425368046726734E-3</v>
      </c>
      <c r="BD473" s="1">
        <v>7.2500543754078156E-3</v>
      </c>
      <c r="BG473" s="1">
        <v>2.2952889194927412E-2</v>
      </c>
      <c r="BJ473" s="1">
        <v>7.5340917652377002E-3</v>
      </c>
      <c r="BK473" s="1">
        <v>2.3219904101796059E-3</v>
      </c>
      <c r="BO473" s="1">
        <v>5.4336013910019562E-3</v>
      </c>
      <c r="BR473" s="1">
        <v>9.2560025176326843E-3</v>
      </c>
      <c r="BS473" s="1">
        <v>4.2575838211814793E-3</v>
      </c>
      <c r="BT473" s="1">
        <v>2.0500805388783131E-2</v>
      </c>
      <c r="BV473" s="1">
        <v>7.1875224610076904E-3</v>
      </c>
      <c r="BW473" s="1">
        <v>1.9527436047646943E-3</v>
      </c>
      <c r="CD473" s="1">
        <v>1.3385089010841922E-2</v>
      </c>
      <c r="CE473" s="1">
        <v>7.3405270498421785E-3</v>
      </c>
      <c r="CF473" s="1">
        <v>1.4522218995062446E-2</v>
      </c>
      <c r="CI473" s="1">
        <v>9.9815341618006686E-4</v>
      </c>
      <c r="CL473" s="1">
        <v>9.3031909945111169E-3</v>
      </c>
      <c r="CP473" s="1">
        <v>1.6084066051897921E-2</v>
      </c>
      <c r="CQ473" s="1">
        <v>1.9974432726110578E-2</v>
      </c>
      <c r="CV473" s="1">
        <v>5.9488399762046397E-3</v>
      </c>
      <c r="DC473" s="1">
        <v>1.0154346060113728E-2</v>
      </c>
      <c r="DL473" s="1">
        <v>6.1800877572461528E-3</v>
      </c>
      <c r="DO473" s="1">
        <v>1.013273887931908E-2</v>
      </c>
      <c r="DR473" s="1">
        <v>3.6221385105766443E-3</v>
      </c>
      <c r="DT473" s="1">
        <v>2.2455930236910063E-2</v>
      </c>
      <c r="DV473" s="1">
        <v>4.3911649760681511E-3</v>
      </c>
      <c r="DZ473" s="1">
        <v>5.5053952873816338E-3</v>
      </c>
      <c r="EA473" s="1">
        <v>6.6970265202250202E-3</v>
      </c>
      <c r="EE473" s="1">
        <v>1.3808340237503453E-3</v>
      </c>
      <c r="EF473" s="1">
        <v>7.568733561656796E-3</v>
      </c>
      <c r="EG473" s="1">
        <v>1.5574625819614683E-3</v>
      </c>
      <c r="EJ473" s="1">
        <v>4.3421623968736434E-3</v>
      </c>
      <c r="EK473" s="1">
        <v>4.9867021276595747E-3</v>
      </c>
      <c r="EL473" s="1">
        <v>5.6009857734961354E-3</v>
      </c>
      <c r="EN473" s="1">
        <v>1.3098863673576317E-2</v>
      </c>
      <c r="EO473" s="1">
        <v>1.0591443878586747E-2</v>
      </c>
      <c r="EP473" s="1">
        <v>1.5491506781407094E-3</v>
      </c>
      <c r="ER473" s="1">
        <v>9.5926711992038085E-3</v>
      </c>
      <c r="ES473" s="1">
        <v>6.2760193301395371E-3</v>
      </c>
      <c r="ET473" s="1">
        <v>5.5569447917534938E-3</v>
      </c>
      <c r="EW473" s="1">
        <v>5.6845635676320951E-3</v>
      </c>
      <c r="EX473" s="1">
        <v>1.6171024757838904E-3</v>
      </c>
      <c r="FA473" s="1">
        <v>2.5339366515837104E-2</v>
      </c>
      <c r="FB473" s="1">
        <v>1.2394952775229926E-2</v>
      </c>
      <c r="FC473" s="1">
        <v>1.5532171009202811E-2</v>
      </c>
      <c r="FE473" s="1">
        <v>6.5941312232113422E-3</v>
      </c>
      <c r="FF473" s="1">
        <v>5.5125272181031394E-3</v>
      </c>
      <c r="FG473" s="1">
        <v>1.2177894685566759E-2</v>
      </c>
      <c r="FI473" s="1">
        <v>1.1373976342129208E-2</v>
      </c>
      <c r="FJ473" s="1">
        <v>6.3647646628265924E-3</v>
      </c>
      <c r="FK473" s="1">
        <v>1.2919062076093276E-2</v>
      </c>
      <c r="FL473" s="1">
        <v>1.2024289063909096E-2</v>
      </c>
      <c r="FN473" s="1">
        <v>1.24057935055671E-2</v>
      </c>
      <c r="FO473" s="1">
        <v>2.0044097013429546E-2</v>
      </c>
      <c r="FP473" s="1">
        <v>9.262689885142646E-3</v>
      </c>
      <c r="FR473" s="1">
        <v>1.2148208139299453E-2</v>
      </c>
      <c r="FT473" s="1">
        <v>2.9134133550868199E-3</v>
      </c>
      <c r="FU473" s="1">
        <v>7.5760445471419373E-3</v>
      </c>
      <c r="FW473" s="1">
        <v>1.9569471624266144E-2</v>
      </c>
      <c r="FX473" s="1">
        <v>2.4147784440777559E-2</v>
      </c>
      <c r="FY473" s="1">
        <v>2.2595465843187466E-2</v>
      </c>
      <c r="GE473" s="1">
        <v>9.9403578528827041E-3</v>
      </c>
      <c r="GF473" s="1">
        <v>1.6699559738879613E-2</v>
      </c>
      <c r="GG473" s="1">
        <v>4.5219200072350717E-2</v>
      </c>
      <c r="GH473" s="1">
        <v>4.6345645826574595E-3</v>
      </c>
      <c r="GL473" s="1">
        <v>5.7365764111977973E-3</v>
      </c>
      <c r="GO473" s="1">
        <v>4.9183553019870154E-3</v>
      </c>
      <c r="GS473" s="1">
        <v>1.2987012987012988E-2</v>
      </c>
      <c r="GT473" s="1">
        <v>1.4097909984844746E-2</v>
      </c>
      <c r="GV473" s="1">
        <v>2.4143456025987137E-2</v>
      </c>
      <c r="GW473" s="1">
        <v>1.4909351145038168E-2</v>
      </c>
      <c r="GX473" s="1">
        <v>1.8417902200939314E-2</v>
      </c>
      <c r="GZ473" s="1">
        <v>1.2473493825620557E-2</v>
      </c>
      <c r="HA473" s="1">
        <v>4.4603033006244425E-3</v>
      </c>
      <c r="HB473" s="1">
        <v>2.2523537096265596E-2</v>
      </c>
      <c r="HH473" s="1">
        <v>5.4277029960920539E-3</v>
      </c>
      <c r="HJ473" s="1">
        <v>2.3320895522388061E-2</v>
      </c>
      <c r="HL473" s="1">
        <v>2.7502750275027504E-2</v>
      </c>
      <c r="HM473" s="1">
        <v>9.1041514930808448E-3</v>
      </c>
      <c r="HP473" s="1">
        <v>3.5767937620716788E-3</v>
      </c>
      <c r="HQ473" s="1">
        <v>6.3405509938813682E-3</v>
      </c>
      <c r="HR473" s="1">
        <v>2.1458076283461188E-2</v>
      </c>
      <c r="HT473" s="1">
        <v>2.3827678231033169E-3</v>
      </c>
      <c r="HU473" s="1">
        <v>1.8165634253119948E-3</v>
      </c>
      <c r="HV473" s="1">
        <v>2.2281143468282794E-3</v>
      </c>
      <c r="HY473" s="1">
        <v>8.5877452874747739E-3</v>
      </c>
      <c r="HZ473" s="1">
        <v>4.2374676893088686E-3</v>
      </c>
      <c r="IB473" s="1">
        <v>1.2568158088093121E-2</v>
      </c>
      <c r="ID473" s="1">
        <v>1.6420361247947454E-3</v>
      </c>
      <c r="IF473" s="1">
        <v>3.6459092897768702E-3</v>
      </c>
      <c r="IG473" s="1">
        <v>1.1846469752013899E-2</v>
      </c>
      <c r="IJ473" s="1">
        <v>9.7015166704394785E-3</v>
      </c>
      <c r="IK473" s="1">
        <v>1.9662461084712438E-2</v>
      </c>
      <c r="IL473" s="1">
        <v>1.917104405505924E-2</v>
      </c>
      <c r="IN473" s="1">
        <v>2.4671052631578948E-2</v>
      </c>
      <c r="IO473" s="1">
        <v>5.4778012105940674E-3</v>
      </c>
      <c r="IP473" s="1">
        <v>1.890359168241966E-2</v>
      </c>
      <c r="IR473" s="1">
        <v>3.5978988270849825E-3</v>
      </c>
      <c r="IS473" s="1">
        <v>1.1498217776244683E-2</v>
      </c>
      <c r="IT473" s="1">
        <v>1.003378039399311E-2</v>
      </c>
      <c r="IV473" s="1">
        <v>7.9312024835994071E-3</v>
      </c>
      <c r="IW473" s="1">
        <v>1.4630119235471769E-2</v>
      </c>
      <c r="IX473" s="1">
        <v>1.2906278904687131E-2</v>
      </c>
      <c r="JH473" s="1">
        <v>2.6560424966799469E-2</v>
      </c>
      <c r="JN473" s="1">
        <v>2.8814291888776832E-2</v>
      </c>
      <c r="JP473" s="1">
        <v>2.2951572182694516E-2</v>
      </c>
      <c r="JQ473" s="1">
        <v>3.414523104939677E-2</v>
      </c>
      <c r="JT473" s="1">
        <v>7.335680751173709E-3</v>
      </c>
      <c r="JU473" s="1">
        <v>8.0584073363740398E-3</v>
      </c>
      <c r="JV473" s="1">
        <v>1.400815274489753E-2</v>
      </c>
      <c r="JW473" s="1">
        <v>7.835323878709187E-3</v>
      </c>
      <c r="JX473" s="1">
        <v>4.0774719673802246E-3</v>
      </c>
      <c r="JZ473" s="1">
        <v>1.883690663744092E-2</v>
      </c>
      <c r="KA473" s="1">
        <v>7.2432275822106327E-3</v>
      </c>
      <c r="KB473" s="1">
        <v>5.7726721699474688E-3</v>
      </c>
      <c r="KC473" s="1">
        <v>2.0223980584978637E-2</v>
      </c>
      <c r="KD473" s="1">
        <v>1.8773173135589242E-2</v>
      </c>
      <c r="KL473" s="1">
        <v>9.0241072579605522E-2</v>
      </c>
      <c r="KM473" s="1">
        <v>0.14022435897435898</v>
      </c>
      <c r="KN473" s="1">
        <v>0.17890970322037467</v>
      </c>
      <c r="KO473" s="1">
        <v>5.9752029079320819E-2</v>
      </c>
      <c r="KP473" s="1">
        <v>0.14396256973186972</v>
      </c>
      <c r="KQ473" s="1">
        <v>7.0671378091872794E-2</v>
      </c>
      <c r="KT473" s="1">
        <v>3.9186488498765626E-3</v>
      </c>
      <c r="KV473" s="1">
        <v>3.6617294348120617E-2</v>
      </c>
      <c r="KW473" s="1">
        <v>1.6335420637081405E-2</v>
      </c>
      <c r="KX473" s="1">
        <v>2.695224062960434E-2</v>
      </c>
      <c r="KY473" s="1">
        <v>1.4502737391682679E-2</v>
      </c>
      <c r="KZ473" s="1">
        <v>4.1111249532826709E-2</v>
      </c>
      <c r="LA473" s="1">
        <v>2.2219048072497579E-2</v>
      </c>
      <c r="LB473" s="1">
        <v>2.404472318512433E-2</v>
      </c>
      <c r="LC473" s="1">
        <v>2.3928649118990647E-2</v>
      </c>
      <c r="LD473" s="1">
        <v>9.8534302253972167E-2</v>
      </c>
      <c r="LE473" s="1">
        <v>5.2889065185772841E-2</v>
      </c>
      <c r="LH473" s="1">
        <v>1.5857158714301571E-3</v>
      </c>
      <c r="LK473" s="1">
        <v>8.5477391230019666E-3</v>
      </c>
      <c r="LL473" s="1">
        <v>4.3325679130020367E-3</v>
      </c>
      <c r="LO473" s="1">
        <v>7.876186350569055E-3</v>
      </c>
      <c r="LS473" s="1">
        <v>6.7721182218352443E-3</v>
      </c>
      <c r="LT473" s="1">
        <v>5.1413881748071981E-2</v>
      </c>
      <c r="LV473" s="1">
        <v>7.2301352035283057E-3</v>
      </c>
      <c r="LW473" s="1">
        <v>7.9619102215003415E-3</v>
      </c>
      <c r="LX473" s="1">
        <v>1.4150561979461469E-2</v>
      </c>
      <c r="LY473" s="1">
        <v>1.5283296746047184E-2</v>
      </c>
      <c r="MD473" s="1">
        <v>2.8100938571348284E-3</v>
      </c>
      <c r="ME473" s="1">
        <v>1.0408426662225738E-2</v>
      </c>
      <c r="MF473" s="1">
        <v>5.7502108410641727E-3</v>
      </c>
      <c r="MG473" s="1">
        <v>1.4720314033366046E-2</v>
      </c>
      <c r="MH473" s="1">
        <v>5.378368203087183E-3</v>
      </c>
    </row>
    <row r="474" spans="1:346" x14ac:dyDescent="0.25">
      <c r="A474" s="1" t="s">
        <v>1346</v>
      </c>
      <c r="B474" s="1" t="s">
        <v>1347</v>
      </c>
      <c r="C474" s="1" t="s">
        <v>325</v>
      </c>
      <c r="D474" s="1">
        <f t="shared" si="7"/>
        <v>0.17797017797017797</v>
      </c>
      <c r="J474" s="1">
        <v>3.0772071268117059E-3</v>
      </c>
      <c r="O474" s="1">
        <v>2.8451525713066362E-3</v>
      </c>
      <c r="P474" s="1">
        <v>1.4543762180400826E-3</v>
      </c>
      <c r="R474" s="1">
        <v>0.17797017797017797</v>
      </c>
      <c r="S474" s="1">
        <v>3.2907365765370483E-2</v>
      </c>
      <c r="T474" s="1">
        <v>9.1434423231658249E-2</v>
      </c>
      <c r="AA474" s="1">
        <v>3.0453451898772724E-3</v>
      </c>
      <c r="AD474" s="1">
        <v>2.6254988447805085E-2</v>
      </c>
      <c r="AE474" s="1">
        <v>1.2789722747232446E-2</v>
      </c>
      <c r="AF474" s="1">
        <v>1.405858596186289E-2</v>
      </c>
      <c r="AI474" s="1">
        <v>2.0122343850611721E-3</v>
      </c>
      <c r="AL474" s="1">
        <v>1.3546464372798699E-2</v>
      </c>
      <c r="AP474" s="1">
        <v>5.0642313340873409E-3</v>
      </c>
      <c r="AR474" s="1">
        <v>2.4265660450613316E-3</v>
      </c>
      <c r="AZ474" s="1">
        <v>4.0526849037487338E-3</v>
      </c>
      <c r="BF474" s="1">
        <v>2.2545880867565495E-3</v>
      </c>
      <c r="BG474" s="1">
        <v>2.8691111493659265E-3</v>
      </c>
      <c r="BR474" s="1">
        <v>1.851200503526537E-3</v>
      </c>
      <c r="BS474" s="1">
        <v>8.5151676423629585E-3</v>
      </c>
      <c r="BT474" s="1">
        <v>8.7860594523356279E-3</v>
      </c>
      <c r="BX474" s="1">
        <v>5.2274826186202933E-3</v>
      </c>
      <c r="CA474" s="1">
        <v>4.2898202565312517E-3</v>
      </c>
      <c r="CI474" s="1">
        <v>9.9815341618006686E-4</v>
      </c>
      <c r="CR474" s="1">
        <v>5.3296381175718171E-3</v>
      </c>
      <c r="DB474" s="1">
        <v>3.9309721294076023E-3</v>
      </c>
      <c r="DC474" s="1">
        <v>5.077173030056864E-3</v>
      </c>
      <c r="DN474" s="1">
        <v>3.584357862288971E-3</v>
      </c>
      <c r="DO474" s="1">
        <v>5.0663694396595399E-3</v>
      </c>
      <c r="DP474" s="1">
        <v>1.2134449702705982E-2</v>
      </c>
      <c r="DR474" s="1">
        <v>1.4488554042306577E-2</v>
      </c>
      <c r="DT474" s="1">
        <v>1.4970620157940043E-2</v>
      </c>
      <c r="DV474" s="1">
        <v>3.5129319808545209E-2</v>
      </c>
      <c r="DW474" s="1">
        <v>1.0764842025943269E-2</v>
      </c>
      <c r="DX474" s="1">
        <v>3.4338693985005435E-2</v>
      </c>
      <c r="DZ474" s="1">
        <v>5.5053952873816338E-3</v>
      </c>
      <c r="EA474" s="1">
        <v>1.339405304045004E-2</v>
      </c>
      <c r="EB474" s="1">
        <v>1.129305477131564E-2</v>
      </c>
      <c r="ED474" s="1">
        <v>1.5979971768716541E-2</v>
      </c>
      <c r="EE474" s="1">
        <v>1.7950842308754489E-2</v>
      </c>
      <c r="EF474" s="1">
        <v>3.784366780828398E-3</v>
      </c>
      <c r="EG474" s="1">
        <v>5.9183578114535798E-2</v>
      </c>
      <c r="EI474" s="1">
        <v>1.2615643397813289E-2</v>
      </c>
      <c r="EJ474" s="1">
        <v>2.8224055579678681E-2</v>
      </c>
      <c r="EK474" s="1">
        <v>1.0804521276595746E-2</v>
      </c>
      <c r="EL474" s="1">
        <v>1.6802957320488407E-2</v>
      </c>
      <c r="EO474" s="1">
        <v>7.0609625857244989E-3</v>
      </c>
      <c r="EP474" s="1">
        <v>7.745753390703547E-3</v>
      </c>
      <c r="ER474" s="1">
        <v>1.9185342398407617E-2</v>
      </c>
      <c r="ES474" s="1">
        <v>2.0920064433798458E-2</v>
      </c>
      <c r="ET474" s="1">
        <v>8.3354171876302407E-3</v>
      </c>
      <c r="EU474" s="1">
        <v>1.0267994660642776E-2</v>
      </c>
      <c r="EX474" s="1">
        <v>3.2342049515677808E-3</v>
      </c>
      <c r="EY474" s="1">
        <v>1.367465266382234E-3</v>
      </c>
      <c r="FA474" s="1">
        <v>4.343891402714932E-2</v>
      </c>
      <c r="FB474" s="1">
        <v>4.7100820545873723E-2</v>
      </c>
      <c r="FC474" s="1">
        <v>3.8830427523007027E-2</v>
      </c>
      <c r="FF474" s="1">
        <v>2.7562636090515697E-3</v>
      </c>
      <c r="FG474" s="1">
        <v>7.3067368113400553E-3</v>
      </c>
      <c r="FI474" s="1">
        <v>0.10236578707916287</v>
      </c>
      <c r="FJ474" s="1">
        <v>3.1823823314132962E-3</v>
      </c>
      <c r="FK474" s="1">
        <v>5.1676248304373104E-2</v>
      </c>
      <c r="FL474" s="1">
        <v>2.0441291408645465E-2</v>
      </c>
      <c r="FN474" s="1">
        <v>3.1014483763917751E-3</v>
      </c>
      <c r="FO474" s="1">
        <v>5.211465223491682E-2</v>
      </c>
      <c r="FP474" s="1">
        <v>9.262689885142646E-3</v>
      </c>
      <c r="FR474" s="1">
        <v>2.8345818991698725E-2</v>
      </c>
      <c r="FS474" s="1">
        <v>1.0614584439019213E-2</v>
      </c>
      <c r="FT474" s="1">
        <v>1.4567066775434099E-2</v>
      </c>
      <c r="FU474" s="1">
        <v>3.7880222735709687E-3</v>
      </c>
      <c r="FW474" s="1">
        <v>5.2185257664709717E-2</v>
      </c>
      <c r="FX474" s="1">
        <v>6.0369461101943897E-2</v>
      </c>
      <c r="FY474" s="1">
        <v>6.0254575581833246E-2</v>
      </c>
      <c r="GE474" s="1">
        <v>1.3253810470510271E-2</v>
      </c>
      <c r="GF474" s="1">
        <v>1.2145134355548808E-2</v>
      </c>
      <c r="GG474" s="1">
        <v>1.1304800018087679E-2</v>
      </c>
      <c r="GH474" s="1">
        <v>1.6220976039301109E-2</v>
      </c>
      <c r="GJ474" s="1">
        <v>1.4729709824716454E-2</v>
      </c>
      <c r="GK474" s="1">
        <v>6.6535075073743044E-3</v>
      </c>
      <c r="GL474" s="1">
        <v>1.7209729233593391E-2</v>
      </c>
      <c r="GO474" s="1">
        <v>9.8367106039740308E-3</v>
      </c>
      <c r="GR474" s="1">
        <v>6.1020258725896998E-3</v>
      </c>
      <c r="GS474" s="1">
        <v>3.7105751391465678E-3</v>
      </c>
      <c r="GT474" s="1">
        <v>7.0489549924223731E-3</v>
      </c>
      <c r="GV474" s="1">
        <v>3.2922894580891551E-2</v>
      </c>
      <c r="GW474" s="1">
        <v>4.4728053435114504E-2</v>
      </c>
      <c r="GZ474" s="1">
        <v>4.1578312752068518E-2</v>
      </c>
      <c r="HA474" s="1">
        <v>8.9206066012488851E-3</v>
      </c>
      <c r="HB474" s="1">
        <v>0.10811297806207487</v>
      </c>
      <c r="HF474" s="1">
        <v>1.1025358324145534E-2</v>
      </c>
      <c r="HI474" s="1">
        <v>2.024086630907803E-2</v>
      </c>
      <c r="HJ474" s="1">
        <v>2.3320895522388061E-2</v>
      </c>
      <c r="HL474" s="1">
        <v>1.3751375137513752E-2</v>
      </c>
      <c r="HM474" s="1">
        <v>2.7312454479242534E-2</v>
      </c>
      <c r="HP474" s="1">
        <v>4.6498318906931825E-2</v>
      </c>
      <c r="HQ474" s="1">
        <v>5.7064958944932312E-2</v>
      </c>
      <c r="HR474" s="1">
        <v>4.0233893031489727E-2</v>
      </c>
      <c r="HU474" s="1">
        <v>5.4496902759359842E-3</v>
      </c>
      <c r="HV474" s="1">
        <v>8.9124573873131177E-3</v>
      </c>
      <c r="HX474" s="1">
        <v>5.1292572835453425E-3</v>
      </c>
      <c r="IB474" s="1">
        <v>8.701032522526006E-3</v>
      </c>
      <c r="IC474" s="1">
        <v>7.1477925234090202E-3</v>
      </c>
      <c r="ID474" s="1">
        <v>6.5681444991789817E-3</v>
      </c>
      <c r="IF474" s="1">
        <v>4.3750911477322442E-2</v>
      </c>
      <c r="IG474" s="1">
        <v>5.5283525509398197E-2</v>
      </c>
      <c r="IH474" s="1">
        <v>2.2932774210457346E-2</v>
      </c>
      <c r="IL474" s="1">
        <v>2.3005252866071087E-2</v>
      </c>
      <c r="IN474" s="1">
        <v>4.6600877192982455E-2</v>
      </c>
      <c r="IO474" s="1">
        <v>2.7389006052970337E-2</v>
      </c>
      <c r="IP474" s="1">
        <v>1.5122873345935728E-2</v>
      </c>
      <c r="IR474" s="1">
        <v>7.195797654169965E-3</v>
      </c>
      <c r="IS474" s="1">
        <v>4.5992871104978732E-2</v>
      </c>
      <c r="IT474" s="1">
        <v>5.6858088899294293E-2</v>
      </c>
      <c r="IV474" s="1">
        <v>1.1330289262284866E-3</v>
      </c>
      <c r="IW474" s="1">
        <v>1.5675127752291181E-2</v>
      </c>
      <c r="IX474" s="1">
        <v>5.377616210286304E-3</v>
      </c>
      <c r="IZ474" s="1">
        <v>2.035830618892508E-2</v>
      </c>
      <c r="JA474" s="1">
        <v>4.0144520272982737E-2</v>
      </c>
      <c r="JH474" s="1">
        <v>2.6560424966799469E-2</v>
      </c>
      <c r="JM474" s="1">
        <v>3.8933229511387966E-2</v>
      </c>
      <c r="JN474" s="1">
        <v>2.8814291888776832E-2</v>
      </c>
      <c r="JQ474" s="1">
        <v>1.1381743683132255E-2</v>
      </c>
      <c r="JR474" s="1">
        <v>6.1330880098129405E-2</v>
      </c>
      <c r="LI474" s="1">
        <v>7.2835864379620528E-3</v>
      </c>
      <c r="LL474" s="1">
        <v>1.2997703739006109E-2</v>
      </c>
      <c r="LN474" s="1">
        <v>4.7523999619808006E-3</v>
      </c>
      <c r="LO474" s="1">
        <v>1.9690465876422637E-2</v>
      </c>
      <c r="LP474" s="1">
        <v>3.3617965440731526E-3</v>
      </c>
      <c r="LQ474" s="1">
        <v>4.9879043319949121E-3</v>
      </c>
      <c r="LR474" s="1">
        <v>8.2061381913671426E-3</v>
      </c>
      <c r="LS474" s="1">
        <v>1.3544236443670489E-2</v>
      </c>
      <c r="LX474" s="1">
        <v>4.0430177084175628E-3</v>
      </c>
      <c r="LY474" s="1">
        <v>4.1681718398310502E-3</v>
      </c>
    </row>
    <row r="475" spans="1:346" x14ac:dyDescent="0.25">
      <c r="A475" s="1" t="s">
        <v>1348</v>
      </c>
      <c r="B475" s="1" t="s">
        <v>1349</v>
      </c>
      <c r="C475" s="1" t="s">
        <v>531</v>
      </c>
      <c r="D475" s="1">
        <f t="shared" si="7"/>
        <v>0.17711056759719995</v>
      </c>
      <c r="F475" s="1">
        <v>1.5589158853528717E-2</v>
      </c>
      <c r="G475" s="1">
        <v>2.7807903006034315E-3</v>
      </c>
      <c r="H475" s="1">
        <v>9.5559020268571146E-2</v>
      </c>
      <c r="J475" s="1">
        <v>3.0772071268117059E-3</v>
      </c>
      <c r="O475" s="1">
        <v>4.8367593712212817E-2</v>
      </c>
      <c r="P475" s="1">
        <v>5.8175048721603303E-3</v>
      </c>
      <c r="T475" s="1">
        <v>3.6573769292663301E-3</v>
      </c>
      <c r="V475" s="1">
        <v>1.721960739295144E-2</v>
      </c>
      <c r="X475" s="1">
        <v>1.0049914575726106E-2</v>
      </c>
      <c r="AI475" s="1">
        <v>2.0122343850611721E-3</v>
      </c>
      <c r="AL475" s="1">
        <v>1.1288720310665583E-3</v>
      </c>
      <c r="AQ475" s="1">
        <v>2.0960845141276096E-3</v>
      </c>
      <c r="AT475" s="1">
        <v>1.0467733212372861E-2</v>
      </c>
      <c r="AU475" s="1">
        <v>2.4118469924268005E-3</v>
      </c>
      <c r="AV475" s="1">
        <v>7.9248722114355907E-3</v>
      </c>
      <c r="BH475" s="1">
        <v>0.17711056759719995</v>
      </c>
      <c r="BK475" s="1">
        <v>2.3219904101796059E-3</v>
      </c>
      <c r="BW475" s="1">
        <v>3.9054872095293887E-3</v>
      </c>
      <c r="BX475" s="1">
        <v>5.2274826186202933E-3</v>
      </c>
      <c r="BZ475" s="1">
        <v>3.1867431485022306E-3</v>
      </c>
      <c r="CA475" s="1">
        <v>4.2898202565312517E-3</v>
      </c>
      <c r="CB475" s="1">
        <v>4.4424700133274099E-3</v>
      </c>
      <c r="CD475" s="1">
        <v>1.3385089010841922E-2</v>
      </c>
      <c r="CH475" s="1">
        <v>4.0696175916003089E-3</v>
      </c>
      <c r="CM475" s="1">
        <v>4.1647578193328054E-3</v>
      </c>
      <c r="CN475" s="1">
        <v>7.0437416355568078E-3</v>
      </c>
      <c r="DF475" s="1">
        <v>1.2919896640826873E-2</v>
      </c>
      <c r="DG475" s="1">
        <v>2.1395408545326175E-3</v>
      </c>
      <c r="DH475" s="1">
        <v>7.9385555798122537E-3</v>
      </c>
      <c r="DL475" s="1">
        <v>4.1200585048307686E-3</v>
      </c>
      <c r="GO475" s="1">
        <v>4.9183553019870154E-3</v>
      </c>
      <c r="JX475" s="1">
        <v>4.0774719673802246E-3</v>
      </c>
      <c r="KV475" s="1">
        <v>1.8308647174060308E-3</v>
      </c>
      <c r="LF475" s="1">
        <v>8.4597597428233043E-2</v>
      </c>
      <c r="LG475" s="1">
        <v>7.9898966468207946E-2</v>
      </c>
      <c r="LH475" s="1">
        <v>2.5371453942882514E-2</v>
      </c>
      <c r="LT475" s="1">
        <v>1.713796058269066E-2</v>
      </c>
      <c r="LV475" s="1">
        <v>1.4460270407056611E-2</v>
      </c>
      <c r="MF475" s="1">
        <v>3.8334738940427816E-3</v>
      </c>
    </row>
    <row r="476" spans="1:346" x14ac:dyDescent="0.25">
      <c r="A476" s="1" t="s">
        <v>1350</v>
      </c>
      <c r="B476" s="1" t="s">
        <v>1351</v>
      </c>
      <c r="C476" s="1" t="s">
        <v>325</v>
      </c>
      <c r="D476" s="1">
        <f t="shared" si="7"/>
        <v>0.17676062889571123</v>
      </c>
      <c r="F476" s="1">
        <v>3.5632363093779928E-2</v>
      </c>
      <c r="G476" s="1">
        <v>2.2246322404827452E-2</v>
      </c>
      <c r="H476" s="1">
        <v>2.5147110596992407E-2</v>
      </c>
      <c r="J476" s="1">
        <v>5.846693540942241E-2</v>
      </c>
      <c r="N476" s="1">
        <v>1.0432750490339274E-2</v>
      </c>
      <c r="O476" s="1">
        <v>2.8451525713066362E-3</v>
      </c>
      <c r="P476" s="1">
        <v>1.0180633526280578E-2</v>
      </c>
      <c r="R476" s="1">
        <v>9.6200096200096206E-3</v>
      </c>
      <c r="T476" s="1">
        <v>7.3147538585326601E-3</v>
      </c>
      <c r="V476" s="1">
        <v>1.721960739295144E-2</v>
      </c>
      <c r="W476" s="1">
        <v>1.2327922745017464E-2</v>
      </c>
      <c r="X476" s="1">
        <v>3.3499715252420354E-3</v>
      </c>
      <c r="Z476" s="1">
        <v>4.5582314062143886E-2</v>
      </c>
      <c r="AA476" s="1">
        <v>7.3088284557054545E-2</v>
      </c>
      <c r="AB476" s="1">
        <v>2.972209838014564E-3</v>
      </c>
      <c r="AD476" s="1">
        <v>2.6254988447805085E-2</v>
      </c>
      <c r="AE476" s="1">
        <v>1.8474043968224645E-2</v>
      </c>
      <c r="AF476" s="1">
        <v>1.1502479423342364E-2</v>
      </c>
      <c r="AJ476" s="1">
        <v>2.8899877978292982E-2</v>
      </c>
      <c r="AL476" s="1">
        <v>7.9021042174659082E-3</v>
      </c>
      <c r="AM476" s="1">
        <v>3.6717459151826691E-2</v>
      </c>
      <c r="AN476" s="1">
        <v>1.9729703067968826E-2</v>
      </c>
      <c r="AP476" s="1">
        <v>5.0642313340873409E-3</v>
      </c>
      <c r="AQ476" s="1">
        <v>4.1921690282552193E-3</v>
      </c>
      <c r="AR476" s="1">
        <v>2.4265660450613316E-3</v>
      </c>
      <c r="AT476" s="1">
        <v>8.723111010310718E-3</v>
      </c>
      <c r="AU476" s="1">
        <v>4.5825092856109209E-2</v>
      </c>
      <c r="AV476" s="1">
        <v>4.3586797162895749E-2</v>
      </c>
      <c r="AX476" s="1">
        <v>1.4097081904045863E-2</v>
      </c>
      <c r="AY476" s="1">
        <v>8.3208520552504571E-3</v>
      </c>
      <c r="AZ476" s="1">
        <v>4.8632218844984802E-2</v>
      </c>
      <c r="BB476" s="1">
        <v>2.0492223201295109E-3</v>
      </c>
      <c r="BF476" s="1">
        <v>9.018352347026198E-3</v>
      </c>
      <c r="BJ476" s="1">
        <v>7.5340917652377002E-3</v>
      </c>
      <c r="BK476" s="1">
        <v>3.4829856152694088E-3</v>
      </c>
      <c r="BL476" s="1">
        <v>2.1798840301695951E-3</v>
      </c>
      <c r="BP476" s="1">
        <v>7.57614020910147E-3</v>
      </c>
      <c r="BR476" s="1">
        <v>1.851200503526537E-3</v>
      </c>
      <c r="BV476" s="1">
        <v>7.1875224610076904E-3</v>
      </c>
      <c r="BW476" s="1">
        <v>3.5149384885764502E-2</v>
      </c>
      <c r="BX476" s="1">
        <v>5.2274826186202933E-3</v>
      </c>
      <c r="BZ476" s="1">
        <v>2.5493945188017845E-2</v>
      </c>
      <c r="CA476" s="1">
        <v>8.5796405130625034E-3</v>
      </c>
      <c r="CB476" s="1">
        <v>1.3327410039982231E-2</v>
      </c>
      <c r="CH476" s="1">
        <v>3.9339636718802987E-2</v>
      </c>
      <c r="CI476" s="1">
        <v>6.6876278884064486E-2</v>
      </c>
      <c r="CJ476" s="1">
        <v>1.7726567693330378E-2</v>
      </c>
      <c r="CL476" s="1">
        <v>0.17676062889571123</v>
      </c>
      <c r="CM476" s="1">
        <v>1.6659031277331222E-2</v>
      </c>
      <c r="CN476" s="1">
        <v>6.339367472001127E-2</v>
      </c>
      <c r="CP476" s="1">
        <v>3.0381013653584959E-2</v>
      </c>
      <c r="CQ476" s="1">
        <v>2.3969319271332695E-2</v>
      </c>
      <c r="CR476" s="1">
        <v>7.9944571763577249E-2</v>
      </c>
      <c r="CU476" s="1">
        <v>6.4724919093851127E-2</v>
      </c>
      <c r="CX476" s="1">
        <v>4.0434899811303798E-2</v>
      </c>
      <c r="CY476" s="1">
        <v>3.0674846625766871E-2</v>
      </c>
      <c r="CZ476" s="1">
        <v>6.372470925601402E-2</v>
      </c>
      <c r="DB476" s="1">
        <v>1.1792916388222807E-2</v>
      </c>
      <c r="DC476" s="1">
        <v>5.077173030056864E-3</v>
      </c>
      <c r="DD476" s="1">
        <v>1.0022048506714773E-2</v>
      </c>
      <c r="DG476" s="1">
        <v>2.1395408545326175E-3</v>
      </c>
      <c r="DH476" s="1">
        <v>7.9385555798122537E-3</v>
      </c>
      <c r="DJ476" s="1">
        <v>3.1269543464665414E-2</v>
      </c>
      <c r="DK476" s="1">
        <v>2.8866276971927545E-2</v>
      </c>
      <c r="DL476" s="1">
        <v>4.7380672805553838E-2</v>
      </c>
      <c r="DN476" s="1">
        <v>1.0753073586866913E-2</v>
      </c>
      <c r="DO476" s="1">
        <v>5.0663694396595399E-3</v>
      </c>
      <c r="DP476" s="1">
        <v>4.044816567568661E-3</v>
      </c>
      <c r="DS476" s="1">
        <v>1.5181878909333819E-2</v>
      </c>
      <c r="DV476" s="1">
        <v>4.3911649760681511E-3</v>
      </c>
      <c r="DW476" s="1">
        <v>1.0764842025943269E-2</v>
      </c>
      <c r="DX476" s="1">
        <v>2.8615578320837866E-2</v>
      </c>
      <c r="EA476" s="1">
        <v>4.4646843468166804E-3</v>
      </c>
      <c r="ED476" s="1">
        <v>5.8593229818627322E-2</v>
      </c>
      <c r="EE476" s="1">
        <v>1.9331676332504832E-2</v>
      </c>
      <c r="EF476" s="1">
        <v>2.2706200684970389E-2</v>
      </c>
      <c r="EG476" s="1">
        <v>3.1149251639229366E-3</v>
      </c>
      <c r="EI476" s="1">
        <v>3.3641715727502103E-2</v>
      </c>
      <c r="EJ476" s="1">
        <v>2.3881893182805036E-2</v>
      </c>
      <c r="EK476" s="1">
        <v>9.9734042553191495E-3</v>
      </c>
      <c r="EL476" s="1">
        <v>7.001232216870169E-3</v>
      </c>
      <c r="EN476" s="1">
        <v>6.5494318367881584E-3</v>
      </c>
      <c r="EO476" s="1">
        <v>3.5304812928622495E-3</v>
      </c>
      <c r="EP476" s="1">
        <v>3.8728766953517735E-3</v>
      </c>
      <c r="ER476" s="1">
        <v>3.597251699701428E-3</v>
      </c>
      <c r="ES476" s="1">
        <v>4.1840128867596908E-3</v>
      </c>
      <c r="EU476" s="1">
        <v>2.0535989321285551E-2</v>
      </c>
      <c r="EW476" s="1">
        <v>5.6845635676320951E-3</v>
      </c>
      <c r="EX476" s="1">
        <v>1.6171024757838904E-3</v>
      </c>
      <c r="EY476" s="1">
        <v>6.837326331911169E-3</v>
      </c>
      <c r="FE476" s="1">
        <v>2.1980437410704474E-3</v>
      </c>
      <c r="FN476" s="1">
        <v>3.1014483763917751E-3</v>
      </c>
      <c r="FS476" s="1">
        <v>5.3072922195096066E-3</v>
      </c>
      <c r="FW476" s="1">
        <v>1.3046314416177429E-2</v>
      </c>
      <c r="FX476" s="1">
        <v>2.8172415180907153E-2</v>
      </c>
      <c r="FY476" s="1">
        <v>3.7659109738645779E-3</v>
      </c>
      <c r="GE476" s="1">
        <v>3.3134526176275677E-3</v>
      </c>
      <c r="GK476" s="1">
        <v>8.8713433431657392E-3</v>
      </c>
      <c r="GL476" s="1">
        <v>5.7365764111977973E-3</v>
      </c>
      <c r="GN476" s="1">
        <v>8.4231805929919131E-3</v>
      </c>
      <c r="GO476" s="1">
        <v>4.9183553019870154E-3</v>
      </c>
      <c r="GR476" s="1">
        <v>1.0170043120982833E-2</v>
      </c>
      <c r="GS476" s="1">
        <v>3.7105751391465678E-3</v>
      </c>
      <c r="GT476" s="1">
        <v>8.8111937405279672E-3</v>
      </c>
      <c r="HA476" s="1">
        <v>4.4603033006244422E-2</v>
      </c>
      <c r="HH476" s="1">
        <v>1.0855405992184108E-2</v>
      </c>
      <c r="HI476" s="1">
        <v>2.024086630907803E-2</v>
      </c>
      <c r="HJ476" s="1">
        <v>2.3320895522388061E-2</v>
      </c>
      <c r="HM476" s="1">
        <v>9.1041514930808448E-3</v>
      </c>
      <c r="HN476" s="1">
        <v>9.3127211771279576E-3</v>
      </c>
      <c r="HP476" s="1">
        <v>3.5767937620716788E-3</v>
      </c>
      <c r="HQ476" s="1">
        <v>6.3405509938813682E-3</v>
      </c>
      <c r="HT476" s="1">
        <v>2.3827678231033169E-3</v>
      </c>
      <c r="HU476" s="1">
        <v>1.8165634253119948E-3</v>
      </c>
      <c r="HV476" s="1">
        <v>2.2281143468282794E-3</v>
      </c>
      <c r="HX476" s="1">
        <v>5.1292572835453425E-3</v>
      </c>
      <c r="HY476" s="1">
        <v>2.1469363218686935E-2</v>
      </c>
      <c r="HZ476" s="1">
        <v>8.4749353786177373E-3</v>
      </c>
      <c r="IB476" s="1">
        <v>1.2568158088093121E-2</v>
      </c>
      <c r="ID476" s="1">
        <v>9.852216748768473E-3</v>
      </c>
      <c r="IF476" s="1">
        <v>3.6459092897768702E-3</v>
      </c>
      <c r="IH476" s="1">
        <v>9.82833180448172E-3</v>
      </c>
      <c r="IO476" s="1">
        <v>3.5605707868861441E-2</v>
      </c>
      <c r="IP476" s="1">
        <v>7.5614366729678641E-3</v>
      </c>
      <c r="IR476" s="1">
        <v>7.195797654169965E-3</v>
      </c>
      <c r="IS476" s="1">
        <v>3.8327392587482272E-3</v>
      </c>
      <c r="IT476" s="1">
        <v>1.3378373858657481E-2</v>
      </c>
      <c r="IV476" s="1">
        <v>1.2463318188513354E-2</v>
      </c>
      <c r="IW476" s="1">
        <v>6.2700511009164727E-3</v>
      </c>
      <c r="IX476" s="1">
        <v>2.688808105143152E-2</v>
      </c>
      <c r="IZ476" s="1">
        <v>4.071661237785016E-2</v>
      </c>
      <c r="JH476" s="1">
        <v>2.6560424966799469E-2</v>
      </c>
      <c r="JR476" s="1">
        <v>1.5332720024532351E-2</v>
      </c>
      <c r="KT476" s="1">
        <v>1.9593244249382813E-3</v>
      </c>
      <c r="LG476" s="1">
        <v>6.4434650377587055E-2</v>
      </c>
      <c r="LH476" s="1">
        <v>7.9285793571507862E-3</v>
      </c>
      <c r="LI476" s="1">
        <v>2.1850759313886157E-2</v>
      </c>
      <c r="LK476" s="1">
        <v>5.1286434738011796E-2</v>
      </c>
      <c r="LN476" s="1">
        <v>4.7523999619808006E-3</v>
      </c>
      <c r="LO476" s="1">
        <v>3.9380931752845275E-3</v>
      </c>
      <c r="LR476" s="1">
        <v>4.1030690956835713E-3</v>
      </c>
      <c r="LS476" s="1">
        <v>1.4511681903932665E-2</v>
      </c>
      <c r="LT476" s="1">
        <v>3.4275921165381321E-2</v>
      </c>
      <c r="LU476" s="1">
        <v>1.1899095668729176E-2</v>
      </c>
      <c r="LV476" s="1">
        <v>7.9531487238811371E-2</v>
      </c>
      <c r="LX476" s="1">
        <v>4.0430177084175628E-3</v>
      </c>
      <c r="LY476" s="1">
        <v>1.6672687359324201E-2</v>
      </c>
      <c r="LZ476" s="1">
        <v>9.9108027750247768E-3</v>
      </c>
      <c r="MA476" s="1">
        <v>9.8372384188874978E-2</v>
      </c>
      <c r="MB476" s="1">
        <v>1.5080226806611171E-2</v>
      </c>
      <c r="MC476" s="1">
        <v>1.659314979465977E-2</v>
      </c>
    </row>
    <row r="477" spans="1:346" x14ac:dyDescent="0.25">
      <c r="A477" s="1" t="s">
        <v>1352</v>
      </c>
      <c r="B477" s="1" t="s">
        <v>1353</v>
      </c>
      <c r="C477" s="1" t="s">
        <v>325</v>
      </c>
      <c r="D477" s="1">
        <f t="shared" si="7"/>
        <v>0.17617264919621228</v>
      </c>
      <c r="G477" s="1">
        <v>2.7807903006034315E-3</v>
      </c>
      <c r="J477" s="1">
        <v>3.0772071268117059E-3</v>
      </c>
      <c r="K477" s="1">
        <v>7.716049382716049E-3</v>
      </c>
      <c r="L477" s="1">
        <v>9.0768811836253061E-3</v>
      </c>
      <c r="N477" s="1">
        <v>2.0865500980678546E-3</v>
      </c>
      <c r="R477" s="1">
        <v>1.9240019240019241E-2</v>
      </c>
      <c r="S477" s="1">
        <v>8.2268414413426208E-3</v>
      </c>
      <c r="T477" s="1">
        <v>7.3147538585326601E-3</v>
      </c>
      <c r="V477" s="1">
        <v>2.869934565491907E-3</v>
      </c>
      <c r="W477" s="1">
        <v>4.1093075816724884E-3</v>
      </c>
      <c r="Z477" s="1">
        <v>2.2791157031071943E-2</v>
      </c>
      <c r="AA477" s="1">
        <v>9.1360355696318181E-3</v>
      </c>
      <c r="AB477" s="1">
        <v>7.4305245950364099E-3</v>
      </c>
      <c r="AD477" s="1">
        <v>6.3011972274732195E-2</v>
      </c>
      <c r="AE477" s="1">
        <v>6.5369694041410284E-2</v>
      </c>
      <c r="AF477" s="1">
        <v>2.3004958846684728E-2</v>
      </c>
      <c r="AH477" s="1">
        <v>3.3970276008492568E-2</v>
      </c>
      <c r="AI477" s="1">
        <v>4.0244687701223442E-3</v>
      </c>
      <c r="AJ477" s="1">
        <v>3.2110975531436645E-3</v>
      </c>
      <c r="AP477" s="1">
        <v>3.3761542227248942E-3</v>
      </c>
      <c r="AR477" s="1">
        <v>2.4265660450613316E-3</v>
      </c>
      <c r="AT477" s="1">
        <v>5.2338666061864303E-3</v>
      </c>
      <c r="AU477" s="1">
        <v>4.823693984853601E-3</v>
      </c>
      <c r="AV477" s="1">
        <v>1.1887308317153386E-2</v>
      </c>
      <c r="AX477" s="1">
        <v>4.6990273013486211E-3</v>
      </c>
      <c r="AY477" s="1">
        <v>1.2481278082875686E-2</v>
      </c>
      <c r="AZ477" s="1">
        <v>1.2158054711246201E-2</v>
      </c>
      <c r="BF477" s="1">
        <v>6.7637642602696489E-3</v>
      </c>
      <c r="BK477" s="1">
        <v>1.1609952050898029E-3</v>
      </c>
      <c r="BP477" s="1">
        <v>2.52538006970049E-3</v>
      </c>
      <c r="BV477" s="1">
        <v>7.1875224610076904E-3</v>
      </c>
      <c r="BW477" s="1">
        <v>1.9527436047646943E-3</v>
      </c>
      <c r="BX477" s="1">
        <v>6.9699768248270575E-3</v>
      </c>
      <c r="CA477" s="1">
        <v>4.2898202565312517E-3</v>
      </c>
      <c r="CD477" s="1">
        <v>1.3385089010841922E-2</v>
      </c>
      <c r="CE477" s="1">
        <v>2.2021581149526535E-2</v>
      </c>
      <c r="CF477" s="1">
        <v>3.2674992738890504E-2</v>
      </c>
      <c r="CH477" s="1">
        <v>6.7826959860005157E-3</v>
      </c>
      <c r="CI477" s="1">
        <v>9.9815341618006686E-3</v>
      </c>
      <c r="CJ477" s="1">
        <v>8.8632838466651889E-3</v>
      </c>
      <c r="CL477" s="1">
        <v>8.3728718950600051E-2</v>
      </c>
      <c r="CM477" s="1">
        <v>4.9977093831993669E-2</v>
      </c>
      <c r="CP477" s="1">
        <v>0.1161626992637072</v>
      </c>
      <c r="CQ477" s="1">
        <v>3.7951422179610096E-2</v>
      </c>
      <c r="CR477" s="1">
        <v>3.7307466823002719E-2</v>
      </c>
      <c r="CT477" s="1">
        <v>4.1814760610495508E-2</v>
      </c>
      <c r="CV477" s="1">
        <v>2.3795359904818559E-2</v>
      </c>
      <c r="CY477" s="1">
        <v>1.5337423312883436E-2</v>
      </c>
      <c r="CZ477" s="1">
        <v>2.6551962190005843E-2</v>
      </c>
      <c r="DB477" s="1">
        <v>8.6481386846967254E-2</v>
      </c>
      <c r="DC477" s="1">
        <v>4.0617384240454912E-2</v>
      </c>
      <c r="DD477" s="1">
        <v>2.0044097013429546E-2</v>
      </c>
      <c r="DF477" s="1">
        <v>6.4599483204134363E-3</v>
      </c>
      <c r="DG477" s="1">
        <v>8.5581634181304701E-3</v>
      </c>
      <c r="DH477" s="1">
        <v>3.9692777899061268E-3</v>
      </c>
      <c r="DJ477" s="1">
        <v>6.2539086929330832E-3</v>
      </c>
      <c r="DN477" s="1">
        <v>1.7921789311444853E-2</v>
      </c>
      <c r="DO477" s="1">
        <v>1.013273887931908E-2</v>
      </c>
      <c r="DP477" s="1">
        <v>8.0896331351373221E-3</v>
      </c>
      <c r="DV477" s="1">
        <v>3.9520484784613355E-2</v>
      </c>
      <c r="DW477" s="1">
        <v>2.1529684051886537E-2</v>
      </c>
      <c r="DX477" s="1">
        <v>5.7231156641675725E-3</v>
      </c>
      <c r="DZ477" s="1">
        <v>0.17617264919621228</v>
      </c>
      <c r="EA477" s="1">
        <v>1.339405304045004E-2</v>
      </c>
      <c r="EB477" s="1">
        <v>1.693958215697346E-2</v>
      </c>
      <c r="ED477" s="1">
        <v>3.9949929421791354E-2</v>
      </c>
      <c r="EE477" s="1">
        <v>1.9331676332504832E-2</v>
      </c>
      <c r="EF477" s="1">
        <v>3.784366780828398E-3</v>
      </c>
      <c r="EG477" s="1">
        <v>3.1149251639229367E-2</v>
      </c>
      <c r="EI477" s="1">
        <v>5.887300252312868E-2</v>
      </c>
      <c r="EJ477" s="1">
        <v>2.1710811984368215E-2</v>
      </c>
      <c r="EK477" s="1">
        <v>3.3244680851063829E-2</v>
      </c>
      <c r="EL477" s="1">
        <v>1.6802957320488407E-2</v>
      </c>
      <c r="ER477" s="1">
        <v>2.5180761897909996E-2</v>
      </c>
      <c r="ES477" s="1">
        <v>3.9748122424217068E-2</v>
      </c>
      <c r="ET477" s="1">
        <v>3.0563196354644218E-2</v>
      </c>
      <c r="EU477" s="1">
        <v>1.5401991990964165E-2</v>
      </c>
      <c r="EW477" s="1">
        <v>2.8422817838160475E-3</v>
      </c>
      <c r="FA477" s="1">
        <v>7.2398190045248872E-3</v>
      </c>
      <c r="FB477" s="1">
        <v>7.4369716651379557E-3</v>
      </c>
      <c r="FC477" s="1">
        <v>7.7660855046014056E-3</v>
      </c>
      <c r="FI477" s="1">
        <v>2.2747952684258416E-2</v>
      </c>
      <c r="FJ477" s="1">
        <v>6.3647646628265924E-3</v>
      </c>
      <c r="FL477" s="1">
        <v>3.6072867191727291E-3</v>
      </c>
      <c r="FN477" s="1">
        <v>3.1014483763917751E-3</v>
      </c>
      <c r="FR477" s="1">
        <v>4.0494027130998179E-2</v>
      </c>
      <c r="FS477" s="1">
        <v>6.8994798853624875E-2</v>
      </c>
      <c r="FT477" s="1">
        <v>5.8268267101736396E-2</v>
      </c>
      <c r="FU477" s="1">
        <v>7.5760445471419373E-3</v>
      </c>
      <c r="FW477" s="1">
        <v>1.9569471624266144E-2</v>
      </c>
      <c r="FX477" s="1">
        <v>4.0246307401295934E-3</v>
      </c>
      <c r="FY477" s="1">
        <v>7.5318219477291557E-3</v>
      </c>
      <c r="GC477" s="1">
        <v>4.5289855072463768E-2</v>
      </c>
      <c r="GE477" s="1">
        <v>3.3134526176275679E-2</v>
      </c>
      <c r="GF477" s="1">
        <v>3.4917261272202821E-2</v>
      </c>
      <c r="GG477" s="1">
        <v>4.5219200072350724E-3</v>
      </c>
      <c r="GH477" s="1">
        <v>1.6220976039301109E-2</v>
      </c>
      <c r="GJ477" s="1">
        <v>7.3648549123582268E-3</v>
      </c>
      <c r="GK477" s="1">
        <v>2.2178358357914348E-3</v>
      </c>
      <c r="GN477" s="1">
        <v>8.4231805929919131E-3</v>
      </c>
      <c r="GO477" s="1">
        <v>9.8367106039740308E-3</v>
      </c>
      <c r="GP477" s="1">
        <v>3.3332222259258026E-3</v>
      </c>
      <c r="GV477" s="1">
        <v>1.5364017471082724E-2</v>
      </c>
      <c r="GW477" s="1">
        <v>1.1927480916030535E-2</v>
      </c>
      <c r="GX477" s="1">
        <v>1.151118887558707E-2</v>
      </c>
      <c r="GZ477" s="1">
        <v>4.157831275206852E-3</v>
      </c>
      <c r="HA477" s="1">
        <v>4.4603033006244425E-3</v>
      </c>
      <c r="HB477" s="1">
        <v>4.5047074192531194E-3</v>
      </c>
      <c r="HL477" s="1">
        <v>1.3751375137513752E-2</v>
      </c>
      <c r="HP477" s="1">
        <v>7.1535875241433575E-3</v>
      </c>
      <c r="HQ477" s="1">
        <v>6.3405509938813682E-3</v>
      </c>
      <c r="HX477" s="1">
        <v>5.1292572835453425E-3</v>
      </c>
      <c r="HY477" s="1">
        <v>1.2881617931212161E-2</v>
      </c>
      <c r="IC477" s="1">
        <v>1.1912987539015034E-3</v>
      </c>
      <c r="IF477" s="1">
        <v>1.093772786933061E-2</v>
      </c>
      <c r="IG477" s="1">
        <v>2.3692939504027798E-2</v>
      </c>
      <c r="IH477" s="1">
        <v>1.965666360896344E-2</v>
      </c>
      <c r="IK477" s="1">
        <v>1.6385384237260363E-2</v>
      </c>
      <c r="IL477" s="1">
        <v>3.067367048809478E-2</v>
      </c>
      <c r="IN477" s="1">
        <v>1.0964912280701754E-2</v>
      </c>
      <c r="IP477" s="1">
        <v>7.5614366729678641E-3</v>
      </c>
      <c r="IW477" s="1">
        <v>2.0900170336388244E-3</v>
      </c>
      <c r="IX477" s="1">
        <v>2.1510464841145217E-3</v>
      </c>
      <c r="IZ477" s="1">
        <v>2.035830618892508E-2</v>
      </c>
      <c r="JL477" s="1">
        <v>1.2737230925996688E-2</v>
      </c>
      <c r="JM477" s="1">
        <v>1.9466614755693983E-2</v>
      </c>
      <c r="KW477" s="1">
        <v>1.0890280424720937E-3</v>
      </c>
      <c r="LG477" s="1">
        <v>2.5773860151034819E-3</v>
      </c>
      <c r="LH477" s="1">
        <v>3.1714317428603142E-3</v>
      </c>
      <c r="LI477" s="1">
        <v>7.2835864379620528E-3</v>
      </c>
      <c r="LJ477" s="1">
        <v>1.8555457623973651E-2</v>
      </c>
      <c r="LK477" s="1">
        <v>8.5477391230019666E-3</v>
      </c>
      <c r="LL477" s="1">
        <v>7.7986222434036648E-2</v>
      </c>
      <c r="LM477" s="1">
        <v>5.0563982886036564E-2</v>
      </c>
      <c r="LN477" s="1">
        <v>1.4257199885942401E-2</v>
      </c>
      <c r="LO477" s="1">
        <v>4.33190249281298E-2</v>
      </c>
      <c r="LP477" s="1">
        <v>3.3617965440731526E-3</v>
      </c>
      <c r="LQ477" s="1">
        <v>4.9879043319949121E-3</v>
      </c>
      <c r="LR477" s="1">
        <v>8.2061381913671426E-3</v>
      </c>
      <c r="LS477" s="1">
        <v>1.9348909205243554E-3</v>
      </c>
      <c r="LW477" s="1">
        <v>1.5923820443000684E-3</v>
      </c>
    </row>
    <row r="478" spans="1:346" x14ac:dyDescent="0.25">
      <c r="A478" s="1" t="s">
        <v>1354</v>
      </c>
      <c r="B478" s="1" t="s">
        <v>1355</v>
      </c>
      <c r="C478" s="1" t="s">
        <v>531</v>
      </c>
      <c r="D478" s="1">
        <f t="shared" si="7"/>
        <v>0.17593479277553839</v>
      </c>
      <c r="F478" s="1">
        <v>0.17593479277553839</v>
      </c>
      <c r="G478" s="1">
        <v>6.9519757515085781E-2</v>
      </c>
      <c r="H478" s="1">
        <v>5.0294221193984814E-2</v>
      </c>
      <c r="J478" s="1">
        <v>3.0772071268117059E-3</v>
      </c>
      <c r="K478" s="1">
        <v>1.5432098765432098E-2</v>
      </c>
      <c r="L478" s="1">
        <v>9.0768811836253061E-3</v>
      </c>
      <c r="N478" s="1">
        <v>6.2596502942035637E-3</v>
      </c>
      <c r="O478" s="1">
        <v>2.8451525713066362E-3</v>
      </c>
      <c r="P478" s="1">
        <v>1.4543762180400826E-3</v>
      </c>
      <c r="R478" s="1">
        <v>9.6200096200096206E-3</v>
      </c>
      <c r="S478" s="1">
        <v>8.2268414413426208E-3</v>
      </c>
      <c r="T478" s="1">
        <v>7.3147538585326601E-3</v>
      </c>
      <c r="V478" s="1">
        <v>1.1479738261967628E-2</v>
      </c>
      <c r="W478" s="1">
        <v>2.0546537908362441E-2</v>
      </c>
      <c r="X478" s="1">
        <v>1.0049914575726106E-2</v>
      </c>
      <c r="AE478" s="1">
        <v>1.4210803052480496E-3</v>
      </c>
      <c r="AF478" s="1">
        <v>2.5561065385205257E-3</v>
      </c>
      <c r="AH478" s="1">
        <v>2.8308563340410475E-3</v>
      </c>
      <c r="AM478" s="1">
        <v>4.5896823939783364E-3</v>
      </c>
      <c r="AT478" s="1">
        <v>3.4892444041242868E-3</v>
      </c>
      <c r="AU478" s="1">
        <v>1.4471081954560802E-2</v>
      </c>
      <c r="AV478" s="1">
        <v>7.9248722114355907E-3</v>
      </c>
      <c r="AX478" s="1">
        <v>4.6990273013486211E-3</v>
      </c>
      <c r="AZ478" s="1">
        <v>4.0526849037487338E-3</v>
      </c>
      <c r="BG478" s="1">
        <v>2.8691111493659265E-3</v>
      </c>
      <c r="BH478" s="1">
        <v>2.5301509656742851E-2</v>
      </c>
      <c r="BJ478" s="1">
        <v>9.7943192948090105E-2</v>
      </c>
      <c r="BK478" s="1">
        <v>1.0448956845808226E-2</v>
      </c>
      <c r="BL478" s="1">
        <v>3.4878144482713522E-2</v>
      </c>
      <c r="BR478" s="1">
        <v>1.851200503526537E-3</v>
      </c>
      <c r="BW478" s="1">
        <v>9.7637180238234721E-3</v>
      </c>
      <c r="BX478" s="1">
        <v>8.7124710310338225E-3</v>
      </c>
      <c r="BZ478" s="1">
        <v>9.5602294455066923E-3</v>
      </c>
      <c r="CF478" s="1">
        <v>1.4522218995062446E-2</v>
      </c>
      <c r="CH478" s="1">
        <v>8.1392351832006177E-3</v>
      </c>
      <c r="CL478" s="1">
        <v>9.3031909945111169E-3</v>
      </c>
      <c r="CM478" s="1">
        <v>4.1647578193328054E-3</v>
      </c>
      <c r="CN478" s="1">
        <v>2.8174966542227231E-2</v>
      </c>
      <c r="CQ478" s="1">
        <v>1.9974432726110576E-3</v>
      </c>
      <c r="CR478" s="1">
        <v>1.5988914352715451E-2</v>
      </c>
      <c r="CV478" s="1">
        <v>5.9488399762046397E-3</v>
      </c>
      <c r="CX478" s="1">
        <v>1.3478299937101267E-2</v>
      </c>
      <c r="CY478" s="1">
        <v>2.3006134969325152E-2</v>
      </c>
      <c r="DB478" s="1">
        <v>3.9309721294076023E-3</v>
      </c>
      <c r="DG478" s="1">
        <v>6.4186225635978521E-3</v>
      </c>
      <c r="DH478" s="1">
        <v>2.7784944529342884E-2</v>
      </c>
      <c r="DK478" s="1">
        <v>2.8866276971927545E-2</v>
      </c>
      <c r="DL478" s="1">
        <v>1.2360175514492306E-2</v>
      </c>
      <c r="DO478" s="1">
        <v>2.53318471982977E-3</v>
      </c>
      <c r="DP478" s="1">
        <v>4.044816567568661E-3</v>
      </c>
      <c r="DV478" s="1">
        <v>4.3911649760681511E-3</v>
      </c>
      <c r="DW478" s="1">
        <v>1.0764842025943269E-2</v>
      </c>
      <c r="DZ478" s="1">
        <v>1.1010790574763268E-2</v>
      </c>
      <c r="EA478" s="1">
        <v>6.6970265202250202E-3</v>
      </c>
      <c r="EE478" s="1">
        <v>2.7616680475006906E-3</v>
      </c>
      <c r="EG478" s="1">
        <v>1.5574625819614683E-3</v>
      </c>
      <c r="EI478" s="1">
        <v>2.1026072329688814E-3</v>
      </c>
      <c r="EJ478" s="1">
        <v>2.1710811984368217E-3</v>
      </c>
      <c r="EK478" s="1">
        <v>2.4933510638297874E-3</v>
      </c>
      <c r="EP478" s="1">
        <v>7.745753390703547E-4</v>
      </c>
      <c r="ES478" s="1">
        <v>2.0920064433798454E-3</v>
      </c>
      <c r="EX478" s="1">
        <v>1.1319717330487233E-2</v>
      </c>
      <c r="FC478" s="1">
        <v>3.8830427523007028E-3</v>
      </c>
      <c r="FJ478" s="1">
        <v>3.1823823314132962E-3</v>
      </c>
      <c r="FL478" s="1">
        <v>7.2145734383454582E-3</v>
      </c>
      <c r="FN478" s="1">
        <v>9.3043451291753253E-3</v>
      </c>
      <c r="FP478" s="1">
        <v>9.262689885142646E-3</v>
      </c>
      <c r="FR478" s="1">
        <v>4.0494027130998176E-3</v>
      </c>
      <c r="FS478" s="1">
        <v>5.3072922195096066E-3</v>
      </c>
      <c r="FT478" s="1">
        <v>5.8268267101736397E-3</v>
      </c>
      <c r="FW478" s="1">
        <v>6.5231572080887146E-3</v>
      </c>
      <c r="FX478" s="1">
        <v>8.0492614802591868E-3</v>
      </c>
      <c r="GF478" s="1">
        <v>1.5181417944436009E-3</v>
      </c>
      <c r="GK478" s="1">
        <v>4.4356716715828696E-3</v>
      </c>
      <c r="GL478" s="1">
        <v>1.1473152822395595E-2</v>
      </c>
      <c r="GP478" s="1">
        <v>3.3332222259258026E-3</v>
      </c>
      <c r="GV478" s="1">
        <v>2.1948596387261037E-3</v>
      </c>
      <c r="GW478" s="1">
        <v>2.9818702290076338E-3</v>
      </c>
      <c r="GX478" s="1">
        <v>9.2089511004696568E-3</v>
      </c>
      <c r="HA478" s="1">
        <v>8.9206066012488851E-3</v>
      </c>
      <c r="HQ478" s="1">
        <v>3.1702754969406841E-3</v>
      </c>
      <c r="HV478" s="1">
        <v>2.2281143468282794E-3</v>
      </c>
      <c r="HX478" s="1">
        <v>3.0775543701272057E-2</v>
      </c>
      <c r="HY478" s="1">
        <v>1.7175490574949548E-2</v>
      </c>
      <c r="HZ478" s="1">
        <v>8.4749353786177373E-3</v>
      </c>
      <c r="IC478" s="1">
        <v>1.1912987539015034E-3</v>
      </c>
      <c r="IF478" s="1">
        <v>7.2918185795537403E-3</v>
      </c>
      <c r="IJ478" s="1">
        <v>2.9104550011318436E-2</v>
      </c>
      <c r="IL478" s="1">
        <v>7.668417622023695E-3</v>
      </c>
      <c r="IO478" s="1">
        <v>2.7389006052970337E-3</v>
      </c>
      <c r="IW478" s="1">
        <v>1.0450085168194122E-3</v>
      </c>
      <c r="KQ478" s="1">
        <v>7.0671378091872791E-3</v>
      </c>
      <c r="LF478" s="1">
        <v>3.9478878799842083E-2</v>
      </c>
      <c r="LG478" s="1">
        <v>0.13917884481558804</v>
      </c>
      <c r="LH478" s="1">
        <v>2.8542885685742828E-2</v>
      </c>
      <c r="LI478" s="1">
        <v>1.0925379656943079E-2</v>
      </c>
      <c r="LL478" s="1">
        <v>4.3325679130020367E-3</v>
      </c>
      <c r="LQ478" s="1">
        <v>2.493952165997456E-3</v>
      </c>
      <c r="LR478" s="1">
        <v>4.1030690956835713E-3</v>
      </c>
      <c r="LS478" s="1">
        <v>5.8046727615730662E-3</v>
      </c>
      <c r="LT478" s="1">
        <v>1.713796058269066E-2</v>
      </c>
      <c r="LV478" s="1">
        <v>1.4460270407056611E-2</v>
      </c>
    </row>
    <row r="479" spans="1:346" x14ac:dyDescent="0.25">
      <c r="A479" s="1" t="s">
        <v>1356</v>
      </c>
      <c r="B479" s="1" t="s">
        <v>1357</v>
      </c>
      <c r="C479" s="1" t="s">
        <v>714</v>
      </c>
      <c r="D479" s="1">
        <f t="shared" si="7"/>
        <v>0.17587805787986996</v>
      </c>
      <c r="H479" s="1">
        <v>1.0058844238796962E-2</v>
      </c>
      <c r="N479" s="1">
        <v>0.15231815715895339</v>
      </c>
      <c r="O479" s="1">
        <v>9.6735187424425634E-2</v>
      </c>
      <c r="P479" s="1">
        <v>7.5627563338084292E-2</v>
      </c>
      <c r="R479" s="1">
        <v>8.1770081770081771E-2</v>
      </c>
      <c r="S479" s="1">
        <v>2.74228048044754E-3</v>
      </c>
      <c r="Z479" s="1">
        <v>3.7985261718453241E-2</v>
      </c>
      <c r="AA479" s="1">
        <v>3.3498797088650001E-2</v>
      </c>
      <c r="AB479" s="1">
        <v>1.1888839352058256E-2</v>
      </c>
      <c r="AD479" s="1">
        <v>0.11552194917034236</v>
      </c>
      <c r="AE479" s="1">
        <v>6.6790774346658324E-2</v>
      </c>
      <c r="AF479" s="1">
        <v>2.1726905577424467E-2</v>
      </c>
      <c r="AJ479" s="1">
        <v>3.2110975531436645E-3</v>
      </c>
      <c r="AL479" s="1">
        <v>1.1288720310665583E-3</v>
      </c>
      <c r="AM479" s="1">
        <v>1.376904718193501E-2</v>
      </c>
      <c r="AP479" s="1">
        <v>2.194500244771181E-2</v>
      </c>
      <c r="AQ479" s="1">
        <v>2.0960845141276097E-2</v>
      </c>
      <c r="AR479" s="1">
        <v>4.8531320901226633E-3</v>
      </c>
      <c r="AT479" s="1">
        <v>5.2338666061864303E-3</v>
      </c>
      <c r="AU479" s="1">
        <v>1.4471081954560802E-2</v>
      </c>
      <c r="AV479" s="1">
        <v>7.9248722114355907E-3</v>
      </c>
      <c r="AX479" s="1">
        <v>4.6990273013486211E-3</v>
      </c>
      <c r="AY479" s="1">
        <v>2.0802130138126144E-2</v>
      </c>
      <c r="AZ479" s="1">
        <v>3.64741641337386E-2</v>
      </c>
      <c r="BC479" s="1">
        <v>1.105522082803604E-2</v>
      </c>
      <c r="BD479" s="1">
        <v>4.8333695836052107E-3</v>
      </c>
      <c r="BL479" s="1">
        <v>2.1798840301695951E-3</v>
      </c>
      <c r="BR479" s="1">
        <v>1.1107203021159221E-2</v>
      </c>
      <c r="BS479" s="1">
        <v>2.1287919105907396E-3</v>
      </c>
      <c r="BT479" s="1">
        <v>1.4643432420559379E-2</v>
      </c>
      <c r="BV479" s="1">
        <v>7.1875224610076904E-3</v>
      </c>
      <c r="BX479" s="1">
        <v>1.7424942062067644E-3</v>
      </c>
      <c r="BZ479" s="1">
        <v>3.1867431485022306E-3</v>
      </c>
      <c r="CB479" s="1">
        <v>4.4424700133274099E-3</v>
      </c>
      <c r="CE479" s="1">
        <v>1.4681054099684357E-2</v>
      </c>
      <c r="CF479" s="1">
        <v>3.6305547487656114E-3</v>
      </c>
      <c r="CH479" s="1">
        <v>1.3565391972001032E-3</v>
      </c>
      <c r="CI479" s="1">
        <v>9.9815341618006686E-4</v>
      </c>
      <c r="CL479" s="1">
        <v>4.651595497255559E-2</v>
      </c>
      <c r="CN479" s="1">
        <v>1.4087483271113616E-2</v>
      </c>
      <c r="CP479" s="1">
        <v>1.429694760168704E-2</v>
      </c>
      <c r="CQ479" s="1">
        <v>9.9872163630552888E-2</v>
      </c>
      <c r="CR479" s="1">
        <v>0.17587805787986996</v>
      </c>
      <c r="CT479" s="1">
        <v>6.9691267684159177E-3</v>
      </c>
      <c r="CV479" s="1">
        <v>5.9488399762046397E-3</v>
      </c>
      <c r="CX479" s="1">
        <v>4.4927666457004224E-3</v>
      </c>
      <c r="CZ479" s="1">
        <v>1.0620784876002336E-2</v>
      </c>
      <c r="DB479" s="1">
        <v>7.8619442588152046E-3</v>
      </c>
      <c r="DC479" s="1">
        <v>1.0154346060113728E-2</v>
      </c>
      <c r="DD479" s="1">
        <v>2.0044097013429546E-2</v>
      </c>
      <c r="DL479" s="1">
        <v>2.0600292524153843E-3</v>
      </c>
      <c r="DN479" s="1">
        <v>2.8674862898311768E-2</v>
      </c>
      <c r="DO479" s="1">
        <v>8.8661465194041944E-2</v>
      </c>
      <c r="DP479" s="1">
        <v>0.11729968045949116</v>
      </c>
      <c r="DT479" s="1">
        <v>3.7426550394850109E-3</v>
      </c>
      <c r="DV479" s="1">
        <v>2.1955824880340754E-2</v>
      </c>
      <c r="DW479" s="1">
        <v>5.9206631142687982E-2</v>
      </c>
      <c r="DX479" s="1">
        <v>8.5846734962513591E-2</v>
      </c>
      <c r="DZ479" s="1">
        <v>3.8537767011671435E-2</v>
      </c>
      <c r="EA479" s="1">
        <v>4.0182159121350119E-2</v>
      </c>
      <c r="EB479" s="1">
        <v>1.129305477131564E-2</v>
      </c>
      <c r="ED479" s="1">
        <v>1.5979971768716541E-2</v>
      </c>
      <c r="EE479" s="1">
        <v>2.7616680475006906E-3</v>
      </c>
      <c r="EF479" s="1">
        <v>9.4609169520709947E-3</v>
      </c>
      <c r="EG479" s="1">
        <v>7.7873129098073417E-3</v>
      </c>
      <c r="EI479" s="1">
        <v>6.9386038687973092E-2</v>
      </c>
      <c r="EJ479" s="1">
        <v>4.125054277029961E-2</v>
      </c>
      <c r="EK479" s="1">
        <v>1.0804521276595746E-2</v>
      </c>
      <c r="EL479" s="1">
        <v>3.2205668197602781E-2</v>
      </c>
      <c r="EN479" s="1">
        <v>3.2747159183940792E-3</v>
      </c>
      <c r="ER479" s="1">
        <v>5.3958775495521423E-2</v>
      </c>
      <c r="ES479" s="1">
        <v>3.1380096650697686E-2</v>
      </c>
      <c r="ET479" s="1">
        <v>7.779722708454892E-2</v>
      </c>
      <c r="EU479" s="1">
        <v>1.0267994660642776E-2</v>
      </c>
      <c r="EW479" s="1">
        <v>3.4107381405792572E-2</v>
      </c>
      <c r="EX479" s="1">
        <v>2.7490742088326137E-2</v>
      </c>
      <c r="EY479" s="1">
        <v>2.7349305327644676E-2</v>
      </c>
      <c r="FA479" s="1">
        <v>2.171945701357466E-2</v>
      </c>
      <c r="FB479" s="1">
        <v>8.1806688316517509E-2</v>
      </c>
      <c r="FC479" s="1">
        <v>1.9415213761503514E-2</v>
      </c>
      <c r="FE479" s="1">
        <v>8.7921749642817897E-3</v>
      </c>
      <c r="FF479" s="1">
        <v>2.7562636090515697E-3</v>
      </c>
      <c r="FI479" s="1">
        <v>2.2747952684258416E-2</v>
      </c>
      <c r="FJ479" s="1">
        <v>9.5471469942398877E-3</v>
      </c>
      <c r="FL479" s="1">
        <v>0.10821860157518187</v>
      </c>
      <c r="FN479" s="1">
        <v>6.2028967527835502E-3</v>
      </c>
      <c r="FO479" s="1">
        <v>2.0044097013429546E-2</v>
      </c>
      <c r="FR479" s="1">
        <v>4.4543429844097995E-2</v>
      </c>
      <c r="FS479" s="1">
        <v>1.592187665852882E-2</v>
      </c>
      <c r="FT479" s="1">
        <v>5.8268267101736396E-2</v>
      </c>
      <c r="FU479" s="1">
        <v>4.5456267282851626E-2</v>
      </c>
      <c r="FW479" s="1">
        <v>1.3046314416177429E-2</v>
      </c>
      <c r="FX479" s="1">
        <v>4.0246307401295934E-3</v>
      </c>
      <c r="FY479" s="1">
        <v>3.7659109738645779E-3</v>
      </c>
      <c r="GC479" s="1">
        <v>4.5289855072463768E-2</v>
      </c>
      <c r="GE479" s="1">
        <v>9.9403578528827041E-3</v>
      </c>
      <c r="GF479" s="1">
        <v>1.6699559738879613E-2</v>
      </c>
      <c r="GG479" s="1">
        <v>2.2609600036175362E-3</v>
      </c>
      <c r="GH479" s="1">
        <v>1.1586411456643648E-2</v>
      </c>
      <c r="GJ479" s="1">
        <v>7.7330976579761374E-2</v>
      </c>
      <c r="GK479" s="1">
        <v>3.1049701701080085E-2</v>
      </c>
      <c r="GL479" s="1">
        <v>5.7365764111977968E-2</v>
      </c>
      <c r="GN479" s="1">
        <v>4.2115902964959566E-3</v>
      </c>
      <c r="GO479" s="1">
        <v>4.9183553019870154E-3</v>
      </c>
      <c r="GP479" s="1">
        <v>3.3332222259258026E-3</v>
      </c>
      <c r="GR479" s="1">
        <v>6.1020258725896998E-3</v>
      </c>
      <c r="GS479" s="1">
        <v>1.2987012987012988E-2</v>
      </c>
      <c r="GT479" s="1">
        <v>1.7622387481055934E-2</v>
      </c>
      <c r="GW479" s="1">
        <v>2.9818702290076338E-3</v>
      </c>
      <c r="GX479" s="1">
        <v>6.9067133253522426E-3</v>
      </c>
      <c r="GZ479" s="1">
        <v>1.2473493825620557E-2</v>
      </c>
      <c r="HA479" s="1">
        <v>8.9206066012488851E-3</v>
      </c>
      <c r="HB479" s="1">
        <v>1.8018829677012477E-2</v>
      </c>
      <c r="HD479" s="1">
        <v>4.0807998367680065E-2</v>
      </c>
      <c r="HE479" s="1">
        <v>6.1425061425061427E-2</v>
      </c>
      <c r="HF479" s="1">
        <v>4.4101433296582136E-2</v>
      </c>
      <c r="HL479" s="1">
        <v>1.3751375137513752E-2</v>
      </c>
      <c r="HP479" s="1">
        <v>2.1460762572430073E-2</v>
      </c>
      <c r="HR479" s="1">
        <v>1.609355721259589E-2</v>
      </c>
      <c r="HT479" s="1">
        <v>1.9062142584826535E-2</v>
      </c>
      <c r="HU479" s="1">
        <v>7.2662537012479793E-3</v>
      </c>
      <c r="HV479" s="1">
        <v>1.5596800427797954E-2</v>
      </c>
      <c r="HY479" s="1">
        <v>5.5820344368586031E-2</v>
      </c>
      <c r="IF479" s="1">
        <v>1.4583637159107481E-2</v>
      </c>
      <c r="IG479" s="1">
        <v>3.9488232506713003E-3</v>
      </c>
      <c r="IH479" s="1">
        <v>5.8969990826890313E-2</v>
      </c>
      <c r="IJ479" s="1">
        <v>2.9104550011318436E-2</v>
      </c>
      <c r="IK479" s="1">
        <v>9.8312305423562188E-3</v>
      </c>
      <c r="IL479" s="1">
        <v>3.8342088110118475E-3</v>
      </c>
      <c r="IN479" s="1">
        <v>2.7412280701754384E-3</v>
      </c>
      <c r="IO479" s="1">
        <v>6.2994713921831771E-2</v>
      </c>
      <c r="IR479" s="1">
        <v>6.1164280060444699E-2</v>
      </c>
      <c r="IS479" s="1">
        <v>6.1323828139971635E-2</v>
      </c>
      <c r="IT479" s="1">
        <v>3.679052811130807E-2</v>
      </c>
      <c r="IV479" s="1">
        <v>1.8128462819655786E-2</v>
      </c>
      <c r="IW479" s="1">
        <v>7.3150596177358846E-3</v>
      </c>
      <c r="IX479" s="1">
        <v>3.8718836714061393E-2</v>
      </c>
      <c r="IZ479" s="1">
        <v>2.035830618892508E-2</v>
      </c>
      <c r="JI479" s="1">
        <v>2.8677946659019213E-2</v>
      </c>
      <c r="JL479" s="1">
        <v>1.2737230925996688E-2</v>
      </c>
      <c r="JQ479" s="1">
        <v>1.1381743683132255E-2</v>
      </c>
      <c r="JR479" s="1">
        <v>4.5998160073597055E-2</v>
      </c>
      <c r="KR479" s="1">
        <v>1.0028480885715433E-2</v>
      </c>
      <c r="KS479" s="1">
        <v>4.880985308234222E-3</v>
      </c>
      <c r="KT479" s="1">
        <v>1.9593244249382813E-3</v>
      </c>
      <c r="KU479" s="1">
        <v>9.4246265491729885E-3</v>
      </c>
      <c r="LG479" s="1">
        <v>2.5773860151034819E-3</v>
      </c>
      <c r="LI479" s="1">
        <v>7.2835864379620528E-3</v>
      </c>
      <c r="LJ479" s="1">
        <v>1.8555457623973651E-2</v>
      </c>
      <c r="LK479" s="1">
        <v>1.2821608684502949E-2</v>
      </c>
      <c r="LL479" s="1">
        <v>4.3325679130020361E-2</v>
      </c>
      <c r="LM479" s="1">
        <v>4.6674445740956826E-2</v>
      </c>
      <c r="LN479" s="1">
        <v>9.5047999239616012E-3</v>
      </c>
      <c r="LO479" s="1">
        <v>1.575237270113811E-2</v>
      </c>
      <c r="LP479" s="1">
        <v>3.3617965440731527E-2</v>
      </c>
      <c r="LQ479" s="1">
        <v>6.7336708481931323E-2</v>
      </c>
      <c r="LR479" s="1">
        <v>4.5133760052519283E-2</v>
      </c>
      <c r="LS479" s="1">
        <v>8.1265418662022929E-2</v>
      </c>
      <c r="LV479" s="1">
        <v>7.2301352035283057E-3</v>
      </c>
      <c r="LW479" s="1">
        <v>0.116243889233905</v>
      </c>
      <c r="LX479" s="1">
        <v>1.8193579687879033E-2</v>
      </c>
      <c r="LY479" s="1">
        <v>1.3893906132770167E-2</v>
      </c>
      <c r="LZ479" s="1">
        <v>2.6428807400066073E-2</v>
      </c>
      <c r="MA479" s="1">
        <v>3.279079472962499E-2</v>
      </c>
      <c r="MB479" s="1">
        <v>3.3176498974544576E-2</v>
      </c>
      <c r="MC479" s="1">
        <v>2.3506962209101343E-2</v>
      </c>
    </row>
    <row r="480" spans="1:346" x14ac:dyDescent="0.25">
      <c r="A480" s="1" t="s">
        <v>1358</v>
      </c>
      <c r="B480" s="1" t="s">
        <v>1359</v>
      </c>
      <c r="C480" s="1" t="s">
        <v>1360</v>
      </c>
      <c r="D480" s="1">
        <f t="shared" si="7"/>
        <v>0.17480607451108926</v>
      </c>
      <c r="J480" s="1">
        <v>9.2316213804351163E-3</v>
      </c>
      <c r="K480" s="1">
        <v>7.716049382716049E-3</v>
      </c>
      <c r="L480" s="1">
        <v>9.0768811836253061E-3</v>
      </c>
      <c r="T480" s="1">
        <v>3.6573769292663301E-3</v>
      </c>
      <c r="X480" s="1">
        <v>3.3499715252420354E-3</v>
      </c>
      <c r="AD480" s="1">
        <v>3.6756983826927117E-2</v>
      </c>
      <c r="AE480" s="1">
        <v>7.1054015262402475E-3</v>
      </c>
      <c r="AF480" s="1">
        <v>5.1122130770410515E-3</v>
      </c>
      <c r="AT480" s="1">
        <v>1.3956977616497147E-2</v>
      </c>
      <c r="AU480" s="1">
        <v>4.823693984853601E-3</v>
      </c>
      <c r="AZ480" s="1">
        <v>4.0526849037487338E-3</v>
      </c>
      <c r="BH480" s="1">
        <v>8.4338365522476175E-3</v>
      </c>
      <c r="CI480" s="1">
        <v>9.9815341618006686E-4</v>
      </c>
      <c r="CL480" s="1">
        <v>1.8606381989022234E-2</v>
      </c>
      <c r="CN480" s="1">
        <v>7.0437416355568078E-3</v>
      </c>
      <c r="DD480" s="1">
        <v>1.0022048506714773E-2</v>
      </c>
      <c r="DN480" s="1">
        <v>7.1687157245779419E-3</v>
      </c>
      <c r="DO480" s="1">
        <v>7.5995541594893103E-3</v>
      </c>
      <c r="DP480" s="1">
        <v>3.2358532540549288E-2</v>
      </c>
      <c r="DV480" s="1">
        <v>8.7823299521363023E-3</v>
      </c>
      <c r="DW480" s="1">
        <v>5.3824210129716343E-3</v>
      </c>
      <c r="DX480" s="1">
        <v>0.1259085446116866</v>
      </c>
      <c r="DZ480" s="1">
        <v>5.5053952873816338E-3</v>
      </c>
      <c r="EA480" s="1">
        <v>8.9293686936333608E-3</v>
      </c>
      <c r="EB480" s="1">
        <v>5.6465273856578201E-3</v>
      </c>
      <c r="ED480" s="1">
        <v>5.3266572562388472E-3</v>
      </c>
      <c r="EE480" s="1">
        <v>6.9041701187517257E-3</v>
      </c>
      <c r="EF480" s="1">
        <v>5.6765501712425972E-3</v>
      </c>
      <c r="EG480" s="1">
        <v>1.5574625819614683E-3</v>
      </c>
      <c r="EI480" s="1">
        <v>1.0513036164844407E-2</v>
      </c>
      <c r="EJ480" s="1">
        <v>1.9539730785931395E-2</v>
      </c>
      <c r="EK480" s="1">
        <v>5.8178191489361699E-3</v>
      </c>
      <c r="EL480" s="1">
        <v>9.8017251036182362E-3</v>
      </c>
      <c r="ER480" s="1">
        <v>2.757892969771095E-2</v>
      </c>
      <c r="ES480" s="1">
        <v>4.1840128867596908E-3</v>
      </c>
      <c r="ET480" s="1">
        <v>1.3892361979383734E-2</v>
      </c>
      <c r="EU480" s="1">
        <v>5.1339973303213878E-3</v>
      </c>
      <c r="FA480" s="1">
        <v>7.2398190045248872E-3</v>
      </c>
      <c r="FB480" s="1">
        <v>7.4369716651379557E-3</v>
      </c>
      <c r="FJ480" s="1">
        <v>9.5471469942398877E-3</v>
      </c>
      <c r="FK480" s="1">
        <v>6.459531038046638E-3</v>
      </c>
      <c r="FS480" s="1">
        <v>5.3072922195096066E-3</v>
      </c>
      <c r="FW480" s="1">
        <v>1.3046314416177429E-2</v>
      </c>
      <c r="FY480" s="1">
        <v>3.7659109738645779E-3</v>
      </c>
      <c r="GF480" s="1">
        <v>1.5181417944436009E-3</v>
      </c>
      <c r="GH480" s="1">
        <v>1.3903693747972378E-2</v>
      </c>
      <c r="GJ480" s="1">
        <v>2.9459419649432907E-2</v>
      </c>
      <c r="GK480" s="1">
        <v>1.7742686686331478E-2</v>
      </c>
      <c r="GL480" s="1">
        <v>5.7365764111977973E-3</v>
      </c>
      <c r="GN480" s="1">
        <v>4.2115902964959566E-3</v>
      </c>
      <c r="GP480" s="1">
        <v>3.3332222259258026E-3</v>
      </c>
      <c r="HA480" s="1">
        <v>2.6761819803746655E-2</v>
      </c>
      <c r="HB480" s="1">
        <v>4.5047074192531194E-3</v>
      </c>
      <c r="HH480" s="1">
        <v>1.628310898827616E-2</v>
      </c>
      <c r="HI480" s="1">
        <v>1.0120433154539015E-2</v>
      </c>
      <c r="HM480" s="1">
        <v>9.1041514930808448E-3</v>
      </c>
      <c r="IF480" s="1">
        <v>3.6459092897768702E-3</v>
      </c>
      <c r="IH480" s="1">
        <v>3.2761106014939064E-3</v>
      </c>
      <c r="JP480" s="1">
        <v>2.2951572182694516E-2</v>
      </c>
      <c r="LF480" s="1">
        <v>5.6398398285488691E-3</v>
      </c>
      <c r="LH480" s="1">
        <v>9.5142952285809431E-3</v>
      </c>
      <c r="LI480" s="1">
        <v>0.17480607451108926</v>
      </c>
      <c r="LJ480" s="1">
        <v>4.6388644059934129E-3</v>
      </c>
      <c r="LL480" s="1">
        <v>1.2997703739006109E-2</v>
      </c>
      <c r="LM480" s="1">
        <v>3.8895371450797353E-3</v>
      </c>
      <c r="LN480" s="1">
        <v>9.5047999239616012E-3</v>
      </c>
      <c r="LO480" s="1">
        <v>3.150474540227622E-2</v>
      </c>
      <c r="LQ480" s="1">
        <v>4.9879043319949121E-3</v>
      </c>
      <c r="LR480" s="1">
        <v>4.1030690956835713E-3</v>
      </c>
      <c r="LS480" s="1">
        <v>3.8697818410487108E-3</v>
      </c>
    </row>
    <row r="481" spans="1:346" x14ac:dyDescent="0.25">
      <c r="A481" s="1" t="s">
        <v>1361</v>
      </c>
      <c r="B481" s="1" t="s">
        <v>1362</v>
      </c>
      <c r="C481" s="1" t="s">
        <v>489</v>
      </c>
      <c r="D481" s="1">
        <f t="shared" si="7"/>
        <v>0.1744186046511628</v>
      </c>
      <c r="F481" s="1">
        <v>2.2270226933612455E-3</v>
      </c>
      <c r="J481" s="1">
        <v>6.1544142536234117E-3</v>
      </c>
      <c r="X481" s="1">
        <v>3.3499715252420354E-3</v>
      </c>
      <c r="DF481" s="1">
        <v>0.1744186046511628</v>
      </c>
      <c r="DH481" s="1">
        <v>1.9846388949530634E-3</v>
      </c>
      <c r="LU481" s="1">
        <v>1.1899095668729176E-2</v>
      </c>
    </row>
    <row r="482" spans="1:346" x14ac:dyDescent="0.25">
      <c r="A482" s="1" t="s">
        <v>1365</v>
      </c>
      <c r="B482" s="1" t="s">
        <v>1366</v>
      </c>
      <c r="C482" s="1" t="s">
        <v>531</v>
      </c>
      <c r="D482" s="1">
        <f t="shared" si="7"/>
        <v>0.17422581914235935</v>
      </c>
      <c r="F482" s="1">
        <v>2.2270226933612455E-3</v>
      </c>
      <c r="N482" s="1">
        <v>1.4605850686474983E-2</v>
      </c>
      <c r="O482" s="1">
        <v>1.5648339142186499E-2</v>
      </c>
      <c r="P482" s="1">
        <v>1.3089385962360743E-2</v>
      </c>
      <c r="R482" s="1">
        <v>1.9240019240019241E-2</v>
      </c>
      <c r="S482" s="1">
        <v>1.3711402402237701E-2</v>
      </c>
      <c r="T482" s="1">
        <v>2.5601638504864313E-2</v>
      </c>
      <c r="AA482" s="1">
        <v>6.0906903797545448E-3</v>
      </c>
      <c r="AD482" s="1">
        <v>5.2509976895610162E-3</v>
      </c>
      <c r="AE482" s="1">
        <v>1.2789722747232446E-2</v>
      </c>
      <c r="AF482" s="1">
        <v>1.5336639231123153E-2</v>
      </c>
      <c r="AL482" s="1">
        <v>1.1288720310665582E-2</v>
      </c>
      <c r="AM482" s="1">
        <v>6.884523590967505E-3</v>
      </c>
      <c r="AN482" s="1">
        <v>7.8918812271875308E-3</v>
      </c>
      <c r="AP482" s="1">
        <v>1.6880771113624471E-3</v>
      </c>
      <c r="AQ482" s="1">
        <v>4.1921690282552193E-3</v>
      </c>
      <c r="AR482" s="1">
        <v>2.4265660450613316E-3</v>
      </c>
      <c r="AX482" s="1">
        <v>4.6990273013486211E-3</v>
      </c>
      <c r="AY482" s="1">
        <v>1.6641704110500914E-2</v>
      </c>
      <c r="AZ482" s="1">
        <v>4.0526849037487338E-3</v>
      </c>
      <c r="BB482" s="1">
        <v>3.0738334801942661E-3</v>
      </c>
      <c r="BC482" s="1">
        <v>3.6850736093453468E-3</v>
      </c>
      <c r="BD482" s="1">
        <v>2.4166847918026054E-3</v>
      </c>
      <c r="BF482" s="1">
        <v>2.2545880867565495E-3</v>
      </c>
      <c r="BG482" s="1">
        <v>4.5905778389854823E-2</v>
      </c>
      <c r="BK482" s="1">
        <v>1.1609952050898029E-3</v>
      </c>
      <c r="BO482" s="1">
        <v>3.8035209737013694E-2</v>
      </c>
      <c r="BP482" s="1">
        <v>1.7677660487903431E-2</v>
      </c>
      <c r="BR482" s="1">
        <v>1.6660804531738831E-2</v>
      </c>
      <c r="BS482" s="1">
        <v>8.5151676423629585E-3</v>
      </c>
      <c r="BT482" s="1">
        <v>8.7860594523356279E-3</v>
      </c>
      <c r="BV482" s="1">
        <v>1.4375044922015381E-2</v>
      </c>
      <c r="BW482" s="1">
        <v>1.5621948838117555E-2</v>
      </c>
      <c r="BX482" s="1">
        <v>2.4394918886894702E-2</v>
      </c>
      <c r="BZ482" s="1">
        <v>8.6042065009560229E-2</v>
      </c>
      <c r="CA482" s="1">
        <v>1.7159281026125007E-2</v>
      </c>
      <c r="CB482" s="1">
        <v>2.2212350066637049E-2</v>
      </c>
      <c r="CF482" s="1">
        <v>3.630554748765611E-2</v>
      </c>
      <c r="CH482" s="1">
        <v>1.3565391972001032E-3</v>
      </c>
      <c r="CI482" s="1">
        <v>2.9944602485402006E-3</v>
      </c>
      <c r="CJ482" s="1">
        <v>4.4316419233325945E-3</v>
      </c>
      <c r="CP482" s="1">
        <v>1.072271070126528E-2</v>
      </c>
      <c r="CR482" s="1">
        <v>4.2637104940574537E-2</v>
      </c>
      <c r="CV482" s="1">
        <v>1.784651992861392E-2</v>
      </c>
      <c r="CX482" s="1">
        <v>1.797106658280169E-2</v>
      </c>
      <c r="CY482" s="1">
        <v>7.6687116564417178E-3</v>
      </c>
      <c r="CZ482" s="1">
        <v>3.186235462800701E-2</v>
      </c>
      <c r="DB482" s="1">
        <v>3.9309721294076023E-3</v>
      </c>
      <c r="DC482" s="1">
        <v>5.077173030056864E-3</v>
      </c>
      <c r="DD482" s="1">
        <v>2.0044097013429546E-2</v>
      </c>
      <c r="DN482" s="1">
        <v>3.584357862288971E-3</v>
      </c>
      <c r="DO482" s="1">
        <v>2.53318471982977E-3</v>
      </c>
      <c r="DP482" s="1">
        <v>3.6403349108117947E-2</v>
      </c>
      <c r="DS482" s="1">
        <v>6.0727515637335272E-3</v>
      </c>
      <c r="DT482" s="1">
        <v>3.7426550394850109E-3</v>
      </c>
      <c r="DV482" s="1">
        <v>8.7823299521363023E-3</v>
      </c>
      <c r="DW482" s="1">
        <v>5.3824210129716343E-3</v>
      </c>
      <c r="DX482" s="1">
        <v>1.1446231328335145E-2</v>
      </c>
      <c r="DZ482" s="1">
        <v>2.7526976436908171E-2</v>
      </c>
      <c r="EA482" s="1">
        <v>6.0273238682025179E-2</v>
      </c>
      <c r="EB482" s="1">
        <v>5.6465273856578201E-3</v>
      </c>
      <c r="ED482" s="1">
        <v>1.5979971768716541E-2</v>
      </c>
      <c r="EE482" s="1">
        <v>6.9041701187517257E-3</v>
      </c>
      <c r="EF482" s="1">
        <v>3.5951484417869779E-2</v>
      </c>
      <c r="EG482" s="1">
        <v>4.0494027130998179E-2</v>
      </c>
      <c r="EI482" s="1">
        <v>3.3641715727502103E-2</v>
      </c>
      <c r="EJ482" s="1">
        <v>2.1710811984368215E-2</v>
      </c>
      <c r="EK482" s="1">
        <v>3.324468085106383E-3</v>
      </c>
      <c r="EL482" s="1">
        <v>1.6802957320488407E-2</v>
      </c>
      <c r="EN482" s="1">
        <v>2.6197727347152634E-2</v>
      </c>
      <c r="EO482" s="1">
        <v>1.7652406464311247E-3</v>
      </c>
      <c r="EP482" s="1">
        <v>8.5203287297739017E-3</v>
      </c>
      <c r="ER482" s="1">
        <v>1.1990838999004761E-3</v>
      </c>
      <c r="ES482" s="1">
        <v>2.0920064433798454E-3</v>
      </c>
      <c r="ET482" s="1">
        <v>5.5569447917534938E-3</v>
      </c>
      <c r="EW482" s="1">
        <v>8.5268453514481431E-3</v>
      </c>
      <c r="FA482" s="1">
        <v>1.4479638009049774E-2</v>
      </c>
      <c r="FB482" s="1">
        <v>3.2226877215597811E-2</v>
      </c>
      <c r="FC482" s="1">
        <v>3.8830427523007028E-3</v>
      </c>
      <c r="FF482" s="1">
        <v>1.1025054436206279E-2</v>
      </c>
      <c r="FG482" s="1">
        <v>2.4355789371133516E-3</v>
      </c>
      <c r="FI482" s="1">
        <v>5.6869881710646039E-3</v>
      </c>
      <c r="FJ482" s="1">
        <v>6.6830028959679211E-2</v>
      </c>
      <c r="FK482" s="1">
        <v>2.5838124152186552E-2</v>
      </c>
      <c r="FL482" s="1">
        <v>2.8858293753381833E-2</v>
      </c>
      <c r="FN482" s="1">
        <v>2.4811587011134201E-2</v>
      </c>
      <c r="FO482" s="1">
        <v>2.0044097013429546E-2</v>
      </c>
      <c r="FP482" s="1">
        <v>2.7788069655427936E-2</v>
      </c>
      <c r="FS482" s="1">
        <v>2.1229168878038426E-2</v>
      </c>
      <c r="FT482" s="1">
        <v>1.7480480130520917E-2</v>
      </c>
      <c r="FU482" s="1">
        <v>0.12879275730141293</v>
      </c>
      <c r="FW482" s="1">
        <v>1.9569471624266144E-2</v>
      </c>
      <c r="FX482" s="1">
        <v>2.4147784440777559E-2</v>
      </c>
      <c r="FY482" s="1">
        <v>3.7659109738645779E-3</v>
      </c>
      <c r="GB482" s="1">
        <v>1.6289297931259161E-2</v>
      </c>
      <c r="GE482" s="1">
        <v>6.6269052352551355E-3</v>
      </c>
      <c r="GF482" s="1">
        <v>2.5808410505541217E-2</v>
      </c>
      <c r="GG482" s="1">
        <v>2.2609600036175362E-3</v>
      </c>
      <c r="GH482" s="1">
        <v>6.9518468739861892E-3</v>
      </c>
      <c r="GJ482" s="1">
        <v>1.104728236853734E-2</v>
      </c>
      <c r="GK482" s="1">
        <v>1.1089179178957173E-2</v>
      </c>
      <c r="GL482" s="1">
        <v>9.1785222579164757E-2</v>
      </c>
      <c r="GN482" s="1">
        <v>8.4231805929919131E-3</v>
      </c>
      <c r="GO482" s="1">
        <v>1.4755065905961047E-2</v>
      </c>
      <c r="GP482" s="1">
        <v>3.3332222259258026E-3</v>
      </c>
      <c r="GR482" s="1">
        <v>8.136034496786267E-3</v>
      </c>
      <c r="GS482" s="1">
        <v>7.4211502782931356E-3</v>
      </c>
      <c r="GT482" s="1">
        <v>1.7622387481055933E-3</v>
      </c>
      <c r="GW482" s="1">
        <v>1.1927480916030535E-2</v>
      </c>
      <c r="GX482" s="1">
        <v>4.6044755502348284E-3</v>
      </c>
      <c r="GZ482" s="1">
        <v>1.2473493825620557E-2</v>
      </c>
      <c r="HA482" s="1">
        <v>3.568242640499554E-2</v>
      </c>
      <c r="HB482" s="1">
        <v>2.2523537096265596E-2</v>
      </c>
      <c r="HE482" s="1">
        <v>0.12285012285012285</v>
      </c>
      <c r="HF482" s="1">
        <v>2.2050716648291068E-2</v>
      </c>
      <c r="HH482" s="1">
        <v>5.4277029960920539E-3</v>
      </c>
      <c r="HI482" s="1">
        <v>1.0120433154539015E-2</v>
      </c>
      <c r="HJ482" s="1">
        <v>2.3320895522388061E-2</v>
      </c>
      <c r="HL482" s="1">
        <v>1.3751375137513752E-2</v>
      </c>
      <c r="HM482" s="1">
        <v>9.1041514930808448E-3</v>
      </c>
      <c r="HN482" s="1">
        <v>1.8625442354255915E-2</v>
      </c>
      <c r="HP482" s="1">
        <v>7.1535875241433575E-3</v>
      </c>
      <c r="HQ482" s="1">
        <v>9.5108264908220531E-3</v>
      </c>
      <c r="HR482" s="1">
        <v>5.364519070865297E-3</v>
      </c>
      <c r="HU482" s="1">
        <v>1.8165634253119948E-3</v>
      </c>
      <c r="HX482" s="1">
        <v>3.0775543701272057E-2</v>
      </c>
      <c r="HY482" s="1">
        <v>2.5763235862424322E-2</v>
      </c>
      <c r="HZ482" s="1">
        <v>2.5424806135853215E-2</v>
      </c>
      <c r="IB482" s="1">
        <v>1.0634595305309564E-2</v>
      </c>
      <c r="IC482" s="1">
        <v>8.3390912773105234E-3</v>
      </c>
      <c r="ID482" s="1">
        <v>3.4482758620689655E-2</v>
      </c>
      <c r="IF482" s="1">
        <v>1.8229546448884353E-2</v>
      </c>
      <c r="IG482" s="1">
        <v>1.5795293002685201E-2</v>
      </c>
      <c r="IH482" s="1">
        <v>9.82833180448172E-3</v>
      </c>
      <c r="IJ482" s="1">
        <v>2.2636872231025451E-2</v>
      </c>
      <c r="IK482" s="1">
        <v>3.9324922169424875E-2</v>
      </c>
      <c r="IL482" s="1">
        <v>3.4507879299106627E-2</v>
      </c>
      <c r="IN482" s="1">
        <v>5.4824561403508769E-3</v>
      </c>
      <c r="IO482" s="1">
        <v>8.2167018158911011E-3</v>
      </c>
      <c r="IP482" s="1">
        <v>1.1342155009451797E-2</v>
      </c>
      <c r="IS482" s="1">
        <v>1.5330957034992909E-2</v>
      </c>
      <c r="IV482" s="1">
        <v>3.5123896713083087E-2</v>
      </c>
      <c r="IW482" s="1">
        <v>1.9855161819568829E-2</v>
      </c>
      <c r="IX482" s="1">
        <v>7.5286626944008261E-3</v>
      </c>
      <c r="IZ482" s="1">
        <v>2.035830618892508E-2</v>
      </c>
      <c r="JA482" s="1">
        <v>2.0072260136491368E-2</v>
      </c>
      <c r="JB482" s="1">
        <v>3.8925652004671081E-2</v>
      </c>
      <c r="JD482" s="1">
        <v>7.3488884806173063E-2</v>
      </c>
      <c r="JL482" s="1">
        <v>1.2737230925996688E-2</v>
      </c>
      <c r="JM482" s="1">
        <v>1.9466614755693983E-2</v>
      </c>
      <c r="JN482" s="1">
        <v>1.4407145944388416E-2</v>
      </c>
      <c r="JQ482" s="1">
        <v>3.414523104939677E-2</v>
      </c>
      <c r="JR482" s="1">
        <v>1.5332720024532351E-2</v>
      </c>
      <c r="JT482" s="1">
        <v>1.8339201877934272E-3</v>
      </c>
      <c r="JU482" s="1">
        <v>6.4467258690992313E-3</v>
      </c>
      <c r="JV482" s="1">
        <v>4.2024458234692589E-3</v>
      </c>
      <c r="JW482" s="1">
        <v>5.5966599133637045E-3</v>
      </c>
      <c r="JX482" s="1">
        <v>1.2232415902140673E-2</v>
      </c>
      <c r="JZ482" s="1">
        <v>3.4248921158983495E-2</v>
      </c>
      <c r="KA482" s="1">
        <v>1.2675648268868607E-2</v>
      </c>
      <c r="KB482" s="1">
        <v>2.1166464623140719E-2</v>
      </c>
      <c r="KC482" s="1">
        <v>7.5839927193669891E-3</v>
      </c>
      <c r="KD482" s="1">
        <v>1.6426526493640587E-2</v>
      </c>
      <c r="KL482" s="1">
        <v>0.10313265437669202</v>
      </c>
      <c r="KM482" s="1">
        <v>3.0048076923076924E-2</v>
      </c>
      <c r="KN482" s="1">
        <v>2.6310250473584509E-2</v>
      </c>
      <c r="KO482" s="1">
        <v>3.4855350296270481E-2</v>
      </c>
      <c r="KP482" s="1">
        <v>3.5990642432967429E-2</v>
      </c>
      <c r="KQ482" s="1">
        <v>0.10600706713780919</v>
      </c>
      <c r="KS482" s="1">
        <v>6.5079804109789627E-3</v>
      </c>
      <c r="KT482" s="1">
        <v>1.9593244249382813E-3</v>
      </c>
      <c r="KU482" s="1">
        <v>3.141542183057663E-3</v>
      </c>
      <c r="KV482" s="1">
        <v>9.1543235870301543E-3</v>
      </c>
      <c r="KX482" s="1">
        <v>1.7968160419736228E-3</v>
      </c>
      <c r="KZ482" s="1">
        <v>2.4915908807773765E-3</v>
      </c>
      <c r="LA482" s="1">
        <v>3.1741497246425116E-3</v>
      </c>
      <c r="LB482" s="1">
        <v>8.0149077283747771E-3</v>
      </c>
      <c r="LC482" s="1">
        <v>8.7013269523602346E-3</v>
      </c>
      <c r="LD482" s="1">
        <v>1.724350289444513E-2</v>
      </c>
      <c r="LE482" s="1">
        <v>1.1333371111237037E-2</v>
      </c>
      <c r="LH482" s="1">
        <v>3.1714317428603142E-3</v>
      </c>
      <c r="LJ482" s="1">
        <v>9.2777288119868257E-3</v>
      </c>
      <c r="LK482" s="1">
        <v>2.5643217369005898E-2</v>
      </c>
      <c r="LL482" s="1">
        <v>4.3325679130020367E-3</v>
      </c>
      <c r="LM482" s="1">
        <v>3.8895371450797353E-3</v>
      </c>
      <c r="LN482" s="1">
        <v>4.7523999619808006E-3</v>
      </c>
      <c r="LP482" s="1">
        <v>3.3617965440731526E-3</v>
      </c>
      <c r="LQ482" s="1">
        <v>2.493952165997456E-3</v>
      </c>
      <c r="LR482" s="1">
        <v>4.1030690956835713E-3</v>
      </c>
      <c r="LS482" s="1">
        <v>2.9023363807865331E-3</v>
      </c>
      <c r="LT482" s="1">
        <v>1.713796058269066E-2</v>
      </c>
      <c r="LU482" s="1">
        <v>2.3798191337458353E-2</v>
      </c>
      <c r="LV482" s="1">
        <v>1.4460270407056611E-2</v>
      </c>
      <c r="LW482" s="1">
        <v>2.7070494753101165E-2</v>
      </c>
      <c r="LX482" s="1">
        <v>8.0860354168351255E-3</v>
      </c>
      <c r="LY482" s="1">
        <v>6.9469530663850837E-3</v>
      </c>
      <c r="LZ482" s="1">
        <v>6.6072018500165182E-3</v>
      </c>
      <c r="MA482" s="1">
        <v>8.9429440171704521E-3</v>
      </c>
      <c r="MB482" s="1">
        <v>3.0160453613222345E-3</v>
      </c>
      <c r="MC482" s="1">
        <v>1.2444862345994829E-2</v>
      </c>
      <c r="MD482" s="1">
        <v>0.17422581914235935</v>
      </c>
      <c r="ME482" s="1">
        <v>2.4980223989341771E-2</v>
      </c>
      <c r="MF482" s="1">
        <v>2.8751054205320863E-2</v>
      </c>
      <c r="MG482" s="1">
        <v>6.8694798822374878E-2</v>
      </c>
      <c r="MH482" s="1">
        <v>6.7229602538589797E-2</v>
      </c>
    </row>
    <row r="483" spans="1:346" x14ac:dyDescent="0.25">
      <c r="A483" s="1" t="s">
        <v>1367</v>
      </c>
      <c r="B483" s="1" t="s">
        <v>1368</v>
      </c>
      <c r="C483" s="1" t="s">
        <v>426</v>
      </c>
      <c r="D483" s="1">
        <f t="shared" si="7"/>
        <v>0.17408087191810631</v>
      </c>
      <c r="F483" s="1">
        <v>1.1135113466806226E-2</v>
      </c>
      <c r="G483" s="1">
        <v>2.7807903006034315E-3</v>
      </c>
      <c r="H483" s="1">
        <v>5.0294221193984811E-3</v>
      </c>
      <c r="X483" s="1">
        <v>3.3499715252420354E-3</v>
      </c>
      <c r="BN483" s="1">
        <v>1.0892059688487093E-2</v>
      </c>
      <c r="BW483" s="1">
        <v>5.8582308142940834E-3</v>
      </c>
      <c r="DD483" s="1">
        <v>0.15033072760072158</v>
      </c>
      <c r="DF483" s="1">
        <v>6.4599483204134363E-3</v>
      </c>
      <c r="DH483" s="1">
        <v>9.9231944747653171E-3</v>
      </c>
      <c r="ED483" s="1">
        <v>5.3266572562388472E-3</v>
      </c>
      <c r="EF483" s="1">
        <v>0.17408087191810631</v>
      </c>
      <c r="EG483" s="1">
        <v>6.2298503278458732E-3</v>
      </c>
      <c r="EI483" s="1">
        <v>2.1026072329688814E-3</v>
      </c>
      <c r="EJ483" s="1">
        <v>4.3421623968736434E-3</v>
      </c>
      <c r="EY483" s="1">
        <v>1.367465266382234E-3</v>
      </c>
      <c r="GJ483" s="1">
        <v>3.6824274561791134E-3</v>
      </c>
      <c r="GK483" s="1">
        <v>2.2178358357914348E-3</v>
      </c>
      <c r="GO483" s="1">
        <v>4.9183553019870154E-3</v>
      </c>
      <c r="GP483" s="1">
        <v>9.9996666777774079E-3</v>
      </c>
      <c r="KT483" s="1">
        <v>9.7966221246914061E-3</v>
      </c>
      <c r="LF483" s="1">
        <v>2.8199199142744345E-2</v>
      </c>
      <c r="LG483" s="1">
        <v>4.3815562256759193E-2</v>
      </c>
    </row>
    <row r="484" spans="1:346" x14ac:dyDescent="0.25">
      <c r="A484" s="1" t="s">
        <v>1369</v>
      </c>
      <c r="B484" s="1" t="s">
        <v>1370</v>
      </c>
      <c r="C484" s="1" t="s">
        <v>388</v>
      </c>
      <c r="D484" s="1">
        <f t="shared" si="7"/>
        <v>0.17395477175934257</v>
      </c>
      <c r="F484" s="1">
        <v>4.4540453867224911E-3</v>
      </c>
      <c r="G484" s="1">
        <v>2.7807903006034315E-3</v>
      </c>
      <c r="H484" s="1">
        <v>5.0294221193984811E-3</v>
      </c>
      <c r="J484" s="1">
        <v>3.0772071268117059E-3</v>
      </c>
      <c r="K484" s="1">
        <v>1.5432098765432098E-2</v>
      </c>
      <c r="L484" s="1">
        <v>9.0768811836253061E-3</v>
      </c>
      <c r="P484" s="1">
        <v>2.9087524360801652E-3</v>
      </c>
      <c r="S484" s="1">
        <v>2.74228048044754E-3</v>
      </c>
      <c r="V484" s="1">
        <v>2.869934565491907E-3</v>
      </c>
      <c r="Z484" s="1">
        <v>2.2791157031071943E-2</v>
      </c>
      <c r="AA484" s="1">
        <v>3.0453451898772724E-3</v>
      </c>
      <c r="AE484" s="1">
        <v>8.5264818314882973E-3</v>
      </c>
      <c r="AF484" s="1">
        <v>2.5561065385205257E-3</v>
      </c>
      <c r="AH484" s="1">
        <v>5.661712668082095E-3</v>
      </c>
      <c r="AI484" s="1">
        <v>4.0244687701223442E-3</v>
      </c>
      <c r="AJ484" s="1">
        <v>6.4221951062873291E-3</v>
      </c>
      <c r="AL484" s="1">
        <v>1.1288720310665583E-3</v>
      </c>
      <c r="AN484" s="1">
        <v>1.9729703067968827E-3</v>
      </c>
      <c r="BJ484" s="1">
        <v>7.5340917652377002E-3</v>
      </c>
      <c r="BK484" s="1">
        <v>2.3219904101796059E-3</v>
      </c>
      <c r="BR484" s="1">
        <v>3.702401007053074E-3</v>
      </c>
      <c r="BW484" s="1">
        <v>7.8109744190587773E-3</v>
      </c>
      <c r="CE484" s="1">
        <v>1.4681054099684357E-2</v>
      </c>
      <c r="CL484" s="1">
        <v>9.3031909945111169E-3</v>
      </c>
      <c r="CN484" s="1">
        <v>7.0437416355568078E-3</v>
      </c>
      <c r="CP484" s="1">
        <v>1.7871184502108799E-3</v>
      </c>
      <c r="CQ484" s="1">
        <v>1.9974432726110576E-3</v>
      </c>
      <c r="CX484" s="1">
        <v>4.4927666457004224E-3</v>
      </c>
      <c r="DL484" s="1">
        <v>6.1800877572461528E-3</v>
      </c>
      <c r="DP484" s="1">
        <v>4.044816567568661E-3</v>
      </c>
      <c r="DR484" s="1">
        <v>3.6221385105766443E-3</v>
      </c>
      <c r="DT484" s="1">
        <v>3.7426550394850109E-3</v>
      </c>
      <c r="DV484" s="1">
        <v>4.3911649760681511E-3</v>
      </c>
      <c r="DW484" s="1">
        <v>5.3824210129716343E-3</v>
      </c>
      <c r="DX484" s="1">
        <v>5.7231156641675725E-3</v>
      </c>
      <c r="EA484" s="1">
        <v>4.4646843468166804E-3</v>
      </c>
      <c r="EF484" s="1">
        <v>1.892183390414199E-3</v>
      </c>
      <c r="EI484" s="1">
        <v>2.1026072329688814E-3</v>
      </c>
      <c r="EJ484" s="1">
        <v>2.1710811984368217E-3</v>
      </c>
      <c r="EK484" s="1">
        <v>2.4933510638297874E-3</v>
      </c>
      <c r="EN484" s="1">
        <v>3.2747159183940792E-3</v>
      </c>
      <c r="ER484" s="1">
        <v>1.1990838999004761E-3</v>
      </c>
      <c r="ET484" s="1">
        <v>5.5569447917534938E-3</v>
      </c>
      <c r="EU484" s="1">
        <v>5.1339973303213878E-3</v>
      </c>
      <c r="FA484" s="1">
        <v>3.6199095022624436E-3</v>
      </c>
      <c r="FB484" s="1">
        <v>4.9579811100919705E-3</v>
      </c>
      <c r="FC484" s="1">
        <v>3.8830427523007028E-3</v>
      </c>
      <c r="FE484" s="1">
        <v>6.5941312232113422E-3</v>
      </c>
      <c r="FG484" s="1">
        <v>7.3067368113400553E-3</v>
      </c>
      <c r="FK484" s="1">
        <v>6.459531038046638E-3</v>
      </c>
      <c r="FL484" s="1">
        <v>6.0121445319545478E-3</v>
      </c>
      <c r="FO484" s="1">
        <v>4.0088194026859092E-3</v>
      </c>
      <c r="FP484" s="1">
        <v>4.631344942571323E-3</v>
      </c>
      <c r="FR484" s="1">
        <v>4.0494027130998176E-3</v>
      </c>
      <c r="FW484" s="1">
        <v>6.5231572080887146E-3</v>
      </c>
      <c r="FX484" s="1">
        <v>8.0492614802591868E-3</v>
      </c>
      <c r="FY484" s="1">
        <v>1.882955486932289E-2</v>
      </c>
      <c r="GE484" s="1">
        <v>6.6269052352551355E-3</v>
      </c>
      <c r="GF484" s="1">
        <v>3.0362835888872019E-3</v>
      </c>
      <c r="GG484" s="1">
        <v>2.2609600036175362E-3</v>
      </c>
      <c r="GJ484" s="1">
        <v>3.6824274561791134E-3</v>
      </c>
      <c r="GK484" s="1">
        <v>2.2178358357914348E-3</v>
      </c>
      <c r="GR484" s="1">
        <v>2.0340086241965667E-3</v>
      </c>
      <c r="GV484" s="1">
        <v>6.5845789161783101E-3</v>
      </c>
      <c r="GX484" s="1">
        <v>2.3022377751174142E-3</v>
      </c>
      <c r="HY484" s="1">
        <v>4.293872643737387E-3</v>
      </c>
      <c r="IB484" s="1">
        <v>9.6678139139177847E-4</v>
      </c>
      <c r="IC484" s="1">
        <v>1.1912987539015034E-3</v>
      </c>
      <c r="ID484" s="1">
        <v>1.6420361247947454E-3</v>
      </c>
      <c r="IH484" s="1">
        <v>3.2761106014939064E-3</v>
      </c>
      <c r="IJ484" s="1">
        <v>3.2338388901464927E-3</v>
      </c>
      <c r="IK484" s="1">
        <v>9.8312305423562188E-3</v>
      </c>
      <c r="IL484" s="1">
        <v>3.8342088110118475E-3</v>
      </c>
      <c r="IO484" s="1">
        <v>2.7389006052970337E-3</v>
      </c>
      <c r="IP484" s="1">
        <v>7.5614366729678641E-3</v>
      </c>
      <c r="IT484" s="1">
        <v>3.3445934646643702E-3</v>
      </c>
      <c r="IV484" s="1">
        <v>3.3990867786854598E-3</v>
      </c>
      <c r="IW484" s="1">
        <v>3.1350255504582363E-3</v>
      </c>
      <c r="IX484" s="1">
        <v>1.0755232420572608E-3</v>
      </c>
      <c r="JB484" s="1">
        <v>3.8925652004671081E-2</v>
      </c>
      <c r="JU484" s="1">
        <v>3.2233629345496157E-3</v>
      </c>
      <c r="JV484" s="1">
        <v>1.4008152744897531E-3</v>
      </c>
      <c r="JW484" s="1">
        <v>2.2386639653454816E-3</v>
      </c>
      <c r="JX484" s="1">
        <v>2.0387359836901123E-3</v>
      </c>
      <c r="JZ484" s="1">
        <v>3.4248921158983492E-3</v>
      </c>
      <c r="KA484" s="1">
        <v>3.6216137911053163E-3</v>
      </c>
      <c r="KB484" s="1">
        <v>1.3469568396544094E-2</v>
      </c>
      <c r="KC484" s="1">
        <v>2.5279975731223297E-3</v>
      </c>
      <c r="KL484" s="1">
        <v>5.1566327188346008E-2</v>
      </c>
      <c r="KM484" s="1">
        <v>2.0032051282051284E-2</v>
      </c>
      <c r="KN484" s="1">
        <v>3.157230056830141E-2</v>
      </c>
      <c r="KO484" s="1">
        <v>5.4772693322710751E-2</v>
      </c>
      <c r="KP484" s="1">
        <v>0.17395477175934257</v>
      </c>
      <c r="KQ484" s="1">
        <v>2.8268551236749116E-2</v>
      </c>
      <c r="KV484" s="1">
        <v>2.0139511891466341E-2</v>
      </c>
      <c r="KW484" s="1">
        <v>1.0890280424720936E-2</v>
      </c>
      <c r="KX484" s="1">
        <v>1.7968160419736229E-2</v>
      </c>
      <c r="KY484" s="1">
        <v>1.0877053043762011E-2</v>
      </c>
      <c r="KZ484" s="1">
        <v>8.7205680827208178E-3</v>
      </c>
      <c r="LA484" s="1">
        <v>4.7612245869637672E-3</v>
      </c>
      <c r="LB484" s="1">
        <v>8.0149077283747771E-3</v>
      </c>
      <c r="LC484" s="1">
        <v>6.525995214270176E-3</v>
      </c>
      <c r="LD484" s="1">
        <v>4.9267151126986082E-3</v>
      </c>
      <c r="LE484" s="1">
        <v>5.6666855556185185E-3</v>
      </c>
      <c r="LG484" s="1">
        <v>5.1547720302069638E-3</v>
      </c>
      <c r="LI484" s="1">
        <v>7.2835864379620528E-3</v>
      </c>
      <c r="LK484" s="1">
        <v>4.2738695615009833E-3</v>
      </c>
      <c r="LM484" s="1">
        <v>3.8895371450797353E-3</v>
      </c>
      <c r="LP484" s="1">
        <v>3.3617965440731526E-3</v>
      </c>
      <c r="LQ484" s="1">
        <v>4.9879043319949121E-3</v>
      </c>
      <c r="LS484" s="1">
        <v>1.9348909205243554E-3</v>
      </c>
      <c r="LW484" s="1">
        <v>1.5923820443000684E-3</v>
      </c>
      <c r="LX484" s="1">
        <v>2.0215088542087814E-3</v>
      </c>
      <c r="LY484" s="1">
        <v>1.3893906132770167E-3</v>
      </c>
      <c r="LZ484" s="1">
        <v>3.3036009250082591E-3</v>
      </c>
      <c r="MB484" s="1">
        <v>3.0160453613222345E-3</v>
      </c>
      <c r="MC484" s="1">
        <v>2.7655249657766285E-3</v>
      </c>
      <c r="MD484" s="1">
        <v>5.6201877142696569E-3</v>
      </c>
      <c r="ME484" s="1">
        <v>1.4571797327116033E-2</v>
      </c>
      <c r="MF484" s="1">
        <v>1.1500421682128345E-2</v>
      </c>
      <c r="MG484" s="1">
        <v>1.7173699705593719E-2</v>
      </c>
    </row>
    <row r="485" spans="1:346" x14ac:dyDescent="0.25">
      <c r="A485" s="1" t="s">
        <v>1371</v>
      </c>
      <c r="B485" s="1" t="s">
        <v>1372</v>
      </c>
      <c r="C485" s="1" t="s">
        <v>388</v>
      </c>
      <c r="D485" s="1">
        <f t="shared" si="7"/>
        <v>0.17364765312565775</v>
      </c>
      <c r="F485" s="1">
        <v>2.2270226933612455E-3</v>
      </c>
      <c r="J485" s="1">
        <v>9.2316213804351163E-3</v>
      </c>
      <c r="O485" s="1">
        <v>2.8451525713066362E-3</v>
      </c>
      <c r="P485" s="1">
        <v>1.4543762180400826E-3</v>
      </c>
      <c r="R485" s="1">
        <v>9.6200096200096206E-3</v>
      </c>
      <c r="T485" s="1">
        <v>3.6573769292663301E-3</v>
      </c>
      <c r="AD485" s="1">
        <v>5.2509976895610162E-3</v>
      </c>
      <c r="AE485" s="1">
        <v>2.8421606104960992E-3</v>
      </c>
      <c r="AF485" s="1">
        <v>2.5561065385205257E-3</v>
      </c>
      <c r="AH485" s="1">
        <v>2.8308563340410475E-3</v>
      </c>
      <c r="AL485" s="1">
        <v>1.1288720310665583E-3</v>
      </c>
      <c r="AN485" s="1">
        <v>1.9729703067968827E-3</v>
      </c>
      <c r="AT485" s="1">
        <v>8.723111010310718E-3</v>
      </c>
      <c r="AX485" s="1">
        <v>4.6990273013486211E-3</v>
      </c>
      <c r="AZ485" s="1">
        <v>4.0526849037487338E-3</v>
      </c>
      <c r="BJ485" s="1">
        <v>7.5340917652377002E-3</v>
      </c>
      <c r="BK485" s="1">
        <v>1.1609952050898029E-3</v>
      </c>
      <c r="BL485" s="1">
        <v>2.1798840301695951E-3</v>
      </c>
      <c r="BO485" s="1">
        <v>1.0867202782003912E-2</v>
      </c>
      <c r="BR485" s="1">
        <v>1.851200503526537E-3</v>
      </c>
      <c r="BS485" s="1">
        <v>2.1287919105907396E-3</v>
      </c>
      <c r="BX485" s="1">
        <v>3.4849884124135287E-3</v>
      </c>
      <c r="CF485" s="1">
        <v>3.6305547487656114E-3</v>
      </c>
      <c r="CH485" s="1">
        <v>2.7130783944002063E-3</v>
      </c>
      <c r="CJ485" s="1">
        <v>4.4316419233325945E-3</v>
      </c>
      <c r="CQ485" s="1">
        <v>3.9948865452221153E-3</v>
      </c>
      <c r="CR485" s="1">
        <v>1.0659276235143634E-2</v>
      </c>
      <c r="CV485" s="1">
        <v>5.9488399762046397E-3</v>
      </c>
      <c r="CX485" s="1">
        <v>4.4927666457004224E-3</v>
      </c>
      <c r="CZ485" s="1">
        <v>5.310392438001168E-3</v>
      </c>
      <c r="DC485" s="1">
        <v>5.077173030056864E-3</v>
      </c>
      <c r="DL485" s="1">
        <v>6.1800877572461528E-3</v>
      </c>
      <c r="DN485" s="1">
        <v>7.1687157245779419E-3</v>
      </c>
      <c r="DO485" s="1">
        <v>2.53318471982977E-3</v>
      </c>
      <c r="DP485" s="1">
        <v>1.2134449702705982E-2</v>
      </c>
      <c r="DV485" s="1">
        <v>4.3911649760681511E-3</v>
      </c>
      <c r="EA485" s="1">
        <v>4.4646843468166804E-3</v>
      </c>
      <c r="EB485" s="1">
        <v>5.6465273856578201E-3</v>
      </c>
      <c r="EF485" s="1">
        <v>3.784366780828398E-3</v>
      </c>
      <c r="EI485" s="1">
        <v>4.2052144659377629E-3</v>
      </c>
      <c r="EK485" s="1">
        <v>1.6622340425531915E-3</v>
      </c>
      <c r="EL485" s="1">
        <v>2.8004928867480677E-3</v>
      </c>
      <c r="EP485" s="1">
        <v>7.745753390703547E-4</v>
      </c>
      <c r="ES485" s="1">
        <v>2.0920064433798454E-3</v>
      </c>
      <c r="ET485" s="1">
        <v>2.7784723958767469E-3</v>
      </c>
      <c r="EW485" s="1">
        <v>2.8422817838160475E-3</v>
      </c>
      <c r="FA485" s="1">
        <v>1.4479638009049774E-2</v>
      </c>
      <c r="FB485" s="1">
        <v>1.2394952775229926E-2</v>
      </c>
      <c r="FC485" s="1">
        <v>7.7660855046014056E-3</v>
      </c>
      <c r="FF485" s="1">
        <v>2.7562636090515697E-3</v>
      </c>
      <c r="FI485" s="1">
        <v>5.6869881710646039E-3</v>
      </c>
      <c r="FJ485" s="1">
        <v>3.1823823314132962E-3</v>
      </c>
      <c r="FK485" s="1">
        <v>6.459531038046638E-3</v>
      </c>
      <c r="FL485" s="1">
        <v>7.2145734383454582E-3</v>
      </c>
      <c r="FN485" s="1">
        <v>9.3043451291753253E-3</v>
      </c>
      <c r="FO485" s="1">
        <v>4.0088194026859092E-3</v>
      </c>
      <c r="FR485" s="1">
        <v>8.0988054261996352E-3</v>
      </c>
      <c r="FS485" s="1">
        <v>2.6536461097548029E-2</v>
      </c>
      <c r="FT485" s="1">
        <v>5.8268267101736397E-3</v>
      </c>
      <c r="FU485" s="1">
        <v>7.5760445471419373E-3</v>
      </c>
      <c r="FW485" s="1">
        <v>6.5231572080887146E-3</v>
      </c>
      <c r="FX485" s="1">
        <v>4.0246307401295934E-3</v>
      </c>
      <c r="FY485" s="1">
        <v>1.1297732921593733E-2</v>
      </c>
      <c r="GE485" s="1">
        <v>1.656726308813784E-2</v>
      </c>
      <c r="GF485" s="1">
        <v>1.5181417944436009E-3</v>
      </c>
      <c r="GG485" s="1">
        <v>2.2609600036175362E-3</v>
      </c>
      <c r="GH485" s="1">
        <v>2.3172822913287297E-3</v>
      </c>
      <c r="GK485" s="1">
        <v>6.6535075073743044E-3</v>
      </c>
      <c r="GO485" s="1">
        <v>4.9183553019870154E-3</v>
      </c>
      <c r="GR485" s="1">
        <v>4.0680172483931335E-3</v>
      </c>
      <c r="GS485" s="1">
        <v>1.8552875695732839E-3</v>
      </c>
      <c r="GT485" s="1">
        <v>3.5244774962111865E-3</v>
      </c>
      <c r="GV485" s="1">
        <v>1.316915783235662E-2</v>
      </c>
      <c r="GW485" s="1">
        <v>5.9637404580152676E-3</v>
      </c>
      <c r="GX485" s="1">
        <v>9.2089511004696568E-3</v>
      </c>
      <c r="HA485" s="1">
        <v>8.9206066012488851E-3</v>
      </c>
      <c r="HB485" s="1">
        <v>1.3514122257759359E-2</v>
      </c>
      <c r="HJ485" s="1">
        <v>1.1660447761194031E-2</v>
      </c>
      <c r="HR485" s="1">
        <v>2.6822595354326485E-3</v>
      </c>
      <c r="HU485" s="1">
        <v>1.8165634253119948E-3</v>
      </c>
      <c r="HV485" s="1">
        <v>2.2281143468282794E-3</v>
      </c>
      <c r="HX485" s="1">
        <v>5.1292572835453425E-3</v>
      </c>
      <c r="HY485" s="1">
        <v>8.5877452874747739E-3</v>
      </c>
      <c r="HZ485" s="1">
        <v>8.4749353786177373E-3</v>
      </c>
      <c r="IC485" s="1">
        <v>1.1912987539015034E-3</v>
      </c>
      <c r="IF485" s="1">
        <v>1.8229546448884353E-2</v>
      </c>
      <c r="IG485" s="1">
        <v>1.9744116253356498E-2</v>
      </c>
      <c r="IH485" s="1">
        <v>3.2761106014939064E-3</v>
      </c>
      <c r="IJ485" s="1">
        <v>9.7015166704394785E-3</v>
      </c>
      <c r="IK485" s="1">
        <v>1.6385384237260363E-2</v>
      </c>
      <c r="IL485" s="1">
        <v>3.8342088110118475E-3</v>
      </c>
      <c r="IN485" s="1">
        <v>2.7412280701754384E-3</v>
      </c>
      <c r="IP485" s="1">
        <v>3.780718336483932E-3</v>
      </c>
      <c r="IR485" s="1">
        <v>3.5978988270849825E-3</v>
      </c>
      <c r="IS485" s="1">
        <v>7.6654785174964544E-3</v>
      </c>
      <c r="IT485" s="1">
        <v>6.6891869293287404E-3</v>
      </c>
      <c r="IW485" s="1">
        <v>2.0900170336388244E-3</v>
      </c>
      <c r="IX485" s="1">
        <v>4.3020929682290434E-3</v>
      </c>
      <c r="KA485" s="1">
        <v>3.6216137911053163E-3</v>
      </c>
      <c r="KB485" s="1">
        <v>1.9242240566491563E-3</v>
      </c>
      <c r="KD485" s="1">
        <v>2.3466466419486552E-3</v>
      </c>
      <c r="KL485" s="1">
        <v>0.10313265437669202</v>
      </c>
      <c r="KM485" s="1">
        <v>0.1201923076923077</v>
      </c>
      <c r="KN485" s="1">
        <v>0.17364765312565775</v>
      </c>
      <c r="KO485" s="1">
        <v>8.4648707862371164E-2</v>
      </c>
      <c r="KP485" s="1">
        <v>2.9992202027472856E-2</v>
      </c>
      <c r="KQ485" s="1">
        <v>4.9469964664310952E-2</v>
      </c>
      <c r="LC485" s="1">
        <v>2.1753317380900587E-3</v>
      </c>
      <c r="LF485" s="1">
        <v>1.1279679657097738E-2</v>
      </c>
      <c r="LH485" s="1">
        <v>3.1714317428603142E-3</v>
      </c>
      <c r="LM485" s="1">
        <v>3.8895371450797353E-3</v>
      </c>
      <c r="LN485" s="1">
        <v>4.7523999619808006E-3</v>
      </c>
      <c r="LQ485" s="1">
        <v>2.493952165997456E-3</v>
      </c>
      <c r="LT485" s="1">
        <v>5.1413881748071981E-2</v>
      </c>
      <c r="LU485" s="1">
        <v>2.3798191337458353E-2</v>
      </c>
      <c r="LV485" s="1">
        <v>6.507121683175475E-2</v>
      </c>
      <c r="LW485" s="1">
        <v>1.5923820443000684E-3</v>
      </c>
      <c r="LX485" s="1">
        <v>6.0645265626263446E-3</v>
      </c>
      <c r="LY485" s="1">
        <v>4.1681718398310502E-3</v>
      </c>
      <c r="LZ485" s="1">
        <v>3.3036009250082591E-3</v>
      </c>
      <c r="MB485" s="1">
        <v>6.0320907226444689E-3</v>
      </c>
    </row>
    <row r="486" spans="1:346" x14ac:dyDescent="0.25">
      <c r="A486" s="1" t="s">
        <v>1373</v>
      </c>
      <c r="B486" s="1" t="s">
        <v>1374</v>
      </c>
      <c r="C486" s="1" t="s">
        <v>325</v>
      </c>
      <c r="D486" s="1">
        <f t="shared" si="7"/>
        <v>0.17360328268025432</v>
      </c>
      <c r="F486" s="1">
        <v>2.2270226933612455E-3</v>
      </c>
      <c r="V486" s="1">
        <v>2.869934565491907E-3</v>
      </c>
      <c r="W486" s="1">
        <v>4.1093075816724884E-3</v>
      </c>
      <c r="X486" s="1">
        <v>3.3499715252420354E-3</v>
      </c>
      <c r="BF486" s="1">
        <v>0.17360328268025432</v>
      </c>
      <c r="BG486" s="1">
        <v>2.0083778045561485E-2</v>
      </c>
      <c r="BN486" s="1">
        <v>1.0892059688487093E-2</v>
      </c>
      <c r="BW486" s="1">
        <v>1.9527436047646943E-3</v>
      </c>
      <c r="BX486" s="1">
        <v>1.7424942062067644E-3</v>
      </c>
      <c r="CA486" s="1">
        <v>4.2898202565312517E-3</v>
      </c>
      <c r="CB486" s="1">
        <v>4.4424700133274099E-3</v>
      </c>
      <c r="CH486" s="1">
        <v>9.4957743804007216E-3</v>
      </c>
      <c r="CQ486" s="1">
        <v>1.9974432726110576E-3</v>
      </c>
      <c r="DF486" s="1">
        <v>1.2919896640826873E-2</v>
      </c>
      <c r="DG486" s="1">
        <v>4.279081709065235E-3</v>
      </c>
      <c r="DJ486" s="1">
        <v>1.2507817385866166E-2</v>
      </c>
    </row>
    <row r="487" spans="1:346" x14ac:dyDescent="0.25">
      <c r="A487" s="1" t="s">
        <v>1377</v>
      </c>
      <c r="B487" s="1" t="s">
        <v>1378</v>
      </c>
      <c r="C487" s="1" t="s">
        <v>325</v>
      </c>
      <c r="D487" s="1">
        <f t="shared" si="7"/>
        <v>0.17288575133266099</v>
      </c>
      <c r="F487" s="1">
        <v>4.4540453867224911E-3</v>
      </c>
      <c r="N487" s="1">
        <v>2.0865500980678546E-3</v>
      </c>
      <c r="O487" s="1">
        <v>4.2677288569599545E-3</v>
      </c>
      <c r="P487" s="1">
        <v>8.726257308240495E-3</v>
      </c>
      <c r="R487" s="1">
        <v>1.443001443001443E-2</v>
      </c>
      <c r="S487" s="1">
        <v>2.7422804804475402E-2</v>
      </c>
      <c r="T487" s="1">
        <v>3.6573769292663301E-3</v>
      </c>
      <c r="AA487" s="1">
        <v>3.0453451898772724E-3</v>
      </c>
      <c r="AF487" s="1">
        <v>3.8341598077807882E-3</v>
      </c>
      <c r="AJ487" s="1">
        <v>9.6332926594309941E-3</v>
      </c>
      <c r="AL487" s="1">
        <v>2.2577440621331167E-3</v>
      </c>
      <c r="AM487" s="1">
        <v>1.376904718193501E-2</v>
      </c>
      <c r="AN487" s="1">
        <v>1.9729703067968827E-3</v>
      </c>
      <c r="AP487" s="1">
        <v>1.6880771113624471E-3</v>
      </c>
      <c r="AT487" s="1">
        <v>1.7446222020621434E-3</v>
      </c>
      <c r="AZ487" s="1">
        <v>4.0526849037487338E-3</v>
      </c>
      <c r="BB487" s="1">
        <v>4.0984446402590217E-3</v>
      </c>
      <c r="BC487" s="1">
        <v>1.8425368046726734E-3</v>
      </c>
      <c r="BH487" s="1">
        <v>8.4338365522476175E-3</v>
      </c>
      <c r="BR487" s="1">
        <v>1.8512005035265369E-2</v>
      </c>
      <c r="BT487" s="1">
        <v>1.4643432420559379E-2</v>
      </c>
      <c r="BV487" s="1">
        <v>7.1875224610076904E-3</v>
      </c>
      <c r="BW487" s="1">
        <v>5.8582308142940834E-3</v>
      </c>
      <c r="CF487" s="1">
        <v>3.6305547487656114E-3</v>
      </c>
      <c r="CQ487" s="1">
        <v>1.9974432726110576E-3</v>
      </c>
      <c r="CV487" s="1">
        <v>5.9488399762046397E-3</v>
      </c>
      <c r="DN487" s="1">
        <v>3.584357862288971E-3</v>
      </c>
      <c r="DR487" s="1">
        <v>7.2442770211532887E-3</v>
      </c>
      <c r="DS487" s="1">
        <v>1.2145503127467054E-2</v>
      </c>
      <c r="DT487" s="1">
        <v>1.8713275197425053E-2</v>
      </c>
      <c r="DW487" s="1">
        <v>2.6912105064858173E-2</v>
      </c>
      <c r="DZ487" s="1">
        <v>1.1010790574763268E-2</v>
      </c>
      <c r="EA487" s="1">
        <v>2.2323421734083402E-3</v>
      </c>
      <c r="EB487" s="1">
        <v>5.6465273856578201E-3</v>
      </c>
      <c r="EE487" s="1">
        <v>2.7616680475006906E-3</v>
      </c>
      <c r="EF487" s="1">
        <v>1.892183390414199E-3</v>
      </c>
      <c r="EG487" s="1">
        <v>1.5574625819614683E-3</v>
      </c>
      <c r="EJ487" s="1">
        <v>6.5132435953104643E-3</v>
      </c>
      <c r="EL487" s="1">
        <v>2.8004928867480677E-3</v>
      </c>
      <c r="EN487" s="1">
        <v>3.2747159183940791E-2</v>
      </c>
      <c r="EO487" s="1">
        <v>1.6769786141095686E-2</v>
      </c>
      <c r="EP487" s="1">
        <v>9.2949040688442564E-3</v>
      </c>
      <c r="ER487" s="1">
        <v>3.597251699701428E-3</v>
      </c>
      <c r="ES487" s="1">
        <v>2.0920064433798454E-3</v>
      </c>
      <c r="EW487" s="1">
        <v>2.8422817838160475E-3</v>
      </c>
      <c r="EY487" s="1">
        <v>1.367465266382234E-3</v>
      </c>
      <c r="FA487" s="1">
        <v>7.2398190045248872E-3</v>
      </c>
      <c r="FB487" s="1">
        <v>1.7352933885321897E-2</v>
      </c>
      <c r="FC487" s="1">
        <v>7.7660855046014056E-3</v>
      </c>
      <c r="FE487" s="1">
        <v>2.1980437410704474E-3</v>
      </c>
      <c r="FG487" s="1">
        <v>7.3067368113400553E-3</v>
      </c>
      <c r="FI487" s="1">
        <v>1.1373976342129208E-2</v>
      </c>
      <c r="FJ487" s="1">
        <v>6.3647646628265924E-3</v>
      </c>
      <c r="FL487" s="1">
        <v>6.0121445319545478E-3</v>
      </c>
      <c r="FN487" s="1">
        <v>2.7913035387525976E-2</v>
      </c>
      <c r="FO487" s="1">
        <v>4.0088194026859092E-3</v>
      </c>
      <c r="FP487" s="1">
        <v>9.262689885142646E-3</v>
      </c>
      <c r="FW487" s="1">
        <v>6.5231572080887146E-3</v>
      </c>
      <c r="FX487" s="1">
        <v>1.6098522960518374E-2</v>
      </c>
      <c r="FY487" s="1">
        <v>1.882955486932289E-2</v>
      </c>
      <c r="GB487" s="1">
        <v>1.6289297931259161E-2</v>
      </c>
      <c r="GG487" s="1">
        <v>2.2609600036175362E-3</v>
      </c>
      <c r="GJ487" s="1">
        <v>3.6824274561791134E-3</v>
      </c>
      <c r="GL487" s="1">
        <v>5.7365764111977973E-3</v>
      </c>
      <c r="GP487" s="1">
        <v>6.6664444518516053E-3</v>
      </c>
      <c r="GR487" s="1">
        <v>4.0680172483931335E-3</v>
      </c>
      <c r="GS487" s="1">
        <v>7.4211502782931356E-3</v>
      </c>
      <c r="GT487" s="1">
        <v>3.5244774962111865E-3</v>
      </c>
      <c r="GV487" s="1">
        <v>8.7794385549044146E-3</v>
      </c>
      <c r="GW487" s="1">
        <v>2.9818702290076338E-3</v>
      </c>
      <c r="GX487" s="1">
        <v>2.3022377751174142E-3</v>
      </c>
      <c r="GZ487" s="1">
        <v>2.9104818926447965E-2</v>
      </c>
      <c r="HA487" s="1">
        <v>1.3380909901873328E-2</v>
      </c>
      <c r="HB487" s="1">
        <v>9.0094148385062387E-3</v>
      </c>
      <c r="HD487" s="1">
        <v>4.0807998367680065E-2</v>
      </c>
      <c r="HH487" s="1">
        <v>5.4277029960920539E-3</v>
      </c>
      <c r="HI487" s="1">
        <v>4.048173261815606E-2</v>
      </c>
      <c r="HM487" s="1">
        <v>1.820830298616169E-2</v>
      </c>
      <c r="HN487" s="1">
        <v>9.3127211771279576E-3</v>
      </c>
      <c r="HP487" s="1">
        <v>1.0730381286215037E-2</v>
      </c>
      <c r="HQ487" s="1">
        <v>4.4383856957169579E-2</v>
      </c>
      <c r="HR487" s="1">
        <v>2.6822595354326485E-3</v>
      </c>
      <c r="HV487" s="1">
        <v>2.2281143468282794E-3</v>
      </c>
      <c r="HY487" s="1">
        <v>1.7175490574949548E-2</v>
      </c>
      <c r="HZ487" s="1">
        <v>2.9662273825162084E-2</v>
      </c>
      <c r="IB487" s="1">
        <v>4.8339069569588921E-3</v>
      </c>
      <c r="IC487" s="1">
        <v>7.1477925234090202E-3</v>
      </c>
      <c r="ID487" s="1">
        <v>1.6420361247947454E-3</v>
      </c>
      <c r="IF487" s="1">
        <v>7.2918185795537403E-3</v>
      </c>
      <c r="IH487" s="1">
        <v>1.965666360896344E-2</v>
      </c>
      <c r="IJ487" s="1">
        <v>3.2338388901464927E-3</v>
      </c>
      <c r="IK487" s="1">
        <v>9.8312305423562188E-3</v>
      </c>
      <c r="IL487" s="1">
        <v>7.668417622023695E-3</v>
      </c>
      <c r="IN487" s="1">
        <v>1.6447368421052631E-2</v>
      </c>
      <c r="IO487" s="1">
        <v>2.7389006052970337E-3</v>
      </c>
      <c r="IP487" s="1">
        <v>3.0245746691871456E-2</v>
      </c>
      <c r="IR487" s="1">
        <v>7.195797654169965E-3</v>
      </c>
      <c r="IS487" s="1">
        <v>1.9163696293741136E-2</v>
      </c>
      <c r="IT487" s="1">
        <v>1.672296732332185E-2</v>
      </c>
      <c r="IV487" s="1">
        <v>1.4729376040970327E-2</v>
      </c>
      <c r="IW487" s="1">
        <v>2.4035195886846477E-2</v>
      </c>
      <c r="IX487" s="1">
        <v>1.3981802146744391E-2</v>
      </c>
      <c r="IZ487" s="1">
        <v>2.035830618892508E-2</v>
      </c>
      <c r="JE487" s="1">
        <v>3.3681374200067365E-2</v>
      </c>
      <c r="JH487" s="1">
        <v>2.6560424966799469E-2</v>
      </c>
      <c r="JJ487" s="1">
        <v>3.1715826197272437E-2</v>
      </c>
      <c r="JL487" s="1">
        <v>2.5474461851993375E-2</v>
      </c>
      <c r="JM487" s="1">
        <v>7.7866459022775933E-2</v>
      </c>
      <c r="JN487" s="1">
        <v>0.17288575133266099</v>
      </c>
      <c r="JQ487" s="1">
        <v>3.414523104939677E-2</v>
      </c>
      <c r="JR487" s="1">
        <v>1.5332720024532351E-2</v>
      </c>
      <c r="JT487" s="1">
        <v>1.8339201877934272E-3</v>
      </c>
      <c r="JU487" s="1">
        <v>1.6116814672748078E-3</v>
      </c>
      <c r="JV487" s="1">
        <v>1.4008152744897531E-3</v>
      </c>
      <c r="JW487" s="1">
        <v>2.2386639653454816E-3</v>
      </c>
      <c r="JX487" s="1">
        <v>2.0387359836901123E-3</v>
      </c>
      <c r="JZ487" s="1">
        <v>1.1987122405644222E-2</v>
      </c>
      <c r="KA487" s="1">
        <v>1.2675648268868607E-2</v>
      </c>
      <c r="KB487" s="1">
        <v>3.8484481132983125E-3</v>
      </c>
      <c r="KC487" s="1">
        <v>7.5839927193669891E-3</v>
      </c>
      <c r="KD487" s="1">
        <v>9.3865865677946209E-3</v>
      </c>
      <c r="KL487" s="1">
        <v>3.8674745391259507E-2</v>
      </c>
      <c r="KM487" s="1">
        <v>4.0064102564102567E-2</v>
      </c>
      <c r="KN487" s="1">
        <v>2.1048200378867607E-2</v>
      </c>
      <c r="KO487" s="1">
        <v>9.9586715132201371E-3</v>
      </c>
      <c r="KQ487" s="1">
        <v>2.1201413427561839E-2</v>
      </c>
      <c r="KS487" s="1">
        <v>4.880985308234222E-3</v>
      </c>
      <c r="KT487" s="1">
        <v>1.9593244249382813E-3</v>
      </c>
      <c r="KU487" s="1">
        <v>4.7123132745864943E-3</v>
      </c>
      <c r="KV487" s="1">
        <v>5.4925941522180922E-3</v>
      </c>
      <c r="KW487" s="1">
        <v>2.0691532806969778E-2</v>
      </c>
      <c r="KX487" s="1">
        <v>1.0780896251841737E-2</v>
      </c>
      <c r="KY487" s="1">
        <v>2.1754106087524022E-2</v>
      </c>
      <c r="KZ487" s="1">
        <v>1.3703749844275571E-2</v>
      </c>
      <c r="LA487" s="1">
        <v>3.1741497246425116E-3</v>
      </c>
      <c r="LB487" s="1">
        <v>1.6029815456749554E-2</v>
      </c>
      <c r="LC487" s="1">
        <v>2.1753317380900587E-3</v>
      </c>
      <c r="LD487" s="1">
        <v>2.4633575563493041E-3</v>
      </c>
      <c r="LE487" s="1">
        <v>2.2666742222474074E-2</v>
      </c>
      <c r="LJ487" s="1">
        <v>4.6388644059934129E-3</v>
      </c>
      <c r="LK487" s="1">
        <v>2.5643217369005898E-2</v>
      </c>
      <c r="LL487" s="1">
        <v>4.3325679130020367E-3</v>
      </c>
      <c r="LP487" s="1">
        <v>1.6808982720365764E-2</v>
      </c>
      <c r="LQ487" s="1">
        <v>7.4818564979923681E-3</v>
      </c>
      <c r="LS487" s="1">
        <v>2.9023363807865331E-3</v>
      </c>
      <c r="LV487" s="1">
        <v>7.2301352035283057E-3</v>
      </c>
      <c r="LW487" s="1">
        <v>7.9619102215003415E-3</v>
      </c>
      <c r="LX487" s="1">
        <v>2.0215088542087815E-2</v>
      </c>
      <c r="LY487" s="1">
        <v>1.3893906132770167E-2</v>
      </c>
      <c r="LZ487" s="1">
        <v>1.6518004625041296E-2</v>
      </c>
      <c r="MA487" s="1">
        <v>2.6828832051511358E-2</v>
      </c>
      <c r="MB487" s="1">
        <v>2.714440825190011E-2</v>
      </c>
      <c r="MC487" s="1">
        <v>3.318629958931954E-2</v>
      </c>
      <c r="MD487" s="1">
        <v>2.8100938571348284E-2</v>
      </c>
      <c r="ME487" s="1">
        <v>6.2450559973354428E-3</v>
      </c>
      <c r="MF487" s="1">
        <v>1.9167369470213908E-3</v>
      </c>
      <c r="MG487" s="1">
        <v>1.4720314033366046E-2</v>
      </c>
      <c r="MH487" s="1">
        <v>2.958102511697951E-2</v>
      </c>
    </row>
    <row r="488" spans="1:346" x14ac:dyDescent="0.25">
      <c r="A488" s="1" t="s">
        <v>1379</v>
      </c>
      <c r="B488" s="1" t="s">
        <v>1380</v>
      </c>
      <c r="C488" s="1" t="s">
        <v>388</v>
      </c>
      <c r="D488" s="1">
        <f t="shared" si="7"/>
        <v>0.17251635930993456</v>
      </c>
      <c r="F488" s="1">
        <v>3.3405340400418683E-2</v>
      </c>
      <c r="G488" s="1">
        <v>1.3903951503017157E-2</v>
      </c>
      <c r="H488" s="1">
        <v>7.0411909671578732E-2</v>
      </c>
      <c r="J488" s="1">
        <v>3.0772071268117059E-3</v>
      </c>
      <c r="N488" s="1">
        <v>6.2596502942035637E-3</v>
      </c>
      <c r="O488" s="1">
        <v>2.8451525713066362E-3</v>
      </c>
      <c r="P488" s="1">
        <v>1.4543762180400826E-3</v>
      </c>
      <c r="R488" s="1">
        <v>3.8480038480038482E-2</v>
      </c>
      <c r="S488" s="1">
        <v>3.5649646245818019E-2</v>
      </c>
      <c r="T488" s="1">
        <v>2.5601638504864313E-2</v>
      </c>
      <c r="V488" s="1">
        <v>2.869934565491907E-3</v>
      </c>
      <c r="W488" s="1">
        <v>4.1093075816724884E-3</v>
      </c>
      <c r="X488" s="1">
        <v>6.6999430504840708E-3</v>
      </c>
      <c r="AA488" s="1">
        <v>6.0906903797545448E-3</v>
      </c>
      <c r="AD488" s="1">
        <v>1.0501995379122032E-2</v>
      </c>
      <c r="AE488" s="1">
        <v>4.2632409157441487E-3</v>
      </c>
      <c r="AF488" s="1">
        <v>1.789274576964368E-2</v>
      </c>
      <c r="AH488" s="1">
        <v>1.4154281670205236E-2</v>
      </c>
      <c r="AI488" s="1">
        <v>2.0122343850611721E-3</v>
      </c>
      <c r="AJ488" s="1">
        <v>6.4221951062873291E-3</v>
      </c>
      <c r="AL488" s="1">
        <v>1.1288720310665583E-3</v>
      </c>
      <c r="AN488" s="1">
        <v>3.9459406135937654E-3</v>
      </c>
      <c r="AP488" s="1">
        <v>3.3761542227248942E-3</v>
      </c>
      <c r="AQ488" s="1">
        <v>2.0960845141276096E-3</v>
      </c>
      <c r="AR488" s="1">
        <v>3.6398490675919972E-3</v>
      </c>
      <c r="AT488" s="1">
        <v>3.3147821839180726E-2</v>
      </c>
      <c r="AU488" s="1">
        <v>4.823693984853601E-3</v>
      </c>
      <c r="AV488" s="1">
        <v>3.1699488845742363E-2</v>
      </c>
      <c r="AX488" s="1">
        <v>9.3980546026972422E-3</v>
      </c>
      <c r="BC488" s="1">
        <v>1.8425368046726734E-3</v>
      </c>
      <c r="BF488" s="1">
        <v>6.3128466429183391E-2</v>
      </c>
      <c r="BG488" s="1">
        <v>2.5822000344293338E-2</v>
      </c>
      <c r="BH488" s="1">
        <v>5.0603019313485702E-2</v>
      </c>
      <c r="BK488" s="1">
        <v>2.3219904101796059E-3</v>
      </c>
      <c r="BL488" s="1">
        <v>1.0899420150847975E-2</v>
      </c>
      <c r="BN488" s="1">
        <v>1.0892059688487093E-2</v>
      </c>
      <c r="BO488" s="1">
        <v>4.8902412519017606E-2</v>
      </c>
      <c r="BP488" s="1">
        <v>4.040608111520784E-2</v>
      </c>
      <c r="BR488" s="1">
        <v>3.702401007053074E-3</v>
      </c>
      <c r="BV488" s="1">
        <v>0.10062531445410768</v>
      </c>
      <c r="BW488" s="1">
        <v>9.1778949423940631E-2</v>
      </c>
      <c r="BX488" s="1">
        <v>6.6214779835857052E-2</v>
      </c>
      <c r="BZ488" s="1">
        <v>7.3295092415551308E-2</v>
      </c>
      <c r="CA488" s="1">
        <v>7.7216764617562522E-2</v>
      </c>
      <c r="CB488" s="1">
        <v>3.9982230119946692E-2</v>
      </c>
      <c r="CD488" s="1">
        <v>1.3385089010841922E-2</v>
      </c>
      <c r="CE488" s="1">
        <v>7.3405270498421785E-3</v>
      </c>
      <c r="CL488" s="1">
        <v>1.8606381989022234E-2</v>
      </c>
      <c r="CM488" s="1">
        <v>4.1647578193328054E-3</v>
      </c>
      <c r="CP488" s="1">
        <v>1.072271070126528E-2</v>
      </c>
      <c r="CQ488" s="1">
        <v>1.9974432726110576E-3</v>
      </c>
      <c r="CR488" s="1">
        <v>2.6648190587859083E-2</v>
      </c>
      <c r="CT488" s="1">
        <v>6.9691267684159177E-3</v>
      </c>
      <c r="CU488" s="1">
        <v>8.0906148867313912E-2</v>
      </c>
      <c r="CV488" s="1">
        <v>0.17251635930993456</v>
      </c>
      <c r="CX488" s="1">
        <v>1.3478299937101267E-2</v>
      </c>
      <c r="CY488" s="1">
        <v>7.6687116564417178E-3</v>
      </c>
      <c r="DC488" s="1">
        <v>5.077173030056864E-3</v>
      </c>
      <c r="DF488" s="1">
        <v>6.4599483204134363E-3</v>
      </c>
      <c r="DH488" s="1">
        <v>7.9385555798122537E-3</v>
      </c>
      <c r="DJ488" s="1">
        <v>6.2539086929330832E-3</v>
      </c>
      <c r="DK488" s="1">
        <v>2.8866276971927545E-2</v>
      </c>
      <c r="DL488" s="1">
        <v>2.0600292524153843E-3</v>
      </c>
      <c r="DN488" s="1">
        <v>7.1687157245779419E-3</v>
      </c>
      <c r="DO488" s="1">
        <v>5.0663694396595399E-3</v>
      </c>
      <c r="DP488" s="1">
        <v>2.8313715972980626E-2</v>
      </c>
      <c r="DS488" s="1">
        <v>3.0363757818667636E-3</v>
      </c>
      <c r="DT488" s="1">
        <v>3.7426550394850109E-3</v>
      </c>
      <c r="DV488" s="1">
        <v>1.7564659904272605E-2</v>
      </c>
      <c r="DW488" s="1">
        <v>1.0764842025943269E-2</v>
      </c>
      <c r="DX488" s="1">
        <v>1.1446231328335145E-2</v>
      </c>
      <c r="DZ488" s="1">
        <v>1.1010790574763268E-2</v>
      </c>
      <c r="EA488" s="1">
        <v>2.009107956067506E-2</v>
      </c>
      <c r="EE488" s="1">
        <v>1.3808340237503453E-3</v>
      </c>
      <c r="EF488" s="1">
        <v>1.892183390414199E-3</v>
      </c>
      <c r="EG488" s="1">
        <v>7.7873129098073417E-3</v>
      </c>
      <c r="EI488" s="1">
        <v>1.2615643397813289E-2</v>
      </c>
      <c r="EJ488" s="1">
        <v>1.0855405992184108E-2</v>
      </c>
      <c r="EK488" s="1">
        <v>1.0804521276595746E-2</v>
      </c>
      <c r="EL488" s="1">
        <v>2.8004928867480677E-3</v>
      </c>
      <c r="EO488" s="1">
        <v>8.8262032321556236E-4</v>
      </c>
      <c r="EP488" s="1">
        <v>1.5491506781407094E-3</v>
      </c>
      <c r="ER488" s="1">
        <v>3.597251699701428E-3</v>
      </c>
      <c r="ES488" s="1">
        <v>4.1840128867596908E-3</v>
      </c>
      <c r="ET488" s="1">
        <v>1.6670834375260481E-2</v>
      </c>
      <c r="EU488" s="1">
        <v>1.5401991990964165E-2</v>
      </c>
      <c r="EW488" s="1">
        <v>1.4211408919080238E-3</v>
      </c>
      <c r="FA488" s="1">
        <v>6.8778280542986431E-2</v>
      </c>
      <c r="FB488" s="1">
        <v>3.4705867770643793E-2</v>
      </c>
      <c r="FC488" s="1">
        <v>2.7181299266104918E-2</v>
      </c>
      <c r="FE488" s="1">
        <v>4.3960874821408948E-3</v>
      </c>
      <c r="FI488" s="1">
        <v>5.6869881710646039E-3</v>
      </c>
      <c r="FJ488" s="1">
        <v>2.8641440982719663E-2</v>
      </c>
      <c r="FK488" s="1">
        <v>8.3973903494606289E-2</v>
      </c>
      <c r="FL488" s="1">
        <v>2.1643720315036374E-2</v>
      </c>
      <c r="FN488" s="1">
        <v>0.10544924479732035</v>
      </c>
      <c r="FO488" s="1">
        <v>4.0088194026859092E-2</v>
      </c>
      <c r="FP488" s="1">
        <v>8.3364208966283812E-2</v>
      </c>
      <c r="FR488" s="1">
        <v>8.0988054261996352E-3</v>
      </c>
      <c r="FS488" s="1">
        <v>6.8994798853624875E-2</v>
      </c>
      <c r="FT488" s="1">
        <v>3.2047546905955016E-2</v>
      </c>
      <c r="FU488" s="1">
        <v>1.1364066820712906E-2</v>
      </c>
      <c r="FW488" s="1">
        <v>3.9138943248532287E-2</v>
      </c>
      <c r="FX488" s="1">
        <v>3.6221676661166338E-2</v>
      </c>
      <c r="FY488" s="1">
        <v>3.765910973864578E-2</v>
      </c>
      <c r="GF488" s="1">
        <v>9.1088507666616057E-3</v>
      </c>
      <c r="GG488" s="1">
        <v>6.7828800108526077E-3</v>
      </c>
      <c r="GH488" s="1">
        <v>2.3172822913287297E-3</v>
      </c>
      <c r="GJ488" s="1">
        <v>7.3648549123582268E-3</v>
      </c>
      <c r="GK488" s="1">
        <v>1.5524850850540043E-2</v>
      </c>
      <c r="GL488" s="1">
        <v>1.1473152822395595E-2</v>
      </c>
      <c r="GN488" s="1">
        <v>2.5269541778975741E-2</v>
      </c>
      <c r="GO488" s="1">
        <v>3.4428487113909112E-2</v>
      </c>
      <c r="GP488" s="1">
        <v>1.3332888903703211E-2</v>
      </c>
      <c r="GR488" s="1">
        <v>2.0340086241965667E-3</v>
      </c>
      <c r="GT488" s="1">
        <v>7.0489549924223731E-3</v>
      </c>
      <c r="GV488" s="1">
        <v>2.1948596387261033E-2</v>
      </c>
      <c r="GW488" s="1">
        <v>2.9818702290076338E-3</v>
      </c>
      <c r="GX488" s="1">
        <v>1.3813426650704485E-2</v>
      </c>
      <c r="GZ488" s="1">
        <v>3.3262650201654816E-2</v>
      </c>
      <c r="HA488" s="1">
        <v>4.0142729705619981E-2</v>
      </c>
      <c r="HB488" s="1">
        <v>5.4056489031037436E-2</v>
      </c>
      <c r="HF488" s="1">
        <v>4.4101433296582136E-2</v>
      </c>
      <c r="HH488" s="1">
        <v>1.0855405992184108E-2</v>
      </c>
      <c r="HI488" s="1">
        <v>5.0602165772695072E-2</v>
      </c>
      <c r="HJ488" s="1">
        <v>1.1660447761194031E-2</v>
      </c>
      <c r="HL488" s="1">
        <v>5.5005500550055007E-2</v>
      </c>
      <c r="HM488" s="1">
        <v>3.6416605972323379E-2</v>
      </c>
      <c r="HP488" s="1">
        <v>4.2921525144860147E-2</v>
      </c>
      <c r="HQ488" s="1">
        <v>5.0724407951050945E-2</v>
      </c>
      <c r="HR488" s="1">
        <v>2.9504854889759131E-2</v>
      </c>
      <c r="HU488" s="1">
        <v>1.8165634253119948E-3</v>
      </c>
      <c r="HX488" s="1">
        <v>0.10258514567090685</v>
      </c>
      <c r="HY488" s="1">
        <v>0.15457941517454593</v>
      </c>
      <c r="HZ488" s="1">
        <v>0.14831136912581042</v>
      </c>
      <c r="IB488" s="1">
        <v>9.6678139139177847E-4</v>
      </c>
      <c r="IC488" s="1">
        <v>3.5738962617045101E-3</v>
      </c>
      <c r="IF488" s="1">
        <v>2.5521365028438093E-2</v>
      </c>
      <c r="IG488" s="1">
        <v>2.3692939504027798E-2</v>
      </c>
      <c r="IJ488" s="1">
        <v>7.114445558322284E-2</v>
      </c>
      <c r="IK488" s="1">
        <v>5.2433229559233165E-2</v>
      </c>
      <c r="IL488" s="1">
        <v>2.3005252866071087E-2</v>
      </c>
      <c r="IO488" s="1">
        <v>1.3694503026485168E-2</v>
      </c>
      <c r="IP488" s="1">
        <v>1.890359168241966E-2</v>
      </c>
      <c r="IR488" s="1">
        <v>6.1164280060444699E-2</v>
      </c>
      <c r="IS488" s="1">
        <v>1.1498217776244683E-2</v>
      </c>
      <c r="IT488" s="1">
        <v>6.0202682363958662E-2</v>
      </c>
      <c r="IX488" s="1">
        <v>1.0755232420572608E-3</v>
      </c>
      <c r="IZ488" s="1">
        <v>4.071661237785016E-2</v>
      </c>
      <c r="JA488" s="1">
        <v>8.0289040545965473E-2</v>
      </c>
      <c r="JB488" s="1">
        <v>3.8925652004671081E-2</v>
      </c>
      <c r="JH488" s="1">
        <v>0.13280212483399734</v>
      </c>
      <c r="JI488" s="1">
        <v>0.11471178663607685</v>
      </c>
      <c r="JJ488" s="1">
        <v>6.3431652394544874E-2</v>
      </c>
      <c r="JP488" s="1">
        <v>4.5903144365389031E-2</v>
      </c>
      <c r="JQ488" s="1">
        <v>2.2763487366264511E-2</v>
      </c>
      <c r="KM488" s="1">
        <v>1.0016025641025642E-2</v>
      </c>
      <c r="KO488" s="1">
        <v>2.4896678783050342E-2</v>
      </c>
      <c r="KP488" s="1">
        <v>1.1996880810989144E-2</v>
      </c>
      <c r="KQ488" s="1">
        <v>1.4134275618374558E-2</v>
      </c>
      <c r="KU488" s="1">
        <v>4.7123132745864943E-3</v>
      </c>
      <c r="LE488" s="1">
        <v>1.8888951852061729E-3</v>
      </c>
      <c r="LF488" s="1">
        <v>4.5118718628390952E-2</v>
      </c>
      <c r="LG488" s="1">
        <v>2.0619088120827855E-2</v>
      </c>
      <c r="LH488" s="1">
        <v>3.0128601557172986E-2</v>
      </c>
      <c r="LI488" s="1">
        <v>7.2835864379620528E-3</v>
      </c>
      <c r="LJ488" s="1">
        <v>1.3916593217980238E-2</v>
      </c>
      <c r="LK488" s="1">
        <v>8.5477391230019666E-3</v>
      </c>
      <c r="LO488" s="1">
        <v>3.9380931752845275E-3</v>
      </c>
      <c r="LR488" s="1">
        <v>4.1030690956835713E-3</v>
      </c>
      <c r="LS488" s="1">
        <v>2.0316354665505732E-2</v>
      </c>
      <c r="LT488" s="1">
        <v>5.1413881748071981E-2</v>
      </c>
      <c r="LV488" s="1">
        <v>7.2301352035283057E-3</v>
      </c>
      <c r="LW488" s="1">
        <v>1.5923820443000684E-3</v>
      </c>
      <c r="LX488" s="1">
        <v>2.0215088542087814E-3</v>
      </c>
      <c r="LY488" s="1">
        <v>1.3893906132770167E-3</v>
      </c>
      <c r="MB488" s="1">
        <v>3.0160453613222345E-3</v>
      </c>
      <c r="MC488" s="1">
        <v>1.3827624828883142E-3</v>
      </c>
    </row>
    <row r="489" spans="1:346" x14ac:dyDescent="0.25">
      <c r="A489" s="1" t="s">
        <v>1381</v>
      </c>
      <c r="B489" s="1" t="s">
        <v>1382</v>
      </c>
      <c r="C489" s="1" t="s">
        <v>1383</v>
      </c>
      <c r="D489" s="1">
        <f t="shared" si="7"/>
        <v>0.17246074248888082</v>
      </c>
      <c r="F489" s="1">
        <v>4.4540453867224911E-3</v>
      </c>
      <c r="G489" s="1">
        <v>2.7807903006034315E-3</v>
      </c>
      <c r="H489" s="1">
        <v>2.0117688477593924E-2</v>
      </c>
      <c r="J489" s="1">
        <v>9.2316213804351163E-3</v>
      </c>
      <c r="K489" s="1">
        <v>1.5432098765432098E-2</v>
      </c>
      <c r="L489" s="1">
        <v>0.17246074248888082</v>
      </c>
      <c r="AD489" s="1">
        <v>5.2509976895610162E-3</v>
      </c>
      <c r="AV489" s="1">
        <v>3.9624361057177954E-3</v>
      </c>
      <c r="AZ489" s="1">
        <v>2.0263424518743668E-2</v>
      </c>
      <c r="BW489" s="1">
        <v>9.7637180238234721E-3</v>
      </c>
      <c r="BX489" s="1">
        <v>5.2274826186202933E-3</v>
      </c>
      <c r="CI489" s="1">
        <v>2.9944602485402006E-3</v>
      </c>
      <c r="CM489" s="1">
        <v>4.1647578193328054E-3</v>
      </c>
      <c r="CP489" s="1">
        <v>2.501965830295232E-2</v>
      </c>
      <c r="CQ489" s="1">
        <v>9.9872163630552891E-3</v>
      </c>
      <c r="CR489" s="1">
        <v>5.3296381175718171E-3</v>
      </c>
      <c r="CX489" s="1">
        <v>4.4927666457004224E-3</v>
      </c>
      <c r="DC489" s="1">
        <v>5.077173030056864E-3</v>
      </c>
      <c r="DD489" s="1">
        <v>1.0022048506714773E-2</v>
      </c>
      <c r="DF489" s="1">
        <v>3.2299741602067181E-2</v>
      </c>
      <c r="DH489" s="1">
        <v>1.5877111159624507E-2</v>
      </c>
      <c r="ED489" s="1">
        <v>3.728660079367193E-2</v>
      </c>
      <c r="EE489" s="1">
        <v>3.3140016570008285E-2</v>
      </c>
      <c r="EI489" s="1">
        <v>4.2052144659377629E-3</v>
      </c>
      <c r="EJ489" s="1">
        <v>4.3421623968736434E-3</v>
      </c>
      <c r="LF489" s="1">
        <v>3.9478878799842083E-2</v>
      </c>
      <c r="LG489" s="1">
        <v>2.5773860151034819E-3</v>
      </c>
      <c r="LH489" s="1">
        <v>1.2685726971441257E-2</v>
      </c>
      <c r="LI489" s="1">
        <v>3.6417932189810264E-3</v>
      </c>
    </row>
    <row r="490" spans="1:346" x14ac:dyDescent="0.25">
      <c r="A490" s="1" t="s">
        <v>1384</v>
      </c>
      <c r="B490" s="1" t="s">
        <v>1385</v>
      </c>
      <c r="C490" s="1" t="s">
        <v>325</v>
      </c>
      <c r="D490" s="1">
        <f t="shared" si="7"/>
        <v>0.17206767995411529</v>
      </c>
      <c r="N490" s="1">
        <v>2.0865500980678546E-3</v>
      </c>
      <c r="O490" s="1">
        <v>1.4225762856533181E-3</v>
      </c>
      <c r="P490" s="1">
        <v>1.0180633526280578E-2</v>
      </c>
      <c r="V490" s="1">
        <v>5.7398691309838139E-3</v>
      </c>
      <c r="X490" s="1">
        <v>3.3499715252420354E-3</v>
      </c>
      <c r="AF490" s="1">
        <v>2.5561065385205257E-3</v>
      </c>
      <c r="AI490" s="1">
        <v>2.0122343850611721E-3</v>
      </c>
      <c r="AJ490" s="1">
        <v>3.2110975531436645E-3</v>
      </c>
      <c r="AL490" s="1">
        <v>1.1288720310665583E-3</v>
      </c>
      <c r="AP490" s="1">
        <v>1.6880771113624471E-3</v>
      </c>
      <c r="AU490" s="1">
        <v>2.4118469924268005E-3</v>
      </c>
      <c r="BK490" s="1">
        <v>1.1609952050898029E-3</v>
      </c>
      <c r="BT490" s="1">
        <v>2.9286864841118758E-3</v>
      </c>
      <c r="CI490" s="1">
        <v>2.9944602485402006E-3</v>
      </c>
      <c r="CL490" s="1">
        <v>0.13024467392315564</v>
      </c>
      <c r="CM490" s="1">
        <v>4.1647578193328054E-3</v>
      </c>
      <c r="CU490" s="1">
        <v>3.2362459546925564E-2</v>
      </c>
      <c r="DB490" s="1">
        <v>3.9309721294076023E-3</v>
      </c>
      <c r="DF490" s="1">
        <v>6.4599483204134363E-3</v>
      </c>
      <c r="DP490" s="1">
        <v>4.044816567568661E-3</v>
      </c>
      <c r="DR490" s="1">
        <v>3.6221385105766443E-3</v>
      </c>
      <c r="DT490" s="1">
        <v>3.7426550394850109E-3</v>
      </c>
      <c r="ED490" s="1">
        <v>2.6633286281194236E-3</v>
      </c>
      <c r="EE490" s="1">
        <v>9.6658381662524159E-3</v>
      </c>
      <c r="EF490" s="1">
        <v>3.784366780828398E-3</v>
      </c>
      <c r="EG490" s="1">
        <v>7.7873129098073417E-3</v>
      </c>
      <c r="EJ490" s="1">
        <v>4.3421623968736434E-3</v>
      </c>
      <c r="EK490" s="1">
        <v>5.8178191489361699E-3</v>
      </c>
      <c r="EL490" s="1">
        <v>1.4002464433740338E-3</v>
      </c>
      <c r="EW490" s="1">
        <v>4.2634226757240715E-3</v>
      </c>
      <c r="FB490" s="1">
        <v>2.4789905550459852E-3</v>
      </c>
      <c r="FG490" s="1">
        <v>2.4355789371133516E-3</v>
      </c>
      <c r="FJ490" s="1">
        <v>3.1823823314132962E-3</v>
      </c>
      <c r="FL490" s="1">
        <v>2.4048578127818191E-3</v>
      </c>
      <c r="FN490" s="1">
        <v>6.2028967527835502E-3</v>
      </c>
      <c r="FO490" s="1">
        <v>1.6035277610743637E-2</v>
      </c>
      <c r="GA490" s="1">
        <v>2.1213406873143825E-2</v>
      </c>
      <c r="GB490" s="1">
        <v>1.6289297931259161E-2</v>
      </c>
      <c r="GP490" s="1">
        <v>3.3332222259258026E-3</v>
      </c>
      <c r="HD490" s="1">
        <v>2.0403999183840033E-2</v>
      </c>
      <c r="HF490" s="1">
        <v>2.2050716648291068E-2</v>
      </c>
      <c r="HI490" s="1">
        <v>3.0361299463617042E-2</v>
      </c>
      <c r="HJ490" s="1">
        <v>1.1660447761194031E-2</v>
      </c>
      <c r="HL490" s="1">
        <v>2.7502750275027504E-2</v>
      </c>
      <c r="HM490" s="1">
        <v>3.6416605972323379E-2</v>
      </c>
      <c r="HN490" s="1">
        <v>2.7938163531383869E-2</v>
      </c>
      <c r="HP490" s="1">
        <v>3.5767937620716788E-3</v>
      </c>
      <c r="HQ490" s="1">
        <v>1.9021652981644106E-2</v>
      </c>
      <c r="HR490" s="1">
        <v>5.364519070865297E-3</v>
      </c>
      <c r="HX490" s="1">
        <v>5.1292572835453425E-3</v>
      </c>
      <c r="HY490" s="1">
        <v>4.293872643737387E-3</v>
      </c>
      <c r="HZ490" s="1">
        <v>1.2712403067926608E-2</v>
      </c>
      <c r="IH490" s="1">
        <v>6.5522212029878128E-3</v>
      </c>
      <c r="IR490" s="1">
        <v>3.5978988270849825E-3</v>
      </c>
      <c r="IS490" s="1">
        <v>3.8327392587482272E-3</v>
      </c>
      <c r="IZ490" s="1">
        <v>4.071661237785016E-2</v>
      </c>
      <c r="JA490" s="1">
        <v>2.0072260136491368E-2</v>
      </c>
      <c r="JH490" s="1">
        <v>2.6560424966799469E-2</v>
      </c>
      <c r="JI490" s="1">
        <v>0.17206767995411529</v>
      </c>
      <c r="JJ490" s="1">
        <v>3.1715826197272437E-2</v>
      </c>
      <c r="JL490" s="1">
        <v>1.2737230925996688E-2</v>
      </c>
      <c r="JQ490" s="1">
        <v>1.1381743683132255E-2</v>
      </c>
      <c r="JR490" s="1">
        <v>1.5332720024532351E-2</v>
      </c>
      <c r="LO490" s="1">
        <v>3.9380931752845275E-3</v>
      </c>
      <c r="LS490" s="1">
        <v>3.8697818410487108E-3</v>
      </c>
      <c r="LX490" s="1">
        <v>4.0430177084175628E-3</v>
      </c>
      <c r="LY490" s="1">
        <v>8.3363436796621004E-3</v>
      </c>
    </row>
    <row r="491" spans="1:346" x14ac:dyDescent="0.25">
      <c r="A491" s="1" t="s">
        <v>1386</v>
      </c>
      <c r="B491" s="1" t="s">
        <v>1387</v>
      </c>
      <c r="C491" s="1" t="s">
        <v>325</v>
      </c>
      <c r="D491" s="1">
        <f t="shared" si="7"/>
        <v>0.17189671567551751</v>
      </c>
      <c r="F491" s="1">
        <v>2.2270226933612455E-3</v>
      </c>
      <c r="G491" s="1">
        <v>5.5615806012068629E-3</v>
      </c>
      <c r="J491" s="1">
        <v>3.0772071268117059E-3</v>
      </c>
      <c r="K491" s="1">
        <v>7.716049382716049E-3</v>
      </c>
      <c r="O491" s="1">
        <v>7.1128814282665912E-3</v>
      </c>
      <c r="P491" s="1">
        <v>4.3631286541202475E-3</v>
      </c>
      <c r="R491" s="1">
        <v>3.8480038480038482E-2</v>
      </c>
      <c r="S491" s="1">
        <v>3.0165085284922941E-2</v>
      </c>
      <c r="T491" s="1">
        <v>0.17189671567551751</v>
      </c>
      <c r="AA491" s="1">
        <v>2.1317416329140908E-2</v>
      </c>
      <c r="AB491" s="1">
        <v>5.9444196760291279E-3</v>
      </c>
      <c r="AD491" s="1">
        <v>3.1505986137366097E-2</v>
      </c>
      <c r="AE491" s="1">
        <v>3.5527007631201236E-2</v>
      </c>
      <c r="AF491" s="1">
        <v>3.195133173150657E-2</v>
      </c>
      <c r="AH491" s="1">
        <v>2.8308563340410475E-3</v>
      </c>
      <c r="AI491" s="1">
        <v>2.0122343850611721E-3</v>
      </c>
      <c r="AJ491" s="1">
        <v>6.4221951062873291E-3</v>
      </c>
      <c r="AL491" s="1">
        <v>7.9021042174659082E-3</v>
      </c>
      <c r="AM491" s="1">
        <v>2.2948411969891682E-3</v>
      </c>
      <c r="AN491" s="1">
        <v>1.9729703067968827E-3</v>
      </c>
      <c r="AP491" s="1">
        <v>1.1816539779537128E-2</v>
      </c>
      <c r="AQ491" s="1">
        <v>2.0960845141276096E-3</v>
      </c>
      <c r="AR491" s="1">
        <v>2.4265660450613316E-3</v>
      </c>
      <c r="AX491" s="1">
        <v>1.8796109205394484E-2</v>
      </c>
      <c r="AY491" s="1">
        <v>9.5689798635380269E-2</v>
      </c>
      <c r="AZ491" s="1">
        <v>4.0526849037487338E-3</v>
      </c>
      <c r="BB491" s="1">
        <v>2.0492223201295109E-3</v>
      </c>
      <c r="BF491" s="1">
        <v>2.7055057041078596E-2</v>
      </c>
      <c r="BG491" s="1">
        <v>2.2952889194927412E-2</v>
      </c>
      <c r="BH491" s="1">
        <v>2.5301509656742851E-2</v>
      </c>
      <c r="BN491" s="1">
        <v>1.0892059688487093E-2</v>
      </c>
      <c r="BO491" s="1">
        <v>1.6300804173005869E-2</v>
      </c>
      <c r="BP491" s="1">
        <v>1.2626900348502449E-2</v>
      </c>
      <c r="BS491" s="1">
        <v>1.4901543374135177E-2</v>
      </c>
      <c r="BT491" s="1">
        <v>1.7572118904671256E-2</v>
      </c>
      <c r="BV491" s="1">
        <v>2.1562567383023073E-2</v>
      </c>
      <c r="BW491" s="1">
        <v>5.8582308142940834E-3</v>
      </c>
      <c r="BX491" s="1">
        <v>2.9622401505514994E-2</v>
      </c>
      <c r="BZ491" s="1">
        <v>3.1867431485022309E-2</v>
      </c>
      <c r="CA491" s="1">
        <v>2.1449101282656258E-2</v>
      </c>
      <c r="CB491" s="1">
        <v>4.4424700133274099E-3</v>
      </c>
      <c r="CE491" s="1">
        <v>7.3405270498421785E-3</v>
      </c>
      <c r="CF491" s="1">
        <v>2.5413883241359278E-2</v>
      </c>
      <c r="CH491" s="1">
        <v>2.7130783944002063E-3</v>
      </c>
      <c r="CI491" s="1">
        <v>6.987073913260468E-3</v>
      </c>
      <c r="CJ491" s="1">
        <v>8.8632838466651889E-3</v>
      </c>
      <c r="CP491" s="1">
        <v>2.144542140253056E-2</v>
      </c>
      <c r="CQ491" s="1">
        <v>5.9923298178331738E-3</v>
      </c>
      <c r="CR491" s="1">
        <v>3.1977828705430901E-2</v>
      </c>
      <c r="CT491" s="1">
        <v>1.3938253536831835E-2</v>
      </c>
      <c r="CV491" s="1">
        <v>5.9488399762046397E-3</v>
      </c>
      <c r="CX491" s="1">
        <v>2.2463833228502112E-2</v>
      </c>
      <c r="CY491" s="1">
        <v>1.5337423312883436E-2</v>
      </c>
      <c r="CZ491" s="1">
        <v>1.5931177314003505E-2</v>
      </c>
      <c r="DB491" s="1">
        <v>1.5723888517630409E-2</v>
      </c>
      <c r="DC491" s="1">
        <v>2.0308692120227456E-2</v>
      </c>
      <c r="DD491" s="1">
        <v>3.0066145520144319E-2</v>
      </c>
      <c r="DG491" s="1">
        <v>1.2837245127195704E-2</v>
      </c>
      <c r="DJ491" s="1">
        <v>6.2539086929330832E-3</v>
      </c>
      <c r="DN491" s="1">
        <v>3.584357862288971E-3</v>
      </c>
      <c r="DO491" s="1">
        <v>3.546458607761678E-2</v>
      </c>
      <c r="DP491" s="1">
        <v>3.6403349108117947E-2</v>
      </c>
      <c r="DR491" s="1">
        <v>3.6221385105766443E-3</v>
      </c>
      <c r="DS491" s="1">
        <v>1.2145503127467054E-2</v>
      </c>
      <c r="DT491" s="1">
        <v>7.4853100789700217E-3</v>
      </c>
      <c r="DV491" s="1">
        <v>8.343213454529487E-2</v>
      </c>
      <c r="DW491" s="1">
        <v>2.6912105064858173E-2</v>
      </c>
      <c r="DX491" s="1">
        <v>2.8615578320837866E-2</v>
      </c>
      <c r="DZ491" s="1">
        <v>1.6516185862144903E-2</v>
      </c>
      <c r="EA491" s="1">
        <v>6.9202607375658545E-2</v>
      </c>
      <c r="EB491" s="1">
        <v>6.2111801242236024E-2</v>
      </c>
      <c r="ED491" s="1">
        <v>7.9899858843582704E-3</v>
      </c>
      <c r="EE491" s="1">
        <v>1.3808340237503451E-2</v>
      </c>
      <c r="EF491" s="1">
        <v>5.4873318322011769E-2</v>
      </c>
      <c r="EG491" s="1">
        <v>8.8775367171803704E-2</v>
      </c>
      <c r="EI491" s="1">
        <v>3.9949537426408749E-2</v>
      </c>
      <c r="EJ491" s="1">
        <v>3.6908380373425968E-2</v>
      </c>
      <c r="EK491" s="1">
        <v>2.1609042553191491E-2</v>
      </c>
      <c r="EL491" s="1">
        <v>4.9008625518091181E-2</v>
      </c>
      <c r="EN491" s="1">
        <v>3.2747159183940792E-3</v>
      </c>
      <c r="EO491" s="1">
        <v>1.147406420180231E-2</v>
      </c>
      <c r="EP491" s="1">
        <v>1.6266082120477449E-2</v>
      </c>
      <c r="ER491" s="1">
        <v>1.9185342398407617E-2</v>
      </c>
      <c r="ES491" s="1">
        <v>3.9748122424217068E-2</v>
      </c>
      <c r="ET491" s="1">
        <v>3.0563196354644218E-2</v>
      </c>
      <c r="EU491" s="1">
        <v>2.0535989321285551E-2</v>
      </c>
      <c r="EW491" s="1">
        <v>1.136912713526419E-2</v>
      </c>
      <c r="EX491" s="1">
        <v>1.6171024757838904E-3</v>
      </c>
      <c r="FA491" s="1">
        <v>3.9819004524886875E-2</v>
      </c>
      <c r="FB491" s="1">
        <v>3.2226877215597811E-2</v>
      </c>
      <c r="FC491" s="1">
        <v>1.5532171009202811E-2</v>
      </c>
      <c r="FE491" s="1">
        <v>6.5941312232113422E-3</v>
      </c>
      <c r="FF491" s="1">
        <v>1.1025054436206279E-2</v>
      </c>
      <c r="FG491" s="1">
        <v>4.8711578742267033E-3</v>
      </c>
      <c r="FI491" s="1">
        <v>1.7060964513193812E-2</v>
      </c>
      <c r="FJ491" s="1">
        <v>6.3647646628265924E-3</v>
      </c>
      <c r="FK491" s="1">
        <v>5.1676248304373104E-2</v>
      </c>
      <c r="FL491" s="1">
        <v>3.6072867191727288E-2</v>
      </c>
      <c r="FN491" s="1">
        <v>3.1014483763917751E-3</v>
      </c>
      <c r="FO491" s="1">
        <v>6.8149929845660456E-2</v>
      </c>
      <c r="FP491" s="1">
        <v>4.631344942571323E-3</v>
      </c>
      <c r="FR491" s="1">
        <v>1.2148208139299453E-2</v>
      </c>
      <c r="FS491" s="1">
        <v>1.0614584439019213E-2</v>
      </c>
      <c r="FT491" s="1">
        <v>4.0787786971215476E-2</v>
      </c>
      <c r="FU491" s="1">
        <v>6.8184400924277438E-2</v>
      </c>
      <c r="FW491" s="1">
        <v>9.7847358121330719E-2</v>
      </c>
      <c r="FX491" s="1">
        <v>4.8295568881555118E-2</v>
      </c>
      <c r="FY491" s="1">
        <v>3.3893198764781203E-2</v>
      </c>
      <c r="GB491" s="1">
        <v>8.144648965629582E-2</v>
      </c>
      <c r="GC491" s="1">
        <v>4.5289855072463768E-2</v>
      </c>
      <c r="GE491" s="1">
        <v>3.3134526176275677E-3</v>
      </c>
      <c r="GF491" s="1">
        <v>3.6435403066646423E-2</v>
      </c>
      <c r="GG491" s="1">
        <v>1.3565760021705215E-2</v>
      </c>
      <c r="GH491" s="1">
        <v>4.6345645826574595E-3</v>
      </c>
      <c r="GJ491" s="1">
        <v>1.8412137280895566E-2</v>
      </c>
      <c r="GK491" s="1">
        <v>5.3228060058994435E-2</v>
      </c>
      <c r="GL491" s="1">
        <v>0.10325837540156035</v>
      </c>
      <c r="GN491" s="1">
        <v>2.9481132075471699E-2</v>
      </c>
      <c r="GO491" s="1">
        <v>1.4755065905961047E-2</v>
      </c>
      <c r="GP491" s="1">
        <v>6.6664444518516053E-3</v>
      </c>
      <c r="GR491" s="1">
        <v>4.0680172483931335E-3</v>
      </c>
      <c r="GS491" s="1">
        <v>2.0408163265306121E-2</v>
      </c>
      <c r="GT491" s="1">
        <v>1.057343248863356E-2</v>
      </c>
      <c r="GV491" s="1">
        <v>2.8533175303439344E-2</v>
      </c>
      <c r="GW491" s="1">
        <v>4.1746183206106867E-2</v>
      </c>
      <c r="GX491" s="1">
        <v>2.3022377751174142E-3</v>
      </c>
      <c r="GZ491" s="1">
        <v>2.0789156376034259E-2</v>
      </c>
      <c r="HA491" s="1">
        <v>8.0285459411239962E-2</v>
      </c>
      <c r="HB491" s="1">
        <v>4.5047074192531192E-2</v>
      </c>
      <c r="HF491" s="1">
        <v>2.2050716648291068E-2</v>
      </c>
      <c r="HI491" s="1">
        <v>2.024086630907803E-2</v>
      </c>
      <c r="HJ491" s="1">
        <v>2.3320895522388061E-2</v>
      </c>
      <c r="HN491" s="1">
        <v>1.8625442354255915E-2</v>
      </c>
      <c r="HP491" s="1">
        <v>3.2191143858645112E-2</v>
      </c>
      <c r="HQ491" s="1">
        <v>6.3405509938813678E-2</v>
      </c>
      <c r="HR491" s="1">
        <v>7.2421007456681508E-2</v>
      </c>
      <c r="HU491" s="1">
        <v>1.8165634253119948E-3</v>
      </c>
      <c r="HV491" s="1">
        <v>6.6843430404848374E-3</v>
      </c>
      <c r="HX491" s="1">
        <v>5.1292572835453425E-3</v>
      </c>
      <c r="IB491" s="1">
        <v>1.7402065045052012E-2</v>
      </c>
      <c r="IC491" s="1">
        <v>9.5303900312120274E-3</v>
      </c>
      <c r="ID491" s="1">
        <v>1.6420361247947454E-3</v>
      </c>
      <c r="IF491" s="1">
        <v>2.9167274318214961E-2</v>
      </c>
      <c r="IG491" s="1">
        <v>3.5539409256041703E-2</v>
      </c>
      <c r="IH491" s="1">
        <v>2.6208884811951251E-2</v>
      </c>
      <c r="IK491" s="1">
        <v>3.2770768474520728E-3</v>
      </c>
      <c r="IL491" s="1">
        <v>3.8342088110118475E-3</v>
      </c>
      <c r="IN491" s="1">
        <v>6.853070175438597E-2</v>
      </c>
      <c r="IO491" s="1">
        <v>2.4650105447673303E-2</v>
      </c>
      <c r="IP491" s="1">
        <v>1.890359168241966E-2</v>
      </c>
      <c r="IR491" s="1">
        <v>5.0370583579189755E-2</v>
      </c>
      <c r="IS491" s="1">
        <v>6.1323828139971635E-2</v>
      </c>
      <c r="IT491" s="1">
        <v>5.3513495434629924E-2</v>
      </c>
      <c r="IV491" s="1">
        <v>2.2660578524569732E-3</v>
      </c>
      <c r="IW491" s="1">
        <v>6.2700511009164727E-3</v>
      </c>
      <c r="IX491" s="1">
        <v>2.9039127535546043E-2</v>
      </c>
      <c r="JL491" s="1">
        <v>1.2737230925996688E-2</v>
      </c>
      <c r="JM491" s="1">
        <v>3.8933229511387966E-2</v>
      </c>
      <c r="JN491" s="1">
        <v>1.4407145944388416E-2</v>
      </c>
      <c r="JR491" s="1">
        <v>1.5332720024532351E-2</v>
      </c>
      <c r="KR491" s="1">
        <v>4.0113923542861724E-3</v>
      </c>
      <c r="LF491" s="1">
        <v>5.6398398285488691E-3</v>
      </c>
      <c r="LG491" s="1">
        <v>5.1547720302069638E-3</v>
      </c>
      <c r="LH491" s="1">
        <v>3.1714317428603142E-3</v>
      </c>
      <c r="LI491" s="1">
        <v>1.8208966094905132E-2</v>
      </c>
      <c r="LJ491" s="1">
        <v>4.6388644059934129E-3</v>
      </c>
      <c r="LK491" s="1">
        <v>1.2821608684502949E-2</v>
      </c>
      <c r="LL491" s="1">
        <v>3.8993111217018324E-2</v>
      </c>
      <c r="LM491" s="1">
        <v>1.5558148580318941E-2</v>
      </c>
      <c r="LN491" s="1">
        <v>2.3761999809904E-2</v>
      </c>
      <c r="LO491" s="1">
        <v>2.3628559051707163E-2</v>
      </c>
      <c r="LP491" s="1">
        <v>1.0085389632219458E-2</v>
      </c>
      <c r="LQ491" s="1">
        <v>1.4963712995984736E-2</v>
      </c>
      <c r="LR491" s="1">
        <v>2.4618414574101428E-2</v>
      </c>
      <c r="LS491" s="1">
        <v>8.7070091423595997E-3</v>
      </c>
      <c r="LT491" s="1">
        <v>6.8551842330762641E-2</v>
      </c>
      <c r="LU491" s="1">
        <v>2.3798191337458353E-2</v>
      </c>
      <c r="LV491" s="1">
        <v>6.507121683175475E-2</v>
      </c>
      <c r="LW491" s="1">
        <v>4.7771461329002051E-3</v>
      </c>
      <c r="LX491" s="1">
        <v>1.0107544271043907E-2</v>
      </c>
      <c r="LY491" s="1">
        <v>2.9177202878817352E-2</v>
      </c>
    </row>
    <row r="492" spans="1:346" x14ac:dyDescent="0.25">
      <c r="A492" s="1" t="s">
        <v>1207</v>
      </c>
      <c r="B492" s="1" t="s">
        <v>1208</v>
      </c>
      <c r="C492" s="1" t="s">
        <v>531</v>
      </c>
      <c r="D492" s="1">
        <f t="shared" si="7"/>
        <v>0.17189034735244219</v>
      </c>
      <c r="F492" s="1">
        <v>2.2270226933612455E-3</v>
      </c>
      <c r="H492" s="1">
        <v>1.5088266358195443E-2</v>
      </c>
      <c r="O492" s="1">
        <v>8.5354577139199091E-3</v>
      </c>
      <c r="P492" s="1">
        <v>1.4543762180400826E-3</v>
      </c>
      <c r="AD492" s="1">
        <v>1.0501995379122032E-2</v>
      </c>
      <c r="AE492" s="1">
        <v>5.6843212209921985E-3</v>
      </c>
      <c r="AL492" s="1">
        <v>2.2577440621331167E-3</v>
      </c>
      <c r="AM492" s="1">
        <v>2.2948411969891682E-3</v>
      </c>
      <c r="AP492" s="1">
        <v>1.6880771113624471E-3</v>
      </c>
      <c r="AQ492" s="1">
        <v>1.0480422570638049E-2</v>
      </c>
      <c r="AT492" s="1">
        <v>6.9784888082485737E-3</v>
      </c>
      <c r="BO492" s="1">
        <v>5.4336013910019562E-3</v>
      </c>
      <c r="BV492" s="1">
        <v>2.8750089844030761E-2</v>
      </c>
      <c r="BW492" s="1">
        <v>1.9527436047646944E-2</v>
      </c>
      <c r="BX492" s="1">
        <v>3.4849884124135287E-3</v>
      </c>
      <c r="CA492" s="1">
        <v>4.2898202565312517E-3</v>
      </c>
      <c r="CX492" s="1">
        <v>1.797106658280169E-2</v>
      </c>
      <c r="DH492" s="1">
        <v>1.9846388949530634E-3</v>
      </c>
      <c r="DO492" s="1">
        <v>2.53318471982977E-3</v>
      </c>
      <c r="DP492" s="1">
        <v>1.2134449702705982E-2</v>
      </c>
      <c r="DV492" s="1">
        <v>4.3911649760681511E-3</v>
      </c>
      <c r="DX492" s="1">
        <v>5.7231156641675725E-3</v>
      </c>
      <c r="DZ492" s="1">
        <v>8.8086324598106142E-2</v>
      </c>
      <c r="EA492" s="1">
        <v>0.17189034735244219</v>
      </c>
      <c r="EG492" s="1">
        <v>1.0902238073730279E-2</v>
      </c>
      <c r="EI492" s="1">
        <v>2.1026072329688814E-3</v>
      </c>
      <c r="EK492" s="1">
        <v>8.3111702127659575E-4</v>
      </c>
      <c r="EL492" s="1">
        <v>1.4002464433740338E-3</v>
      </c>
      <c r="EY492" s="1">
        <v>2.734930532764468E-3</v>
      </c>
      <c r="FE492" s="1">
        <v>2.1980437410704474E-3</v>
      </c>
      <c r="FF492" s="1">
        <v>5.5125272181031394E-3</v>
      </c>
      <c r="FG492" s="1">
        <v>7.3067368113400553E-3</v>
      </c>
      <c r="FS492" s="1">
        <v>1.0614584439019213E-2</v>
      </c>
      <c r="FU492" s="1">
        <v>9.0912534565703251E-2</v>
      </c>
      <c r="GA492" s="1">
        <v>4.242681374628765E-2</v>
      </c>
      <c r="GC492" s="1">
        <v>4.5289855072463768E-2</v>
      </c>
      <c r="GF492" s="1">
        <v>4.5544253833308028E-3</v>
      </c>
      <c r="GG492" s="1">
        <v>2.2609600036175362E-3</v>
      </c>
      <c r="GJ492" s="1">
        <v>6.2601266755044932E-2</v>
      </c>
      <c r="GK492" s="1">
        <v>5.1010224223202998E-2</v>
      </c>
      <c r="GL492" s="1">
        <v>0.16062413951353832</v>
      </c>
      <c r="GN492" s="1">
        <v>1.6846361185983826E-2</v>
      </c>
      <c r="GP492" s="1">
        <v>2.9999000033332224E-2</v>
      </c>
      <c r="GT492" s="1">
        <v>1.7622387481055933E-3</v>
      </c>
      <c r="HN492" s="1">
        <v>9.3127211771279576E-3</v>
      </c>
      <c r="HU492" s="1">
        <v>3.6331268506239896E-3</v>
      </c>
      <c r="IX492" s="1">
        <v>1.0755232420572608E-3</v>
      </c>
      <c r="LF492" s="1">
        <v>1.6919519485646607E-2</v>
      </c>
      <c r="LG492" s="1">
        <v>1.288693007551741E-2</v>
      </c>
      <c r="LH492" s="1">
        <v>1.5857158714301571E-3</v>
      </c>
      <c r="LI492" s="1">
        <v>3.6417932189810264E-3</v>
      </c>
      <c r="LK492" s="1">
        <v>4.2738695615009833E-3</v>
      </c>
      <c r="LM492" s="1">
        <v>3.8895371450797353E-3</v>
      </c>
      <c r="LP492" s="1">
        <v>3.3617965440731526E-3</v>
      </c>
      <c r="LR492" s="1">
        <v>4.1030690956835713E-3</v>
      </c>
    </row>
    <row r="493" spans="1:346" x14ac:dyDescent="0.25">
      <c r="A493" s="1" t="s">
        <v>1388</v>
      </c>
      <c r="B493" s="1" t="s">
        <v>1389</v>
      </c>
      <c r="C493" s="1" t="s">
        <v>346</v>
      </c>
      <c r="D493" s="1">
        <f t="shared" si="7"/>
        <v>0.17159281026125006</v>
      </c>
      <c r="BF493" s="1">
        <v>2.2545880867565495E-3</v>
      </c>
      <c r="BO493" s="1">
        <v>5.4336013910019562E-3</v>
      </c>
      <c r="BP493" s="1">
        <v>2.52538006970049E-3</v>
      </c>
      <c r="BW493" s="1">
        <v>3.9054872095293887E-3</v>
      </c>
      <c r="BX493" s="1">
        <v>1.7424942062067644E-3</v>
      </c>
      <c r="BZ493" s="1">
        <v>0.165710643722116</v>
      </c>
      <c r="CA493" s="1">
        <v>0.17159281026125006</v>
      </c>
      <c r="CB493" s="1">
        <v>0.16437139049311417</v>
      </c>
      <c r="JN493" s="1">
        <v>1.4407145944388416E-2</v>
      </c>
    </row>
    <row r="494" spans="1:346" x14ac:dyDescent="0.25">
      <c r="A494" s="1" t="s">
        <v>1274</v>
      </c>
      <c r="B494" s="1" t="s">
        <v>1275</v>
      </c>
      <c r="C494" s="1" t="s">
        <v>531</v>
      </c>
      <c r="D494" s="1">
        <f t="shared" si="7"/>
        <v>0.16961130742049471</v>
      </c>
      <c r="F494" s="1">
        <v>6.6810680800837357E-3</v>
      </c>
      <c r="H494" s="1">
        <v>1.0058844238796962E-2</v>
      </c>
      <c r="K494" s="1">
        <v>7.716049382716049E-3</v>
      </c>
      <c r="O494" s="1">
        <v>6.1170780283092682E-2</v>
      </c>
      <c r="P494" s="1">
        <v>8.726257308240495E-3</v>
      </c>
      <c r="R494" s="1">
        <v>9.6200096200096206E-3</v>
      </c>
      <c r="T494" s="1">
        <v>1.0972130787798991E-2</v>
      </c>
      <c r="W494" s="1">
        <v>4.1093075816724884E-3</v>
      </c>
      <c r="Z494" s="1">
        <v>7.597052343690648E-3</v>
      </c>
      <c r="AA494" s="1">
        <v>3.0453451898772724E-3</v>
      </c>
      <c r="AB494" s="1">
        <v>2.972209838014564E-3</v>
      </c>
      <c r="AE494" s="1">
        <v>1.7052963662976595E-2</v>
      </c>
      <c r="AF494" s="1">
        <v>7.6683196155615764E-3</v>
      </c>
      <c r="AI494" s="1">
        <v>2.0122343850611721E-3</v>
      </c>
      <c r="AL494" s="1">
        <v>1.0159848279599025E-2</v>
      </c>
      <c r="AM494" s="1">
        <v>2.2948411969891682E-3</v>
      </c>
      <c r="AN494" s="1">
        <v>3.9459406135937654E-3</v>
      </c>
      <c r="AP494" s="1">
        <v>1.6880771113624471E-3</v>
      </c>
      <c r="AQ494" s="1">
        <v>6.2882535423828285E-3</v>
      </c>
      <c r="AX494" s="1">
        <v>4.6990273013486211E-2</v>
      </c>
      <c r="AY494" s="1">
        <v>0.11233150274588118</v>
      </c>
      <c r="BB494" s="1">
        <v>6.1476669603885321E-3</v>
      </c>
      <c r="BC494" s="1">
        <v>1.8425368046726734E-3</v>
      </c>
      <c r="BD494" s="1">
        <v>4.8333695836052107E-3</v>
      </c>
      <c r="BF494" s="1">
        <v>1.5782116607295848E-2</v>
      </c>
      <c r="BG494" s="1">
        <v>3.729844494175704E-2</v>
      </c>
      <c r="BN494" s="1">
        <v>1.0892059688487093E-2</v>
      </c>
      <c r="BO494" s="1">
        <v>3.2601608346011737E-2</v>
      </c>
      <c r="BP494" s="1">
        <v>1.2626900348502449E-2</v>
      </c>
      <c r="BR494" s="1">
        <v>3.702401007053074E-3</v>
      </c>
      <c r="BT494" s="1">
        <v>5.8573729682237516E-3</v>
      </c>
      <c r="BV494" s="1">
        <v>1.4375044922015381E-2</v>
      </c>
      <c r="BW494" s="1">
        <v>7.8109744190587773E-3</v>
      </c>
      <c r="BX494" s="1">
        <v>1.7424942062067645E-2</v>
      </c>
      <c r="BZ494" s="1">
        <v>2.8680688336520075E-2</v>
      </c>
      <c r="CA494" s="1">
        <v>3.0028741795718759E-2</v>
      </c>
      <c r="CB494" s="1">
        <v>1.3327410039982231E-2</v>
      </c>
      <c r="CE494" s="1">
        <v>7.3405270498421785E-3</v>
      </c>
      <c r="CF494" s="1">
        <v>2.9044437990124891E-2</v>
      </c>
      <c r="CH494" s="1">
        <v>1.3565391972001032E-3</v>
      </c>
      <c r="CI494" s="1">
        <v>2.9944602485402006E-3</v>
      </c>
      <c r="CP494" s="1">
        <v>3.5742369004217599E-3</v>
      </c>
      <c r="CR494" s="1">
        <v>4.7966743058146355E-2</v>
      </c>
      <c r="CT494" s="1">
        <v>6.9691267684159177E-3</v>
      </c>
      <c r="CU494" s="1">
        <v>3.2362459546925564E-2</v>
      </c>
      <c r="CV494" s="1">
        <v>1.1897679952409279E-2</v>
      </c>
      <c r="CY494" s="1">
        <v>3.0674846625766871E-2</v>
      </c>
      <c r="CZ494" s="1">
        <v>1.5931177314003505E-2</v>
      </c>
      <c r="DC494" s="1">
        <v>5.077173030056864E-3</v>
      </c>
      <c r="DG494" s="1">
        <v>6.4186225635978521E-3</v>
      </c>
      <c r="DJ494" s="1">
        <v>6.2539086929330832E-3</v>
      </c>
      <c r="DN494" s="1">
        <v>3.584357862288971E-3</v>
      </c>
      <c r="DO494" s="1">
        <v>1.013273887931908E-2</v>
      </c>
      <c r="DP494" s="1">
        <v>4.0448165675686605E-2</v>
      </c>
      <c r="DS494" s="1">
        <v>3.0363757818667636E-3</v>
      </c>
      <c r="DT494" s="1">
        <v>3.7426550394850109E-3</v>
      </c>
      <c r="DV494" s="1">
        <v>1.7564659904272605E-2</v>
      </c>
      <c r="DW494" s="1">
        <v>1.6147263038914905E-2</v>
      </c>
      <c r="DX494" s="1">
        <v>5.7231156641675725E-3</v>
      </c>
      <c r="DZ494" s="1">
        <v>1.6516185862144903E-2</v>
      </c>
      <c r="EA494" s="1">
        <v>2.4555763907491739E-2</v>
      </c>
      <c r="ED494" s="1">
        <v>1.0653314512477694E-2</v>
      </c>
      <c r="EE494" s="1">
        <v>2.7616680475006906E-3</v>
      </c>
      <c r="EF494" s="1">
        <v>1.3245283732899392E-2</v>
      </c>
      <c r="EG494" s="1">
        <v>4.2051489712959647E-2</v>
      </c>
      <c r="EI494" s="1">
        <v>2.1026072329688814E-2</v>
      </c>
      <c r="EJ494" s="1">
        <v>6.5132435953104643E-3</v>
      </c>
      <c r="EK494" s="1">
        <v>2.4933510638297874E-3</v>
      </c>
      <c r="EL494" s="1">
        <v>7.001232216870169E-3</v>
      </c>
      <c r="EN494" s="1">
        <v>1.3098863673576317E-2</v>
      </c>
      <c r="EP494" s="1">
        <v>1.5491506781407094E-3</v>
      </c>
      <c r="ER494" s="1">
        <v>2.3981677998009521E-3</v>
      </c>
      <c r="ES494" s="1">
        <v>2.0920064433798454E-3</v>
      </c>
      <c r="ET494" s="1">
        <v>5.5569447917534938E-3</v>
      </c>
      <c r="EW494" s="1">
        <v>1.4211408919080238E-3</v>
      </c>
      <c r="EX494" s="1">
        <v>4.8513074273516714E-3</v>
      </c>
      <c r="FA494" s="1">
        <v>3.6199095022624436E-3</v>
      </c>
      <c r="FB494" s="1">
        <v>1.7352933885321897E-2</v>
      </c>
      <c r="FC494" s="1">
        <v>7.7660855046014056E-3</v>
      </c>
      <c r="FE494" s="1">
        <v>2.1980437410704474E-3</v>
      </c>
      <c r="FF494" s="1">
        <v>1.1025054436206279E-2</v>
      </c>
      <c r="FI494" s="1">
        <v>1.1373976342129208E-2</v>
      </c>
      <c r="FJ494" s="1">
        <v>2.8641440982719663E-2</v>
      </c>
      <c r="FK494" s="1">
        <v>3.2297655190233192E-2</v>
      </c>
      <c r="FL494" s="1">
        <v>2.2846149221427282E-2</v>
      </c>
      <c r="FO494" s="1">
        <v>4.0088194026859092E-3</v>
      </c>
      <c r="FP494" s="1">
        <v>4.631344942571323E-3</v>
      </c>
      <c r="FR494" s="1">
        <v>4.0494027130998176E-3</v>
      </c>
      <c r="FS494" s="1">
        <v>1.0614584439019213E-2</v>
      </c>
      <c r="FT494" s="1">
        <v>1.7480480130520917E-2</v>
      </c>
      <c r="FU494" s="1">
        <v>4.9244289556422592E-2</v>
      </c>
      <c r="FW494" s="1">
        <v>1.3046314416177429E-2</v>
      </c>
      <c r="FX494" s="1">
        <v>8.0492614802591868E-3</v>
      </c>
      <c r="FY494" s="1">
        <v>1.1297732921593733E-2</v>
      </c>
      <c r="GB494" s="1">
        <v>1.6289297931259161E-2</v>
      </c>
      <c r="GE494" s="1">
        <v>3.3134526176275677E-3</v>
      </c>
      <c r="GF494" s="1">
        <v>1.8217701533323211E-2</v>
      </c>
      <c r="GG494" s="1">
        <v>2.2609600036175362E-3</v>
      </c>
      <c r="GJ494" s="1">
        <v>1.104728236853734E-2</v>
      </c>
      <c r="GK494" s="1">
        <v>8.8713433431657392E-3</v>
      </c>
      <c r="GL494" s="1">
        <v>5.1629187700780177E-2</v>
      </c>
      <c r="GN494" s="1">
        <v>4.2115902964959566E-3</v>
      </c>
      <c r="GO494" s="1">
        <v>9.8367106039740308E-3</v>
      </c>
      <c r="GP494" s="1">
        <v>6.6664444518516053E-3</v>
      </c>
      <c r="GS494" s="1">
        <v>3.7105751391465678E-3</v>
      </c>
      <c r="GT494" s="1">
        <v>1.7622387481055933E-3</v>
      </c>
      <c r="GV494" s="1">
        <v>4.3897192774522073E-3</v>
      </c>
      <c r="GW494" s="1">
        <v>2.9818702290076338E-3</v>
      </c>
      <c r="GX494" s="1">
        <v>2.3022377751174142E-3</v>
      </c>
      <c r="GZ494" s="1">
        <v>4.157831275206852E-3</v>
      </c>
      <c r="HA494" s="1">
        <v>2.2301516503122211E-2</v>
      </c>
      <c r="HB494" s="1">
        <v>4.5047074192531194E-3</v>
      </c>
      <c r="HE494" s="1">
        <v>3.0712530712530713E-2</v>
      </c>
      <c r="HF494" s="1">
        <v>2.2050716648291068E-2</v>
      </c>
      <c r="HN494" s="1">
        <v>9.3127211771279576E-3</v>
      </c>
      <c r="HP494" s="1">
        <v>3.5767937620716788E-3</v>
      </c>
      <c r="HQ494" s="1">
        <v>3.1702754969406841E-3</v>
      </c>
      <c r="HU494" s="1">
        <v>1.8165634253119948E-3</v>
      </c>
      <c r="HX494" s="1">
        <v>3.0775543701272057E-2</v>
      </c>
      <c r="HY494" s="1">
        <v>8.5877452874747739E-3</v>
      </c>
      <c r="HZ494" s="1">
        <v>8.4749353786177373E-3</v>
      </c>
      <c r="IB494" s="1">
        <v>1.9335627827835569E-3</v>
      </c>
      <c r="IC494" s="1">
        <v>3.5738962617045101E-3</v>
      </c>
      <c r="ID494" s="1">
        <v>2.1346469622331693E-2</v>
      </c>
      <c r="IF494" s="1">
        <v>1.093772786933061E-2</v>
      </c>
      <c r="IJ494" s="1">
        <v>1.6169194450732463E-2</v>
      </c>
      <c r="IK494" s="1">
        <v>1.6385384237260363E-2</v>
      </c>
      <c r="IL494" s="1">
        <v>1.1502626433035543E-2</v>
      </c>
      <c r="IN494" s="1">
        <v>8.2236842105263153E-3</v>
      </c>
      <c r="IO494" s="1">
        <v>2.7389006052970337E-3</v>
      </c>
      <c r="IP494" s="1">
        <v>3.780718336483932E-3</v>
      </c>
      <c r="IR494" s="1">
        <v>3.5978988270849825E-3</v>
      </c>
      <c r="IT494" s="1">
        <v>6.6891869293287404E-3</v>
      </c>
      <c r="IV494" s="1">
        <v>7.9312024835994071E-3</v>
      </c>
      <c r="IW494" s="1">
        <v>7.3150596177358846E-3</v>
      </c>
      <c r="IX494" s="1">
        <v>6.4531394523435655E-3</v>
      </c>
      <c r="JD494" s="1">
        <v>1.8372221201543266E-2</v>
      </c>
      <c r="JN494" s="1">
        <v>1.4407145944388416E-2</v>
      </c>
      <c r="JU494" s="1">
        <v>3.2233629345496157E-3</v>
      </c>
      <c r="JV494" s="1">
        <v>4.2024458234692589E-3</v>
      </c>
      <c r="JZ494" s="1">
        <v>6.8497842317966984E-3</v>
      </c>
      <c r="KA494" s="1">
        <v>5.4324206866579747E-3</v>
      </c>
      <c r="KB494" s="1">
        <v>3.8484481132983125E-3</v>
      </c>
      <c r="KC494" s="1">
        <v>2.5279975731223297E-3</v>
      </c>
      <c r="KD494" s="1">
        <v>2.3466466419486552E-3</v>
      </c>
      <c r="KL494" s="1">
        <v>3.8674745391259507E-2</v>
      </c>
      <c r="KM494" s="1">
        <v>6.0096153846153848E-2</v>
      </c>
      <c r="KN494" s="1">
        <v>5.2620500947169017E-3</v>
      </c>
      <c r="KO494" s="1">
        <v>0.14938007269830206</v>
      </c>
      <c r="KP494" s="1">
        <v>4.7987523243956574E-2</v>
      </c>
      <c r="KQ494" s="1">
        <v>0.16961130742049471</v>
      </c>
      <c r="KR494" s="1">
        <v>2.0056961771430862E-3</v>
      </c>
      <c r="KS494" s="1">
        <v>1.6269951027447407E-3</v>
      </c>
      <c r="KU494" s="1">
        <v>1.5707710915288315E-3</v>
      </c>
      <c r="KV494" s="1">
        <v>5.4925941522180922E-3</v>
      </c>
      <c r="KX494" s="1">
        <v>1.7968160419736228E-3</v>
      </c>
      <c r="KZ494" s="1">
        <v>2.4915908807773765E-3</v>
      </c>
      <c r="LA494" s="1">
        <v>7.9353743116062792E-3</v>
      </c>
      <c r="LB494" s="1">
        <v>8.0149077283747771E-3</v>
      </c>
      <c r="LC494" s="1">
        <v>1.0876658690450293E-2</v>
      </c>
      <c r="LD494" s="1">
        <v>2.4633575563493041E-3</v>
      </c>
      <c r="LE494" s="1">
        <v>3.7777903704123458E-3</v>
      </c>
      <c r="LH494" s="1">
        <v>4.7571476142904716E-3</v>
      </c>
      <c r="LI494" s="1">
        <v>7.2835864379620528E-3</v>
      </c>
      <c r="LK494" s="1">
        <v>1.7095478246003933E-2</v>
      </c>
      <c r="LM494" s="1">
        <v>3.8895371450797353E-3</v>
      </c>
      <c r="LO494" s="1">
        <v>3.9380931752845275E-3</v>
      </c>
      <c r="LP494" s="1">
        <v>3.3617965440731526E-3</v>
      </c>
      <c r="LS494" s="1">
        <v>2.9023363807865331E-3</v>
      </c>
      <c r="LT494" s="1">
        <v>3.4275921165381321E-2</v>
      </c>
      <c r="LU494" s="1">
        <v>1.1899095668729176E-2</v>
      </c>
      <c r="LV494" s="1">
        <v>7.2301352035283057E-3</v>
      </c>
      <c r="LW494" s="1">
        <v>1.5923820443000683E-2</v>
      </c>
      <c r="LX494" s="1">
        <v>2.0215088542087814E-3</v>
      </c>
      <c r="LY494" s="1">
        <v>2.7787812265540335E-3</v>
      </c>
      <c r="LZ494" s="1">
        <v>6.6072018500165182E-3</v>
      </c>
      <c r="MA494" s="1">
        <v>8.9429440171704521E-3</v>
      </c>
      <c r="MB494" s="1">
        <v>3.0160453613222345E-3</v>
      </c>
      <c r="MC494" s="1">
        <v>6.9138124144415714E-3</v>
      </c>
      <c r="MD494" s="1">
        <v>2.5290844714213456E-2</v>
      </c>
      <c r="ME494" s="1">
        <v>8.3267413297805903E-3</v>
      </c>
      <c r="MF494" s="1">
        <v>9.5836847351069548E-3</v>
      </c>
      <c r="MG494" s="1">
        <v>2.2080471050049066E-2</v>
      </c>
      <c r="MH494" s="1">
        <v>1.3445920507717958E-2</v>
      </c>
    </row>
    <row r="495" spans="1:346" x14ac:dyDescent="0.25">
      <c r="A495" s="1" t="s">
        <v>1390</v>
      </c>
      <c r="B495" s="1" t="s">
        <v>1391</v>
      </c>
      <c r="C495" s="1" t="s">
        <v>317</v>
      </c>
      <c r="D495" s="1">
        <f t="shared" si="7"/>
        <v>0.16882271580831504</v>
      </c>
      <c r="FF495" s="1">
        <v>2.7562636090515697E-3</v>
      </c>
      <c r="GR495" s="1">
        <v>0.16882271580831504</v>
      </c>
      <c r="GS495" s="1">
        <v>0.1038961038961039</v>
      </c>
      <c r="GT495" s="1">
        <v>8.2825221160962886E-2</v>
      </c>
      <c r="KR495" s="1">
        <v>1.6045569417144689E-2</v>
      </c>
      <c r="KS495" s="1">
        <v>1.7896946130192149E-2</v>
      </c>
      <c r="KT495" s="1">
        <v>2.1552568674321093E-2</v>
      </c>
      <c r="KU495" s="1">
        <v>1.8849253098345977E-2</v>
      </c>
    </row>
    <row r="496" spans="1:346" x14ac:dyDescent="0.25">
      <c r="A496" s="1" t="s">
        <v>1124</v>
      </c>
      <c r="B496" s="1" t="s">
        <v>1125</v>
      </c>
      <c r="C496" s="1" t="s">
        <v>531</v>
      </c>
      <c r="D496" s="1">
        <f t="shared" si="7"/>
        <v>0.16867673104495234</v>
      </c>
      <c r="F496" s="1">
        <v>6.6810680800837357E-3</v>
      </c>
      <c r="G496" s="1">
        <v>2.5027112705430885E-2</v>
      </c>
      <c r="H496" s="1">
        <v>5.0294221193984811E-3</v>
      </c>
      <c r="J496" s="1">
        <v>6.1544142536234117E-3</v>
      </c>
      <c r="K496" s="1">
        <v>1.5432098765432098E-2</v>
      </c>
      <c r="O496" s="1">
        <v>4.2677288569599545E-3</v>
      </c>
      <c r="P496" s="1">
        <v>2.9087524360801652E-3</v>
      </c>
      <c r="W496" s="1">
        <v>4.1093075816724884E-3</v>
      </c>
      <c r="AI496" s="1">
        <v>2.0122343850611721E-3</v>
      </c>
      <c r="AP496" s="1">
        <v>3.3761542227248942E-3</v>
      </c>
      <c r="AU496" s="1">
        <v>2.4118469924268005E-3</v>
      </c>
      <c r="BF496" s="1">
        <v>2.2545880867565495E-3</v>
      </c>
      <c r="BH496" s="1">
        <v>0.16867673104495234</v>
      </c>
      <c r="BO496" s="1">
        <v>1.0867202782003912E-2</v>
      </c>
      <c r="BP496" s="1">
        <v>5.05076013940098E-3</v>
      </c>
      <c r="BV496" s="1">
        <v>1.4375044922015381E-2</v>
      </c>
      <c r="BW496" s="1">
        <v>1.9527436047646943E-3</v>
      </c>
      <c r="BX496" s="1">
        <v>1.7424942062067644E-3</v>
      </c>
      <c r="BZ496" s="1">
        <v>9.5602294455066923E-3</v>
      </c>
      <c r="CA496" s="1">
        <v>4.2898202565312517E-3</v>
      </c>
      <c r="CD496" s="1">
        <v>1.3385089010841922E-2</v>
      </c>
      <c r="DG496" s="1">
        <v>2.1395408545326175E-3</v>
      </c>
      <c r="DH496" s="1">
        <v>2.1831027844483698E-2</v>
      </c>
      <c r="DK496" s="1">
        <v>2.8866276971927545E-2</v>
      </c>
      <c r="EW496" s="1">
        <v>1.4211408919080238E-3</v>
      </c>
      <c r="EX496" s="1">
        <v>8.0855123789194527E-3</v>
      </c>
      <c r="EY496" s="1">
        <v>9.5722568646756379E-3</v>
      </c>
      <c r="GG496" s="1">
        <v>2.2609600036175362E-3</v>
      </c>
      <c r="HV496" s="1">
        <v>2.2281143468282794E-3</v>
      </c>
      <c r="LH496" s="1">
        <v>4.7571476142904716E-3</v>
      </c>
    </row>
    <row r="497" spans="1:346" x14ac:dyDescent="0.25">
      <c r="A497" s="1" t="s">
        <v>1392</v>
      </c>
      <c r="B497" s="1" t="s">
        <v>1393</v>
      </c>
      <c r="C497" s="1" t="s">
        <v>325</v>
      </c>
      <c r="D497" s="1">
        <f t="shared" si="7"/>
        <v>0.16843955400135485</v>
      </c>
      <c r="N497" s="1">
        <v>2.0865500980678546E-3</v>
      </c>
      <c r="P497" s="1">
        <v>8.726257308240495E-3</v>
      </c>
      <c r="S497" s="1">
        <v>1.3711402402237701E-2</v>
      </c>
      <c r="T497" s="1">
        <v>3.6573769292663301E-3</v>
      </c>
      <c r="AL497" s="1">
        <v>4.5154881242662334E-3</v>
      </c>
      <c r="AM497" s="1">
        <v>1.1474205984945841E-2</v>
      </c>
      <c r="AN497" s="1">
        <v>5.9189109203906477E-3</v>
      </c>
      <c r="AP497" s="1">
        <v>1.6880771113624471E-3</v>
      </c>
      <c r="BB497" s="1">
        <v>4.0984446402590217E-3</v>
      </c>
      <c r="BF497" s="1">
        <v>2.2545880867565495E-3</v>
      </c>
      <c r="BG497" s="1">
        <v>2.8691111493659265E-3</v>
      </c>
      <c r="BN497" s="1">
        <v>1.0892059688487093E-2</v>
      </c>
      <c r="BP497" s="1">
        <v>2.52538006970049E-3</v>
      </c>
      <c r="EI497" s="1">
        <v>2.1026072329688814E-3</v>
      </c>
      <c r="FG497" s="1">
        <v>7.3067368113400553E-3</v>
      </c>
      <c r="HT497" s="1">
        <v>2.3827678231033169E-3</v>
      </c>
      <c r="JT497" s="1">
        <v>1.1003521126760563E-2</v>
      </c>
      <c r="JU497" s="1">
        <v>4.8350444018244232E-2</v>
      </c>
      <c r="JV497" s="1">
        <v>5.0429349881631107E-2</v>
      </c>
      <c r="JW497" s="1">
        <v>4.3653947324236893E-2</v>
      </c>
      <c r="JX497" s="1">
        <v>3.2619775739041797E-2</v>
      </c>
      <c r="KA497" s="1">
        <v>1.6297262059973925E-2</v>
      </c>
      <c r="KB497" s="1">
        <v>3.6560257076333966E-2</v>
      </c>
      <c r="KC497" s="1">
        <v>1.5167985438733978E-2</v>
      </c>
      <c r="KD497" s="1">
        <v>7.0399399258459661E-3</v>
      </c>
      <c r="KV497" s="1">
        <v>0.16843955400135485</v>
      </c>
      <c r="LS497" s="1">
        <v>3.8697818410487108E-3</v>
      </c>
      <c r="LU497" s="1">
        <v>1.1899095668729176E-2</v>
      </c>
      <c r="MD497" s="1">
        <v>8.4302815714044854E-2</v>
      </c>
      <c r="ME497" s="1">
        <v>0.10616595195470253</v>
      </c>
      <c r="MF497" s="1">
        <v>0.13225484934447596</v>
      </c>
      <c r="MG497" s="1">
        <v>5.6427870461236505E-2</v>
      </c>
      <c r="MH497" s="1">
        <v>0.12908083687409241</v>
      </c>
    </row>
    <row r="498" spans="1:346" x14ac:dyDescent="0.25">
      <c r="A498" s="1" t="s">
        <v>1394</v>
      </c>
      <c r="B498" s="1" t="s">
        <v>1395</v>
      </c>
      <c r="C498" s="1" t="s">
        <v>463</v>
      </c>
      <c r="D498" s="1">
        <f t="shared" si="7"/>
        <v>0.16727944379584939</v>
      </c>
      <c r="F498" s="1">
        <v>2.2270226933612452E-2</v>
      </c>
      <c r="G498" s="1">
        <v>2.7807903006034315E-3</v>
      </c>
      <c r="J498" s="1">
        <v>2.4617657014493647E-2</v>
      </c>
      <c r="K498" s="1">
        <v>1.5432098765432098E-2</v>
      </c>
      <c r="L498" s="1">
        <v>6.3538168285377145E-2</v>
      </c>
      <c r="R498" s="1">
        <v>4.8100048100048103E-3</v>
      </c>
      <c r="V498" s="1">
        <v>5.7398691309838139E-3</v>
      </c>
      <c r="X498" s="1">
        <v>3.3499715252420354E-3</v>
      </c>
      <c r="Z498" s="1">
        <v>1.5194104687381296E-2</v>
      </c>
      <c r="AA498" s="1">
        <v>1.218138075950909E-2</v>
      </c>
      <c r="AB498" s="1">
        <v>4.4583147570218459E-3</v>
      </c>
      <c r="AD498" s="1">
        <v>5.2509976895610169E-2</v>
      </c>
      <c r="AE498" s="1">
        <v>4.8316730378433682E-2</v>
      </c>
      <c r="AF498" s="1">
        <v>1.405858596186289E-2</v>
      </c>
      <c r="AP498" s="1">
        <v>1.6880771113624471E-3</v>
      </c>
      <c r="AT498" s="1">
        <v>3.4892444041242868E-3</v>
      </c>
      <c r="AX498" s="1">
        <v>4.6990273013486211E-3</v>
      </c>
      <c r="AZ498" s="1">
        <v>8.1053698074974676E-3</v>
      </c>
      <c r="BF498" s="1">
        <v>2.2545880867565495E-3</v>
      </c>
      <c r="BG498" s="1">
        <v>8.6073334480977794E-3</v>
      </c>
      <c r="BJ498" s="1">
        <v>7.5340917652377002E-3</v>
      </c>
      <c r="BK498" s="1">
        <v>4.6439808203592118E-3</v>
      </c>
      <c r="BL498" s="1">
        <v>2.1798840301695951E-3</v>
      </c>
      <c r="BV498" s="1">
        <v>1.4375044922015381E-2</v>
      </c>
      <c r="BW498" s="1">
        <v>1.3669205233352862E-2</v>
      </c>
      <c r="BX498" s="1">
        <v>0.16727944379584939</v>
      </c>
      <c r="BZ498" s="1">
        <v>3.1867431485022306E-3</v>
      </c>
      <c r="CA498" s="1">
        <v>4.2898202565312517E-3</v>
      </c>
      <c r="CE498" s="1">
        <v>1.4681054099684357E-2</v>
      </c>
      <c r="CF498" s="1">
        <v>1.0891664246296834E-2</v>
      </c>
      <c r="CI498" s="1">
        <v>1.9963068323601337E-3</v>
      </c>
      <c r="CL498" s="1">
        <v>1.8606381989022234E-2</v>
      </c>
      <c r="CP498" s="1">
        <v>1.965830295231968E-2</v>
      </c>
      <c r="CQ498" s="1">
        <v>4.9936081815276444E-2</v>
      </c>
      <c r="CR498" s="1">
        <v>3.1977828705430901E-2</v>
      </c>
      <c r="CX498" s="1">
        <v>8.9855332914008448E-3</v>
      </c>
      <c r="CY498" s="1">
        <v>7.6687116564417178E-3</v>
      </c>
      <c r="CZ498" s="1">
        <v>2.1241569752004672E-2</v>
      </c>
      <c r="DB498" s="1">
        <v>3.9309721294076023E-3</v>
      </c>
      <c r="DC498" s="1">
        <v>5.077173030056864E-2</v>
      </c>
      <c r="DD498" s="1">
        <v>6.0132291040288638E-2</v>
      </c>
      <c r="DG498" s="1">
        <v>2.1395408545326175E-3</v>
      </c>
      <c r="DN498" s="1">
        <v>7.1687157245779419E-3</v>
      </c>
      <c r="DO498" s="1">
        <v>7.8528726314722866E-2</v>
      </c>
      <c r="DP498" s="1">
        <v>3.2358532540549288E-2</v>
      </c>
      <c r="DR498" s="1">
        <v>7.2442770211532887E-3</v>
      </c>
      <c r="DV498" s="1">
        <v>2.1955824880340754E-2</v>
      </c>
      <c r="DW498" s="1">
        <v>6.4589052155659618E-2</v>
      </c>
      <c r="DX498" s="1">
        <v>4.578492531334058E-2</v>
      </c>
      <c r="EA498" s="1">
        <v>2.4555763907491739E-2</v>
      </c>
      <c r="EB498" s="1">
        <v>2.8232636928289104E-2</v>
      </c>
      <c r="ED498" s="1">
        <v>1.8643300396835965E-2</v>
      </c>
      <c r="EE498" s="1">
        <v>7.0422535211267609E-2</v>
      </c>
      <c r="EF498" s="1">
        <v>5.6765501712425972E-3</v>
      </c>
      <c r="EG498" s="1">
        <v>4.3608952294921115E-2</v>
      </c>
      <c r="EI498" s="1">
        <v>9.2514718250630776E-2</v>
      </c>
      <c r="EJ498" s="1">
        <v>4.5592705167173252E-2</v>
      </c>
      <c r="EK498" s="1">
        <v>2.4933510638297874E-3</v>
      </c>
      <c r="EL498" s="1">
        <v>2.2403943093984541E-2</v>
      </c>
      <c r="ER498" s="1">
        <v>3.9569768696715711E-2</v>
      </c>
      <c r="ES498" s="1">
        <v>6.2760193301395371E-3</v>
      </c>
      <c r="ET498" s="1">
        <v>8.3354171876302407E-3</v>
      </c>
      <c r="EU498" s="1">
        <v>5.1339973303213878E-3</v>
      </c>
      <c r="EX498" s="1">
        <v>1.6171024757838904E-3</v>
      </c>
      <c r="FI498" s="1">
        <v>5.6869881710646039E-3</v>
      </c>
      <c r="FJ498" s="1">
        <v>3.1823823314132962E-3</v>
      </c>
      <c r="FK498" s="1">
        <v>6.459531038046638E-3</v>
      </c>
      <c r="FL498" s="1">
        <v>1.2024289063909096E-3</v>
      </c>
      <c r="FN498" s="1">
        <v>3.1014483763917751E-3</v>
      </c>
      <c r="FO498" s="1">
        <v>4.0088194026859092E-3</v>
      </c>
      <c r="GF498" s="1">
        <v>3.0362835888872019E-3</v>
      </c>
      <c r="GG498" s="1">
        <v>2.2609600036175362E-3</v>
      </c>
      <c r="GN498" s="1">
        <v>4.2115902964959566E-3</v>
      </c>
      <c r="GV498" s="1">
        <v>2.1948596387261037E-3</v>
      </c>
      <c r="HD498" s="1">
        <v>2.0403999183840033E-2</v>
      </c>
      <c r="HP498" s="1">
        <v>3.5767937620716788E-3</v>
      </c>
      <c r="IF498" s="1">
        <v>7.2918185795537403E-3</v>
      </c>
      <c r="IO498" s="1">
        <v>2.7389006052970337E-3</v>
      </c>
      <c r="IS498" s="1">
        <v>1.9163696293741136E-2</v>
      </c>
      <c r="IT498" s="1">
        <v>3.3445934646643702E-3</v>
      </c>
      <c r="IX498" s="1">
        <v>1.0755232420572608E-3</v>
      </c>
      <c r="JQ498" s="1">
        <v>1.1381743683132255E-2</v>
      </c>
      <c r="LI498" s="1">
        <v>3.6417932189810265E-2</v>
      </c>
      <c r="LK498" s="1">
        <v>4.2738695615009833E-3</v>
      </c>
      <c r="LL498" s="1">
        <v>0.16030501278107534</v>
      </c>
      <c r="LM498" s="1">
        <v>3.8895371450797353E-3</v>
      </c>
      <c r="LO498" s="1">
        <v>4.33190249281298E-2</v>
      </c>
      <c r="LQ498" s="1">
        <v>2.2445569493977104E-2</v>
      </c>
      <c r="LR498" s="1">
        <v>8.2061381913671426E-3</v>
      </c>
      <c r="LT498" s="1">
        <v>3.4275921165381321E-2</v>
      </c>
      <c r="LV498" s="1">
        <v>1.4460270407056611E-2</v>
      </c>
    </row>
    <row r="499" spans="1:346" x14ac:dyDescent="0.25">
      <c r="A499" s="1" t="s">
        <v>1396</v>
      </c>
      <c r="B499" s="1" t="s">
        <v>1397</v>
      </c>
      <c r="C499" s="1" t="s">
        <v>397</v>
      </c>
      <c r="D499" s="1">
        <f t="shared" si="7"/>
        <v>0.16707306059785063</v>
      </c>
      <c r="O499" s="1">
        <v>1.4225762856533181E-3</v>
      </c>
      <c r="P499" s="1">
        <v>2.9087524360801652E-3</v>
      </c>
      <c r="AL499" s="1">
        <v>0.16707306059785063</v>
      </c>
      <c r="AM499" s="1">
        <v>0.11933174224343675</v>
      </c>
      <c r="AN499" s="1">
        <v>0.11640524810101607</v>
      </c>
      <c r="AP499" s="1">
        <v>5.0642313340873409E-3</v>
      </c>
      <c r="AQ499" s="1">
        <v>2.0960845141276096E-3</v>
      </c>
      <c r="AR499" s="1">
        <v>6.0664151126533289E-3</v>
      </c>
      <c r="EX499" s="1">
        <v>1.6171024757838904E-3</v>
      </c>
      <c r="EY499" s="1">
        <v>1.367465266382234E-3</v>
      </c>
      <c r="HU499" s="1">
        <v>1.8165634253119948E-3</v>
      </c>
    </row>
    <row r="500" spans="1:346" x14ac:dyDescent="0.25">
      <c r="A500" s="1" t="s">
        <v>1398</v>
      </c>
      <c r="B500" s="1" t="s">
        <v>1399</v>
      </c>
      <c r="C500" s="1" t="s">
        <v>349</v>
      </c>
      <c r="D500" s="1">
        <f t="shared" si="7"/>
        <v>0.16683951841998468</v>
      </c>
      <c r="F500" s="1">
        <v>8.9080907734449821E-3</v>
      </c>
      <c r="G500" s="1">
        <v>8.3423709018102948E-3</v>
      </c>
      <c r="J500" s="1">
        <v>3.0772071268117059E-3</v>
      </c>
      <c r="K500" s="1">
        <v>1.5432098765432098E-2</v>
      </c>
      <c r="L500" s="1">
        <v>1.8153762367250612E-2</v>
      </c>
      <c r="N500" s="1">
        <v>2.0865500980678546E-3</v>
      </c>
      <c r="W500" s="1">
        <v>4.1093075816724884E-3</v>
      </c>
      <c r="X500" s="1">
        <v>3.3499715252420354E-3</v>
      </c>
      <c r="Z500" s="1">
        <v>7.597052343690648E-3</v>
      </c>
      <c r="AA500" s="1">
        <v>1.5226725949386363E-2</v>
      </c>
      <c r="AU500" s="1">
        <v>2.4118469924268005E-3</v>
      </c>
      <c r="AV500" s="1">
        <v>3.9624361057177954E-3</v>
      </c>
      <c r="BF500" s="1">
        <v>0.16683951841998468</v>
      </c>
      <c r="BG500" s="1">
        <v>1.1476444597463706E-2</v>
      </c>
      <c r="BH500" s="1">
        <v>8.4338365522476175E-3</v>
      </c>
      <c r="BK500" s="1">
        <v>1.1609952050898029E-3</v>
      </c>
      <c r="BN500" s="1">
        <v>2.1784119376974186E-2</v>
      </c>
      <c r="BO500" s="1">
        <v>2.7168006955009781E-2</v>
      </c>
      <c r="BP500" s="1">
        <v>1.010152027880196E-2</v>
      </c>
      <c r="BV500" s="1">
        <v>7.1875224610076904E-3</v>
      </c>
      <c r="BW500" s="1">
        <v>5.8582308142940834E-3</v>
      </c>
      <c r="BX500" s="1">
        <v>3.3107389917928526E-2</v>
      </c>
      <c r="BZ500" s="1">
        <v>7.0108349267049078E-2</v>
      </c>
      <c r="CA500" s="1">
        <v>4.2898202565312515E-2</v>
      </c>
      <c r="CB500" s="1">
        <v>3.5539760106619279E-2</v>
      </c>
      <c r="CE500" s="1">
        <v>7.3405270498421785E-3</v>
      </c>
      <c r="CF500" s="1">
        <v>7.2611094975312228E-3</v>
      </c>
      <c r="CH500" s="1">
        <v>6.7826959860005157E-3</v>
      </c>
      <c r="CI500" s="1">
        <v>9.9815341618006686E-4</v>
      </c>
      <c r="CL500" s="1">
        <v>9.3031909945111169E-3</v>
      </c>
      <c r="CN500" s="1">
        <v>7.0437416355568078E-3</v>
      </c>
      <c r="CP500" s="1">
        <v>5.3613553506326401E-3</v>
      </c>
      <c r="CQ500" s="1">
        <v>1.9974432726110576E-3</v>
      </c>
      <c r="CR500" s="1">
        <v>5.3296381175718171E-3</v>
      </c>
      <c r="CZ500" s="1">
        <v>1.0620784876002336E-2</v>
      </c>
      <c r="DF500" s="1">
        <v>1.2919896640826873E-2</v>
      </c>
      <c r="DG500" s="1">
        <v>8.5581634181304701E-3</v>
      </c>
      <c r="DJ500" s="1">
        <v>1.8761726078799251E-2</v>
      </c>
      <c r="DK500" s="1">
        <v>1.4433138485963773E-2</v>
      </c>
      <c r="DP500" s="1">
        <v>4.044816567568661E-3</v>
      </c>
      <c r="FA500" s="1">
        <v>3.6199095022624436E-3</v>
      </c>
      <c r="FJ500" s="1">
        <v>3.1823823314132962E-3</v>
      </c>
      <c r="FK500" s="1">
        <v>6.459531038046638E-3</v>
      </c>
      <c r="FX500" s="1">
        <v>4.0246307401295934E-3</v>
      </c>
      <c r="HB500" s="1">
        <v>4.5047074192531194E-3</v>
      </c>
      <c r="HY500" s="1">
        <v>4.293872643737387E-3</v>
      </c>
      <c r="IK500" s="1">
        <v>3.2770768474520728E-3</v>
      </c>
      <c r="IW500" s="1">
        <v>1.0450085168194122E-3</v>
      </c>
      <c r="JE500" s="1">
        <v>3.3681374200067365E-2</v>
      </c>
      <c r="JM500" s="1">
        <v>1.9466614755693983E-2</v>
      </c>
      <c r="LG500" s="1">
        <v>2.5773860151034819E-3</v>
      </c>
      <c r="LS500" s="1">
        <v>9.674454602621777E-4</v>
      </c>
      <c r="MH500" s="1">
        <v>2.6891841015435915E-3</v>
      </c>
    </row>
    <row r="501" spans="1:346" x14ac:dyDescent="0.25">
      <c r="A501" s="1" t="s">
        <v>1400</v>
      </c>
      <c r="B501" s="1" t="s">
        <v>1401</v>
      </c>
      <c r="C501" s="1" t="s">
        <v>531</v>
      </c>
      <c r="D501" s="1">
        <f t="shared" si="7"/>
        <v>0.16667298003712261</v>
      </c>
      <c r="F501" s="1">
        <v>2.2270226933612455E-3</v>
      </c>
      <c r="H501" s="1">
        <v>5.0294221193984811E-3</v>
      </c>
      <c r="N501" s="1">
        <v>2.0865500980678546E-3</v>
      </c>
      <c r="O501" s="1">
        <v>1.5648339142186499E-2</v>
      </c>
      <c r="P501" s="1">
        <v>4.3631286541202475E-3</v>
      </c>
      <c r="R501" s="1">
        <v>4.8100048100048103E-3</v>
      </c>
      <c r="T501" s="1">
        <v>1.0972130787798991E-2</v>
      </c>
      <c r="AA501" s="1">
        <v>9.1360355696318181E-3</v>
      </c>
      <c r="AB501" s="1">
        <v>2.972209838014564E-3</v>
      </c>
      <c r="AE501" s="1">
        <v>2.1316204578720743E-2</v>
      </c>
      <c r="AF501" s="1">
        <v>2.5561065385205254E-2</v>
      </c>
      <c r="AH501" s="1">
        <v>2.8308563340410475E-3</v>
      </c>
      <c r="AI501" s="1">
        <v>2.0122343850611721E-3</v>
      </c>
      <c r="AM501" s="1">
        <v>2.2948411969891682E-3</v>
      </c>
      <c r="AP501" s="1">
        <v>1.6880771113624471E-3</v>
      </c>
      <c r="AX501" s="1">
        <v>1.8796109205394484E-2</v>
      </c>
      <c r="AY501" s="1">
        <v>1.2481278082875686E-2</v>
      </c>
      <c r="AZ501" s="1">
        <v>4.0526849037487338E-3</v>
      </c>
      <c r="BB501" s="1">
        <v>1.0246111600647554E-3</v>
      </c>
      <c r="BF501" s="1">
        <v>1.1272940433782748E-2</v>
      </c>
      <c r="BG501" s="1">
        <v>1.1476444597463706E-2</v>
      </c>
      <c r="BN501" s="1">
        <v>2.1784119376974186E-2</v>
      </c>
      <c r="BO501" s="1">
        <v>1.0867202782003912E-2</v>
      </c>
      <c r="BP501" s="1">
        <v>1.2626900348502449E-2</v>
      </c>
      <c r="BR501" s="1">
        <v>1.851200503526537E-3</v>
      </c>
      <c r="BV501" s="1">
        <v>7.1875224610076904E-3</v>
      </c>
      <c r="BW501" s="1">
        <v>1.9527436047646943E-3</v>
      </c>
      <c r="BX501" s="1">
        <v>3.4849884124135287E-3</v>
      </c>
      <c r="BZ501" s="1">
        <v>1.9120458891013385E-2</v>
      </c>
      <c r="CA501" s="1">
        <v>1.2869460769593754E-2</v>
      </c>
      <c r="CB501" s="1">
        <v>4.4424700133274099E-3</v>
      </c>
      <c r="CF501" s="1">
        <v>7.2611094975312228E-3</v>
      </c>
      <c r="CI501" s="1">
        <v>1.9963068323601337E-3</v>
      </c>
      <c r="CP501" s="1">
        <v>5.3613553506326401E-3</v>
      </c>
      <c r="CQ501" s="1">
        <v>1.9974432726110576E-3</v>
      </c>
      <c r="CV501" s="1">
        <v>5.9488399762046397E-3</v>
      </c>
      <c r="CX501" s="1">
        <v>4.4927666457004224E-3</v>
      </c>
      <c r="CY501" s="1">
        <v>1.5337423312883436E-2</v>
      </c>
      <c r="CZ501" s="1">
        <v>3.186235462800701E-2</v>
      </c>
      <c r="DD501" s="1">
        <v>1.0022048506714773E-2</v>
      </c>
      <c r="DN501" s="1">
        <v>7.1687157245779419E-3</v>
      </c>
      <c r="DO501" s="1">
        <v>1.5199108318978621E-2</v>
      </c>
      <c r="DP501" s="1">
        <v>5.6627431945961253E-2</v>
      </c>
      <c r="DV501" s="1">
        <v>9.2214464497431162E-2</v>
      </c>
      <c r="DW501" s="1">
        <v>1.6147263038914905E-2</v>
      </c>
      <c r="DX501" s="1">
        <v>2.289246265667029E-2</v>
      </c>
      <c r="DZ501" s="1">
        <v>2.2021581149526535E-2</v>
      </c>
      <c r="EA501" s="1">
        <v>0.10715242432360032</v>
      </c>
      <c r="EB501" s="1">
        <v>1.129305477131564E-2</v>
      </c>
      <c r="ED501" s="1">
        <v>7.9899858843582704E-3</v>
      </c>
      <c r="EE501" s="1">
        <v>1.1046672190002762E-2</v>
      </c>
      <c r="EF501" s="1">
        <v>1.3245283732899392E-2</v>
      </c>
      <c r="EG501" s="1">
        <v>4.672387745884405E-2</v>
      </c>
      <c r="EI501" s="1">
        <v>2.943650126156434E-2</v>
      </c>
      <c r="EJ501" s="1">
        <v>1.0855405992184108E-2</v>
      </c>
      <c r="EK501" s="1">
        <v>1.6622340425531915E-3</v>
      </c>
      <c r="EL501" s="1">
        <v>7.001232216870169E-3</v>
      </c>
      <c r="EN501" s="1">
        <v>3.2747159183940792E-3</v>
      </c>
      <c r="EO501" s="1">
        <v>1.7652406464311247E-3</v>
      </c>
      <c r="EP501" s="1">
        <v>7.745753390703547E-4</v>
      </c>
      <c r="ER501" s="1">
        <v>1.1990838999004761E-3</v>
      </c>
      <c r="ET501" s="1">
        <v>1.1113889583506988E-2</v>
      </c>
      <c r="EU501" s="1">
        <v>5.1339973303213878E-3</v>
      </c>
      <c r="EX501" s="1">
        <v>6.4684099031355616E-3</v>
      </c>
      <c r="FA501" s="1">
        <v>3.6199095022624436E-3</v>
      </c>
      <c r="FB501" s="1">
        <v>9.9159622201839409E-3</v>
      </c>
      <c r="FI501" s="1">
        <v>5.6869881710646039E-3</v>
      </c>
      <c r="FJ501" s="1">
        <v>4.1370970308372848E-2</v>
      </c>
      <c r="FK501" s="1">
        <v>2.5838124152186552E-2</v>
      </c>
      <c r="FL501" s="1">
        <v>2.1643720315036374E-2</v>
      </c>
      <c r="FN501" s="1">
        <v>6.2028967527835502E-3</v>
      </c>
      <c r="FO501" s="1">
        <v>8.0176388053718184E-3</v>
      </c>
      <c r="FR501" s="1">
        <v>4.0494027130998176E-3</v>
      </c>
      <c r="FT501" s="1">
        <v>3.7874373616128658E-2</v>
      </c>
      <c r="FU501" s="1">
        <v>0.16667298003712261</v>
      </c>
      <c r="FW501" s="1">
        <v>6.5231572080887146E-3</v>
      </c>
      <c r="GA501" s="1">
        <v>2.1213406873143825E-2</v>
      </c>
      <c r="GF501" s="1">
        <v>3.0362835888872022E-2</v>
      </c>
      <c r="GH501" s="1">
        <v>4.6345645826574595E-3</v>
      </c>
      <c r="GJ501" s="1">
        <v>1.4729709824716454E-2</v>
      </c>
      <c r="GK501" s="1">
        <v>5.3228060058994435E-2</v>
      </c>
      <c r="GL501" s="1">
        <v>0.12046810463515374</v>
      </c>
      <c r="GN501" s="1">
        <v>8.4231805929919131E-3</v>
      </c>
      <c r="GO501" s="1">
        <v>9.8367106039740308E-3</v>
      </c>
      <c r="GP501" s="1">
        <v>1.6666111129629013E-2</v>
      </c>
      <c r="GX501" s="1">
        <v>2.3022377751174142E-3</v>
      </c>
      <c r="GZ501" s="1">
        <v>8.3156625504137039E-3</v>
      </c>
      <c r="HA501" s="1">
        <v>1.3380909901873328E-2</v>
      </c>
      <c r="HB501" s="1">
        <v>4.5047074192531194E-3</v>
      </c>
      <c r="HE501" s="1">
        <v>6.1425061425061427E-2</v>
      </c>
      <c r="HI501" s="1">
        <v>1.0120433154539015E-2</v>
      </c>
      <c r="HJ501" s="1">
        <v>1.1660447761194031E-2</v>
      </c>
      <c r="HN501" s="1">
        <v>9.3127211771279576E-3</v>
      </c>
      <c r="HQ501" s="1">
        <v>3.1702754969406841E-3</v>
      </c>
      <c r="HR501" s="1">
        <v>2.6822595354326485E-3</v>
      </c>
      <c r="HT501" s="1">
        <v>2.3827678231033169E-3</v>
      </c>
      <c r="HX501" s="1">
        <v>2.051702913418137E-2</v>
      </c>
      <c r="HZ501" s="1">
        <v>4.2374676893088686E-3</v>
      </c>
      <c r="IC501" s="1">
        <v>1.1912987539015034E-3</v>
      </c>
      <c r="ID501" s="1">
        <v>1.6420361247947454E-3</v>
      </c>
      <c r="IF501" s="1">
        <v>1.093772786933061E-2</v>
      </c>
      <c r="IK501" s="1">
        <v>1.3108307389808291E-2</v>
      </c>
      <c r="IN501" s="1">
        <v>2.7412280701754384E-3</v>
      </c>
      <c r="IS501" s="1">
        <v>3.8327392587482272E-3</v>
      </c>
      <c r="IT501" s="1">
        <v>3.3445934646643702E-3</v>
      </c>
      <c r="IV501" s="1">
        <v>3.3990867786854598E-3</v>
      </c>
      <c r="IX501" s="1">
        <v>1.0755232420572608E-3</v>
      </c>
      <c r="IZ501" s="1">
        <v>2.035830618892508E-2</v>
      </c>
      <c r="JD501" s="1">
        <v>1.8372221201543266E-2</v>
      </c>
      <c r="JJ501" s="1">
        <v>3.1715826197272437E-2</v>
      </c>
      <c r="JR501" s="1">
        <v>1.5332720024532351E-2</v>
      </c>
      <c r="JV501" s="1">
        <v>1.4008152744897531E-3</v>
      </c>
      <c r="JW501" s="1">
        <v>2.2386639653454816E-3</v>
      </c>
      <c r="JX501" s="1">
        <v>2.0387359836901123E-3</v>
      </c>
      <c r="JZ501" s="1">
        <v>1.7124460579491746E-3</v>
      </c>
      <c r="KA501" s="1">
        <v>7.2432275822106327E-3</v>
      </c>
      <c r="KB501" s="1">
        <v>9.6211202832457814E-3</v>
      </c>
      <c r="KM501" s="1">
        <v>2.0032051282051284E-2</v>
      </c>
      <c r="KQ501" s="1">
        <v>1.4134275618374558E-2</v>
      </c>
      <c r="KR501" s="1">
        <v>2.0056961771430862E-3</v>
      </c>
      <c r="KX501" s="1">
        <v>1.7968160419736228E-3</v>
      </c>
      <c r="LA501" s="1">
        <v>3.1741497246425116E-3</v>
      </c>
      <c r="LC501" s="1">
        <v>2.1753317380900587E-3</v>
      </c>
      <c r="LF501" s="1">
        <v>1.1279679657097738E-2</v>
      </c>
      <c r="LG501" s="1">
        <v>1.0309544060413928E-2</v>
      </c>
      <c r="LH501" s="1">
        <v>1.5857158714301571E-3</v>
      </c>
      <c r="LI501" s="1">
        <v>3.6417932189810264E-3</v>
      </c>
      <c r="LJ501" s="1">
        <v>4.6388644059934129E-3</v>
      </c>
      <c r="LK501" s="1">
        <v>2.1369347807504914E-2</v>
      </c>
      <c r="LM501" s="1">
        <v>3.8895371450797353E-3</v>
      </c>
      <c r="LO501" s="1">
        <v>7.876186350569055E-3</v>
      </c>
      <c r="LP501" s="1">
        <v>3.3617965440731526E-3</v>
      </c>
      <c r="LQ501" s="1">
        <v>4.9879043319949121E-3</v>
      </c>
      <c r="LR501" s="1">
        <v>4.1030690956835713E-3</v>
      </c>
      <c r="LS501" s="1">
        <v>5.8046727615730662E-3</v>
      </c>
      <c r="LT501" s="1">
        <v>1.713796058269066E-2</v>
      </c>
      <c r="LU501" s="1">
        <v>2.3798191337458353E-2</v>
      </c>
      <c r="LV501" s="1">
        <v>7.2301352035283057E-3</v>
      </c>
      <c r="LW501" s="1">
        <v>4.7771461329002051E-3</v>
      </c>
      <c r="LX501" s="1">
        <v>2.0215088542087814E-3</v>
      </c>
      <c r="LY501" s="1">
        <v>1.3893906132770167E-3</v>
      </c>
      <c r="LZ501" s="1">
        <v>9.9108027750247768E-3</v>
      </c>
      <c r="MA501" s="1">
        <v>2.9809813390568175E-3</v>
      </c>
      <c r="MC501" s="1">
        <v>8.296574897329885E-3</v>
      </c>
      <c r="MD501" s="1">
        <v>2.5290844714213456E-2</v>
      </c>
      <c r="ME501" s="1">
        <v>4.1633706648902952E-3</v>
      </c>
      <c r="MF501" s="1">
        <v>7.6669477880855633E-3</v>
      </c>
      <c r="MG501" s="1">
        <v>2.2080471050049066E-2</v>
      </c>
      <c r="MH501" s="1">
        <v>2.1513472812348732E-2</v>
      </c>
    </row>
    <row r="502" spans="1:346" x14ac:dyDescent="0.25">
      <c r="A502" s="1" t="s">
        <v>1402</v>
      </c>
      <c r="B502" s="1" t="s">
        <v>1403</v>
      </c>
      <c r="C502" s="1" t="s">
        <v>363</v>
      </c>
      <c r="D502" s="1">
        <f t="shared" si="7"/>
        <v>0.16636071592473611</v>
      </c>
      <c r="H502" s="1">
        <v>5.0294221193984811E-3</v>
      </c>
      <c r="O502" s="1">
        <v>1.4225762856533181E-3</v>
      </c>
      <c r="AE502" s="1">
        <v>1.4210803052480496E-3</v>
      </c>
      <c r="AF502" s="1">
        <v>1.2780532692602629E-3</v>
      </c>
      <c r="BV502" s="1">
        <v>1.4375044922015381E-2</v>
      </c>
      <c r="BX502" s="1">
        <v>1.7424942062067644E-3</v>
      </c>
      <c r="DN502" s="1">
        <v>3.584357862288971E-3</v>
      </c>
      <c r="DV502" s="1">
        <v>4.3911649760681511E-3</v>
      </c>
      <c r="DZ502" s="1">
        <v>5.5053952873816338E-3</v>
      </c>
      <c r="EA502" s="1">
        <v>2.9020448254308419E-2</v>
      </c>
      <c r="EB502" s="1">
        <v>5.6465273856578201E-3</v>
      </c>
      <c r="EG502" s="1">
        <v>7.7873129098073417E-3</v>
      </c>
      <c r="EL502" s="1">
        <v>1.4002464433740338E-3</v>
      </c>
      <c r="FS502" s="1">
        <v>5.3072922195096066E-3</v>
      </c>
      <c r="FU502" s="1">
        <v>1.5152089094283875E-2</v>
      </c>
      <c r="GJ502" s="1">
        <v>4.4189129474149359E-2</v>
      </c>
      <c r="GK502" s="1">
        <v>2.6614030029497217E-2</v>
      </c>
      <c r="GL502" s="1">
        <v>0.16636071592473611</v>
      </c>
      <c r="GN502" s="1">
        <v>8.4231805929919131E-3</v>
      </c>
      <c r="GP502" s="1">
        <v>1.9999333355554816E-2</v>
      </c>
      <c r="HN502" s="1">
        <v>9.3127211771279576E-3</v>
      </c>
      <c r="HU502" s="1">
        <v>1.8165634253119948E-3</v>
      </c>
      <c r="LF502" s="1">
        <v>1.1279679657097738E-2</v>
      </c>
      <c r="LH502" s="1">
        <v>1.5857158714301571E-3</v>
      </c>
      <c r="LK502" s="1">
        <v>4.2738695615009833E-3</v>
      </c>
      <c r="LO502" s="1">
        <v>3.9380931752845275E-3</v>
      </c>
    </row>
    <row r="503" spans="1:346" x14ac:dyDescent="0.25">
      <c r="A503" s="1" t="s">
        <v>1404</v>
      </c>
      <c r="B503" s="1" t="s">
        <v>1405</v>
      </c>
      <c r="C503" s="1" t="s">
        <v>325</v>
      </c>
      <c r="D503" s="1">
        <f t="shared" si="7"/>
        <v>0.16479967930873216</v>
      </c>
      <c r="F503" s="1">
        <v>0.16479967930873216</v>
      </c>
      <c r="G503" s="1">
        <v>6.1177386613275493E-2</v>
      </c>
      <c r="H503" s="1">
        <v>8.0470753910375697E-2</v>
      </c>
      <c r="J503" s="1">
        <v>1.2308828507246823E-2</v>
      </c>
      <c r="K503" s="1">
        <v>7.716049382716049E-3</v>
      </c>
      <c r="L503" s="1">
        <v>9.0768811836253061E-3</v>
      </c>
      <c r="N503" s="1">
        <v>6.2596502942035637E-3</v>
      </c>
      <c r="O503" s="1">
        <v>5.6903051426132724E-3</v>
      </c>
      <c r="P503" s="1">
        <v>1.4543762180400826E-3</v>
      </c>
      <c r="R503" s="1">
        <v>4.8100048100048103E-3</v>
      </c>
      <c r="T503" s="1">
        <v>3.6573769292663301E-3</v>
      </c>
      <c r="V503" s="1">
        <v>2.869934565491907E-3</v>
      </c>
      <c r="W503" s="1">
        <v>1.6437230326689953E-2</v>
      </c>
      <c r="X503" s="1">
        <v>3.3499715252420354E-3</v>
      </c>
      <c r="AB503" s="1">
        <v>1.486104919007282E-3</v>
      </c>
      <c r="AE503" s="1">
        <v>1.4210803052480496E-3</v>
      </c>
      <c r="AF503" s="1">
        <v>6.3902663463013135E-3</v>
      </c>
      <c r="AP503" s="1">
        <v>3.3761542227248942E-3</v>
      </c>
      <c r="AQ503" s="1">
        <v>4.1921690282552193E-3</v>
      </c>
      <c r="AT503" s="1">
        <v>3.6637066243305011E-2</v>
      </c>
      <c r="AU503" s="1">
        <v>9.647387969707202E-3</v>
      </c>
      <c r="AV503" s="1">
        <v>2.7737052740024568E-2</v>
      </c>
      <c r="AX503" s="1">
        <v>1.8796109205394484E-2</v>
      </c>
      <c r="BF503" s="1">
        <v>9.018352347026198E-3</v>
      </c>
      <c r="BG503" s="1">
        <v>2.8691111493659265E-3</v>
      </c>
      <c r="BH503" s="1">
        <v>8.4338365522476175E-3</v>
      </c>
      <c r="BK503" s="1">
        <v>1.1609952050898029E-3</v>
      </c>
      <c r="BL503" s="1">
        <v>6.5396520905087853E-3</v>
      </c>
      <c r="BP503" s="1">
        <v>2.52538006970049E-3</v>
      </c>
      <c r="BR503" s="1">
        <v>1.851200503526537E-3</v>
      </c>
      <c r="BT503" s="1">
        <v>2.9286864841118758E-3</v>
      </c>
      <c r="BV503" s="1">
        <v>7.1875224610076904E-3</v>
      </c>
      <c r="BW503" s="1">
        <v>2.1480179652411637E-2</v>
      </c>
      <c r="BX503" s="1">
        <v>1.5682447855860881E-2</v>
      </c>
      <c r="BZ503" s="1">
        <v>3.1867431485022306E-3</v>
      </c>
      <c r="CA503" s="1">
        <v>2.5738921539187509E-2</v>
      </c>
      <c r="CB503" s="1">
        <v>2.6654820079964461E-2</v>
      </c>
      <c r="CD503" s="1">
        <v>1.3385089010841922E-2</v>
      </c>
      <c r="CE503" s="1">
        <v>7.3405270498421785E-3</v>
      </c>
      <c r="CF503" s="1">
        <v>3.6305547487656114E-3</v>
      </c>
      <c r="CH503" s="1">
        <v>4.0696175916003089E-3</v>
      </c>
      <c r="CR503" s="1">
        <v>1.0659276235143634E-2</v>
      </c>
      <c r="CT503" s="1">
        <v>6.9691267684159177E-3</v>
      </c>
      <c r="CU503" s="1">
        <v>1.6181229773462782E-2</v>
      </c>
      <c r="CV503" s="1">
        <v>1.784651992861392E-2</v>
      </c>
      <c r="CX503" s="1">
        <v>1.797106658280169E-2</v>
      </c>
      <c r="CY503" s="1">
        <v>3.0674846625766871E-2</v>
      </c>
      <c r="CZ503" s="1">
        <v>3.186235462800701E-2</v>
      </c>
      <c r="DF503" s="1">
        <v>6.4599483204134363E-3</v>
      </c>
      <c r="DG503" s="1">
        <v>4.279081709065235E-3</v>
      </c>
      <c r="DH503" s="1">
        <v>5.9539166848591903E-3</v>
      </c>
      <c r="DJ503" s="1">
        <v>6.2539086929330832E-3</v>
      </c>
      <c r="DL503" s="1">
        <v>4.1200585048307686E-3</v>
      </c>
      <c r="DN503" s="1">
        <v>1.0753073586866913E-2</v>
      </c>
      <c r="DO503" s="1">
        <v>7.5995541594893103E-3</v>
      </c>
      <c r="DP503" s="1">
        <v>1.2134449702705982E-2</v>
      </c>
      <c r="DV503" s="1">
        <v>4.3911649760681511E-3</v>
      </c>
      <c r="DW503" s="1">
        <v>5.3824210129716343E-3</v>
      </c>
      <c r="EA503" s="1">
        <v>1.1161710867041701E-2</v>
      </c>
      <c r="EB503" s="1">
        <v>5.6465273856578201E-3</v>
      </c>
      <c r="EG503" s="1">
        <v>1.5574625819614683E-3</v>
      </c>
      <c r="EI503" s="1">
        <v>6.3078216989066443E-3</v>
      </c>
      <c r="EK503" s="1">
        <v>8.3111702127659575E-4</v>
      </c>
      <c r="EN503" s="1">
        <v>3.2747159183940792E-3</v>
      </c>
      <c r="EO503" s="1">
        <v>2.6478609696466869E-3</v>
      </c>
      <c r="EP503" s="1">
        <v>4.6474520344221282E-3</v>
      </c>
      <c r="EU503" s="1">
        <v>5.1339973303213878E-3</v>
      </c>
      <c r="FA503" s="1">
        <v>3.6199095022624436E-3</v>
      </c>
      <c r="FB503" s="1">
        <v>2.4789905550459852E-3</v>
      </c>
      <c r="FC503" s="1">
        <v>3.8830427523007028E-3</v>
      </c>
      <c r="FK503" s="1">
        <v>6.459531038046638E-3</v>
      </c>
      <c r="FL503" s="1">
        <v>1.2024289063909096E-3</v>
      </c>
      <c r="FN503" s="1">
        <v>3.1014483763917751E-3</v>
      </c>
      <c r="FW503" s="1">
        <v>6.5231572080887146E-3</v>
      </c>
      <c r="FX503" s="1">
        <v>4.0246307401295934E-3</v>
      </c>
      <c r="GK503" s="1">
        <v>6.6535075073743044E-3</v>
      </c>
      <c r="GN503" s="1">
        <v>1.2634770889487871E-2</v>
      </c>
      <c r="GO503" s="1">
        <v>1.9673421207948062E-2</v>
      </c>
      <c r="GP503" s="1">
        <v>9.9996666777774079E-3</v>
      </c>
      <c r="GV503" s="1">
        <v>4.3897192774522073E-3</v>
      </c>
      <c r="GX503" s="1">
        <v>6.9067133253522426E-3</v>
      </c>
      <c r="HD503" s="1">
        <v>2.0403999183840033E-2</v>
      </c>
      <c r="HH503" s="1">
        <v>5.4277029960920539E-3</v>
      </c>
      <c r="HP503" s="1">
        <v>7.1535875241433575E-3</v>
      </c>
      <c r="HQ503" s="1">
        <v>6.3405509938813682E-3</v>
      </c>
      <c r="HR503" s="1">
        <v>2.6822595354326485E-3</v>
      </c>
      <c r="HU503" s="1">
        <v>9.0828171265599743E-3</v>
      </c>
      <c r="HX503" s="1">
        <v>5.1292572835453425E-3</v>
      </c>
      <c r="HY503" s="1">
        <v>8.5877452874747739E-3</v>
      </c>
      <c r="IB503" s="1">
        <v>4.8339069569588921E-3</v>
      </c>
      <c r="IC503" s="1">
        <v>1.1912987539015034E-3</v>
      </c>
      <c r="ID503" s="1">
        <v>4.9261083743842365E-3</v>
      </c>
      <c r="IH503" s="1">
        <v>3.2761106014939064E-3</v>
      </c>
      <c r="IJ503" s="1">
        <v>6.4676777802929854E-3</v>
      </c>
      <c r="IK503" s="1">
        <v>6.5541536949041456E-3</v>
      </c>
      <c r="JA503" s="1">
        <v>2.0072260136491368E-2</v>
      </c>
      <c r="JM503" s="1">
        <v>1.9466614755693983E-2</v>
      </c>
      <c r="LF503" s="1">
        <v>5.6398398285488691E-3</v>
      </c>
      <c r="LG503" s="1">
        <v>5.1547720302069638E-3</v>
      </c>
      <c r="LH503" s="1">
        <v>3.8057180914323772E-2</v>
      </c>
      <c r="LJ503" s="1">
        <v>4.6388644059934129E-3</v>
      </c>
      <c r="LR503" s="1">
        <v>8.2061381913671426E-3</v>
      </c>
      <c r="LS503" s="1">
        <v>3.8697818410487108E-3</v>
      </c>
      <c r="LV503" s="1">
        <v>7.2301352035283057E-3</v>
      </c>
      <c r="LY503" s="1">
        <v>1.3893906132770167E-3</v>
      </c>
    </row>
    <row r="504" spans="1:346" x14ac:dyDescent="0.25">
      <c r="A504" s="1" t="s">
        <v>1406</v>
      </c>
      <c r="B504" s="1" t="s">
        <v>1407</v>
      </c>
      <c r="C504" s="1" t="s">
        <v>426</v>
      </c>
      <c r="D504" s="1">
        <f t="shared" si="7"/>
        <v>0.16479967930873216</v>
      </c>
      <c r="F504" s="1">
        <v>0.16479967930873216</v>
      </c>
      <c r="G504" s="1">
        <v>2.5027112705430885E-2</v>
      </c>
      <c r="H504" s="1">
        <v>7.0411909671578732E-2</v>
      </c>
      <c r="J504" s="1">
        <v>1.2308828507246823E-2</v>
      </c>
      <c r="K504" s="1">
        <v>2.3148148148148147E-2</v>
      </c>
      <c r="L504" s="1">
        <v>0.13615321775437961</v>
      </c>
      <c r="W504" s="1">
        <v>4.1093075816724884E-3</v>
      </c>
      <c r="X504" s="1">
        <v>6.6999430504840708E-3</v>
      </c>
      <c r="AH504" s="1">
        <v>2.8308563340410475E-3</v>
      </c>
      <c r="AT504" s="1">
        <v>6.9784888082485737E-3</v>
      </c>
      <c r="AU504" s="1">
        <v>2.4118469924268005E-3</v>
      </c>
      <c r="AV504" s="1">
        <v>7.9248722114355907E-3</v>
      </c>
      <c r="BF504" s="1">
        <v>2.2545880867565495E-3</v>
      </c>
      <c r="BH504" s="1">
        <v>8.4338365522476175E-3</v>
      </c>
      <c r="BW504" s="1">
        <v>1.9527436047646943E-3</v>
      </c>
      <c r="CN504" s="1">
        <v>7.0437416355568078E-3</v>
      </c>
      <c r="DB504" s="1">
        <v>3.9309721294076023E-3</v>
      </c>
      <c r="DC504" s="1">
        <v>2.0308692120227456E-2</v>
      </c>
      <c r="DD504" s="1">
        <v>8.0176388053718184E-2</v>
      </c>
      <c r="DG504" s="1">
        <v>8.5581634181304701E-3</v>
      </c>
      <c r="DH504" s="1">
        <v>5.9539166848591903E-3</v>
      </c>
      <c r="DK504" s="1">
        <v>1.4433138485963773E-2</v>
      </c>
      <c r="DL504" s="1">
        <v>2.0600292524153843E-3</v>
      </c>
      <c r="ED504" s="1">
        <v>7.9899858843582704E-3</v>
      </c>
      <c r="EG504" s="1">
        <v>1.8689550983537622E-2</v>
      </c>
      <c r="EI504" s="1">
        <v>2.1026072329688814E-3</v>
      </c>
      <c r="EJ504" s="1">
        <v>6.5132435953104643E-3</v>
      </c>
      <c r="EX504" s="1">
        <v>1.6171024757838904E-3</v>
      </c>
      <c r="EY504" s="1">
        <v>2.734930532764468E-3</v>
      </c>
      <c r="GK504" s="1">
        <v>6.6535075073743044E-3</v>
      </c>
      <c r="GL504" s="1">
        <v>5.7365764111977973E-3</v>
      </c>
      <c r="GN504" s="1">
        <v>8.4231805929919131E-3</v>
      </c>
      <c r="GP504" s="1">
        <v>3.3332222259258026E-3</v>
      </c>
      <c r="LF504" s="1">
        <v>3.3839038971293214E-2</v>
      </c>
      <c r="LG504" s="1">
        <v>5.1547720302069638E-2</v>
      </c>
      <c r="LH504" s="1">
        <v>3.4885749171463455E-2</v>
      </c>
    </row>
    <row r="505" spans="1:346" x14ac:dyDescent="0.25">
      <c r="A505" s="1" t="s">
        <v>1408</v>
      </c>
      <c r="B505" s="1" t="s">
        <v>1409</v>
      </c>
      <c r="C505" s="1" t="s">
        <v>363</v>
      </c>
      <c r="D505" s="1">
        <f t="shared" si="7"/>
        <v>0.16452605880479779</v>
      </c>
      <c r="J505" s="1">
        <v>3.0772071268117059E-3</v>
      </c>
      <c r="K505" s="1">
        <v>7.716049382716049E-3</v>
      </c>
      <c r="L505" s="1">
        <v>9.0768811836253061E-3</v>
      </c>
      <c r="AB505" s="1">
        <v>2.972209838014564E-3</v>
      </c>
      <c r="AD505" s="1">
        <v>1.5752993068683049E-2</v>
      </c>
      <c r="AE505" s="1">
        <v>2.1316204578720743E-2</v>
      </c>
      <c r="AF505" s="1">
        <v>4.4731864424109195E-2</v>
      </c>
      <c r="AM505" s="1">
        <v>2.2948411969891682E-3</v>
      </c>
      <c r="AT505" s="1">
        <v>3.4892444041242868E-3</v>
      </c>
      <c r="AY505" s="1">
        <v>4.1604260276252285E-3</v>
      </c>
      <c r="BK505" s="1">
        <v>1.1609952050898029E-3</v>
      </c>
      <c r="BL505" s="1">
        <v>2.1798840301695951E-3</v>
      </c>
      <c r="CH505" s="1">
        <v>6.7826959860005157E-3</v>
      </c>
      <c r="CI505" s="1">
        <v>1.1977840994160802E-2</v>
      </c>
      <c r="DC505" s="1">
        <v>2.0308692120227456E-2</v>
      </c>
      <c r="DD505" s="1">
        <v>1.0022048506714773E-2</v>
      </c>
      <c r="DH505" s="1">
        <v>1.9846388949530634E-3</v>
      </c>
      <c r="DJ505" s="1">
        <v>6.2539086929330832E-3</v>
      </c>
      <c r="DL505" s="1">
        <v>2.0600292524153843E-3</v>
      </c>
      <c r="DN505" s="1">
        <v>5.018101007204559E-2</v>
      </c>
      <c r="DO505" s="1">
        <v>9.1194649913871717E-2</v>
      </c>
      <c r="DP505" s="1">
        <v>8.0896331351373221E-3</v>
      </c>
      <c r="DV505" s="1">
        <v>3.5129319808545209E-2</v>
      </c>
      <c r="DW505" s="1">
        <v>5.3824210129716343E-3</v>
      </c>
      <c r="DX505" s="1">
        <v>4.578492531334058E-2</v>
      </c>
      <c r="DZ505" s="1">
        <v>2.2021581149526535E-2</v>
      </c>
      <c r="EA505" s="1">
        <v>6.6970265202250202E-3</v>
      </c>
      <c r="ED505" s="1">
        <v>2.3969957653074813E-2</v>
      </c>
      <c r="EE505" s="1">
        <v>1.6570008285004142E-2</v>
      </c>
      <c r="EF505" s="1">
        <v>9.4609169520709947E-3</v>
      </c>
      <c r="EG505" s="1">
        <v>7.1643278770227539E-2</v>
      </c>
      <c r="EI505" s="1">
        <v>2.3128679562657694E-2</v>
      </c>
      <c r="EJ505" s="1">
        <v>3.4737299174989147E-2</v>
      </c>
      <c r="EK505" s="1">
        <v>2.327127659574468E-2</v>
      </c>
      <c r="EL505" s="1">
        <v>3.9206900414472945E-2</v>
      </c>
      <c r="ER505" s="1">
        <v>1.5588090698706189E-2</v>
      </c>
      <c r="ES505" s="1">
        <v>8.3680257735193816E-3</v>
      </c>
      <c r="ET505" s="1">
        <v>2.7784723958767469E-3</v>
      </c>
      <c r="EU505" s="1">
        <v>1.5401991990964165E-2</v>
      </c>
      <c r="EX505" s="1">
        <v>4.8513074273516714E-3</v>
      </c>
      <c r="FI505" s="1">
        <v>5.6869881710646039E-3</v>
      </c>
      <c r="FJ505" s="1">
        <v>9.5471469942398877E-3</v>
      </c>
      <c r="FK505" s="1">
        <v>1.2919062076093276E-2</v>
      </c>
      <c r="FL505" s="1">
        <v>7.2145734383454582E-3</v>
      </c>
      <c r="FR505" s="1">
        <v>9.3136262401295813E-2</v>
      </c>
      <c r="FS505" s="1">
        <v>0.16452605880479779</v>
      </c>
      <c r="FT505" s="1">
        <v>3.4960960261041833E-2</v>
      </c>
      <c r="FU505" s="1">
        <v>3.4092200462138719E-2</v>
      </c>
      <c r="GE505" s="1">
        <v>6.6269052352551358E-2</v>
      </c>
      <c r="GF505" s="1">
        <v>3.6435403066646423E-2</v>
      </c>
      <c r="GG505" s="1">
        <v>6.5567840104908542E-2</v>
      </c>
      <c r="GH505" s="1">
        <v>2.5490105204616028E-2</v>
      </c>
      <c r="GJ505" s="1">
        <v>1.4729709824716454E-2</v>
      </c>
      <c r="GK505" s="1">
        <v>1.9960522522122912E-2</v>
      </c>
      <c r="GL505" s="1">
        <v>1.1473152822395595E-2</v>
      </c>
      <c r="GN505" s="1">
        <v>3.3692722371967652E-2</v>
      </c>
      <c r="GO505" s="1">
        <v>9.8367106039740308E-3</v>
      </c>
      <c r="GP505" s="1">
        <v>3.3332222259258026E-3</v>
      </c>
      <c r="IG505" s="1">
        <v>3.9488232506713003E-3</v>
      </c>
      <c r="IS505" s="1">
        <v>1.1498217776244683E-2</v>
      </c>
      <c r="LF505" s="1">
        <v>1.6919519485646607E-2</v>
      </c>
      <c r="LH505" s="1">
        <v>4.7571476142904716E-3</v>
      </c>
    </row>
    <row r="506" spans="1:346" x14ac:dyDescent="0.25">
      <c r="A506" s="1" t="s">
        <v>1300</v>
      </c>
      <c r="B506" s="1" t="s">
        <v>1301</v>
      </c>
      <c r="C506" s="1" t="s">
        <v>531</v>
      </c>
      <c r="D506" s="1">
        <f t="shared" si="7"/>
        <v>0.16431807996813225</v>
      </c>
      <c r="F506" s="1">
        <v>8.9080907734449821E-3</v>
      </c>
      <c r="G506" s="1">
        <v>8.3423709018102948E-3</v>
      </c>
      <c r="J506" s="1">
        <v>6.1544142536234117E-3</v>
      </c>
      <c r="N506" s="1">
        <v>3.9644451863289236E-2</v>
      </c>
      <c r="P506" s="1">
        <v>1.4543762180400826E-3</v>
      </c>
      <c r="R506" s="1">
        <v>1.443001443001443E-2</v>
      </c>
      <c r="S506" s="1">
        <v>1.3711402402237701E-2</v>
      </c>
      <c r="T506" s="1">
        <v>3.2916392363396975E-2</v>
      </c>
      <c r="AD506" s="1">
        <v>1.0501995379122032E-2</v>
      </c>
      <c r="AE506" s="1">
        <v>2.8421606104960992E-3</v>
      </c>
      <c r="AF506" s="1">
        <v>1.0224426154082103E-2</v>
      </c>
      <c r="AH506" s="1">
        <v>2.8308563340410475E-3</v>
      </c>
      <c r="AL506" s="1">
        <v>5.6443601553327911E-3</v>
      </c>
      <c r="AM506" s="1">
        <v>2.2948411969891682E-3</v>
      </c>
      <c r="AN506" s="1">
        <v>1.3810792147578179E-2</v>
      </c>
      <c r="AP506" s="1">
        <v>3.3761542227248942E-3</v>
      </c>
      <c r="AQ506" s="1">
        <v>4.1921690282552193E-3</v>
      </c>
      <c r="AR506" s="1">
        <v>1.2132830225306658E-2</v>
      </c>
      <c r="AT506" s="1">
        <v>5.9317154870112875E-2</v>
      </c>
      <c r="AU506" s="1">
        <v>7.2355409772804011E-3</v>
      </c>
      <c r="AV506" s="1">
        <v>1.1887308317153386E-2</v>
      </c>
      <c r="AZ506" s="1">
        <v>4.0526849037487338E-3</v>
      </c>
      <c r="BB506" s="1">
        <v>1.0246111600647554E-3</v>
      </c>
      <c r="BG506" s="1">
        <v>2.8691111493659265E-3</v>
      </c>
      <c r="BK506" s="1">
        <v>2.3219904101796059E-3</v>
      </c>
      <c r="BO506" s="1">
        <v>1.0867202782003912E-2</v>
      </c>
      <c r="BP506" s="1">
        <v>3.5355320975806862E-2</v>
      </c>
      <c r="BR506" s="1">
        <v>9.2560025176326843E-3</v>
      </c>
      <c r="BS506" s="1">
        <v>4.2575838211814793E-3</v>
      </c>
      <c r="BT506" s="1">
        <v>1.4643432420559379E-2</v>
      </c>
      <c r="BV506" s="1">
        <v>7.1875224610076904E-3</v>
      </c>
      <c r="BW506" s="1">
        <v>5.4676820933411446E-2</v>
      </c>
      <c r="BX506" s="1">
        <v>6.9699768248270575E-3</v>
      </c>
      <c r="BZ506" s="1">
        <v>1.5933715742511154E-2</v>
      </c>
      <c r="CA506" s="1">
        <v>3.0028741795718759E-2</v>
      </c>
      <c r="CB506" s="1">
        <v>3.109729009329187E-2</v>
      </c>
      <c r="CE506" s="1">
        <v>7.3405270498421785E-3</v>
      </c>
      <c r="CN506" s="1">
        <v>2.1131224906670423E-2</v>
      </c>
      <c r="CR506" s="1">
        <v>3.1977828705430901E-2</v>
      </c>
      <c r="CT506" s="1">
        <v>6.9691267684159177E-3</v>
      </c>
      <c r="CU506" s="1">
        <v>3.2362459546925564E-2</v>
      </c>
      <c r="CV506" s="1">
        <v>4.1641879833432482E-2</v>
      </c>
      <c r="CX506" s="1">
        <v>1.3478299937101267E-2</v>
      </c>
      <c r="CY506" s="1">
        <v>3.0674846625766871E-2</v>
      </c>
      <c r="DC506" s="1">
        <v>5.077173030056864E-3</v>
      </c>
      <c r="DJ506" s="1">
        <v>6.2539086929330832E-3</v>
      </c>
      <c r="DO506" s="1">
        <v>2.53318471982977E-3</v>
      </c>
      <c r="DP506" s="1">
        <v>1.6179266270274644E-2</v>
      </c>
      <c r="DR506" s="1">
        <v>3.6221385105766443E-3</v>
      </c>
      <c r="DS506" s="1">
        <v>1.2145503127467054E-2</v>
      </c>
      <c r="DV506" s="1">
        <v>4.3911649760681511E-3</v>
      </c>
      <c r="DW506" s="1">
        <v>1.0764842025943269E-2</v>
      </c>
      <c r="DZ506" s="1">
        <v>2.2021581149526535E-2</v>
      </c>
      <c r="EA506" s="1">
        <v>2.4555763907491739E-2</v>
      </c>
      <c r="EB506" s="1">
        <v>1.129305477131564E-2</v>
      </c>
      <c r="EF506" s="1">
        <v>7.568733561656796E-3</v>
      </c>
      <c r="EG506" s="1">
        <v>9.344775491768811E-3</v>
      </c>
      <c r="EI506" s="1">
        <v>2.7333894028595457E-2</v>
      </c>
      <c r="EJ506" s="1">
        <v>1.9539730785931395E-2</v>
      </c>
      <c r="EK506" s="1">
        <v>4.9867021276595747E-3</v>
      </c>
      <c r="EL506" s="1">
        <v>4.2007393301221017E-3</v>
      </c>
      <c r="EO506" s="1">
        <v>7.0609625857244989E-3</v>
      </c>
      <c r="EP506" s="1">
        <v>9.2949040688442564E-3</v>
      </c>
      <c r="ES506" s="1">
        <v>2.0920064433798454E-3</v>
      </c>
      <c r="ET506" s="1">
        <v>8.3354171876302407E-3</v>
      </c>
      <c r="EU506" s="1">
        <v>5.1339973303213878E-3</v>
      </c>
      <c r="EW506" s="1">
        <v>1.4211408919080238E-3</v>
      </c>
      <c r="FA506" s="1">
        <v>1.4479638009049774E-2</v>
      </c>
      <c r="FB506" s="1">
        <v>1.2394952775229926E-2</v>
      </c>
      <c r="FC506" s="1">
        <v>7.7660855046014056E-3</v>
      </c>
      <c r="FI506" s="1">
        <v>5.6869881710646039E-3</v>
      </c>
      <c r="FJ506" s="1">
        <v>1.2729529325653185E-2</v>
      </c>
      <c r="FK506" s="1">
        <v>3.2297655190233192E-2</v>
      </c>
      <c r="FL506" s="1">
        <v>4.8097156255636382E-3</v>
      </c>
      <c r="FN506" s="1">
        <v>2.4811587011134201E-2</v>
      </c>
      <c r="FO506" s="1">
        <v>1.6035277610743637E-2</v>
      </c>
      <c r="FP506" s="1">
        <v>1.8525379770285292E-2</v>
      </c>
      <c r="FR506" s="1">
        <v>8.0988054261996352E-3</v>
      </c>
      <c r="FS506" s="1">
        <v>1.592187665852882E-2</v>
      </c>
      <c r="FT506" s="1">
        <v>8.7402400652604583E-3</v>
      </c>
      <c r="FU506" s="1">
        <v>3.7880222735709687E-3</v>
      </c>
      <c r="FW506" s="1">
        <v>3.9138943248532287E-2</v>
      </c>
      <c r="FX506" s="1">
        <v>2.4147784440777559E-2</v>
      </c>
      <c r="FY506" s="1">
        <v>3.7659109738645779E-3</v>
      </c>
      <c r="GJ506" s="1">
        <v>1.104728236853734E-2</v>
      </c>
      <c r="GK506" s="1">
        <v>2.4396194193705784E-2</v>
      </c>
      <c r="GL506" s="1">
        <v>2.2946305644791189E-2</v>
      </c>
      <c r="GN506" s="1">
        <v>1.2634770889487871E-2</v>
      </c>
      <c r="GO506" s="1">
        <v>9.8367106039740308E-3</v>
      </c>
      <c r="GP506" s="1">
        <v>9.9996666777774079E-3</v>
      </c>
      <c r="GT506" s="1">
        <v>5.2867162443167798E-3</v>
      </c>
      <c r="GV506" s="1">
        <v>8.7794385549044146E-3</v>
      </c>
      <c r="GW506" s="1">
        <v>8.9456106870229E-3</v>
      </c>
      <c r="GX506" s="1">
        <v>4.6044755502348284E-3</v>
      </c>
      <c r="GZ506" s="1">
        <v>8.3156625504137039E-3</v>
      </c>
      <c r="HA506" s="1">
        <v>1.784121320249777E-2</v>
      </c>
      <c r="HB506" s="1">
        <v>1.8018829677012477E-2</v>
      </c>
      <c r="HF506" s="1">
        <v>2.2050716648291068E-2</v>
      </c>
      <c r="HI506" s="1">
        <v>1.0120433154539015E-2</v>
      </c>
      <c r="HL506" s="1">
        <v>1.3751375137513752E-2</v>
      </c>
      <c r="HN506" s="1">
        <v>9.3127211771279576E-3</v>
      </c>
      <c r="HP506" s="1">
        <v>1.4307175048286715E-2</v>
      </c>
      <c r="HQ506" s="1">
        <v>1.2681101987762736E-2</v>
      </c>
      <c r="HR506" s="1">
        <v>1.0729038141730594E-2</v>
      </c>
      <c r="HU506" s="1">
        <v>5.4496902759359842E-3</v>
      </c>
      <c r="HX506" s="1">
        <v>3.5904800984817402E-2</v>
      </c>
      <c r="HY506" s="1">
        <v>3.0057108506161709E-2</v>
      </c>
      <c r="HZ506" s="1">
        <v>6.356201533963303E-2</v>
      </c>
      <c r="IB506" s="1">
        <v>5.8006883483506713E-3</v>
      </c>
      <c r="IC506" s="1">
        <v>2.1443377570227063E-2</v>
      </c>
      <c r="ID506" s="1">
        <v>8.2101806239737278E-3</v>
      </c>
      <c r="IF506" s="1">
        <v>1.093772786933061E-2</v>
      </c>
      <c r="IG506" s="1">
        <v>7.8976465013426006E-3</v>
      </c>
      <c r="IJ506" s="1">
        <v>5.8209100022636871E-2</v>
      </c>
      <c r="IK506" s="1">
        <v>5.5710306406685235E-2</v>
      </c>
      <c r="IL506" s="1">
        <v>1.1502626433035543E-2</v>
      </c>
      <c r="IN506" s="1">
        <v>5.4824561403508769E-3</v>
      </c>
      <c r="IO506" s="1">
        <v>8.2167018158911011E-3</v>
      </c>
      <c r="IR506" s="1">
        <v>7.195797654169965E-3</v>
      </c>
      <c r="IS506" s="1">
        <v>1.5330957034992909E-2</v>
      </c>
      <c r="IT506" s="1">
        <v>2.3412154252650589E-2</v>
      </c>
      <c r="IV506" s="1">
        <v>3.3990867786854598E-3</v>
      </c>
      <c r="IW506" s="1">
        <v>3.1350255504582363E-3</v>
      </c>
      <c r="IX506" s="1">
        <v>2.1510464841145217E-3</v>
      </c>
      <c r="IZ506" s="1">
        <v>2.035830618892508E-2</v>
      </c>
      <c r="JA506" s="1">
        <v>8.0289040545965473E-2</v>
      </c>
      <c r="JB506" s="1">
        <v>3.8925652004671081E-2</v>
      </c>
      <c r="JH506" s="1">
        <v>2.6560424966799469E-2</v>
      </c>
      <c r="JI506" s="1">
        <v>8.6033839977057644E-2</v>
      </c>
      <c r="JJ506" s="1">
        <v>3.1715826197272437E-2</v>
      </c>
      <c r="JL506" s="1">
        <v>2.5474461851993375E-2</v>
      </c>
      <c r="JP506" s="1">
        <v>4.5903144365389031E-2</v>
      </c>
      <c r="KL506" s="1">
        <v>1.2891581797086502E-2</v>
      </c>
      <c r="KM506" s="1">
        <v>2.0032051282051284E-2</v>
      </c>
      <c r="KO506" s="1">
        <v>0.16431807996813225</v>
      </c>
      <c r="KP506" s="1">
        <v>5.9984404054945718E-3</v>
      </c>
      <c r="KQ506" s="1">
        <v>7.7738515901060068E-2</v>
      </c>
      <c r="KT506" s="1">
        <v>1.9593244249382813E-3</v>
      </c>
      <c r="KU506" s="1">
        <v>1.5707710915288315E-3</v>
      </c>
      <c r="LF506" s="1">
        <v>1.6919519485646607E-2</v>
      </c>
      <c r="LG506" s="1">
        <v>1.288693007551741E-2</v>
      </c>
      <c r="LH506" s="1">
        <v>4.7571476142904716E-3</v>
      </c>
      <c r="LI506" s="1">
        <v>7.2835864379620528E-3</v>
      </c>
      <c r="LJ506" s="1">
        <v>4.6388644059934129E-3</v>
      </c>
      <c r="LS506" s="1">
        <v>5.8046727615730662E-3</v>
      </c>
      <c r="LW506" s="1">
        <v>1.5923820443000684E-3</v>
      </c>
      <c r="LY506" s="1">
        <v>6.9469530663850837E-3</v>
      </c>
      <c r="MA506" s="1">
        <v>2.9809813390568175E-3</v>
      </c>
    </row>
    <row r="507" spans="1:346" x14ac:dyDescent="0.25">
      <c r="A507" s="1" t="s">
        <v>1410</v>
      </c>
      <c r="B507" s="1" t="s">
        <v>1411</v>
      </c>
      <c r="C507" s="1" t="s">
        <v>325</v>
      </c>
      <c r="D507" s="1">
        <f t="shared" si="7"/>
        <v>0.16385384237260364</v>
      </c>
      <c r="F507" s="1">
        <v>2.2270226933612455E-3</v>
      </c>
      <c r="G507" s="1">
        <v>2.7807903006034315E-3</v>
      </c>
      <c r="N507" s="1">
        <v>1.2519300588407127E-2</v>
      </c>
      <c r="O507" s="1">
        <v>0.10100291628138559</v>
      </c>
      <c r="P507" s="1">
        <v>5.8175048721603303E-3</v>
      </c>
      <c r="R507" s="1">
        <v>7.6960076960076965E-2</v>
      </c>
      <c r="S507" s="1">
        <v>3.2907365765370483E-2</v>
      </c>
      <c r="T507" s="1">
        <v>4.3888523151195964E-2</v>
      </c>
      <c r="AA507" s="1">
        <v>3.0453451898772724E-3</v>
      </c>
      <c r="AD507" s="1">
        <v>5.2509976895610162E-3</v>
      </c>
      <c r="AE507" s="1">
        <v>7.1054015262402475E-3</v>
      </c>
      <c r="AF507" s="1">
        <v>1.6614692500383416E-2</v>
      </c>
      <c r="AL507" s="1">
        <v>7.9021042174659082E-3</v>
      </c>
      <c r="AM507" s="1">
        <v>4.5896823939783364E-3</v>
      </c>
      <c r="AN507" s="1">
        <v>1.3810792147578179E-2</v>
      </c>
      <c r="AP507" s="1">
        <v>3.3761542227248942E-3</v>
      </c>
      <c r="AQ507" s="1">
        <v>1.8864760627148487E-2</v>
      </c>
      <c r="AR507" s="1">
        <v>4.8531320901226633E-3</v>
      </c>
      <c r="BF507" s="1">
        <v>2.2545880867565495E-3</v>
      </c>
      <c r="BR507" s="1">
        <v>1.4809604028212296E-2</v>
      </c>
      <c r="BS507" s="1">
        <v>6.3863757317722189E-3</v>
      </c>
      <c r="BT507" s="1">
        <v>8.7860594523356279E-3</v>
      </c>
      <c r="CA507" s="1">
        <v>4.2898202565312517E-3</v>
      </c>
      <c r="CB507" s="1">
        <v>4.4424700133274099E-3</v>
      </c>
      <c r="CR507" s="1">
        <v>5.3296381175718171E-3</v>
      </c>
      <c r="CV507" s="1">
        <v>5.9488399762046397E-3</v>
      </c>
      <c r="DB507" s="1">
        <v>3.9309721294076023E-3</v>
      </c>
      <c r="DH507" s="1">
        <v>1.9846388949530634E-3</v>
      </c>
      <c r="DN507" s="1">
        <v>1.4337431449155884E-2</v>
      </c>
      <c r="DO507" s="1">
        <v>1.773229303880839E-2</v>
      </c>
      <c r="DP507" s="1">
        <v>8.0896331351373221E-3</v>
      </c>
      <c r="DR507" s="1">
        <v>7.2442770211532887E-3</v>
      </c>
      <c r="DS507" s="1">
        <v>6.0727515637335272E-3</v>
      </c>
      <c r="DT507" s="1">
        <v>7.4853100789700217E-3</v>
      </c>
      <c r="DV507" s="1">
        <v>1.7564659904272605E-2</v>
      </c>
      <c r="DW507" s="1">
        <v>2.1529684051886537E-2</v>
      </c>
      <c r="DX507" s="1">
        <v>5.7231156641675725E-3</v>
      </c>
      <c r="DZ507" s="1">
        <v>1.6516185862144903E-2</v>
      </c>
      <c r="EA507" s="1">
        <v>1.1161710867041701E-2</v>
      </c>
      <c r="EB507" s="1">
        <v>1.129305477131564E-2</v>
      </c>
      <c r="ED507" s="1">
        <v>2.6633286281194236E-3</v>
      </c>
      <c r="EE507" s="1">
        <v>6.9041701187517257E-3</v>
      </c>
      <c r="EF507" s="1">
        <v>1.892183390414199E-3</v>
      </c>
      <c r="EG507" s="1">
        <v>3.1149251639229367E-2</v>
      </c>
      <c r="EI507" s="1">
        <v>1.0513036164844407E-2</v>
      </c>
      <c r="EJ507" s="1">
        <v>4.3421623968736434E-3</v>
      </c>
      <c r="EK507" s="1">
        <v>9.1422872340425534E-3</v>
      </c>
      <c r="EL507" s="1">
        <v>2.8004928867480677E-3</v>
      </c>
      <c r="EN507" s="1">
        <v>6.5494318367881584E-3</v>
      </c>
      <c r="EO507" s="1">
        <v>7.0609625857244989E-3</v>
      </c>
      <c r="EP507" s="1">
        <v>4.6474520344221282E-3</v>
      </c>
      <c r="ER507" s="1">
        <v>3.597251699701428E-3</v>
      </c>
      <c r="ES507" s="1">
        <v>1.2552038660279074E-2</v>
      </c>
      <c r="ET507" s="1">
        <v>2.7784723958767469E-3</v>
      </c>
      <c r="EW507" s="1">
        <v>4.2634226757240715E-3</v>
      </c>
      <c r="EX507" s="1">
        <v>3.2342049515677808E-3</v>
      </c>
      <c r="FA507" s="1">
        <v>5.0678733031674209E-2</v>
      </c>
      <c r="FB507" s="1">
        <v>3.2226877215597811E-2</v>
      </c>
      <c r="FC507" s="1">
        <v>4.2713470275307731E-2</v>
      </c>
      <c r="FI507" s="1">
        <v>1.1373976342129208E-2</v>
      </c>
      <c r="FJ507" s="1">
        <v>1.5911911657066478E-2</v>
      </c>
      <c r="FK507" s="1">
        <v>3.2297655190233192E-2</v>
      </c>
      <c r="FL507" s="1">
        <v>1.0821860157518187E-2</v>
      </c>
      <c r="FN507" s="1">
        <v>0.11475358992649567</v>
      </c>
      <c r="FO507" s="1">
        <v>2.4052916416115455E-2</v>
      </c>
      <c r="FP507" s="1">
        <v>3.2419414597999262E-2</v>
      </c>
      <c r="FR507" s="1">
        <v>8.0988054261996352E-3</v>
      </c>
      <c r="FS507" s="1">
        <v>1.0614584439019213E-2</v>
      </c>
      <c r="FT507" s="1">
        <v>1.4567066775434099E-2</v>
      </c>
      <c r="FU507" s="1">
        <v>7.5760445471419373E-3</v>
      </c>
      <c r="FW507" s="1">
        <v>9.7847358121330719E-2</v>
      </c>
      <c r="FX507" s="1">
        <v>6.4394091842073495E-2</v>
      </c>
      <c r="FY507" s="1">
        <v>4.8956842660239509E-2</v>
      </c>
      <c r="GA507" s="1">
        <v>2.1213406873143825E-2</v>
      </c>
      <c r="GC507" s="1">
        <v>4.5289855072463768E-2</v>
      </c>
      <c r="GE507" s="1">
        <v>3.3134526176275677E-3</v>
      </c>
      <c r="GF507" s="1">
        <v>3.0362835888872019E-3</v>
      </c>
      <c r="GJ507" s="1">
        <v>3.6824274561791134E-3</v>
      </c>
      <c r="GK507" s="1">
        <v>1.1089179178957173E-2</v>
      </c>
      <c r="GL507" s="1">
        <v>4.0156034878384581E-2</v>
      </c>
      <c r="GN507" s="1">
        <v>4.2115902964959566E-3</v>
      </c>
      <c r="GS507" s="1">
        <v>3.7105751391465678E-3</v>
      </c>
      <c r="GV507" s="1">
        <v>2.1948596387261033E-2</v>
      </c>
      <c r="GW507" s="1">
        <v>1.1927480916030535E-2</v>
      </c>
      <c r="GX507" s="1">
        <v>1.61156644258219E-2</v>
      </c>
      <c r="GZ507" s="1">
        <v>1.6631325100827408E-2</v>
      </c>
      <c r="HA507" s="1">
        <v>5.352363960749331E-2</v>
      </c>
      <c r="HB507" s="1">
        <v>4.5047074192531192E-2</v>
      </c>
      <c r="HD507" s="1">
        <v>2.0403999183840033E-2</v>
      </c>
      <c r="HH507" s="1">
        <v>1.0855405992184108E-2</v>
      </c>
      <c r="HJ507" s="1">
        <v>1.1660447761194031E-2</v>
      </c>
      <c r="HM507" s="1">
        <v>1.820830298616169E-2</v>
      </c>
      <c r="HP507" s="1">
        <v>3.9344731382788468E-2</v>
      </c>
      <c r="HQ507" s="1">
        <v>5.3894683447991629E-2</v>
      </c>
      <c r="HR507" s="1">
        <v>1.0729038141730594E-2</v>
      </c>
      <c r="HU507" s="1">
        <v>1.8165634253119948E-3</v>
      </c>
      <c r="HV507" s="1">
        <v>2.2281143468282794E-3</v>
      </c>
      <c r="HX507" s="1">
        <v>8.206811653672548E-2</v>
      </c>
      <c r="HY507" s="1">
        <v>0.11593456138090945</v>
      </c>
      <c r="HZ507" s="1">
        <v>7.2036950718250767E-2</v>
      </c>
      <c r="IB507" s="1">
        <v>8.701032522526006E-3</v>
      </c>
      <c r="IC507" s="1">
        <v>1.1912987539015034E-2</v>
      </c>
      <c r="ID507" s="1">
        <v>8.2101806239737278E-3</v>
      </c>
      <c r="IF507" s="1">
        <v>1.4583637159107481E-2</v>
      </c>
      <c r="IG507" s="1">
        <v>3.9488232506712996E-2</v>
      </c>
      <c r="IH507" s="1">
        <v>1.6380553007469531E-2</v>
      </c>
      <c r="IJ507" s="1">
        <v>0.12288587782556673</v>
      </c>
      <c r="IK507" s="1">
        <v>0.16385384237260364</v>
      </c>
      <c r="IL507" s="1">
        <v>4.984471454315402E-2</v>
      </c>
      <c r="IN507" s="1">
        <v>8.2236842105263153E-3</v>
      </c>
      <c r="IO507" s="1">
        <v>5.4778012105940674E-3</v>
      </c>
      <c r="IP507" s="1">
        <v>1.5122873345935728E-2</v>
      </c>
      <c r="IR507" s="1">
        <v>2.878319061667986E-2</v>
      </c>
      <c r="IS507" s="1">
        <v>3.8327392587482273E-2</v>
      </c>
      <c r="IT507" s="1">
        <v>5.3513495434629924E-2</v>
      </c>
      <c r="IW507" s="1">
        <v>1.0450085168194122E-3</v>
      </c>
      <c r="IX507" s="1">
        <v>9.6797091785153482E-3</v>
      </c>
      <c r="JA507" s="1">
        <v>4.0144520272982737E-2</v>
      </c>
      <c r="JD507" s="1">
        <v>1.8372221201543266E-2</v>
      </c>
      <c r="JF507" s="1">
        <v>3.6127167630057806E-2</v>
      </c>
      <c r="JH507" s="1">
        <v>2.6560424966799469E-2</v>
      </c>
      <c r="JI507" s="1">
        <v>8.6033839977057644E-2</v>
      </c>
      <c r="JJ507" s="1">
        <v>3.1715826197272437E-2</v>
      </c>
      <c r="JL507" s="1">
        <v>3.8211692777990067E-2</v>
      </c>
      <c r="JN507" s="1">
        <v>4.3221437833165247E-2</v>
      </c>
      <c r="JQ507" s="1">
        <v>2.2763487366264511E-2</v>
      </c>
      <c r="JR507" s="1">
        <v>1.5332720024532351E-2</v>
      </c>
      <c r="JZ507" s="1">
        <v>3.4248921158983492E-3</v>
      </c>
      <c r="KM507" s="1">
        <v>1.0016025641025642E-2</v>
      </c>
      <c r="KO507" s="1">
        <v>1.4938007269830205E-2</v>
      </c>
      <c r="KS507" s="1">
        <v>1.6269951027447407E-3</v>
      </c>
      <c r="KX507" s="1">
        <v>3.5936320839472457E-3</v>
      </c>
      <c r="KZ507" s="1">
        <v>1.2457954403886883E-3</v>
      </c>
      <c r="LD507" s="1">
        <v>4.9267151126986082E-3</v>
      </c>
      <c r="LG507" s="1">
        <v>5.1547720302069638E-3</v>
      </c>
      <c r="LH507" s="1">
        <v>1.5857158714301571E-3</v>
      </c>
      <c r="LI507" s="1">
        <v>3.6417932189810264E-3</v>
      </c>
      <c r="LK507" s="1">
        <v>4.2738695615009833E-3</v>
      </c>
      <c r="LM507" s="1">
        <v>3.8895371450797353E-3</v>
      </c>
      <c r="LQ507" s="1">
        <v>2.493952165997456E-3</v>
      </c>
      <c r="LS507" s="1">
        <v>8.7070091423595997E-3</v>
      </c>
      <c r="LY507" s="1">
        <v>9.7257342929391172E-3</v>
      </c>
      <c r="LZ507" s="1">
        <v>3.3036009250082591E-3</v>
      </c>
      <c r="MA507" s="1">
        <v>1.7885888034340904E-2</v>
      </c>
      <c r="MB507" s="1">
        <v>1.8096272167933407E-2</v>
      </c>
      <c r="MC507" s="1">
        <v>8.296574897329885E-3</v>
      </c>
    </row>
    <row r="508" spans="1:346" x14ac:dyDescent="0.25">
      <c r="A508" s="1" t="s">
        <v>1412</v>
      </c>
      <c r="B508" s="1" t="s">
        <v>1413</v>
      </c>
      <c r="C508" s="1" t="s">
        <v>363</v>
      </c>
      <c r="D508" s="1">
        <f t="shared" si="7"/>
        <v>0.16379445538343584</v>
      </c>
      <c r="F508" s="1">
        <v>2.2270226933612455E-3</v>
      </c>
      <c r="L508" s="1">
        <v>8.1691930652627753E-2</v>
      </c>
      <c r="AT508" s="1">
        <v>1.7446222020621434E-3</v>
      </c>
      <c r="BG508" s="1">
        <v>2.8691111493659265E-3</v>
      </c>
      <c r="BV508" s="1">
        <v>0.15093797168116149</v>
      </c>
      <c r="BW508" s="1">
        <v>2.9291154071470416E-2</v>
      </c>
      <c r="BX508" s="1">
        <v>0.16379445538343584</v>
      </c>
      <c r="BZ508" s="1">
        <v>9.5602294455066923E-3</v>
      </c>
      <c r="CA508" s="1">
        <v>4.2898202565312517E-3</v>
      </c>
      <c r="CB508" s="1">
        <v>8.8849400266548199E-3</v>
      </c>
      <c r="CM508" s="1">
        <v>4.1647578193328054E-3</v>
      </c>
      <c r="DG508" s="1">
        <v>2.1395408545326175E-3</v>
      </c>
      <c r="DH508" s="1">
        <v>1.9846388949530634E-3</v>
      </c>
      <c r="DJ508" s="1">
        <v>1.2507817385866166E-2</v>
      </c>
      <c r="DL508" s="1">
        <v>2.6780380281399997E-2</v>
      </c>
      <c r="EX508" s="1">
        <v>6.4684099031355616E-3</v>
      </c>
      <c r="JV508" s="1">
        <v>2.8016305489795062E-3</v>
      </c>
      <c r="JW508" s="1">
        <v>2.2386639653454816E-3</v>
      </c>
      <c r="JX508" s="1">
        <v>2.0387359836901123E-3</v>
      </c>
      <c r="KV508" s="1">
        <v>5.4925941522180922E-3</v>
      </c>
      <c r="MD508" s="1">
        <v>2.8100938571348284E-3</v>
      </c>
      <c r="ME508" s="1">
        <v>2.0816853324451476E-3</v>
      </c>
      <c r="MF508" s="1">
        <v>3.8334738940427816E-3</v>
      </c>
    </row>
    <row r="509" spans="1:346" x14ac:dyDescent="0.25">
      <c r="A509" s="1" t="s">
        <v>1414</v>
      </c>
      <c r="B509" s="1" t="s">
        <v>1415</v>
      </c>
      <c r="C509" s="1" t="s">
        <v>531</v>
      </c>
      <c r="D509" s="1">
        <f t="shared" si="7"/>
        <v>0.16254416961130741</v>
      </c>
      <c r="P509" s="1">
        <v>1.4543762180400826E-3</v>
      </c>
      <c r="R509" s="1">
        <v>4.8100048100048103E-3</v>
      </c>
      <c r="T509" s="1">
        <v>1.8286884646331651E-2</v>
      </c>
      <c r="Z509" s="1">
        <v>7.597052343690648E-3</v>
      </c>
      <c r="AA509" s="1">
        <v>6.0906903797545448E-3</v>
      </c>
      <c r="AE509" s="1">
        <v>2.8421606104960992E-3</v>
      </c>
      <c r="AF509" s="1">
        <v>3.8341598077807882E-3</v>
      </c>
      <c r="AL509" s="1">
        <v>5.6443601553327911E-3</v>
      </c>
      <c r="AM509" s="1">
        <v>4.5896823939783364E-3</v>
      </c>
      <c r="AN509" s="1">
        <v>3.9459406135937654E-3</v>
      </c>
      <c r="AX509" s="1">
        <v>4.6990273013486211E-3</v>
      </c>
      <c r="AY509" s="1">
        <v>1.6641704110500914E-2</v>
      </c>
      <c r="BC509" s="1">
        <v>3.6850736093453468E-3</v>
      </c>
      <c r="BF509" s="1">
        <v>4.509176173513099E-3</v>
      </c>
      <c r="BG509" s="1">
        <v>2.0083778045561485E-2</v>
      </c>
      <c r="BH509" s="1">
        <v>8.4338365522476175E-3</v>
      </c>
      <c r="BN509" s="1">
        <v>1.0892059688487093E-2</v>
      </c>
      <c r="BO509" s="1">
        <v>1.6300804173005869E-2</v>
      </c>
      <c r="BP509" s="1">
        <v>1.010152027880196E-2</v>
      </c>
      <c r="BR509" s="1">
        <v>3.702401007053074E-3</v>
      </c>
      <c r="BS509" s="1">
        <v>4.2575838211814793E-3</v>
      </c>
      <c r="BV509" s="1">
        <v>2.8750089844030761E-2</v>
      </c>
      <c r="BW509" s="1">
        <v>1.1716461628588167E-2</v>
      </c>
      <c r="BX509" s="1">
        <v>1.0454965237240587E-2</v>
      </c>
      <c r="BZ509" s="1">
        <v>2.5493945188017845E-2</v>
      </c>
      <c r="CA509" s="1">
        <v>8.5796405130625034E-3</v>
      </c>
      <c r="CB509" s="1">
        <v>4.4424700133274099E-3</v>
      </c>
      <c r="CF509" s="1">
        <v>3.6305547487656114E-3</v>
      </c>
      <c r="CH509" s="1">
        <v>1.3565391972001032E-3</v>
      </c>
      <c r="CI509" s="1">
        <v>9.9815341618006686E-4</v>
      </c>
      <c r="CP509" s="1">
        <v>8.9355922510544004E-3</v>
      </c>
      <c r="CQ509" s="1">
        <v>1.9974432726110576E-3</v>
      </c>
      <c r="CR509" s="1">
        <v>1.5988914352715451E-2</v>
      </c>
      <c r="CY509" s="1">
        <v>1.5337423312883436E-2</v>
      </c>
      <c r="CZ509" s="1">
        <v>1.5931177314003505E-2</v>
      </c>
      <c r="DG509" s="1">
        <v>2.1395408545326175E-3</v>
      </c>
      <c r="DN509" s="1">
        <v>3.584357862288971E-3</v>
      </c>
      <c r="DO509" s="1">
        <v>5.0663694396595399E-3</v>
      </c>
      <c r="DP509" s="1">
        <v>8.0896331351373221E-3</v>
      </c>
      <c r="DT509" s="1">
        <v>3.7426550394850109E-3</v>
      </c>
      <c r="DV509" s="1">
        <v>1.7564659904272605E-2</v>
      </c>
      <c r="DX509" s="1">
        <v>1.1446231328335145E-2</v>
      </c>
      <c r="DZ509" s="1">
        <v>1.6516185862144903E-2</v>
      </c>
      <c r="EA509" s="1">
        <v>3.7949816947941778E-2</v>
      </c>
      <c r="EB509" s="1">
        <v>1.129305477131564E-2</v>
      </c>
      <c r="ED509" s="1">
        <v>5.3266572562388472E-3</v>
      </c>
      <c r="EE509" s="1">
        <v>2.7616680475006906E-3</v>
      </c>
      <c r="EF509" s="1">
        <v>2.0814017294556189E-2</v>
      </c>
      <c r="EG509" s="1">
        <v>1.0902238073730279E-2</v>
      </c>
      <c r="EI509" s="1">
        <v>6.3078216989066443E-3</v>
      </c>
      <c r="EJ509" s="1">
        <v>6.5132435953104643E-3</v>
      </c>
      <c r="EK509" s="1">
        <v>2.4933510638297874E-3</v>
      </c>
      <c r="EL509" s="1">
        <v>5.6009857734961354E-3</v>
      </c>
      <c r="EN509" s="1">
        <v>6.5494318367881584E-3</v>
      </c>
      <c r="EO509" s="1">
        <v>3.5304812928622495E-3</v>
      </c>
      <c r="EP509" s="1">
        <v>7.745753390703547E-4</v>
      </c>
      <c r="ER509" s="1">
        <v>4.7963355996019042E-3</v>
      </c>
      <c r="ES509" s="1">
        <v>2.0920064433798454E-3</v>
      </c>
      <c r="ET509" s="1">
        <v>2.7784723958767469E-3</v>
      </c>
      <c r="EW509" s="1">
        <v>4.2634226757240715E-3</v>
      </c>
      <c r="FA509" s="1">
        <v>1.085972850678733E-2</v>
      </c>
      <c r="FB509" s="1">
        <v>7.4369716651379557E-3</v>
      </c>
      <c r="FC509" s="1">
        <v>3.8830427523007028E-3</v>
      </c>
      <c r="FE509" s="1">
        <v>2.1980437410704474E-3</v>
      </c>
      <c r="FF509" s="1">
        <v>2.7562636090515697E-3</v>
      </c>
      <c r="FG509" s="1">
        <v>4.8711578742267033E-3</v>
      </c>
      <c r="FJ509" s="1">
        <v>2.2276676319893073E-2</v>
      </c>
      <c r="FK509" s="1">
        <v>2.5838124152186552E-2</v>
      </c>
      <c r="FL509" s="1">
        <v>1.8036433595863644E-2</v>
      </c>
      <c r="FN509" s="1">
        <v>3.1014483763917751E-3</v>
      </c>
      <c r="FO509" s="1">
        <v>8.0176388053718184E-3</v>
      </c>
      <c r="FP509" s="1">
        <v>1.3894034827713968E-2</v>
      </c>
      <c r="FR509" s="1">
        <v>4.0494027130998176E-3</v>
      </c>
      <c r="FS509" s="1">
        <v>5.3072922195096066E-3</v>
      </c>
      <c r="FT509" s="1">
        <v>8.7402400652604583E-3</v>
      </c>
      <c r="FU509" s="1">
        <v>5.6820334103564532E-2</v>
      </c>
      <c r="FW509" s="1">
        <v>2.6092628832354858E-2</v>
      </c>
      <c r="FX509" s="1">
        <v>2.0123153700647965E-2</v>
      </c>
      <c r="FY509" s="1">
        <v>3.7659109738645779E-3</v>
      </c>
      <c r="GB509" s="1">
        <v>1.6289297931259161E-2</v>
      </c>
      <c r="GF509" s="1">
        <v>1.6699559738879613E-2</v>
      </c>
      <c r="GG509" s="1">
        <v>2.2609600036175362E-3</v>
      </c>
      <c r="GJ509" s="1">
        <v>1.4729709824716454E-2</v>
      </c>
      <c r="GK509" s="1">
        <v>2.6614030029497217E-2</v>
      </c>
      <c r="GL509" s="1">
        <v>3.4419458467186782E-2</v>
      </c>
      <c r="GO509" s="1">
        <v>4.9183553019870154E-3</v>
      </c>
      <c r="GP509" s="1">
        <v>3.3332222259258026E-3</v>
      </c>
      <c r="GS509" s="1">
        <v>3.7105751391465678E-3</v>
      </c>
      <c r="GT509" s="1">
        <v>3.5244774962111865E-3</v>
      </c>
      <c r="GV509" s="1">
        <v>2.1948596387261037E-3</v>
      </c>
      <c r="GW509" s="1">
        <v>5.9637404580152676E-3</v>
      </c>
      <c r="GX509" s="1">
        <v>4.6044755502348284E-3</v>
      </c>
      <c r="GZ509" s="1">
        <v>8.3156625504137039E-3</v>
      </c>
      <c r="HA509" s="1">
        <v>1.3380909901873328E-2</v>
      </c>
      <c r="HB509" s="1">
        <v>4.5047074192531194E-3</v>
      </c>
      <c r="HE509" s="1">
        <v>0.12285012285012285</v>
      </c>
      <c r="HI509" s="1">
        <v>1.0120433154539015E-2</v>
      </c>
      <c r="HJ509" s="1">
        <v>4.6641791044776122E-2</v>
      </c>
      <c r="HL509" s="1">
        <v>1.3751375137513752E-2</v>
      </c>
      <c r="HM509" s="1">
        <v>9.1041514930808448E-3</v>
      </c>
      <c r="HP509" s="1">
        <v>3.5767937620716788E-3</v>
      </c>
      <c r="HR509" s="1">
        <v>5.364519070865297E-3</v>
      </c>
      <c r="HT509" s="1">
        <v>2.3827678231033169E-3</v>
      </c>
      <c r="HX509" s="1">
        <v>1.5387771850636028E-2</v>
      </c>
      <c r="HY509" s="1">
        <v>4.293872643737387E-3</v>
      </c>
      <c r="HZ509" s="1">
        <v>8.4749353786177373E-3</v>
      </c>
      <c r="IC509" s="1">
        <v>3.5738962617045101E-3</v>
      </c>
      <c r="ID509" s="1">
        <v>8.2101806239737278E-3</v>
      </c>
      <c r="IF509" s="1">
        <v>7.2918185795537403E-3</v>
      </c>
      <c r="IH509" s="1">
        <v>6.5522212029878128E-3</v>
      </c>
      <c r="IJ509" s="1">
        <v>9.7015166704394785E-3</v>
      </c>
      <c r="IK509" s="1">
        <v>6.5541536949041456E-3</v>
      </c>
      <c r="IL509" s="1">
        <v>2.3005252866071087E-2</v>
      </c>
      <c r="IN509" s="1">
        <v>1.3706140350877192E-2</v>
      </c>
      <c r="IT509" s="1">
        <v>6.6891869293287404E-3</v>
      </c>
      <c r="IV509" s="1">
        <v>1.3596347114741839E-2</v>
      </c>
      <c r="IW509" s="1">
        <v>1.2540102201832945E-2</v>
      </c>
      <c r="IX509" s="1">
        <v>4.3020929682290434E-3</v>
      </c>
      <c r="IZ509" s="1">
        <v>4.071661237785016E-2</v>
      </c>
      <c r="JA509" s="1">
        <v>4.0144520272982737E-2</v>
      </c>
      <c r="JD509" s="1">
        <v>3.6744442403086532E-2</v>
      </c>
      <c r="JE509" s="1">
        <v>3.3681374200067365E-2</v>
      </c>
      <c r="JI509" s="1">
        <v>8.6033839977057644E-2</v>
      </c>
      <c r="JJ509" s="1">
        <v>3.1715826197272437E-2</v>
      </c>
      <c r="JM509" s="1">
        <v>1.9466614755693983E-2</v>
      </c>
      <c r="JN509" s="1">
        <v>1.4407145944388416E-2</v>
      </c>
      <c r="JP509" s="1">
        <v>4.5903144365389031E-2</v>
      </c>
      <c r="JQ509" s="1">
        <v>1.1381743683132255E-2</v>
      </c>
      <c r="JU509" s="1">
        <v>1.6116814672748078E-3</v>
      </c>
      <c r="JW509" s="1">
        <v>1.1193319826727408E-3</v>
      </c>
      <c r="JZ509" s="1">
        <v>3.4248921158983492E-3</v>
      </c>
      <c r="KB509" s="1">
        <v>1.3469568396544094E-2</v>
      </c>
      <c r="KC509" s="1">
        <v>5.0559951462446594E-3</v>
      </c>
      <c r="KD509" s="1">
        <v>7.0399399258459661E-3</v>
      </c>
      <c r="KL509" s="1">
        <v>9.0241072579605522E-2</v>
      </c>
      <c r="KM509" s="1">
        <v>0.10016025641025642</v>
      </c>
      <c r="KN509" s="1">
        <v>5.2620500947169017E-3</v>
      </c>
      <c r="KO509" s="1">
        <v>4.4814021809490616E-2</v>
      </c>
      <c r="KP509" s="1">
        <v>2.3993761621978287E-2</v>
      </c>
      <c r="KQ509" s="1">
        <v>0.16254416961130741</v>
      </c>
      <c r="KS509" s="1">
        <v>4.880985308234222E-3</v>
      </c>
      <c r="KU509" s="1">
        <v>1.5707710915288315E-3</v>
      </c>
      <c r="KV509" s="1">
        <v>1.8308647174060308E-3</v>
      </c>
      <c r="KY509" s="1">
        <v>3.6256843479206698E-3</v>
      </c>
      <c r="KZ509" s="1">
        <v>2.4915908807773765E-3</v>
      </c>
      <c r="LA509" s="1">
        <v>4.7612245869637672E-3</v>
      </c>
      <c r="LB509" s="1">
        <v>4.0074538641873885E-3</v>
      </c>
      <c r="LC509" s="1">
        <v>6.525995214270176E-3</v>
      </c>
      <c r="LE509" s="1">
        <v>5.6666855556185185E-3</v>
      </c>
      <c r="LH509" s="1">
        <v>3.1714317428603142E-3</v>
      </c>
      <c r="LI509" s="1">
        <v>7.2835864379620528E-3</v>
      </c>
      <c r="LK509" s="1">
        <v>4.2738695615009833E-3</v>
      </c>
      <c r="LP509" s="1">
        <v>6.7235930881463053E-3</v>
      </c>
      <c r="LR509" s="1">
        <v>4.1030690956835713E-3</v>
      </c>
      <c r="LS509" s="1">
        <v>9.674454602621777E-4</v>
      </c>
      <c r="LT509" s="1">
        <v>0.11996572407883462</v>
      </c>
      <c r="LU509" s="1">
        <v>3.5697287006187531E-2</v>
      </c>
      <c r="LV509" s="1">
        <v>2.1690405610584919E-2</v>
      </c>
      <c r="LW509" s="1">
        <v>4.7771461329002051E-3</v>
      </c>
      <c r="LX509" s="1">
        <v>2.0215088542087814E-3</v>
      </c>
      <c r="LY509" s="1">
        <v>2.7787812265540335E-3</v>
      </c>
      <c r="LZ509" s="1">
        <v>1.6518004625041296E-2</v>
      </c>
      <c r="MB509" s="1">
        <v>2.1112317529255641E-2</v>
      </c>
      <c r="MC509" s="1">
        <v>1.3827624828883142E-3</v>
      </c>
      <c r="MD509" s="1">
        <v>1.6860563142808972E-2</v>
      </c>
      <c r="ME509" s="1">
        <v>2.0816853324451476E-3</v>
      </c>
      <c r="MF509" s="1">
        <v>5.7502108410641727E-3</v>
      </c>
      <c r="MG509" s="1">
        <v>1.2266928361138371E-2</v>
      </c>
      <c r="MH509" s="1">
        <v>1.0756736406174366E-2</v>
      </c>
    </row>
    <row r="510" spans="1:346" x14ac:dyDescent="0.25">
      <c r="A510" s="1" t="s">
        <v>1416</v>
      </c>
      <c r="B510" s="1" t="s">
        <v>1417</v>
      </c>
      <c r="C510" s="1" t="s">
        <v>408</v>
      </c>
      <c r="D510" s="1">
        <f t="shared" si="7"/>
        <v>0.16224986479177933</v>
      </c>
      <c r="F510" s="1">
        <v>5.7902590027392377E-2</v>
      </c>
      <c r="G510" s="1">
        <v>0.1056700314229304</v>
      </c>
      <c r="H510" s="1">
        <v>9.5559020268571146E-2</v>
      </c>
      <c r="J510" s="1">
        <v>9.2316213804351163E-3</v>
      </c>
      <c r="K510" s="1">
        <v>2.3148148148148147E-2</v>
      </c>
      <c r="L510" s="1">
        <v>5.446128710175184E-2</v>
      </c>
      <c r="V510" s="1">
        <v>8.6098036964757201E-3</v>
      </c>
      <c r="W510" s="1">
        <v>2.0546537908362441E-2</v>
      </c>
      <c r="X510" s="1">
        <v>4.0199658302904423E-2</v>
      </c>
      <c r="AB510" s="1">
        <v>1.0402734433050974E-2</v>
      </c>
      <c r="AH510" s="1">
        <v>2.8308563340410475E-3</v>
      </c>
      <c r="AL510" s="1">
        <v>2.2577440621331167E-3</v>
      </c>
      <c r="AT510" s="1">
        <v>0.16224986479177933</v>
      </c>
      <c r="AU510" s="1">
        <v>4.823693984853601E-3</v>
      </c>
      <c r="AV510" s="1">
        <v>3.9624361057177954E-3</v>
      </c>
      <c r="AX510" s="1">
        <v>4.6990273013486211E-3</v>
      </c>
      <c r="AY510" s="1">
        <v>4.1604260276252285E-3</v>
      </c>
      <c r="AZ510" s="1">
        <v>2.4316109422492401E-2</v>
      </c>
      <c r="BJ510" s="1">
        <v>7.5340917652377002E-3</v>
      </c>
      <c r="BK510" s="1">
        <v>4.6439808203592118E-3</v>
      </c>
      <c r="BL510" s="1">
        <v>1.0899420150847975E-2</v>
      </c>
      <c r="CH510" s="1">
        <v>0.14379315490321093</v>
      </c>
      <c r="CI510" s="1">
        <v>5.9889204970804012E-3</v>
      </c>
      <c r="CJ510" s="1">
        <v>8.8632838466651889E-3</v>
      </c>
      <c r="CL510" s="1">
        <v>9.3031909945111169E-3</v>
      </c>
      <c r="CM510" s="1">
        <v>8.3295156386656109E-3</v>
      </c>
      <c r="CN510" s="1">
        <v>7.0437416355568078E-3</v>
      </c>
      <c r="CX510" s="1">
        <v>8.9855332914008448E-3</v>
      </c>
      <c r="CZ510" s="1">
        <v>1.0620784876002336E-2</v>
      </c>
      <c r="DB510" s="1">
        <v>3.9309721294076023E-3</v>
      </c>
      <c r="DF510" s="1">
        <v>1.937984496124031E-2</v>
      </c>
      <c r="DG510" s="1">
        <v>3.209311281798926E-2</v>
      </c>
      <c r="DH510" s="1">
        <v>3.9692777899061268E-2</v>
      </c>
      <c r="DL510" s="1">
        <v>4.1200585048307686E-3</v>
      </c>
      <c r="EE510" s="1">
        <v>5.247169290251312E-2</v>
      </c>
      <c r="EI510" s="1">
        <v>2.1026072329688814E-3</v>
      </c>
      <c r="EJ510" s="1">
        <v>2.1710811984368217E-3</v>
      </c>
      <c r="EW510" s="1">
        <v>1.4211408919080238E-3</v>
      </c>
      <c r="EY510" s="1">
        <v>1.5042117930204572E-2</v>
      </c>
      <c r="LT510" s="1">
        <v>1.713796058269066E-2</v>
      </c>
      <c r="LV510" s="1">
        <v>2.1690405610584919E-2</v>
      </c>
    </row>
    <row r="511" spans="1:346" x14ac:dyDescent="0.25">
      <c r="A511" s="1" t="s">
        <v>1418</v>
      </c>
      <c r="B511" s="1" t="s">
        <v>1419</v>
      </c>
      <c r="C511" s="1" t="s">
        <v>349</v>
      </c>
      <c r="D511" s="1">
        <f t="shared" si="7"/>
        <v>0.16210739614994935</v>
      </c>
      <c r="F511" s="1">
        <v>2.2270226933612455E-3</v>
      </c>
      <c r="G511" s="1">
        <v>5.5615806012068629E-3</v>
      </c>
      <c r="O511" s="1">
        <v>1.4225762856533181E-3</v>
      </c>
      <c r="P511" s="1">
        <v>1.4543762180400826E-3</v>
      </c>
      <c r="T511" s="1">
        <v>3.6573769292663301E-3</v>
      </c>
      <c r="V511" s="1">
        <v>8.6098036964757201E-3</v>
      </c>
      <c r="W511" s="1">
        <v>2.0546537908362441E-2</v>
      </c>
      <c r="X511" s="1">
        <v>6.6999430504840708E-3</v>
      </c>
      <c r="AB511" s="1">
        <v>1.6347154109080102E-2</v>
      </c>
      <c r="AT511" s="1">
        <v>3.4892444041242868E-3</v>
      </c>
      <c r="AX511" s="1">
        <v>9.3980546026972422E-3</v>
      </c>
      <c r="AY511" s="1">
        <v>4.1604260276252285E-3</v>
      </c>
      <c r="AZ511" s="1">
        <v>0.16210739614994935</v>
      </c>
      <c r="BF511" s="1">
        <v>2.2545880867565495E-3</v>
      </c>
      <c r="BK511" s="1">
        <v>1.1609952050898029E-3</v>
      </c>
      <c r="BL511" s="1">
        <v>6.5396520905087853E-3</v>
      </c>
      <c r="BX511" s="1">
        <v>3.4849884124135287E-3</v>
      </c>
      <c r="BZ511" s="1">
        <v>3.1867431485022306E-3</v>
      </c>
      <c r="CA511" s="1">
        <v>4.2898202565312517E-3</v>
      </c>
      <c r="CH511" s="1">
        <v>1.3565391972001032E-3</v>
      </c>
      <c r="CI511" s="1">
        <v>8.9833807456206026E-3</v>
      </c>
      <c r="CJ511" s="1">
        <v>8.8632838466651889E-3</v>
      </c>
      <c r="CM511" s="1">
        <v>4.1647578193328054E-3</v>
      </c>
      <c r="CN511" s="1">
        <v>7.0437416355568078E-3</v>
      </c>
      <c r="CP511" s="1">
        <v>5.3613553506326401E-3</v>
      </c>
      <c r="CR511" s="1">
        <v>5.3296381175718171E-3</v>
      </c>
      <c r="DF511" s="1">
        <v>6.4599483204134363E-3</v>
      </c>
      <c r="DG511" s="1">
        <v>1.4976785981728321E-2</v>
      </c>
      <c r="DH511" s="1">
        <v>7.9385555798122537E-3</v>
      </c>
      <c r="DL511" s="1">
        <v>6.1800877572461528E-3</v>
      </c>
      <c r="EW511" s="1">
        <v>2.8422817838160475E-3</v>
      </c>
      <c r="EY511" s="1">
        <v>1.5042117930204572E-2</v>
      </c>
      <c r="GP511" s="1">
        <v>3.3332222259258026E-3</v>
      </c>
      <c r="HU511" s="1">
        <v>3.6331268506239896E-3</v>
      </c>
      <c r="HV511" s="1">
        <v>2.2281143468282794E-3</v>
      </c>
      <c r="IX511" s="1">
        <v>1.0755232420572608E-3</v>
      </c>
      <c r="KV511" s="1">
        <v>1.8308647174060308E-3</v>
      </c>
      <c r="LG511" s="1">
        <v>2.5773860151034819E-3</v>
      </c>
      <c r="LH511" s="1">
        <v>3.1714317428603142E-3</v>
      </c>
      <c r="LI511" s="1">
        <v>7.2835864379620528E-3</v>
      </c>
      <c r="LS511" s="1">
        <v>1.9348909205243554E-3</v>
      </c>
      <c r="LT511" s="1">
        <v>1.713796058269066E-2</v>
      </c>
      <c r="LU511" s="1">
        <v>2.3798191337458353E-2</v>
      </c>
      <c r="LV511" s="1">
        <v>7.2301352035283057E-3</v>
      </c>
    </row>
    <row r="512" spans="1:346" x14ac:dyDescent="0.25">
      <c r="A512" s="1" t="s">
        <v>1420</v>
      </c>
      <c r="B512" s="1" t="s">
        <v>1421</v>
      </c>
      <c r="C512" s="1" t="s">
        <v>325</v>
      </c>
      <c r="D512" s="1">
        <f t="shared" si="7"/>
        <v>0.16203703703703703</v>
      </c>
      <c r="F512" s="1">
        <v>3.3405340400418683E-2</v>
      </c>
      <c r="G512" s="1">
        <v>1.9465532104224019E-2</v>
      </c>
      <c r="H512" s="1">
        <v>2.5147110596992407E-2</v>
      </c>
      <c r="J512" s="1">
        <v>1.5386035634058529E-2</v>
      </c>
      <c r="K512" s="1">
        <v>0.16203703703703703</v>
      </c>
      <c r="L512" s="1">
        <v>1.8153762367250612E-2</v>
      </c>
      <c r="V512" s="1">
        <v>2.869934565491907E-3</v>
      </c>
      <c r="AB512" s="1">
        <v>2.972209838014564E-3</v>
      </c>
      <c r="AT512" s="1">
        <v>2.0935466424745721E-2</v>
      </c>
      <c r="AX512" s="1">
        <v>9.3980546026972422E-3</v>
      </c>
      <c r="AY512" s="1">
        <v>8.3208520552504571E-3</v>
      </c>
      <c r="AZ512" s="1">
        <v>1.2158054711246201E-2</v>
      </c>
      <c r="BO512" s="1">
        <v>5.4336013910019562E-3</v>
      </c>
      <c r="CA512" s="1">
        <v>4.2898202565312517E-3</v>
      </c>
      <c r="CH512" s="1">
        <v>4.0696175916003089E-3</v>
      </c>
      <c r="CI512" s="1">
        <v>1.6968608075061137E-2</v>
      </c>
      <c r="CV512" s="1">
        <v>5.9488399762046397E-3</v>
      </c>
      <c r="CX512" s="1">
        <v>1.797106658280169E-2</v>
      </c>
      <c r="CZ512" s="1">
        <v>4.2483139504009344E-2</v>
      </c>
      <c r="DB512" s="1">
        <v>3.9309721294076023E-3</v>
      </c>
      <c r="DC512" s="1">
        <v>0.10662063363119414</v>
      </c>
      <c r="DJ512" s="1">
        <v>6.2539086929330832E-3</v>
      </c>
      <c r="ED512" s="1">
        <v>2.6633286281194236E-3</v>
      </c>
      <c r="EE512" s="1">
        <v>4.1425020712510356E-3</v>
      </c>
      <c r="EG512" s="1">
        <v>7.7873129098073417E-3</v>
      </c>
      <c r="EL512" s="1">
        <v>1.4002464433740338E-3</v>
      </c>
      <c r="EX512" s="1">
        <v>1.6171024757838904E-3</v>
      </c>
      <c r="FU512" s="1">
        <v>3.7880222735709687E-3</v>
      </c>
      <c r="GJ512" s="1">
        <v>1.104728236853734E-2</v>
      </c>
      <c r="GK512" s="1">
        <v>3.1049701701080085E-2</v>
      </c>
      <c r="GN512" s="1">
        <v>8.4231805929919131E-3</v>
      </c>
      <c r="GO512" s="1">
        <v>4.9183553019870154E-3</v>
      </c>
      <c r="GP512" s="1">
        <v>6.6664444518516053E-3</v>
      </c>
      <c r="LF512" s="1">
        <v>4.5118718628390952E-2</v>
      </c>
      <c r="LG512" s="1">
        <v>1.8041702105724373E-2</v>
      </c>
      <c r="LH512" s="1">
        <v>3.4885749171463455E-2</v>
      </c>
      <c r="LJ512" s="1">
        <v>1.8555457623973651E-2</v>
      </c>
      <c r="LS512" s="1">
        <v>9.674454602621777E-4</v>
      </c>
    </row>
    <row r="513" spans="1:346" x14ac:dyDescent="0.25">
      <c r="A513" s="1" t="s">
        <v>1422</v>
      </c>
      <c r="B513" s="1" t="s">
        <v>1423</v>
      </c>
      <c r="C513" s="1" t="s">
        <v>349</v>
      </c>
      <c r="D513" s="1">
        <f t="shared" si="7"/>
        <v>0.16195789094835342</v>
      </c>
      <c r="F513" s="1">
        <v>6.6810680800837357E-3</v>
      </c>
      <c r="G513" s="1">
        <v>8.3423709018102948E-3</v>
      </c>
      <c r="H513" s="1">
        <v>2.5147110596992407E-2</v>
      </c>
      <c r="J513" s="1">
        <v>1.2308828507246823E-2</v>
      </c>
      <c r="K513" s="1">
        <v>7.716049382716049E-3</v>
      </c>
      <c r="L513" s="1">
        <v>9.0768811836253061E-3</v>
      </c>
      <c r="N513" s="1">
        <v>4.1731001961357091E-3</v>
      </c>
      <c r="O513" s="1">
        <v>4.2677288569599542E-2</v>
      </c>
      <c r="P513" s="1">
        <v>4.3631286541202475E-3</v>
      </c>
      <c r="R513" s="1">
        <v>6.2530062530062533E-2</v>
      </c>
      <c r="S513" s="1">
        <v>1.096912192179016E-2</v>
      </c>
      <c r="T513" s="1">
        <v>1.462950771706532E-2</v>
      </c>
      <c r="V513" s="1">
        <v>2.8699345654919068E-2</v>
      </c>
      <c r="W513" s="1">
        <v>1.6437230326689953E-2</v>
      </c>
      <c r="X513" s="1">
        <v>6.6999430504840708E-3</v>
      </c>
      <c r="Z513" s="1">
        <v>1.5194104687381296E-2</v>
      </c>
      <c r="AA513" s="1">
        <v>1.8272071139263636E-2</v>
      </c>
      <c r="AD513" s="1">
        <v>6.3011972274732195E-2</v>
      </c>
      <c r="AE513" s="1">
        <v>3.9790248546945385E-2</v>
      </c>
      <c r="AF513" s="1">
        <v>4.4731864424109195E-2</v>
      </c>
      <c r="AH513" s="1">
        <v>2.8308563340410475E-3</v>
      </c>
      <c r="AI513" s="1">
        <v>6.0367031551835154E-3</v>
      </c>
      <c r="AJ513" s="1">
        <v>2.2477682872005651E-2</v>
      </c>
      <c r="AL513" s="1">
        <v>3.3866160931996748E-3</v>
      </c>
      <c r="AM513" s="1">
        <v>9.1793647879566728E-3</v>
      </c>
      <c r="AN513" s="1">
        <v>1.9729703067968827E-3</v>
      </c>
      <c r="AP513" s="1">
        <v>1.6880771113624471E-3</v>
      </c>
      <c r="AQ513" s="1">
        <v>4.1921690282552193E-3</v>
      </c>
      <c r="AR513" s="1">
        <v>2.4265660450613316E-3</v>
      </c>
      <c r="AT513" s="1">
        <v>2.6169333030932152E-2</v>
      </c>
      <c r="AU513" s="1">
        <v>9.647387969707202E-3</v>
      </c>
      <c r="AV513" s="1">
        <v>1.9812180528588977E-2</v>
      </c>
      <c r="AY513" s="1">
        <v>8.3208520552504571E-3</v>
      </c>
      <c r="BB513" s="1">
        <v>1.0246111600647554E-3</v>
      </c>
      <c r="BC513" s="1">
        <v>1.8425368046726734E-3</v>
      </c>
      <c r="BD513" s="1">
        <v>2.4166847918026054E-3</v>
      </c>
      <c r="BF513" s="1">
        <v>3.3818821301348244E-2</v>
      </c>
      <c r="BG513" s="1">
        <v>3.1560222643025188E-2</v>
      </c>
      <c r="BH513" s="1">
        <v>8.4338365522476175E-3</v>
      </c>
      <c r="BK513" s="1">
        <v>4.6439808203592118E-3</v>
      </c>
      <c r="BL513" s="1">
        <v>8.7195361206783804E-3</v>
      </c>
      <c r="BP513" s="1">
        <v>2.2728420627304409E-2</v>
      </c>
      <c r="BR513" s="1">
        <v>2.0363205538791906E-2</v>
      </c>
      <c r="BS513" s="1">
        <v>1.0643959552953698E-2</v>
      </c>
      <c r="BT513" s="1">
        <v>1.4643432420559379E-2</v>
      </c>
      <c r="BV513" s="1">
        <v>2.8750089844030761E-2</v>
      </c>
      <c r="BW513" s="1">
        <v>1.9527436047646944E-2</v>
      </c>
      <c r="BX513" s="1">
        <v>3.3107389917928526E-2</v>
      </c>
      <c r="BZ513" s="1">
        <v>2.8680688336520075E-2</v>
      </c>
      <c r="CA513" s="1">
        <v>3.8608382308781261E-2</v>
      </c>
      <c r="CD513" s="1">
        <v>1.3385089010841922E-2</v>
      </c>
      <c r="CE513" s="1">
        <v>2.2021581149526535E-2</v>
      </c>
      <c r="CF513" s="1">
        <v>3.9936102236421724E-2</v>
      </c>
      <c r="CH513" s="1">
        <v>4.0696175916003089E-3</v>
      </c>
      <c r="CI513" s="1">
        <v>6.987073913260468E-3</v>
      </c>
      <c r="CL513" s="1">
        <v>2.7909572983533353E-2</v>
      </c>
      <c r="CM513" s="1">
        <v>1.2494273457998417E-2</v>
      </c>
      <c r="CN513" s="1">
        <v>2.1131224906670423E-2</v>
      </c>
      <c r="CP513" s="1">
        <v>1.429694760168704E-2</v>
      </c>
      <c r="CQ513" s="1">
        <v>3.9948865452221156E-2</v>
      </c>
      <c r="CR513" s="1">
        <v>2.1318552470287268E-2</v>
      </c>
      <c r="CT513" s="1">
        <v>1.3938253536831835E-2</v>
      </c>
      <c r="CU513" s="1">
        <v>3.2362459546925564E-2</v>
      </c>
      <c r="CV513" s="1">
        <v>3.569303985722784E-2</v>
      </c>
      <c r="CX513" s="1">
        <v>8.9855332914008448E-3</v>
      </c>
      <c r="CZ513" s="1">
        <v>2.1241569752004672E-2</v>
      </c>
      <c r="DB513" s="1">
        <v>7.8619442588152046E-3</v>
      </c>
      <c r="DC513" s="1">
        <v>2.0308692120227456E-2</v>
      </c>
      <c r="DD513" s="1">
        <v>6.0132291040288638E-2</v>
      </c>
      <c r="DJ513" s="1">
        <v>1.8761726078799251E-2</v>
      </c>
      <c r="DK513" s="1">
        <v>1.4433138485963773E-2</v>
      </c>
      <c r="DL513" s="1">
        <v>1.6480234019323074E-2</v>
      </c>
      <c r="DN513" s="1">
        <v>1.0753073586866913E-2</v>
      </c>
      <c r="DO513" s="1">
        <v>3.7997770797446546E-2</v>
      </c>
      <c r="DP513" s="1">
        <v>3.2358532540549288E-2</v>
      </c>
      <c r="DR513" s="1">
        <v>1.4488554042306577E-2</v>
      </c>
      <c r="DS513" s="1">
        <v>3.0363757818667636E-3</v>
      </c>
      <c r="DT513" s="1">
        <v>1.4970620157940043E-2</v>
      </c>
      <c r="DV513" s="1">
        <v>3.9520484784613355E-2</v>
      </c>
      <c r="DW513" s="1">
        <v>3.7676947090801445E-2</v>
      </c>
      <c r="DX513" s="1">
        <v>6.2954272305843301E-2</v>
      </c>
      <c r="DZ513" s="1">
        <v>4.9548557586434706E-2</v>
      </c>
      <c r="EA513" s="1">
        <v>2.6788106080900081E-2</v>
      </c>
      <c r="EB513" s="1">
        <v>2.8232636928289104E-2</v>
      </c>
      <c r="ED513" s="1">
        <v>3.4623272165552506E-2</v>
      </c>
      <c r="EE513" s="1">
        <v>4.9710024855012427E-2</v>
      </c>
      <c r="EF513" s="1">
        <v>7.0010785445325366E-2</v>
      </c>
      <c r="EG513" s="1">
        <v>3.7379101967075244E-2</v>
      </c>
      <c r="EI513" s="1">
        <v>3.3641715727502103E-2</v>
      </c>
      <c r="EJ513" s="1">
        <v>6.5132435953104639E-2</v>
      </c>
      <c r="EK513" s="1">
        <v>4.3218085106382982E-2</v>
      </c>
      <c r="EL513" s="1">
        <v>4.7608379074717148E-2</v>
      </c>
      <c r="EN513" s="1">
        <v>1.9648295510364476E-2</v>
      </c>
      <c r="EO513" s="1">
        <v>2.647860969646687E-2</v>
      </c>
      <c r="EP513" s="1">
        <v>1.161863008605532E-2</v>
      </c>
      <c r="ER513" s="1">
        <v>8.0338621293331899E-2</v>
      </c>
      <c r="ES513" s="1">
        <v>1.882805799041861E-2</v>
      </c>
      <c r="ET513" s="1">
        <v>8.8911116668055901E-2</v>
      </c>
      <c r="EU513" s="1">
        <v>3.080398398192833E-2</v>
      </c>
      <c r="EW513" s="1">
        <v>7.1057044595401186E-3</v>
      </c>
      <c r="EY513" s="1">
        <v>1.367465266382234E-3</v>
      </c>
      <c r="FA513" s="1">
        <v>6.1538461538461542E-2</v>
      </c>
      <c r="FB513" s="1">
        <v>6.6932744986241605E-2</v>
      </c>
      <c r="FC513" s="1">
        <v>2.3298256513804218E-2</v>
      </c>
      <c r="FE513" s="1">
        <v>6.5941312232113422E-3</v>
      </c>
      <c r="FF513" s="1">
        <v>2.7562636090515697E-3</v>
      </c>
      <c r="FG513" s="1">
        <v>9.7423157484534065E-3</v>
      </c>
      <c r="FI513" s="1">
        <v>0.11373976342129208</v>
      </c>
      <c r="FJ513" s="1">
        <v>0.12411291092511854</v>
      </c>
      <c r="FK513" s="1">
        <v>8.3973903494606289E-2</v>
      </c>
      <c r="FL513" s="1">
        <v>4.6894727349245477E-2</v>
      </c>
      <c r="FN513" s="1">
        <v>3.1014483763917751E-2</v>
      </c>
      <c r="FO513" s="1">
        <v>3.2070555221487274E-2</v>
      </c>
      <c r="FP513" s="1">
        <v>1.3894034827713968E-2</v>
      </c>
      <c r="FR513" s="1">
        <v>6.0741040696497266E-2</v>
      </c>
      <c r="FS513" s="1">
        <v>4.2458337756076853E-2</v>
      </c>
      <c r="FT513" s="1">
        <v>5.8268267101736396E-2</v>
      </c>
      <c r="FU513" s="1">
        <v>4.1668245009280652E-2</v>
      </c>
      <c r="FW513" s="1">
        <v>3.2615786040443573E-2</v>
      </c>
      <c r="FX513" s="1">
        <v>4.0246307401295929E-2</v>
      </c>
      <c r="FY513" s="1">
        <v>1.882955486932289E-2</v>
      </c>
      <c r="GE513" s="1">
        <v>9.2776673293571907E-2</v>
      </c>
      <c r="GF513" s="1">
        <v>0.10778806740549568</v>
      </c>
      <c r="GG513" s="1">
        <v>0.11078704017725927</v>
      </c>
      <c r="GH513" s="1">
        <v>5.0980210409232056E-2</v>
      </c>
      <c r="GJ513" s="1">
        <v>3.3141847105612021E-2</v>
      </c>
      <c r="GK513" s="1">
        <v>3.7703209208454387E-2</v>
      </c>
      <c r="GL513" s="1">
        <v>2.2946305644791189E-2</v>
      </c>
      <c r="GN513" s="1">
        <v>5.0539083557951482E-2</v>
      </c>
      <c r="GO513" s="1">
        <v>1.4755065905961047E-2</v>
      </c>
      <c r="GP513" s="1">
        <v>3.3332222259258026E-3</v>
      </c>
      <c r="GR513" s="1">
        <v>4.0680172483931335E-3</v>
      </c>
      <c r="GS513" s="1">
        <v>1.4842300556586271E-2</v>
      </c>
      <c r="GT513" s="1">
        <v>5.2867162443167798E-3</v>
      </c>
      <c r="GV513" s="1">
        <v>3.2922894580891551E-2</v>
      </c>
      <c r="GW513" s="1">
        <v>5.069179389312977E-2</v>
      </c>
      <c r="GX513" s="1">
        <v>2.5324615526291554E-2</v>
      </c>
      <c r="GZ513" s="1">
        <v>1.6631325100827408E-2</v>
      </c>
      <c r="HA513" s="1">
        <v>3.568242640499554E-2</v>
      </c>
      <c r="HB513" s="1">
        <v>2.2523537096265596E-2</v>
      </c>
      <c r="HH513" s="1">
        <v>1.0855405992184108E-2</v>
      </c>
      <c r="HI513" s="1">
        <v>1.0120433154539015E-2</v>
      </c>
      <c r="HJ513" s="1">
        <v>1.1660447761194031E-2</v>
      </c>
      <c r="HL513" s="1">
        <v>1.3751375137513752E-2</v>
      </c>
      <c r="HN513" s="1">
        <v>9.3127211771279576E-3</v>
      </c>
      <c r="HP513" s="1">
        <v>2.1460762572430073E-2</v>
      </c>
      <c r="HQ513" s="1">
        <v>2.219192847858479E-2</v>
      </c>
      <c r="HR513" s="1">
        <v>4.2916152566922376E-2</v>
      </c>
      <c r="HT513" s="1">
        <v>2.3827678231033169E-3</v>
      </c>
      <c r="HU513" s="1">
        <v>3.6331268506239896E-3</v>
      </c>
      <c r="HV513" s="1">
        <v>4.4562286936565589E-3</v>
      </c>
      <c r="HX513" s="1">
        <v>2.5646286417726712E-2</v>
      </c>
      <c r="HY513" s="1">
        <v>3.4350981149899096E-2</v>
      </c>
      <c r="HZ513" s="1">
        <v>3.3899741514470949E-2</v>
      </c>
      <c r="IB513" s="1">
        <v>1.7402065045052012E-2</v>
      </c>
      <c r="IC513" s="1">
        <v>1.1912987539015034E-2</v>
      </c>
      <c r="ID513" s="1">
        <v>4.9261083743842365E-3</v>
      </c>
      <c r="IF513" s="1">
        <v>2.5521365028438093E-2</v>
      </c>
      <c r="IG513" s="1">
        <v>9.08229347654399E-2</v>
      </c>
      <c r="IH513" s="1">
        <v>1.6380553007469531E-2</v>
      </c>
      <c r="IJ513" s="1">
        <v>2.5870711121171942E-2</v>
      </c>
      <c r="IK513" s="1">
        <v>4.2601999016876946E-2</v>
      </c>
      <c r="IL513" s="1">
        <v>3.4507879299106627E-2</v>
      </c>
      <c r="IN513" s="1">
        <v>1.6447368421052631E-2</v>
      </c>
      <c r="IO513" s="1">
        <v>2.191120484237627E-2</v>
      </c>
      <c r="IP513" s="1">
        <v>3.0245746691871456E-2</v>
      </c>
      <c r="IR513" s="1">
        <v>1.439159530833993E-2</v>
      </c>
      <c r="IS513" s="1">
        <v>1.5330957034992909E-2</v>
      </c>
      <c r="IT513" s="1">
        <v>2.006756078798622E-2</v>
      </c>
      <c r="IV513" s="1">
        <v>1.9261491745884273E-2</v>
      </c>
      <c r="IW513" s="1">
        <v>2.9260238470943539E-2</v>
      </c>
      <c r="IX513" s="1">
        <v>2.5812557809374262E-2</v>
      </c>
      <c r="IZ513" s="1">
        <v>2.035830618892508E-2</v>
      </c>
      <c r="JA513" s="1">
        <v>2.0072260136491368E-2</v>
      </c>
      <c r="JE513" s="1">
        <v>3.3681374200067365E-2</v>
      </c>
      <c r="JH513" s="1">
        <v>7.9681274900398405E-2</v>
      </c>
      <c r="JI513" s="1">
        <v>2.8677946659019213E-2</v>
      </c>
      <c r="JJ513" s="1">
        <v>3.1715826197272437E-2</v>
      </c>
      <c r="JL513" s="1">
        <v>2.5474461851993375E-2</v>
      </c>
      <c r="JM513" s="1">
        <v>1.9466614755693983E-2</v>
      </c>
      <c r="JN513" s="1">
        <v>2.8814291888776832E-2</v>
      </c>
      <c r="JP513" s="1">
        <v>4.5903144365389031E-2</v>
      </c>
      <c r="JQ513" s="1">
        <v>3.414523104939677E-2</v>
      </c>
      <c r="JT513" s="1">
        <v>3.6678403755868545E-3</v>
      </c>
      <c r="JU513" s="1">
        <v>6.4467258690992313E-3</v>
      </c>
      <c r="JV513" s="1">
        <v>4.2024458234692589E-3</v>
      </c>
      <c r="JW513" s="1">
        <v>4.4773279306909632E-3</v>
      </c>
      <c r="JX513" s="1">
        <v>6.1162079510703364E-3</v>
      </c>
      <c r="JZ513" s="1">
        <v>5.137338173847524E-3</v>
      </c>
      <c r="KA513" s="1">
        <v>3.6216137911053163E-3</v>
      </c>
      <c r="KC513" s="1">
        <v>2.5279975731223297E-3</v>
      </c>
      <c r="KD513" s="1">
        <v>2.3466466419486552E-3</v>
      </c>
      <c r="KL513" s="1">
        <v>0.10313265437669202</v>
      </c>
      <c r="KM513" s="1">
        <v>1.0016025641025642E-2</v>
      </c>
      <c r="KO513" s="1">
        <v>0.15435940845491211</v>
      </c>
      <c r="KP513" s="1">
        <v>0.16195789094835342</v>
      </c>
      <c r="KQ513" s="1">
        <v>0.14840989399293286</v>
      </c>
      <c r="KR513" s="1">
        <v>2.0056961771430862E-3</v>
      </c>
      <c r="KS513" s="1">
        <v>1.6269951027447407E-3</v>
      </c>
      <c r="KV513" s="1">
        <v>7.3234588696241233E-3</v>
      </c>
      <c r="KW513" s="1">
        <v>5.445140212360468E-3</v>
      </c>
      <c r="KX513" s="1">
        <v>3.5936320839472457E-3</v>
      </c>
      <c r="KZ513" s="1">
        <v>1.1212158963498194E-2</v>
      </c>
      <c r="LA513" s="1">
        <v>4.7612245869637672E-3</v>
      </c>
      <c r="LB513" s="1">
        <v>1.2022361592562165E-2</v>
      </c>
      <c r="LC513" s="1">
        <v>4.3506634761801173E-3</v>
      </c>
      <c r="LD513" s="1">
        <v>2.7096933119842345E-2</v>
      </c>
      <c r="LE513" s="1">
        <v>2.644453259288642E-2</v>
      </c>
      <c r="LF513" s="1">
        <v>5.6398398285488691E-2</v>
      </c>
      <c r="LG513" s="1">
        <v>2.3196474135931337E-2</v>
      </c>
      <c r="LH513" s="1">
        <v>1.4271442842871414E-2</v>
      </c>
      <c r="LI513" s="1">
        <v>4.734331184675334E-2</v>
      </c>
      <c r="LJ513" s="1">
        <v>9.2777288119868257E-3</v>
      </c>
      <c r="LK513" s="1">
        <v>2.1369347807504914E-2</v>
      </c>
      <c r="LL513" s="1">
        <v>3.0327975391014256E-2</v>
      </c>
      <c r="LM513" s="1">
        <v>1.5558148580318941E-2</v>
      </c>
      <c r="LN513" s="1">
        <v>1.4257199885942401E-2</v>
      </c>
      <c r="LO513" s="1">
        <v>1.575237270113811E-2</v>
      </c>
      <c r="LQ513" s="1">
        <v>1.246976082998728E-2</v>
      </c>
      <c r="LR513" s="1">
        <v>4.1030690956835713E-3</v>
      </c>
      <c r="LS513" s="1">
        <v>5.8046727615730662E-3</v>
      </c>
      <c r="LT513" s="1">
        <v>1.713796058269066E-2</v>
      </c>
      <c r="LW513" s="1">
        <v>6.3695281772002737E-3</v>
      </c>
      <c r="LX513" s="1">
        <v>1.4150561979461469E-2</v>
      </c>
      <c r="LY513" s="1">
        <v>1.2504515519493151E-2</v>
      </c>
      <c r="MC513" s="1">
        <v>1.3827624828883142E-3</v>
      </c>
      <c r="MD513" s="1">
        <v>2.2480750857078628E-2</v>
      </c>
      <c r="ME513" s="1">
        <v>4.1633706648902952E-3</v>
      </c>
      <c r="MG513" s="1">
        <v>1.2266928361138371E-2</v>
      </c>
      <c r="MH513" s="1">
        <v>1.6135104609261552E-2</v>
      </c>
    </row>
    <row r="514" spans="1:346" x14ac:dyDescent="0.25">
      <c r="A514" s="1" t="s">
        <v>1424</v>
      </c>
      <c r="B514" s="1" t="s">
        <v>1425</v>
      </c>
      <c r="C514" s="1" t="s">
        <v>363</v>
      </c>
      <c r="D514" s="1">
        <f t="shared" si="7"/>
        <v>0.16173245614035087</v>
      </c>
      <c r="F514" s="1">
        <v>4.4540453867224911E-3</v>
      </c>
      <c r="G514" s="1">
        <v>2.7807903006034315E-3</v>
      </c>
      <c r="J514" s="1">
        <v>3.0772071268117059E-3</v>
      </c>
      <c r="N514" s="1">
        <v>2.0865500980678546E-3</v>
      </c>
      <c r="P514" s="1">
        <v>1.4543762180400826E-3</v>
      </c>
      <c r="R514" s="1">
        <v>2.886002886002886E-2</v>
      </c>
      <c r="S514" s="1">
        <v>2.193824384358032E-2</v>
      </c>
      <c r="T514" s="1">
        <v>4.7545900080462292E-2</v>
      </c>
      <c r="W514" s="1">
        <v>4.1093075816724884E-3</v>
      </c>
      <c r="AA514" s="1">
        <v>3.0453451898772724E-3</v>
      </c>
      <c r="AD514" s="1">
        <v>5.2509976895610162E-3</v>
      </c>
      <c r="AL514" s="1">
        <v>1.1288720310665583E-3</v>
      </c>
      <c r="AN514" s="1">
        <v>1.9729703067968827E-3</v>
      </c>
      <c r="AP514" s="1">
        <v>3.3761542227248942E-3</v>
      </c>
      <c r="AR514" s="1">
        <v>2.4265660450613316E-3</v>
      </c>
      <c r="BB514" s="1">
        <v>1.0246111600647554E-3</v>
      </c>
      <c r="BF514" s="1">
        <v>1.1272940433782748E-2</v>
      </c>
      <c r="BG514" s="1">
        <v>8.6073334480977794E-3</v>
      </c>
      <c r="BH514" s="1">
        <v>5.0603019313485702E-2</v>
      </c>
      <c r="BL514" s="1">
        <v>2.1798840301695951E-3</v>
      </c>
      <c r="BO514" s="1">
        <v>1.0867202782003912E-2</v>
      </c>
      <c r="BP514" s="1">
        <v>7.57614020910147E-3</v>
      </c>
      <c r="BR514" s="1">
        <v>9.2560025176326843E-3</v>
      </c>
      <c r="BS514" s="1">
        <v>2.1287919105907396E-2</v>
      </c>
      <c r="BT514" s="1">
        <v>3.5144237809342511E-2</v>
      </c>
      <c r="BV514" s="1">
        <v>2.8750089844030761E-2</v>
      </c>
      <c r="BW514" s="1">
        <v>1.3669205233352862E-2</v>
      </c>
      <c r="BX514" s="1">
        <v>1.3939953649654115E-2</v>
      </c>
      <c r="BZ514" s="1">
        <v>9.5602294455066923E-3</v>
      </c>
      <c r="CA514" s="1">
        <v>2.5738921539187509E-2</v>
      </c>
      <c r="CB514" s="1">
        <v>2.6654820079964461E-2</v>
      </c>
      <c r="CT514" s="1">
        <v>6.9691267684159177E-3</v>
      </c>
      <c r="DB514" s="1">
        <v>3.9309721294076023E-3</v>
      </c>
      <c r="DF514" s="1">
        <v>6.4599483204134363E-3</v>
      </c>
      <c r="DG514" s="1">
        <v>2.1395408545326175E-3</v>
      </c>
      <c r="DH514" s="1">
        <v>1.9846388949530634E-3</v>
      </c>
      <c r="DJ514" s="1">
        <v>1.8761726078799251E-2</v>
      </c>
      <c r="DK514" s="1">
        <v>7.2165692429818863E-3</v>
      </c>
      <c r="DR514" s="1">
        <v>3.6221385105766443E-3</v>
      </c>
      <c r="DS514" s="1">
        <v>1.5181878909333819E-2</v>
      </c>
      <c r="DT514" s="1">
        <v>4.1169205434335117E-2</v>
      </c>
      <c r="ED514" s="1">
        <v>2.6633286281194236E-3</v>
      </c>
      <c r="EE514" s="1">
        <v>1.3808340237503453E-3</v>
      </c>
      <c r="EF514" s="1">
        <v>4.3520217979526578E-2</v>
      </c>
      <c r="EG514" s="1">
        <v>4.6723877458844055E-3</v>
      </c>
      <c r="EI514" s="1">
        <v>1.2615643397813289E-2</v>
      </c>
      <c r="EJ514" s="1">
        <v>3.0395136778115502E-2</v>
      </c>
      <c r="EL514" s="1">
        <v>1.4002464433740338E-3</v>
      </c>
      <c r="EN514" s="1">
        <v>3.2747159183940792E-3</v>
      </c>
      <c r="EO514" s="1">
        <v>5.9135561655442676E-2</v>
      </c>
      <c r="EP514" s="1">
        <v>1.0844054746984966E-2</v>
      </c>
      <c r="ER514" s="1">
        <v>1.1990838999004761E-3</v>
      </c>
      <c r="EW514" s="1">
        <v>2.8422817838160475E-3</v>
      </c>
      <c r="EX514" s="1">
        <v>3.2342049515677808E-3</v>
      </c>
      <c r="EY514" s="1">
        <v>4.1023957991467019E-3</v>
      </c>
      <c r="FA514" s="1">
        <v>6.8778280542986431E-2</v>
      </c>
      <c r="FB514" s="1">
        <v>2.2310914995413867E-2</v>
      </c>
      <c r="FC514" s="1">
        <v>2.7181299266104918E-2</v>
      </c>
      <c r="FE514" s="1">
        <v>6.5941312232113422E-3</v>
      </c>
      <c r="FF514" s="1">
        <v>5.5125272181031394E-3</v>
      </c>
      <c r="FG514" s="1">
        <v>1.2177894685566759E-2</v>
      </c>
      <c r="FI514" s="1">
        <v>5.6869881710646039E-3</v>
      </c>
      <c r="FJ514" s="1">
        <v>3.1823823314132962E-3</v>
      </c>
      <c r="FN514" s="1">
        <v>1.24057935055671E-2</v>
      </c>
      <c r="FO514" s="1">
        <v>0.10422930446983364</v>
      </c>
      <c r="FP514" s="1">
        <v>9.262689885142646E-3</v>
      </c>
      <c r="FT514" s="1">
        <v>8.7402400652604583E-3</v>
      </c>
      <c r="FU514" s="1">
        <v>1.8940111367854843E-2</v>
      </c>
      <c r="FW514" s="1">
        <v>3.2615786040443573E-2</v>
      </c>
      <c r="FX514" s="1">
        <v>7.6467984062462274E-2</v>
      </c>
      <c r="FY514" s="1">
        <v>6.7786397529562406E-2</v>
      </c>
      <c r="GF514" s="1">
        <v>3.0362835888872019E-3</v>
      </c>
      <c r="GG514" s="1">
        <v>4.5219200072350724E-3</v>
      </c>
      <c r="GH514" s="1">
        <v>2.3172822913287297E-3</v>
      </c>
      <c r="GJ514" s="1">
        <v>1.8412137280895566E-2</v>
      </c>
      <c r="GK514" s="1">
        <v>8.8713433431657392E-3</v>
      </c>
      <c r="GN514" s="1">
        <v>2.9481132075471699E-2</v>
      </c>
      <c r="GO514" s="1">
        <v>1.4755065905961047E-2</v>
      </c>
      <c r="GP514" s="1">
        <v>9.9996666777774079E-3</v>
      </c>
      <c r="GR514" s="1">
        <v>2.0340086241965667E-3</v>
      </c>
      <c r="GS514" s="1">
        <v>1.8552875695732839E-3</v>
      </c>
      <c r="GT514" s="1">
        <v>2.2909103725372713E-2</v>
      </c>
      <c r="GV514" s="1">
        <v>4.3897192774522066E-2</v>
      </c>
      <c r="GW514" s="1">
        <v>7.7528625954198474E-2</v>
      </c>
      <c r="GZ514" s="1">
        <v>3.3262650201654816E-2</v>
      </c>
      <c r="HA514" s="1">
        <v>2.2301516503122211E-2</v>
      </c>
      <c r="HB514" s="1">
        <v>4.0542366773278077E-2</v>
      </c>
      <c r="HH514" s="1">
        <v>5.4277029960920539E-3</v>
      </c>
      <c r="HI514" s="1">
        <v>4.048173261815606E-2</v>
      </c>
      <c r="HJ514" s="1">
        <v>3.4981343283582086E-2</v>
      </c>
      <c r="HL514" s="1">
        <v>8.2508250825082508E-2</v>
      </c>
      <c r="HM514" s="1">
        <v>9.1041514930808448E-3</v>
      </c>
      <c r="HN514" s="1">
        <v>1.8625442354255915E-2</v>
      </c>
      <c r="HP514" s="1">
        <v>9.299663781386365E-2</v>
      </c>
      <c r="HQ514" s="1">
        <v>5.7064958944932312E-2</v>
      </c>
      <c r="HR514" s="1">
        <v>7.2421007456681508E-2</v>
      </c>
      <c r="HU514" s="1">
        <v>1.8165634253119948E-3</v>
      </c>
      <c r="HX514" s="1">
        <v>1.0258514567090685E-2</v>
      </c>
      <c r="HY514" s="1">
        <v>2.1469363218686935E-2</v>
      </c>
      <c r="HZ514" s="1">
        <v>1.2712403067926608E-2</v>
      </c>
      <c r="IB514" s="1">
        <v>1.0634595305309564E-2</v>
      </c>
      <c r="IC514" s="1">
        <v>9.5303900312120274E-3</v>
      </c>
      <c r="ID514" s="1">
        <v>8.2101806239737278E-3</v>
      </c>
      <c r="IF514" s="1">
        <v>7.2918185795537403E-3</v>
      </c>
      <c r="IG514" s="1">
        <v>3.5539409256041703E-2</v>
      </c>
      <c r="IH514" s="1">
        <v>1.6380553007469531E-2</v>
      </c>
      <c r="IJ514" s="1">
        <v>9.7015166704394785E-3</v>
      </c>
      <c r="IK514" s="1">
        <v>6.5541536949041456E-3</v>
      </c>
      <c r="IL514" s="1">
        <v>7.668417622023695E-3</v>
      </c>
      <c r="IN514" s="1">
        <v>0.16173245614035087</v>
      </c>
      <c r="IO514" s="1">
        <v>7.1211415737722883E-2</v>
      </c>
      <c r="IP514" s="1">
        <v>3.0245746691871456E-2</v>
      </c>
      <c r="IR514" s="1">
        <v>0.10793696481254947</v>
      </c>
      <c r="IS514" s="1">
        <v>9.5818481468705682E-2</v>
      </c>
      <c r="IT514" s="1">
        <v>7.358105622261614E-2</v>
      </c>
      <c r="IV514" s="1">
        <v>3.3990867786854598E-3</v>
      </c>
      <c r="IW514" s="1">
        <v>2.0900170336388244E-3</v>
      </c>
      <c r="IX514" s="1">
        <v>3.2265697261717827E-3</v>
      </c>
      <c r="IZ514" s="1">
        <v>2.035830618892508E-2</v>
      </c>
      <c r="JA514" s="1">
        <v>4.0144520272982737E-2</v>
      </c>
      <c r="JI514" s="1">
        <v>2.8677946659019213E-2</v>
      </c>
      <c r="JJ514" s="1">
        <v>3.1715826197272437E-2</v>
      </c>
      <c r="JM514" s="1">
        <v>1.9466614755693983E-2</v>
      </c>
      <c r="JP514" s="1">
        <v>2.2951572182694516E-2</v>
      </c>
      <c r="JQ514" s="1">
        <v>3.414523104939677E-2</v>
      </c>
      <c r="JR514" s="1">
        <v>3.0665440049064702E-2</v>
      </c>
      <c r="KR514" s="1">
        <v>2.0056961771430862E-3</v>
      </c>
      <c r="KU514" s="1">
        <v>1.5707710915288315E-3</v>
      </c>
      <c r="LF514" s="1">
        <v>5.6398398285488691E-3</v>
      </c>
      <c r="LG514" s="1">
        <v>5.1547720302069638E-3</v>
      </c>
      <c r="LH514" s="1">
        <v>1.11000111000111E-2</v>
      </c>
      <c r="LI514" s="1">
        <v>2.9134345751848211E-2</v>
      </c>
      <c r="LJ514" s="1">
        <v>4.6388644059934129E-3</v>
      </c>
      <c r="LK514" s="1">
        <v>4.2738695615009833E-3</v>
      </c>
      <c r="LL514" s="1">
        <v>4.3325679130020367E-3</v>
      </c>
      <c r="LO514" s="1">
        <v>3.9380931752845275E-3</v>
      </c>
      <c r="LQ514" s="1">
        <v>2.493952165997456E-3</v>
      </c>
      <c r="LR514" s="1">
        <v>1.2309207287050714E-2</v>
      </c>
      <c r="LS514" s="1">
        <v>2.9023363807865331E-3</v>
      </c>
      <c r="LW514" s="1">
        <v>3.1847640886001369E-3</v>
      </c>
      <c r="LX514" s="1">
        <v>2.0215088542087815E-2</v>
      </c>
      <c r="LY514" s="1">
        <v>6.9469530663850837E-3</v>
      </c>
      <c r="MB514" s="1">
        <v>3.0160453613222345E-3</v>
      </c>
    </row>
    <row r="515" spans="1:346" x14ac:dyDescent="0.25">
      <c r="A515" s="1" t="s">
        <v>1426</v>
      </c>
      <c r="B515" s="1" t="s">
        <v>1427</v>
      </c>
      <c r="C515" s="1" t="s">
        <v>363</v>
      </c>
      <c r="D515" s="1">
        <f t="shared" si="7"/>
        <v>0.16148827595116594</v>
      </c>
      <c r="F515" s="1">
        <v>2.6724272320334943E-2</v>
      </c>
      <c r="G515" s="1">
        <v>1.9465532104224019E-2</v>
      </c>
      <c r="J515" s="1">
        <v>5.2312521155798999E-2</v>
      </c>
      <c r="K515" s="1">
        <v>3.8580246913580245E-2</v>
      </c>
      <c r="L515" s="1">
        <v>2.723064355087592E-2</v>
      </c>
      <c r="N515" s="1">
        <v>1.0432750490339274E-2</v>
      </c>
      <c r="O515" s="1">
        <v>7.1128814282665912E-3</v>
      </c>
      <c r="P515" s="1">
        <v>2.1815643270601238E-2</v>
      </c>
      <c r="R515" s="1">
        <v>8.1770081770081771E-2</v>
      </c>
      <c r="S515" s="1">
        <v>2.193824384358032E-2</v>
      </c>
      <c r="T515" s="1">
        <v>8.4119669373125594E-2</v>
      </c>
      <c r="V515" s="1">
        <v>3.1569280220410972E-2</v>
      </c>
      <c r="W515" s="1">
        <v>3.6983768235052394E-2</v>
      </c>
      <c r="X515" s="1">
        <v>1.6749857626210177E-2</v>
      </c>
      <c r="Z515" s="1">
        <v>2.2791157031071943E-2</v>
      </c>
      <c r="AA515" s="1">
        <v>1.8272071139263636E-2</v>
      </c>
      <c r="AB515" s="1">
        <v>2.5263783623123794E-2</v>
      </c>
      <c r="AD515" s="1">
        <v>7.3513967653854234E-2</v>
      </c>
      <c r="AE515" s="1">
        <v>3.8369168241697338E-2</v>
      </c>
      <c r="AF515" s="1">
        <v>4.2175757885588673E-2</v>
      </c>
      <c r="AH515" s="1">
        <v>2.8308563340410473E-2</v>
      </c>
      <c r="AI515" s="1">
        <v>2.4146812620734062E-2</v>
      </c>
      <c r="AJ515" s="1">
        <v>2.5688780425149316E-2</v>
      </c>
      <c r="AL515" s="1">
        <v>1.3546464372798699E-2</v>
      </c>
      <c r="AM515" s="1">
        <v>2.5243253166880853E-2</v>
      </c>
      <c r="AN515" s="1">
        <v>9.8648515339844131E-3</v>
      </c>
      <c r="AP515" s="1">
        <v>1.0128462668174682E-2</v>
      </c>
      <c r="AQ515" s="1">
        <v>1.4672591598893267E-2</v>
      </c>
      <c r="AT515" s="1">
        <v>6.9784888082485737E-3</v>
      </c>
      <c r="AU515" s="1">
        <v>7.2355409772804011E-3</v>
      </c>
      <c r="AV515" s="1">
        <v>1.1887308317153386E-2</v>
      </c>
      <c r="AX515" s="1">
        <v>3.2893191109440348E-2</v>
      </c>
      <c r="AY515" s="1">
        <v>3.3283408221001828E-2</v>
      </c>
      <c r="AZ515" s="1">
        <v>2.4316109422492401E-2</v>
      </c>
      <c r="BB515" s="1">
        <v>7.1722781204532878E-3</v>
      </c>
      <c r="BC515" s="1">
        <v>3.6850736093453468E-3</v>
      </c>
      <c r="BD515" s="1">
        <v>2.4166847918026054E-3</v>
      </c>
      <c r="BF515" s="1">
        <v>1.8036704694052396E-2</v>
      </c>
      <c r="BG515" s="1">
        <v>2.0083778045561485E-2</v>
      </c>
      <c r="BH515" s="1">
        <v>4.2169182761238086E-2</v>
      </c>
      <c r="BJ515" s="1">
        <v>7.5340917652377002E-3</v>
      </c>
      <c r="BK515" s="1">
        <v>6.9659712305388177E-3</v>
      </c>
      <c r="BL515" s="1">
        <v>6.5396520905087853E-3</v>
      </c>
      <c r="BN515" s="1">
        <v>2.1784119376974186E-2</v>
      </c>
      <c r="BO515" s="1">
        <v>1.0867202782003912E-2</v>
      </c>
      <c r="BP515" s="1">
        <v>7.57614020910147E-3</v>
      </c>
      <c r="BR515" s="1">
        <v>2.9619208056424592E-2</v>
      </c>
      <c r="BS515" s="1">
        <v>3.1931878658861094E-2</v>
      </c>
      <c r="BT515" s="1">
        <v>3.5144237809342511E-2</v>
      </c>
      <c r="BV515" s="1">
        <v>2.1562567383023073E-2</v>
      </c>
      <c r="BW515" s="1">
        <v>2.3432923257176334E-2</v>
      </c>
      <c r="BX515" s="1">
        <v>1.7424942062067645E-2</v>
      </c>
      <c r="BZ515" s="1">
        <v>1.5933715742511154E-2</v>
      </c>
      <c r="CA515" s="1">
        <v>1.7159281026125007E-2</v>
      </c>
      <c r="CB515" s="1">
        <v>2.2212350066637049E-2</v>
      </c>
      <c r="CD515" s="1">
        <v>1.3385089010841922E-2</v>
      </c>
      <c r="CE515" s="1">
        <v>5.1383689348895249E-2</v>
      </c>
      <c r="CF515" s="1">
        <v>3.9936102236421724E-2</v>
      </c>
      <c r="CH515" s="1">
        <v>1.8991548760801443E-2</v>
      </c>
      <c r="CI515" s="1">
        <v>3.1940909317762139E-2</v>
      </c>
      <c r="CJ515" s="1">
        <v>4.4316419233325945E-2</v>
      </c>
      <c r="CL515" s="1">
        <v>2.7909572983533353E-2</v>
      </c>
      <c r="CN515" s="1">
        <v>7.0437416355568078E-3</v>
      </c>
      <c r="CP515" s="1">
        <v>4.825219815569376E-2</v>
      </c>
      <c r="CQ515" s="1">
        <v>2.9961649089165869E-2</v>
      </c>
      <c r="CR515" s="1">
        <v>2.1318552470287268E-2</v>
      </c>
      <c r="CT515" s="1">
        <v>3.4845633842079587E-2</v>
      </c>
      <c r="CU515" s="1">
        <v>1.6181229773462782E-2</v>
      </c>
      <c r="CV515" s="1">
        <v>2.3795359904818559E-2</v>
      </c>
      <c r="CX515" s="1">
        <v>3.1449366519902953E-2</v>
      </c>
      <c r="CY515" s="1">
        <v>2.3006134969325152E-2</v>
      </c>
      <c r="CZ515" s="1">
        <v>4.7793531942010511E-2</v>
      </c>
      <c r="DB515" s="1">
        <v>4.3240693423483627E-2</v>
      </c>
      <c r="DC515" s="1">
        <v>4.0617384240454912E-2</v>
      </c>
      <c r="DD515" s="1">
        <v>2.0044097013429546E-2</v>
      </c>
      <c r="DF515" s="1">
        <v>1.2919896640826873E-2</v>
      </c>
      <c r="DG515" s="1">
        <v>2.9953571963456643E-2</v>
      </c>
      <c r="DH515" s="1">
        <v>2.7784944529342884E-2</v>
      </c>
      <c r="DJ515" s="1">
        <v>3.7523452157598502E-2</v>
      </c>
      <c r="DK515" s="1">
        <v>2.1649707728945658E-2</v>
      </c>
      <c r="DL515" s="1">
        <v>1.2360175514492306E-2</v>
      </c>
      <c r="DN515" s="1">
        <v>1.4337431449155884E-2</v>
      </c>
      <c r="DO515" s="1">
        <v>4.5597324956935859E-2</v>
      </c>
      <c r="DP515" s="1">
        <v>3.2358532540549288E-2</v>
      </c>
      <c r="DR515" s="1">
        <v>5.4332077658649669E-2</v>
      </c>
      <c r="DS515" s="1">
        <v>8.1982146110402623E-2</v>
      </c>
      <c r="DT515" s="1">
        <v>5.6139825592275157E-2</v>
      </c>
      <c r="DV515" s="1">
        <v>3.0738154832477056E-2</v>
      </c>
      <c r="DW515" s="1">
        <v>4.3059368103773074E-2</v>
      </c>
      <c r="DX515" s="1">
        <v>6.2954272305843301E-2</v>
      </c>
      <c r="DZ515" s="1">
        <v>5.5053952873816342E-2</v>
      </c>
      <c r="EA515" s="1">
        <v>7.1434949549066887E-2</v>
      </c>
      <c r="EB515" s="1">
        <v>3.9525691699604744E-2</v>
      </c>
      <c r="ED515" s="1">
        <v>3.9949929421791354E-2</v>
      </c>
      <c r="EE515" s="1">
        <v>2.7616680475006903E-2</v>
      </c>
      <c r="EF515" s="1">
        <v>7.9471702397396357E-2</v>
      </c>
      <c r="EG515" s="1">
        <v>5.4511190368651395E-2</v>
      </c>
      <c r="EI515" s="1">
        <v>4.2052144659377629E-2</v>
      </c>
      <c r="EJ515" s="1">
        <v>4.125054277029961E-2</v>
      </c>
      <c r="EK515" s="1">
        <v>3.4075797872340427E-2</v>
      </c>
      <c r="EL515" s="1">
        <v>4.0607146857846978E-2</v>
      </c>
      <c r="EN515" s="1">
        <v>2.6197727347152634E-2</v>
      </c>
      <c r="EO515" s="1">
        <v>5.2957219392933741E-2</v>
      </c>
      <c r="EP515" s="1">
        <v>3.7179616275377025E-2</v>
      </c>
      <c r="ER515" s="1">
        <v>5.3958775495521423E-2</v>
      </c>
      <c r="ES515" s="1">
        <v>3.5564109537457374E-2</v>
      </c>
      <c r="ET515" s="1">
        <v>4.1677085938151205E-2</v>
      </c>
      <c r="EU515" s="1">
        <v>4.6205975972892492E-2</v>
      </c>
      <c r="EW515" s="1">
        <v>1.5632549810988262E-2</v>
      </c>
      <c r="EX515" s="1">
        <v>8.0855123789194527E-3</v>
      </c>
      <c r="EY515" s="1">
        <v>5.4698610655289359E-3</v>
      </c>
      <c r="FA515" s="1">
        <v>0.13755656108597286</v>
      </c>
      <c r="FB515" s="1">
        <v>0.10659659386697737</v>
      </c>
      <c r="FC515" s="1">
        <v>6.6011726789111949E-2</v>
      </c>
      <c r="FE515" s="1">
        <v>3.0772612374986262E-2</v>
      </c>
      <c r="FF515" s="1">
        <v>1.3781318045257849E-2</v>
      </c>
      <c r="FG515" s="1">
        <v>2.6791368308246872E-2</v>
      </c>
      <c r="FI515" s="1">
        <v>9.0991810737033663E-2</v>
      </c>
      <c r="FJ515" s="1">
        <v>9.8653852273812181E-2</v>
      </c>
      <c r="FK515" s="1">
        <v>0.16148827595116594</v>
      </c>
      <c r="FL515" s="1">
        <v>5.7716587506763666E-2</v>
      </c>
      <c r="FN515" s="1">
        <v>4.6521725645876623E-2</v>
      </c>
      <c r="FO515" s="1">
        <v>0.13629985969132091</v>
      </c>
      <c r="FP515" s="1">
        <v>0.1018895887365691</v>
      </c>
      <c r="FR515" s="1">
        <v>4.4543429844097995E-2</v>
      </c>
      <c r="FS515" s="1">
        <v>1.0614584439019213E-2</v>
      </c>
      <c r="FT515" s="1">
        <v>2.3307306840694559E-2</v>
      </c>
      <c r="FU515" s="1">
        <v>5.3032311829993559E-2</v>
      </c>
      <c r="FW515" s="1">
        <v>0.12393998695368558</v>
      </c>
      <c r="FX515" s="1">
        <v>0.1167142914637582</v>
      </c>
      <c r="FY515" s="1">
        <v>7.1552308503426976E-2</v>
      </c>
      <c r="GA515" s="1">
        <v>2.1213406873143825E-2</v>
      </c>
      <c r="GE515" s="1">
        <v>5.3015241882041084E-2</v>
      </c>
      <c r="GF515" s="1">
        <v>6.5280097161074843E-2</v>
      </c>
      <c r="GG515" s="1">
        <v>7.913360012661376E-2</v>
      </c>
      <c r="GH515" s="1">
        <v>4.6345645826574591E-2</v>
      </c>
      <c r="GJ515" s="1">
        <v>1.8412137280895566E-2</v>
      </c>
      <c r="GK515" s="1">
        <v>2.8831865865288651E-2</v>
      </c>
      <c r="GL515" s="1">
        <v>4.5892611289582379E-2</v>
      </c>
      <c r="GN515" s="1">
        <v>2.1057951482479784E-2</v>
      </c>
      <c r="GO515" s="1">
        <v>9.8367106039740308E-3</v>
      </c>
      <c r="GP515" s="1">
        <v>3.3332222259258026E-3</v>
      </c>
      <c r="GR515" s="1">
        <v>2.0340086241965667E-2</v>
      </c>
      <c r="GS515" s="1">
        <v>2.2263450834879406E-2</v>
      </c>
      <c r="GT515" s="1">
        <v>1.057343248863356E-2</v>
      </c>
      <c r="GV515" s="1">
        <v>5.4871490968152588E-2</v>
      </c>
      <c r="GW515" s="1">
        <v>7.7528625954198474E-2</v>
      </c>
      <c r="GX515" s="1">
        <v>2.9929091076526384E-2</v>
      </c>
      <c r="GZ515" s="1">
        <v>0.10810361315537816</v>
      </c>
      <c r="HA515" s="1">
        <v>0.10258697591436218</v>
      </c>
      <c r="HB515" s="1">
        <v>9.4598855804315513E-2</v>
      </c>
      <c r="HE515" s="1">
        <v>3.0712530712530713E-2</v>
      </c>
      <c r="HF515" s="1">
        <v>6.6152149944873215E-2</v>
      </c>
      <c r="HH515" s="1">
        <v>1.628310898827616E-2</v>
      </c>
      <c r="HI515" s="1">
        <v>3.0361299463617042E-2</v>
      </c>
      <c r="HJ515" s="1">
        <v>4.6641791044776122E-2</v>
      </c>
      <c r="HL515" s="1">
        <v>1.3751375137513752E-2</v>
      </c>
      <c r="HM515" s="1">
        <v>8.1937363437727603E-2</v>
      </c>
      <c r="HN515" s="1">
        <v>3.7250884708511831E-2</v>
      </c>
      <c r="HP515" s="1">
        <v>6.4382287717290224E-2</v>
      </c>
      <c r="HQ515" s="1">
        <v>7.2916336429635742E-2</v>
      </c>
      <c r="HR515" s="1">
        <v>7.2421007456681508E-2</v>
      </c>
      <c r="HT515" s="1">
        <v>7.1483034693099502E-3</v>
      </c>
      <c r="HU515" s="1">
        <v>3.6331268506239896E-3</v>
      </c>
      <c r="HV515" s="1">
        <v>1.5596800427797954E-2</v>
      </c>
      <c r="HX515" s="1">
        <v>7.6938859253180142E-2</v>
      </c>
      <c r="HY515" s="1">
        <v>5.5820344368586031E-2</v>
      </c>
      <c r="HZ515" s="1">
        <v>7.6274418407559635E-2</v>
      </c>
      <c r="IB515" s="1">
        <v>5.6073320700723149E-2</v>
      </c>
      <c r="IC515" s="1">
        <v>5.2417145171666152E-2</v>
      </c>
      <c r="ID515" s="1">
        <v>4.7619047619047616E-2</v>
      </c>
      <c r="IF515" s="1">
        <v>5.8334548636429923E-2</v>
      </c>
      <c r="IG515" s="1">
        <v>9.4771758016111193E-2</v>
      </c>
      <c r="IH515" s="1">
        <v>4.5865548420914691E-2</v>
      </c>
      <c r="IJ515" s="1">
        <v>6.7910616693076353E-2</v>
      </c>
      <c r="IK515" s="1">
        <v>6.2264460101589383E-2</v>
      </c>
      <c r="IL515" s="1">
        <v>9.2021011464284347E-2</v>
      </c>
      <c r="IN515" s="1">
        <v>7.6754385964912283E-2</v>
      </c>
      <c r="IO515" s="1">
        <v>4.3822409684752539E-2</v>
      </c>
      <c r="IP515" s="1">
        <v>4.5368620037807186E-2</v>
      </c>
      <c r="IR515" s="1">
        <v>3.9576887097934804E-2</v>
      </c>
      <c r="IS515" s="1">
        <v>0.1111494385036986</v>
      </c>
      <c r="IT515" s="1">
        <v>6.6891869293287401E-2</v>
      </c>
      <c r="IV515" s="1">
        <v>5.2119330606510382E-2</v>
      </c>
      <c r="IW515" s="1">
        <v>5.9565485458706491E-2</v>
      </c>
      <c r="IX515" s="1">
        <v>4.1945406440233174E-2</v>
      </c>
      <c r="IZ515" s="1">
        <v>6.1074918566775244E-2</v>
      </c>
      <c r="JA515" s="1">
        <v>4.0144520272982737E-2</v>
      </c>
      <c r="JD515" s="1">
        <v>3.6744442403086532E-2</v>
      </c>
      <c r="JE515" s="1">
        <v>3.3681374200067365E-2</v>
      </c>
      <c r="JF515" s="1">
        <v>3.6127167630057806E-2</v>
      </c>
      <c r="JI515" s="1">
        <v>0.14338973329509608</v>
      </c>
      <c r="JJ515" s="1">
        <v>0.12686330478908975</v>
      </c>
      <c r="JM515" s="1">
        <v>5.8399844267081953E-2</v>
      </c>
      <c r="JN515" s="1">
        <v>4.3221437833165247E-2</v>
      </c>
      <c r="JP515" s="1">
        <v>9.1806288730778063E-2</v>
      </c>
      <c r="JQ515" s="1">
        <v>1.1381743683132255E-2</v>
      </c>
      <c r="JR515" s="1">
        <v>4.5998160073597055E-2</v>
      </c>
      <c r="LF515" s="1">
        <v>7.3317917771135305E-2</v>
      </c>
      <c r="LG515" s="1">
        <v>2.5773860151034819E-2</v>
      </c>
      <c r="LH515" s="1">
        <v>1.9028590457161886E-2</v>
      </c>
      <c r="LI515" s="1">
        <v>2.9134345751848211E-2</v>
      </c>
      <c r="LJ515" s="1">
        <v>1.8555457623973651E-2</v>
      </c>
      <c r="LK515" s="1">
        <v>6.8381912984015733E-2</v>
      </c>
      <c r="LL515" s="1">
        <v>4.3325679130020361E-2</v>
      </c>
      <c r="LM515" s="1">
        <v>2.7226760015558148E-2</v>
      </c>
      <c r="LN515" s="1">
        <v>3.8019199695846405E-2</v>
      </c>
      <c r="LO515" s="1">
        <v>6.6947583979836967E-2</v>
      </c>
      <c r="LP515" s="1">
        <v>4.3703355072950985E-2</v>
      </c>
      <c r="LQ515" s="1">
        <v>5.4866947651944033E-2</v>
      </c>
      <c r="LR515" s="1">
        <v>5.7442967339570002E-2</v>
      </c>
      <c r="LS515" s="1">
        <v>2.0316354665505732E-2</v>
      </c>
      <c r="LT515" s="1">
        <v>1.713796058269066E-2</v>
      </c>
      <c r="LU515" s="1">
        <v>3.5697287006187531E-2</v>
      </c>
      <c r="LV515" s="1">
        <v>4.3380811221169838E-2</v>
      </c>
      <c r="LW515" s="1">
        <v>5.095622541760219E-2</v>
      </c>
      <c r="LX515" s="1">
        <v>3.032263281313172E-2</v>
      </c>
      <c r="LY515" s="1">
        <v>4.8628671464695586E-2</v>
      </c>
    </row>
    <row r="516" spans="1:346" x14ac:dyDescent="0.25">
      <c r="A516" s="1" t="s">
        <v>1428</v>
      </c>
      <c r="B516" s="1" t="s">
        <v>1429</v>
      </c>
      <c r="C516" s="1" t="s">
        <v>508</v>
      </c>
      <c r="D516" s="1">
        <f t="shared" si="7"/>
        <v>0.16062413951353832</v>
      </c>
      <c r="G516" s="1">
        <v>5.5615806012068629E-3</v>
      </c>
      <c r="H516" s="1">
        <v>1.5088266358195443E-2</v>
      </c>
      <c r="O516" s="1">
        <v>2.1338644284799771E-2</v>
      </c>
      <c r="V516" s="1">
        <v>2.869934565491907E-3</v>
      </c>
      <c r="AD516" s="1">
        <v>5.2509976895610162E-3</v>
      </c>
      <c r="AE516" s="1">
        <v>4.2632409157441487E-3</v>
      </c>
      <c r="AF516" s="1">
        <v>3.8341598077807882E-3</v>
      </c>
      <c r="AL516" s="1">
        <v>9.0309762485324668E-3</v>
      </c>
      <c r="AM516" s="1">
        <v>4.5896823939783364E-3</v>
      </c>
      <c r="AP516" s="1">
        <v>3.3761542227248942E-3</v>
      </c>
      <c r="AQ516" s="1">
        <v>1.2576507084765657E-2</v>
      </c>
      <c r="AT516" s="1">
        <v>2.9658577435056437E-2</v>
      </c>
      <c r="AU516" s="1">
        <v>7.2355409772804011E-3</v>
      </c>
      <c r="BP516" s="1">
        <v>1.2626900348502449E-2</v>
      </c>
      <c r="BV516" s="1">
        <v>5.0312657227053838E-2</v>
      </c>
      <c r="BW516" s="1">
        <v>1.1716461628588167E-2</v>
      </c>
      <c r="BX516" s="1">
        <v>8.7124710310338225E-3</v>
      </c>
      <c r="CA516" s="1">
        <v>8.5796405130625034E-3</v>
      </c>
      <c r="CD516" s="1">
        <v>1.3385089010841922E-2</v>
      </c>
      <c r="CM516" s="1">
        <v>4.1647578193328054E-3</v>
      </c>
      <c r="CN516" s="1">
        <v>2.1131224906670423E-2</v>
      </c>
      <c r="CX516" s="1">
        <v>2.6956599874202535E-2</v>
      </c>
      <c r="DD516" s="1">
        <v>1.0022048506714773E-2</v>
      </c>
      <c r="DH516" s="1">
        <v>1.9846388949530634E-3</v>
      </c>
      <c r="DL516" s="1">
        <v>2.0600292524153843E-3</v>
      </c>
      <c r="DN516" s="1">
        <v>7.1687157245779419E-3</v>
      </c>
      <c r="DO516" s="1">
        <v>7.5995541594893103E-3</v>
      </c>
      <c r="DP516" s="1">
        <v>8.0896331351373221E-3</v>
      </c>
      <c r="DW516" s="1">
        <v>5.3824210129716343E-3</v>
      </c>
      <c r="DX516" s="1">
        <v>1.1446231328335145E-2</v>
      </c>
      <c r="DZ516" s="1">
        <v>8.8086324598106142E-2</v>
      </c>
      <c r="EA516" s="1">
        <v>0.11831413519064202</v>
      </c>
      <c r="EB516" s="1">
        <v>5.6465273856578201E-3</v>
      </c>
      <c r="EG516" s="1">
        <v>1.0902238073730279E-2</v>
      </c>
      <c r="ET516" s="1">
        <v>2.7784723958767469E-3</v>
      </c>
      <c r="EW516" s="1">
        <v>5.6845635676320951E-3</v>
      </c>
      <c r="EX516" s="1">
        <v>3.2342049515677808E-3</v>
      </c>
      <c r="EY516" s="1">
        <v>1.367465266382234E-3</v>
      </c>
      <c r="FE516" s="1">
        <v>4.3960874821408948E-3</v>
      </c>
      <c r="FF516" s="1">
        <v>1.6537581654309418E-2</v>
      </c>
      <c r="FG516" s="1">
        <v>1.2177894685566759E-2</v>
      </c>
      <c r="FJ516" s="1">
        <v>6.3647646628265924E-3</v>
      </c>
      <c r="FL516" s="1">
        <v>1.2024289063909096E-3</v>
      </c>
      <c r="FS516" s="1">
        <v>2.1229168878038426E-2</v>
      </c>
      <c r="FU516" s="1">
        <v>8.7124512292132278E-2</v>
      </c>
      <c r="GJ516" s="1">
        <v>6.2601266755044932E-2</v>
      </c>
      <c r="GK516" s="1">
        <v>9.0931269267448822E-2</v>
      </c>
      <c r="GL516" s="1">
        <v>0.16062413951353832</v>
      </c>
      <c r="GN516" s="1">
        <v>3.3692722371967652E-2</v>
      </c>
      <c r="GO516" s="1">
        <v>4.9183553019870154E-3</v>
      </c>
      <c r="GP516" s="1">
        <v>5.3331555614812842E-2</v>
      </c>
      <c r="HN516" s="1">
        <v>1.8625442354255915E-2</v>
      </c>
      <c r="HU516" s="1">
        <v>1.2715943977183963E-2</v>
      </c>
      <c r="HV516" s="1">
        <v>2.2281143468282794E-3</v>
      </c>
      <c r="JA516" s="1">
        <v>2.0072260136491368E-2</v>
      </c>
      <c r="JR516" s="1">
        <v>1.5332720024532351E-2</v>
      </c>
      <c r="LF516" s="1">
        <v>0.11279679657097738</v>
      </c>
      <c r="LG516" s="1">
        <v>2.3196474135931337E-2</v>
      </c>
      <c r="LH516" s="1">
        <v>7.9285793571507862E-3</v>
      </c>
      <c r="LJ516" s="1">
        <v>4.6388644059934129E-3</v>
      </c>
      <c r="LM516" s="1">
        <v>3.8895371450797353E-3</v>
      </c>
      <c r="LO516" s="1">
        <v>7.876186350569055E-3</v>
      </c>
      <c r="LQ516" s="1">
        <v>2.493952165997456E-3</v>
      </c>
      <c r="LV516" s="1">
        <v>7.2301352035283057E-3</v>
      </c>
    </row>
    <row r="517" spans="1:346" x14ac:dyDescent="0.25">
      <c r="A517" s="1" t="s">
        <v>1430</v>
      </c>
      <c r="B517" s="1" t="s">
        <v>1431</v>
      </c>
      <c r="C517" s="1" t="s">
        <v>531</v>
      </c>
      <c r="D517" s="1">
        <f t="shared" si="7"/>
        <v>0.16057676552515157</v>
      </c>
      <c r="H517" s="1">
        <v>1.5088266358195443E-2</v>
      </c>
      <c r="K517" s="1">
        <v>7.716049382716049E-3</v>
      </c>
      <c r="N517" s="1">
        <v>6.2596502942035637E-3</v>
      </c>
      <c r="O517" s="1">
        <v>1.2803186570879864E-2</v>
      </c>
      <c r="P517" s="1">
        <v>5.8175048721603303E-3</v>
      </c>
      <c r="R517" s="1">
        <v>4.8100048100048101E-2</v>
      </c>
      <c r="S517" s="1">
        <v>1.096912192179016E-2</v>
      </c>
      <c r="T517" s="1">
        <v>9.8749177090190918E-2</v>
      </c>
      <c r="V517" s="1">
        <v>2.869934565491907E-3</v>
      </c>
      <c r="W517" s="1">
        <v>4.1093075816724884E-3</v>
      </c>
      <c r="Z517" s="1">
        <v>3.0388209374762592E-2</v>
      </c>
      <c r="AB517" s="1">
        <v>1.486104919007282E-2</v>
      </c>
      <c r="AD517" s="1">
        <v>2.1003990758244065E-2</v>
      </c>
      <c r="AE517" s="1">
        <v>5.8264292515170034E-2</v>
      </c>
      <c r="AF517" s="1">
        <v>4.3453811154848934E-2</v>
      </c>
      <c r="AH517" s="1">
        <v>0.12455767869780608</v>
      </c>
      <c r="AI517" s="1">
        <v>4.0244687701223442E-3</v>
      </c>
      <c r="AJ517" s="1">
        <v>4.8166463297154967E-2</v>
      </c>
      <c r="AL517" s="1">
        <v>3.3866160931996748E-3</v>
      </c>
      <c r="AM517" s="1">
        <v>1.8358729575913346E-2</v>
      </c>
      <c r="AN517" s="1">
        <v>3.9459406135937654E-3</v>
      </c>
      <c r="AP517" s="1">
        <v>1.6880771113624471E-3</v>
      </c>
      <c r="AQ517" s="1">
        <v>6.2882535423828285E-3</v>
      </c>
      <c r="AR517" s="1">
        <v>9.7062641802453265E-3</v>
      </c>
      <c r="AT517" s="1">
        <v>1.7446222020621434E-3</v>
      </c>
      <c r="AU517" s="1">
        <v>2.4118469924268005E-3</v>
      </c>
      <c r="AX517" s="1">
        <v>4.6990273013486211E-3</v>
      </c>
      <c r="AY517" s="1">
        <v>9.1529372607755038E-2</v>
      </c>
      <c r="BB517" s="1">
        <v>1.0246111600647554E-3</v>
      </c>
      <c r="BF517" s="1">
        <v>9.018352347026198E-3</v>
      </c>
      <c r="BG517" s="1">
        <v>1.4345555746829632E-2</v>
      </c>
      <c r="BJ517" s="1">
        <v>3.7670458826188503E-2</v>
      </c>
      <c r="BK517" s="1">
        <v>9.2879616407184236E-3</v>
      </c>
      <c r="BL517" s="1">
        <v>1.0899420150847975E-2</v>
      </c>
      <c r="BO517" s="1">
        <v>2.1734405564007825E-2</v>
      </c>
      <c r="BP517" s="1">
        <v>2.52538006970049E-3</v>
      </c>
      <c r="BT517" s="1">
        <v>2.9286864841118758E-3</v>
      </c>
      <c r="BV517" s="1">
        <v>3.5937612305038454E-2</v>
      </c>
      <c r="BX517" s="1">
        <v>1.5682447855860881E-2</v>
      </c>
      <c r="BZ517" s="1">
        <v>6.3734862970044612E-3</v>
      </c>
      <c r="CA517" s="1">
        <v>4.2898202565312517E-3</v>
      </c>
      <c r="CB517" s="1">
        <v>4.4424700133274099E-3</v>
      </c>
      <c r="CE517" s="1">
        <v>1.4681054099684357E-2</v>
      </c>
      <c r="CF517" s="1">
        <v>5.8088875980249782E-2</v>
      </c>
      <c r="CH517" s="1">
        <v>6.7826959860005157E-3</v>
      </c>
      <c r="CI517" s="1">
        <v>2.9944602485402006E-3</v>
      </c>
      <c r="CL517" s="1">
        <v>5.5819145967066705E-2</v>
      </c>
      <c r="CM517" s="1">
        <v>1.2494273457998417E-2</v>
      </c>
      <c r="CN517" s="1">
        <v>7.0437416355568078E-3</v>
      </c>
      <c r="CP517" s="1">
        <v>7.8633211809278722E-2</v>
      </c>
      <c r="CQ517" s="1">
        <v>7.3905401086609146E-2</v>
      </c>
      <c r="CR517" s="1">
        <v>4.2637104940574537E-2</v>
      </c>
      <c r="CT517" s="1">
        <v>2.0907380305247754E-2</v>
      </c>
      <c r="CU517" s="1">
        <v>3.2362459546925564E-2</v>
      </c>
      <c r="CV517" s="1">
        <v>4.7590719809637118E-2</v>
      </c>
      <c r="CX517" s="1">
        <v>4.4927666457004224E-3</v>
      </c>
      <c r="CY517" s="1">
        <v>7.6687116564417178E-3</v>
      </c>
      <c r="CZ517" s="1">
        <v>1.5931177314003505E-2</v>
      </c>
      <c r="DB517" s="1">
        <v>7.8619442588152046E-3</v>
      </c>
      <c r="DC517" s="1">
        <v>0.1269293257514216</v>
      </c>
      <c r="DD517" s="1">
        <v>2.0044097013429546E-2</v>
      </c>
      <c r="DF517" s="1">
        <v>6.4599483204134363E-3</v>
      </c>
      <c r="DG517" s="1">
        <v>2.1395408545326175E-3</v>
      </c>
      <c r="DH517" s="1">
        <v>7.9385555798122537E-3</v>
      </c>
      <c r="DL517" s="1">
        <v>2.0600292524153843E-3</v>
      </c>
      <c r="DN517" s="1">
        <v>1.4337431449155884E-2</v>
      </c>
      <c r="DO517" s="1">
        <v>1.013273887931908E-2</v>
      </c>
      <c r="DP517" s="1">
        <v>2.4268899405411964E-2</v>
      </c>
      <c r="DT517" s="1">
        <v>3.7426550394850109E-3</v>
      </c>
      <c r="DV517" s="1">
        <v>5.708514468888596E-2</v>
      </c>
      <c r="DW517" s="1">
        <v>1.0764842025943269E-2</v>
      </c>
      <c r="DX517" s="1">
        <v>1.7169346992502717E-2</v>
      </c>
      <c r="DZ517" s="1">
        <v>0.14864567275930413</v>
      </c>
      <c r="EA517" s="1">
        <v>1.1161710867041701E-2</v>
      </c>
      <c r="EB517" s="1">
        <v>1.129305477131564E-2</v>
      </c>
      <c r="ED517" s="1">
        <v>2.6633286281194237E-2</v>
      </c>
      <c r="EE517" s="1">
        <v>8.2850041425020712E-3</v>
      </c>
      <c r="EF517" s="1">
        <v>2.6490567465798785E-2</v>
      </c>
      <c r="EG517" s="1">
        <v>2.9591789057267899E-2</v>
      </c>
      <c r="EI517" s="1">
        <v>7.3591253153910852E-2</v>
      </c>
      <c r="EJ517" s="1">
        <v>4.9934867564046893E-2</v>
      </c>
      <c r="EK517" s="1">
        <v>3.2413563829787231E-2</v>
      </c>
      <c r="EL517" s="1">
        <v>1.6802957320488407E-2</v>
      </c>
      <c r="EN517" s="1">
        <v>6.5494318367881584E-3</v>
      </c>
      <c r="EP517" s="1">
        <v>7.745753390703547E-4</v>
      </c>
      <c r="ER517" s="1">
        <v>2.9977097497511901E-2</v>
      </c>
      <c r="ES517" s="1">
        <v>1.882805799041861E-2</v>
      </c>
      <c r="ET517" s="1">
        <v>4.1677085938151205E-2</v>
      </c>
      <c r="EW517" s="1">
        <v>7.1057044595401186E-3</v>
      </c>
      <c r="EY517" s="1">
        <v>2.734930532764468E-3</v>
      </c>
      <c r="FA517" s="1">
        <v>1.085972850678733E-2</v>
      </c>
      <c r="FB517" s="1">
        <v>2.7268896105505838E-2</v>
      </c>
      <c r="FC517" s="1">
        <v>7.7660855046014056E-3</v>
      </c>
      <c r="FE517" s="1">
        <v>2.1980437410704474E-3</v>
      </c>
      <c r="FG517" s="1">
        <v>2.4355789371133516E-3</v>
      </c>
      <c r="FI517" s="1">
        <v>1.7060964513193812E-2</v>
      </c>
      <c r="FJ517" s="1">
        <v>1.9094293988479775E-2</v>
      </c>
      <c r="FK517" s="1">
        <v>2.5838124152186552E-2</v>
      </c>
      <c r="FL517" s="1">
        <v>2.8858293753381833E-2</v>
      </c>
      <c r="FN517" s="1">
        <v>3.1014483763917751E-3</v>
      </c>
      <c r="FP517" s="1">
        <v>9.262689885142646E-3</v>
      </c>
      <c r="FR517" s="1">
        <v>6.8839846122696904E-2</v>
      </c>
      <c r="FS517" s="1">
        <v>0.11676042882921134</v>
      </c>
      <c r="FT517" s="1">
        <v>9.6142640717865047E-2</v>
      </c>
      <c r="FU517" s="1">
        <v>2.6516155914996779E-2</v>
      </c>
      <c r="FW517" s="1">
        <v>7.175472928897586E-2</v>
      </c>
      <c r="FX517" s="1">
        <v>1.6098522960518374E-2</v>
      </c>
      <c r="FY517" s="1">
        <v>4.8956842660239509E-2</v>
      </c>
      <c r="GA517" s="1">
        <v>2.1213406873143825E-2</v>
      </c>
      <c r="GE517" s="1">
        <v>3.9761431411530816E-2</v>
      </c>
      <c r="GF517" s="1">
        <v>6.8316380749962047E-2</v>
      </c>
      <c r="GG517" s="1">
        <v>1.5826720025322753E-2</v>
      </c>
      <c r="GH517" s="1">
        <v>1.6220976039301109E-2</v>
      </c>
      <c r="GJ517" s="1">
        <v>1.104728236853734E-2</v>
      </c>
      <c r="GK517" s="1">
        <v>1.1089179178957173E-2</v>
      </c>
      <c r="GL517" s="1">
        <v>1.7209729233593391E-2</v>
      </c>
      <c r="GO517" s="1">
        <v>1.9673421207948062E-2</v>
      </c>
      <c r="GP517" s="1">
        <v>6.6664444518516053E-3</v>
      </c>
      <c r="GS517" s="1">
        <v>1.8552875695732839E-3</v>
      </c>
      <c r="GV517" s="1">
        <v>4.8286912051974273E-2</v>
      </c>
      <c r="GW517" s="1">
        <v>8.6474236641221378E-2</v>
      </c>
      <c r="GX517" s="1">
        <v>7.1369371028639841E-2</v>
      </c>
      <c r="GZ517" s="1">
        <v>3.7420481476861667E-2</v>
      </c>
      <c r="HA517" s="1">
        <v>1.784121320249777E-2</v>
      </c>
      <c r="HB517" s="1">
        <v>4.5047074192531194E-3</v>
      </c>
      <c r="HH517" s="1">
        <v>5.4277029960920539E-3</v>
      </c>
      <c r="HI517" s="1">
        <v>1.0120433154539015E-2</v>
      </c>
      <c r="HM517" s="1">
        <v>0.11835396941005098</v>
      </c>
      <c r="HN517" s="1">
        <v>9.3127211771279576E-3</v>
      </c>
      <c r="HQ517" s="1">
        <v>9.5108264908220531E-3</v>
      </c>
      <c r="HR517" s="1">
        <v>1.3411297677163243E-2</v>
      </c>
      <c r="HU517" s="1">
        <v>5.4496902759359842E-3</v>
      </c>
      <c r="HV517" s="1">
        <v>2.2281143468282794E-3</v>
      </c>
      <c r="HX517" s="1">
        <v>1.0258514567090685E-2</v>
      </c>
      <c r="HY517" s="1">
        <v>1.7175490574949548E-2</v>
      </c>
      <c r="HZ517" s="1">
        <v>8.4749353786177373E-3</v>
      </c>
      <c r="IB517" s="1">
        <v>5.8006883483506713E-3</v>
      </c>
      <c r="IC517" s="1">
        <v>2.3825975078030069E-3</v>
      </c>
      <c r="ID517" s="1">
        <v>1.6420361247947454E-3</v>
      </c>
      <c r="IF517" s="1">
        <v>3.2813183607991833E-2</v>
      </c>
      <c r="IG517" s="1">
        <v>9.8720581266782501E-2</v>
      </c>
      <c r="IH517" s="1">
        <v>4.5865548420914691E-2</v>
      </c>
      <c r="IJ517" s="1">
        <v>6.1442938912783365E-2</v>
      </c>
      <c r="IK517" s="1">
        <v>0.16057676552515157</v>
      </c>
      <c r="IL517" s="1">
        <v>0.10735784670833173</v>
      </c>
      <c r="IN517" s="1">
        <v>7.4013157894736836E-2</v>
      </c>
      <c r="IO517" s="1">
        <v>5.2039111500643644E-2</v>
      </c>
      <c r="IP517" s="1">
        <v>8.3175803402646506E-2</v>
      </c>
      <c r="IS517" s="1">
        <v>3.8327392587482272E-3</v>
      </c>
      <c r="IT517" s="1">
        <v>3.3445934646643702E-3</v>
      </c>
      <c r="IV517" s="1">
        <v>2.2660578524569732E-3</v>
      </c>
      <c r="IW517" s="1">
        <v>1.5675127752291181E-2</v>
      </c>
      <c r="IX517" s="1">
        <v>3.2265697261717824E-2</v>
      </c>
      <c r="JD517" s="1">
        <v>1.8372221201543266E-2</v>
      </c>
      <c r="JH517" s="1">
        <v>2.6560424966799469E-2</v>
      </c>
      <c r="JL517" s="1">
        <v>3.8211692777990067E-2</v>
      </c>
      <c r="JM517" s="1">
        <v>3.8933229511387966E-2</v>
      </c>
      <c r="JN517" s="1">
        <v>1.4407145944388416E-2</v>
      </c>
      <c r="LF517" s="1">
        <v>1.1279679657097738E-2</v>
      </c>
      <c r="LH517" s="1">
        <v>1.11000111000111E-2</v>
      </c>
      <c r="LI517" s="1">
        <v>2.9134345751848211E-2</v>
      </c>
      <c r="LJ517" s="1">
        <v>4.6388644059934129E-3</v>
      </c>
      <c r="LK517" s="1">
        <v>2.5643217369005898E-2</v>
      </c>
      <c r="LL517" s="1">
        <v>3.0327975391014256E-2</v>
      </c>
      <c r="LM517" s="1">
        <v>2.3337222870478413E-2</v>
      </c>
      <c r="LN517" s="1">
        <v>9.5047999239616012E-3</v>
      </c>
      <c r="LO517" s="1">
        <v>2.3628559051707163E-2</v>
      </c>
      <c r="LP517" s="1">
        <v>3.3617965440731526E-3</v>
      </c>
      <c r="LQ517" s="1">
        <v>2.493952165997456E-3</v>
      </c>
      <c r="LR517" s="1">
        <v>4.1030690956835713E-3</v>
      </c>
      <c r="LS517" s="1">
        <v>9.674454602621777E-4</v>
      </c>
      <c r="LW517" s="1">
        <v>3.1847640886001369E-3</v>
      </c>
      <c r="LX517" s="1">
        <v>2.0215088542087814E-3</v>
      </c>
      <c r="LY517" s="1">
        <v>6.9469530663850837E-3</v>
      </c>
    </row>
    <row r="518" spans="1:346" x14ac:dyDescent="0.25">
      <c r="A518" s="1" t="s">
        <v>1432</v>
      </c>
      <c r="B518" s="1" t="s">
        <v>1433</v>
      </c>
      <c r="C518" s="1" t="s">
        <v>325</v>
      </c>
      <c r="D518" s="1">
        <f t="shared" si="7"/>
        <v>0.16025641025641027</v>
      </c>
      <c r="G518" s="1">
        <v>5.5615806012068629E-3</v>
      </c>
      <c r="J518" s="1">
        <v>9.2316213804351163E-3</v>
      </c>
      <c r="L518" s="1">
        <v>9.0768811836253061E-3</v>
      </c>
      <c r="N518" s="1">
        <v>2.0865500980678546E-3</v>
      </c>
      <c r="P518" s="1">
        <v>1.745251461648099E-2</v>
      </c>
      <c r="R518" s="1">
        <v>2.4050024050024051E-2</v>
      </c>
      <c r="S518" s="1">
        <v>8.2268414413426208E-3</v>
      </c>
      <c r="T518" s="1">
        <v>3.6573769292663301E-3</v>
      </c>
      <c r="W518" s="1">
        <v>4.1093075816724884E-3</v>
      </c>
      <c r="AA518" s="1">
        <v>6.0906903797545448E-3</v>
      </c>
      <c r="AB518" s="1">
        <v>2.972209838014564E-3</v>
      </c>
      <c r="AD518" s="1">
        <v>1.5752993068683049E-2</v>
      </c>
      <c r="AE518" s="1">
        <v>1.4210803052480495E-2</v>
      </c>
      <c r="AF518" s="1">
        <v>3.8341598077807882E-3</v>
      </c>
      <c r="AH518" s="1">
        <v>1.132342533616419E-2</v>
      </c>
      <c r="AI518" s="1">
        <v>1.4085640695428203E-2</v>
      </c>
      <c r="AJ518" s="1">
        <v>1.9266585318861988E-2</v>
      </c>
      <c r="AL518" s="1">
        <v>1.2417592341732141E-2</v>
      </c>
      <c r="AM518" s="1">
        <v>9.1793647879566728E-3</v>
      </c>
      <c r="AN518" s="1">
        <v>7.8918812271875308E-3</v>
      </c>
      <c r="AP518" s="1">
        <v>1.6880771113624471E-3</v>
      </c>
      <c r="AT518" s="1">
        <v>1.7446222020621434E-3</v>
      </c>
      <c r="AU518" s="1">
        <v>2.4118469924268005E-3</v>
      </c>
      <c r="AX518" s="1">
        <v>4.6990273013486211E-3</v>
      </c>
      <c r="AY518" s="1">
        <v>4.1604260276252285E-3</v>
      </c>
      <c r="BB518" s="1">
        <v>1.0246111600647554E-3</v>
      </c>
      <c r="BF518" s="1">
        <v>4.509176173513099E-3</v>
      </c>
      <c r="BG518" s="1">
        <v>1.7214666896195559E-2</v>
      </c>
      <c r="BH518" s="1">
        <v>8.4338365522476175E-3</v>
      </c>
      <c r="BK518" s="1">
        <v>6.9659712305388177E-3</v>
      </c>
      <c r="BN518" s="1">
        <v>1.0892059688487093E-2</v>
      </c>
      <c r="BO518" s="1">
        <v>5.4336013910019562E-3</v>
      </c>
      <c r="BP518" s="1">
        <v>2.52538006970049E-3</v>
      </c>
      <c r="BR518" s="1">
        <v>1.8512005035265369E-2</v>
      </c>
      <c r="BS518" s="1">
        <v>1.4901543374135177E-2</v>
      </c>
      <c r="BT518" s="1">
        <v>1.7572118904671256E-2</v>
      </c>
      <c r="BV518" s="1">
        <v>2.8750089844030761E-2</v>
      </c>
      <c r="BW518" s="1">
        <v>1.9527436047646943E-3</v>
      </c>
      <c r="BX518" s="1">
        <v>3.4849884124135287E-3</v>
      </c>
      <c r="BZ518" s="1">
        <v>6.3734862970044612E-3</v>
      </c>
      <c r="CA518" s="1">
        <v>1.2869460769593754E-2</v>
      </c>
      <c r="CD518" s="1">
        <v>1.3385089010841922E-2</v>
      </c>
      <c r="CE518" s="1">
        <v>1.4681054099684357E-2</v>
      </c>
      <c r="CF518" s="1">
        <v>1.0891664246296834E-2</v>
      </c>
      <c r="CI518" s="1">
        <v>5.9889204970804012E-3</v>
      </c>
      <c r="CL518" s="1">
        <v>2.7909572983533353E-2</v>
      </c>
      <c r="CN518" s="1">
        <v>7.0437416355568078E-3</v>
      </c>
      <c r="CP518" s="1">
        <v>1.429694760168704E-2</v>
      </c>
      <c r="CQ518" s="1">
        <v>3.9948865452221153E-3</v>
      </c>
      <c r="CV518" s="1">
        <v>5.9488399762046397E-3</v>
      </c>
      <c r="CZ518" s="1">
        <v>1.0620784876002336E-2</v>
      </c>
      <c r="DB518" s="1">
        <v>7.8619442588152046E-3</v>
      </c>
      <c r="DC518" s="1">
        <v>1.0154346060113728E-2</v>
      </c>
      <c r="DF518" s="1">
        <v>6.4599483204134363E-3</v>
      </c>
      <c r="DJ518" s="1">
        <v>6.2539086929330832E-3</v>
      </c>
      <c r="DL518" s="1">
        <v>1.2360175514492306E-2</v>
      </c>
      <c r="DN518" s="1">
        <v>3.584357862288971E-3</v>
      </c>
      <c r="DO518" s="1">
        <v>7.5995541594893103E-3</v>
      </c>
      <c r="DP518" s="1">
        <v>8.0896331351373221E-3</v>
      </c>
      <c r="DR518" s="1">
        <v>1.0866415531729933E-2</v>
      </c>
      <c r="DS518" s="1">
        <v>2.4291006254934109E-2</v>
      </c>
      <c r="DT518" s="1">
        <v>3.3683895355365097E-2</v>
      </c>
      <c r="DV518" s="1">
        <v>1.3173494928204453E-2</v>
      </c>
      <c r="DX518" s="1">
        <v>1.7169346992502717E-2</v>
      </c>
      <c r="DZ518" s="1">
        <v>5.5053952873816338E-3</v>
      </c>
      <c r="EA518" s="1">
        <v>1.1161710867041701E-2</v>
      </c>
      <c r="EB518" s="1">
        <v>5.6465273856578201E-3</v>
      </c>
      <c r="ED518" s="1">
        <v>1.0653314512477694E-2</v>
      </c>
      <c r="EE518" s="1">
        <v>5.5233360950013811E-3</v>
      </c>
      <c r="EF518" s="1">
        <v>7.568733561656796E-3</v>
      </c>
      <c r="EG518" s="1">
        <v>1.0902238073730279E-2</v>
      </c>
      <c r="EI518" s="1">
        <v>2.1026072329688814E-3</v>
      </c>
      <c r="EJ518" s="1">
        <v>1.0855405992184108E-2</v>
      </c>
      <c r="EK518" s="1">
        <v>6.648936170212766E-3</v>
      </c>
      <c r="EL518" s="1">
        <v>4.2007393301221017E-3</v>
      </c>
      <c r="EN518" s="1">
        <v>6.5494318367881584E-3</v>
      </c>
      <c r="EO518" s="1">
        <v>1.8535026787526811E-2</v>
      </c>
      <c r="EP518" s="1">
        <v>3.0983013562814188E-3</v>
      </c>
      <c r="ER518" s="1">
        <v>1.0791755099104284E-2</v>
      </c>
      <c r="ES518" s="1">
        <v>6.2760193301395371E-3</v>
      </c>
      <c r="ET518" s="1">
        <v>1.944930677113723E-2</v>
      </c>
      <c r="EW518" s="1">
        <v>5.6845635676320951E-3</v>
      </c>
      <c r="EX518" s="1">
        <v>1.6171024757838904E-3</v>
      </c>
      <c r="FA518" s="1">
        <v>1.4479638009049774E-2</v>
      </c>
      <c r="FB518" s="1">
        <v>1.4873943330275911E-2</v>
      </c>
      <c r="FE518" s="1">
        <v>1.0990218705352236E-2</v>
      </c>
      <c r="FF518" s="1">
        <v>5.5125272181031394E-3</v>
      </c>
      <c r="FG518" s="1">
        <v>9.7423157484534065E-3</v>
      </c>
      <c r="FJ518" s="1">
        <v>1.9094293988479775E-2</v>
      </c>
      <c r="FK518" s="1">
        <v>1.9378593114139912E-2</v>
      </c>
      <c r="FL518" s="1">
        <v>1.9238862502254553E-2</v>
      </c>
      <c r="FN518" s="1">
        <v>1.5507241881958875E-2</v>
      </c>
      <c r="FO518" s="1">
        <v>1.6035277610743637E-2</v>
      </c>
      <c r="FP518" s="1">
        <v>2.7788069655427936E-2</v>
      </c>
      <c r="FR518" s="1">
        <v>1.2148208139299453E-2</v>
      </c>
      <c r="FT518" s="1">
        <v>2.9134133550868199E-3</v>
      </c>
      <c r="FU518" s="1">
        <v>3.7880222735709687E-3</v>
      </c>
      <c r="FW518" s="1">
        <v>3.2615786040443573E-2</v>
      </c>
      <c r="FX518" s="1">
        <v>2.4147784440777559E-2</v>
      </c>
      <c r="FY518" s="1">
        <v>1.5063643895458311E-2</v>
      </c>
      <c r="GE518" s="1">
        <v>1.656726308813784E-2</v>
      </c>
      <c r="GF518" s="1">
        <v>2.1253985122210415E-2</v>
      </c>
      <c r="GG518" s="1">
        <v>2.2609600036175358E-2</v>
      </c>
      <c r="GH518" s="1">
        <v>4.6345645826574595E-3</v>
      </c>
      <c r="GJ518" s="1">
        <v>3.6824274561791134E-3</v>
      </c>
      <c r="GK518" s="1">
        <v>2.2178358357914348E-3</v>
      </c>
      <c r="GL518" s="1">
        <v>1.1473152822395595E-2</v>
      </c>
      <c r="GP518" s="1">
        <v>3.3332222259258026E-3</v>
      </c>
      <c r="GR518" s="1">
        <v>1.22040517451794E-2</v>
      </c>
      <c r="GS518" s="1">
        <v>1.4842300556586271E-2</v>
      </c>
      <c r="GT518" s="1">
        <v>5.2867162443167798E-3</v>
      </c>
      <c r="GV518" s="1">
        <v>2.633831566471324E-2</v>
      </c>
      <c r="GW518" s="1">
        <v>4.7709923664122141E-2</v>
      </c>
      <c r="GX518" s="1">
        <v>1.8417902200939314E-2</v>
      </c>
      <c r="GZ518" s="1">
        <v>2.4946987651241113E-2</v>
      </c>
      <c r="HB518" s="1">
        <v>3.153295193477184E-2</v>
      </c>
      <c r="HI518" s="1">
        <v>3.0361299463617042E-2</v>
      </c>
      <c r="HJ518" s="1">
        <v>1.1660447761194031E-2</v>
      </c>
      <c r="HL518" s="1">
        <v>1.3751375137513752E-2</v>
      </c>
      <c r="HP518" s="1">
        <v>3.5767937620716788E-3</v>
      </c>
      <c r="HQ518" s="1">
        <v>1.585137748470342E-2</v>
      </c>
      <c r="HR518" s="1">
        <v>2.6822595354326486E-2</v>
      </c>
      <c r="HU518" s="1">
        <v>1.8165634253119948E-3</v>
      </c>
      <c r="HX518" s="1">
        <v>3.0775543701272057E-2</v>
      </c>
      <c r="HY518" s="1">
        <v>8.5877452874747739E-3</v>
      </c>
      <c r="HZ518" s="1">
        <v>1.6949870757235475E-2</v>
      </c>
      <c r="IB518" s="1">
        <v>1.5468502262268456E-2</v>
      </c>
      <c r="IC518" s="1">
        <v>8.3390912773105234E-3</v>
      </c>
      <c r="ID518" s="1">
        <v>6.5681444991789817E-3</v>
      </c>
      <c r="IF518" s="1">
        <v>2.1875455738661221E-2</v>
      </c>
      <c r="IG518" s="1">
        <v>2.3692939504027798E-2</v>
      </c>
      <c r="IJ518" s="1">
        <v>3.2338388901464926E-2</v>
      </c>
      <c r="IK518" s="1">
        <v>3.6047845321972798E-2</v>
      </c>
      <c r="IL518" s="1">
        <v>4.984471454315402E-2</v>
      </c>
      <c r="IN518" s="1">
        <v>3.5635964912280702E-2</v>
      </c>
      <c r="IO518" s="1">
        <v>1.9172304237079236E-2</v>
      </c>
      <c r="IP518" s="1">
        <v>5.2930056710775046E-2</v>
      </c>
      <c r="IS518" s="1">
        <v>7.6654785174964544E-3</v>
      </c>
      <c r="IT518" s="1">
        <v>3.3445934646643702E-3</v>
      </c>
      <c r="IV518" s="1">
        <v>1.4729376040970327E-2</v>
      </c>
      <c r="IW518" s="1">
        <v>3.4485281055040597E-2</v>
      </c>
      <c r="IX518" s="1">
        <v>2.0434941599087958E-2</v>
      </c>
      <c r="IZ518" s="1">
        <v>6.1074918566775244E-2</v>
      </c>
      <c r="JE518" s="1">
        <v>3.3681374200067365E-2</v>
      </c>
      <c r="JF518" s="1">
        <v>3.6127167630057806E-2</v>
      </c>
      <c r="JH518" s="1">
        <v>7.9681274900398405E-2</v>
      </c>
      <c r="JI518" s="1">
        <v>2.8677946659019213E-2</v>
      </c>
      <c r="JJ518" s="1">
        <v>3.1715826197272437E-2</v>
      </c>
      <c r="JL518" s="1">
        <v>1.2737230925996688E-2</v>
      </c>
      <c r="JM518" s="1">
        <v>3.8933229511387966E-2</v>
      </c>
      <c r="JN518" s="1">
        <v>2.8814291888776832E-2</v>
      </c>
      <c r="JT518" s="1">
        <v>7.335680751173709E-3</v>
      </c>
      <c r="JU518" s="1">
        <v>4.8350444018244237E-3</v>
      </c>
      <c r="JV518" s="1">
        <v>7.0040763724487651E-3</v>
      </c>
      <c r="JW518" s="1">
        <v>4.4773279306909632E-3</v>
      </c>
      <c r="JX518" s="1">
        <v>8.1549439347604492E-3</v>
      </c>
      <c r="JZ518" s="1">
        <v>1.5412014521542571E-2</v>
      </c>
      <c r="KA518" s="1">
        <v>1.0864841373315949E-2</v>
      </c>
      <c r="KB518" s="1">
        <v>1.1545344339894938E-2</v>
      </c>
      <c r="KC518" s="1">
        <v>1.0111990292489319E-2</v>
      </c>
      <c r="KD518" s="1">
        <v>4.6932932838973105E-3</v>
      </c>
      <c r="KL518" s="1">
        <v>0.15469898156503803</v>
      </c>
      <c r="KM518" s="1">
        <v>0.16025641025641027</v>
      </c>
      <c r="KN518" s="1">
        <v>0.12628920227320564</v>
      </c>
      <c r="KO518" s="1">
        <v>2.9876014539660409E-2</v>
      </c>
      <c r="KP518" s="1">
        <v>6.5982844460440282E-2</v>
      </c>
      <c r="KQ518" s="1">
        <v>4.2402826855123678E-2</v>
      </c>
      <c r="KV518" s="1">
        <v>3.6617294348120617E-2</v>
      </c>
      <c r="KW518" s="1">
        <v>1.0890280424720936E-2</v>
      </c>
      <c r="KX518" s="1">
        <v>4.1326768965393321E-2</v>
      </c>
      <c r="KY518" s="1">
        <v>1.9941263913563684E-2</v>
      </c>
      <c r="KZ518" s="1">
        <v>4.2357044973215401E-2</v>
      </c>
      <c r="LA518" s="1">
        <v>4.2851021282673901E-2</v>
      </c>
      <c r="LB518" s="1">
        <v>4.4081992506061277E-2</v>
      </c>
      <c r="LC518" s="1">
        <v>5.6558625190341529E-2</v>
      </c>
      <c r="LD518" s="1">
        <v>8.129079935952703E-2</v>
      </c>
      <c r="LE518" s="1">
        <v>7.9333597778659268E-2</v>
      </c>
      <c r="LG518" s="1">
        <v>5.1547720302069638E-3</v>
      </c>
      <c r="LH518" s="1">
        <v>1.5857158714301571E-3</v>
      </c>
      <c r="LI518" s="1">
        <v>7.2835864379620528E-3</v>
      </c>
      <c r="LK518" s="1">
        <v>2.1369347807504914E-2</v>
      </c>
      <c r="LM518" s="1">
        <v>3.8895371450797353E-3</v>
      </c>
      <c r="LO518" s="1">
        <v>3.9380931752845275E-3</v>
      </c>
      <c r="LQ518" s="1">
        <v>7.4818564979923681E-3</v>
      </c>
      <c r="LR518" s="1">
        <v>4.1030690956835713E-3</v>
      </c>
      <c r="LS518" s="1">
        <v>4.8372273013108889E-3</v>
      </c>
      <c r="LT518" s="1">
        <v>6.8551842330762641E-2</v>
      </c>
      <c r="LU518" s="1">
        <v>4.7596382674916705E-2</v>
      </c>
      <c r="LV518" s="1">
        <v>1.4460270407056611E-2</v>
      </c>
      <c r="LW518" s="1">
        <v>3.1847640886001366E-2</v>
      </c>
      <c r="LX518" s="1">
        <v>2.0215088542087815E-2</v>
      </c>
      <c r="LY518" s="1">
        <v>1.9451468585878234E-2</v>
      </c>
      <c r="LZ518" s="1">
        <v>3.3036009250082591E-3</v>
      </c>
      <c r="MA518" s="1">
        <v>2.9809813390568175E-3</v>
      </c>
      <c r="MB518" s="1">
        <v>3.0160453613222345E-3</v>
      </c>
      <c r="ME518" s="1">
        <v>1.4571797327116033E-2</v>
      </c>
      <c r="MF518" s="1">
        <v>9.5836847351069548E-3</v>
      </c>
      <c r="MH518" s="1">
        <v>8.0675523046307759E-3</v>
      </c>
    </row>
    <row r="519" spans="1:346" x14ac:dyDescent="0.25">
      <c r="A519" s="1" t="s">
        <v>1434</v>
      </c>
      <c r="B519" s="1" t="s">
        <v>1435</v>
      </c>
      <c r="C519" s="1" t="s">
        <v>325</v>
      </c>
      <c r="D519" s="1">
        <f t="shared" si="7"/>
        <v>0.16024289449270473</v>
      </c>
      <c r="F519" s="1">
        <v>8.9080907734449821E-3</v>
      </c>
      <c r="G519" s="1">
        <v>2.7807903006034315E-3</v>
      </c>
      <c r="H519" s="1">
        <v>6.5382487552180249E-2</v>
      </c>
      <c r="K519" s="1">
        <v>7.716049382716049E-3</v>
      </c>
      <c r="N519" s="1">
        <v>4.1731001961357091E-3</v>
      </c>
      <c r="O519" s="1">
        <v>9.8157763710078949E-2</v>
      </c>
      <c r="P519" s="1">
        <v>2.9087524360801652E-3</v>
      </c>
      <c r="V519" s="1">
        <v>5.7398691309838139E-3</v>
      </c>
      <c r="X519" s="1">
        <v>6.6999430504840708E-3</v>
      </c>
      <c r="AB519" s="1">
        <v>1.486104919007282E-3</v>
      </c>
      <c r="AI519" s="1">
        <v>2.0122343850611721E-3</v>
      </c>
      <c r="AQ519" s="1">
        <v>2.0960845141276096E-3</v>
      </c>
      <c r="AR519" s="1">
        <v>1.2132830225306658E-3</v>
      </c>
      <c r="AT519" s="1">
        <v>3.4892444041242868E-3</v>
      </c>
      <c r="AU519" s="1">
        <v>4.823693984853601E-3</v>
      </c>
      <c r="AV519" s="1">
        <v>3.9624361057177954E-3</v>
      </c>
      <c r="BF519" s="1">
        <v>2.2545880867565495E-3</v>
      </c>
      <c r="BG519" s="1">
        <v>5.7382222987318529E-3</v>
      </c>
      <c r="BH519" s="1">
        <v>0.16024289449270473</v>
      </c>
      <c r="BJ519" s="1">
        <v>7.5340917652377002E-3</v>
      </c>
      <c r="BL519" s="1">
        <v>4.3597680603391902E-3</v>
      </c>
      <c r="BP519" s="1">
        <v>2.52538006970049E-3</v>
      </c>
      <c r="BX519" s="1">
        <v>8.7124710310338225E-3</v>
      </c>
      <c r="BZ519" s="1">
        <v>6.3734862970044612E-3</v>
      </c>
      <c r="CH519" s="1">
        <v>1.3565391972001032E-3</v>
      </c>
      <c r="CL519" s="1">
        <v>9.3031909945111169E-3</v>
      </c>
      <c r="CM519" s="1">
        <v>8.3295156386656109E-3</v>
      </c>
      <c r="CN519" s="1">
        <v>2.1131224906670423E-2</v>
      </c>
      <c r="DG519" s="1">
        <v>2.1395408545326175E-3</v>
      </c>
      <c r="DH519" s="1">
        <v>1.5877111159624507E-2</v>
      </c>
      <c r="DJ519" s="1">
        <v>6.2539086929330832E-3</v>
      </c>
      <c r="EW519" s="1">
        <v>2.8422817838160475E-3</v>
      </c>
      <c r="EX519" s="1">
        <v>4.8513074273516714E-3</v>
      </c>
      <c r="EY519" s="1">
        <v>1.367465266382234E-3</v>
      </c>
      <c r="GN519" s="1">
        <v>4.2115902964959566E-3</v>
      </c>
      <c r="HY519" s="1">
        <v>4.293872643737387E-3</v>
      </c>
      <c r="LF519" s="1">
        <v>0.12407647622807512</v>
      </c>
      <c r="LG519" s="1">
        <v>9.7940668573932313E-2</v>
      </c>
      <c r="LH519" s="1">
        <v>4.7571476142904716E-3</v>
      </c>
      <c r="LT519" s="1">
        <v>1.713796058269066E-2</v>
      </c>
    </row>
    <row r="520" spans="1:346" x14ac:dyDescent="0.25">
      <c r="A520" s="1" t="s">
        <v>1436</v>
      </c>
      <c r="B520" s="1" t="s">
        <v>1437</v>
      </c>
      <c r="C520" s="1" t="s">
        <v>747</v>
      </c>
      <c r="D520" s="1">
        <f t="shared" si="7"/>
        <v>0.15955646526020598</v>
      </c>
      <c r="JT520" s="1">
        <v>0.13204225352112675</v>
      </c>
      <c r="JU520" s="1">
        <v>0.15955646526020598</v>
      </c>
      <c r="JV520" s="1">
        <v>0.13167663580203678</v>
      </c>
      <c r="JW520" s="1">
        <v>0.11864919016331053</v>
      </c>
      <c r="JX520" s="1">
        <v>0.13863404689092762</v>
      </c>
      <c r="KV520" s="1">
        <v>9.1543235870301543E-3</v>
      </c>
      <c r="ME520" s="1">
        <v>2.0816853324451476E-3</v>
      </c>
      <c r="MF520" s="1">
        <v>3.8334738940427816E-3</v>
      </c>
      <c r="MG520" s="1">
        <v>4.9067713444553487E-3</v>
      </c>
      <c r="MH520" s="1">
        <v>2.6891841015435915E-3</v>
      </c>
    </row>
    <row r="521" spans="1:346" x14ac:dyDescent="0.25">
      <c r="A521" s="1" t="s">
        <v>1010</v>
      </c>
      <c r="B521" s="1" t="s">
        <v>1011</v>
      </c>
      <c r="C521" s="1" t="s">
        <v>531</v>
      </c>
      <c r="D521" s="1">
        <f t="shared" ref="D521:D584" si="8">MAX(E521:MH521)</f>
        <v>0.15876452334560151</v>
      </c>
      <c r="F521" s="1">
        <v>8.9080907734449821E-3</v>
      </c>
      <c r="G521" s="1">
        <v>0.10845082172353383</v>
      </c>
      <c r="H521" s="1">
        <v>2.5147110596992407E-2</v>
      </c>
      <c r="K521" s="1">
        <v>7.716049382716049E-3</v>
      </c>
      <c r="N521" s="1">
        <v>2.0865500980678546E-3</v>
      </c>
      <c r="O521" s="1">
        <v>4.2677288569599545E-3</v>
      </c>
      <c r="P521" s="1">
        <v>1.4543762180400826E-3</v>
      </c>
      <c r="T521" s="1">
        <v>3.6573769292663301E-3</v>
      </c>
      <c r="W521" s="1">
        <v>4.1093075816724884E-3</v>
      </c>
      <c r="X521" s="1">
        <v>3.3499715252420354E-3</v>
      </c>
      <c r="AH521" s="1">
        <v>2.8308563340410475E-3</v>
      </c>
      <c r="AJ521" s="1">
        <v>6.4221951062873291E-3</v>
      </c>
      <c r="AL521" s="1">
        <v>1.1288720310665583E-3</v>
      </c>
      <c r="AM521" s="1">
        <v>4.5896823939783364E-3</v>
      </c>
      <c r="AP521" s="1">
        <v>1.6880771113624471E-3</v>
      </c>
      <c r="BF521" s="1">
        <v>9.018352347026198E-3</v>
      </c>
      <c r="BG521" s="1">
        <v>2.8691111493659265E-3</v>
      </c>
      <c r="BH521" s="1">
        <v>0.13494138483596188</v>
      </c>
      <c r="BK521" s="1">
        <v>1.1609952050898029E-3</v>
      </c>
      <c r="BO521" s="1">
        <v>5.4336013910019562E-3</v>
      </c>
      <c r="BP521" s="1">
        <v>5.05076013940098E-3</v>
      </c>
      <c r="BV521" s="1">
        <v>0.12937540429813843</v>
      </c>
      <c r="BW521" s="1">
        <v>5.8582308142940834E-3</v>
      </c>
      <c r="BX521" s="1">
        <v>8.7124710310338225E-3</v>
      </c>
      <c r="BZ521" s="1">
        <v>9.5602294455066923E-3</v>
      </c>
      <c r="CB521" s="1">
        <v>8.8849400266548199E-3</v>
      </c>
      <c r="CN521" s="1">
        <v>7.0437416355568078E-3</v>
      </c>
      <c r="CT521" s="1">
        <v>1.3938253536831835E-2</v>
      </c>
      <c r="CU521" s="1">
        <v>1.6181229773462782E-2</v>
      </c>
      <c r="DF521" s="1">
        <v>6.4599483204134363E-3</v>
      </c>
      <c r="DG521" s="1">
        <v>6.4186225635978521E-3</v>
      </c>
      <c r="DH521" s="1">
        <v>3.9692777899061268E-2</v>
      </c>
      <c r="DK521" s="1">
        <v>0.15876452334560151</v>
      </c>
      <c r="DL521" s="1">
        <v>4.1200585048307686E-3</v>
      </c>
      <c r="EW521" s="1">
        <v>1.4211408919080238E-3</v>
      </c>
      <c r="EX521" s="1">
        <v>9.7026148547033429E-3</v>
      </c>
      <c r="EY521" s="1">
        <v>3.0084235860409144E-2</v>
      </c>
      <c r="FE521" s="1">
        <v>2.1980437410704474E-3</v>
      </c>
      <c r="HT521" s="1">
        <v>2.3827678231033169E-3</v>
      </c>
      <c r="HV521" s="1">
        <v>2.2281143468282794E-3</v>
      </c>
      <c r="LH521" s="1">
        <v>6.3428634857206284E-3</v>
      </c>
      <c r="LT521" s="1">
        <v>3.4275921165381321E-2</v>
      </c>
      <c r="LV521" s="1">
        <v>7.2301352035283057E-3</v>
      </c>
    </row>
    <row r="522" spans="1:346" x14ac:dyDescent="0.25">
      <c r="A522" s="1" t="s">
        <v>1440</v>
      </c>
      <c r="B522" s="1" t="s">
        <v>1441</v>
      </c>
      <c r="C522" s="1" t="s">
        <v>325</v>
      </c>
      <c r="D522" s="1">
        <f t="shared" si="8"/>
        <v>0.1585791309863622</v>
      </c>
      <c r="F522" s="1">
        <v>2.2270226933612455E-3</v>
      </c>
      <c r="J522" s="1">
        <v>6.1544142536234117E-3</v>
      </c>
      <c r="K522" s="1">
        <v>1.5432098765432098E-2</v>
      </c>
      <c r="L522" s="1">
        <v>2.723064355087592E-2</v>
      </c>
      <c r="P522" s="1">
        <v>5.8175048721603303E-3</v>
      </c>
      <c r="S522" s="1">
        <v>3.5649646245818019E-2</v>
      </c>
      <c r="AA522" s="1">
        <v>3.0453451898772724E-3</v>
      </c>
      <c r="AB522" s="1">
        <v>4.4583147570218459E-3</v>
      </c>
      <c r="AD522" s="1">
        <v>1.0501995379122032E-2</v>
      </c>
      <c r="AE522" s="1">
        <v>1.1368642441984397E-2</v>
      </c>
      <c r="AF522" s="1">
        <v>4.4731864424109195E-2</v>
      </c>
      <c r="AI522" s="1">
        <v>1.006117192530586E-2</v>
      </c>
      <c r="AJ522" s="1">
        <v>1.2844390212574658E-2</v>
      </c>
      <c r="AL522" s="1">
        <v>2.2577440621331167E-3</v>
      </c>
      <c r="AP522" s="1">
        <v>1.6880771113624471E-3</v>
      </c>
      <c r="AQ522" s="1">
        <v>6.2882535423828285E-3</v>
      </c>
      <c r="AX522" s="1">
        <v>4.6990273013486211E-3</v>
      </c>
      <c r="BF522" s="1">
        <v>4.509176173513099E-3</v>
      </c>
      <c r="BG522" s="1">
        <v>2.8691111493659265E-3</v>
      </c>
      <c r="BP522" s="1">
        <v>2.52538006970049E-3</v>
      </c>
      <c r="BR522" s="1">
        <v>1.6660804531738831E-2</v>
      </c>
      <c r="CE522" s="1">
        <v>7.3405270498421785E-3</v>
      </c>
      <c r="CF522" s="1">
        <v>3.6305547487656114E-3</v>
      </c>
      <c r="CH522" s="1">
        <v>1.3565391972001032E-3</v>
      </c>
      <c r="CI522" s="1">
        <v>2.9944602485402006E-3</v>
      </c>
      <c r="CP522" s="1">
        <v>7.1484738008435198E-3</v>
      </c>
      <c r="CQ522" s="1">
        <v>7.9897730904442306E-3</v>
      </c>
      <c r="CV522" s="1">
        <v>5.9488399762046397E-3</v>
      </c>
      <c r="CZ522" s="1">
        <v>5.310392438001168E-3</v>
      </c>
      <c r="DD522" s="1">
        <v>1.0022048506714773E-2</v>
      </c>
      <c r="DG522" s="1">
        <v>2.1395408545326175E-3</v>
      </c>
      <c r="DK522" s="1">
        <v>1.4433138485963773E-2</v>
      </c>
      <c r="DN522" s="1">
        <v>5.018101007204559E-2</v>
      </c>
      <c r="DO522" s="1">
        <v>3.546458607761678E-2</v>
      </c>
      <c r="DP522" s="1">
        <v>1.2134449702705982E-2</v>
      </c>
      <c r="DS522" s="1">
        <v>6.0727515637335272E-3</v>
      </c>
      <c r="DV522" s="1">
        <v>3.0738154832477056E-2</v>
      </c>
      <c r="DX522" s="1">
        <v>5.1508040977508156E-2</v>
      </c>
      <c r="DZ522" s="1">
        <v>1.6516185862144903E-2</v>
      </c>
      <c r="EA522" s="1">
        <v>6.6970265202250202E-3</v>
      </c>
      <c r="EB522" s="1">
        <v>1.129305477131564E-2</v>
      </c>
      <c r="ED522" s="1">
        <v>1.8643300396835965E-2</v>
      </c>
      <c r="EE522" s="1">
        <v>1.2427506213753107E-2</v>
      </c>
      <c r="EF522" s="1">
        <v>3.0274934246627184E-2</v>
      </c>
      <c r="EG522" s="1">
        <v>2.1804476147460557E-2</v>
      </c>
      <c r="EI522" s="1">
        <v>1.471825063078217E-2</v>
      </c>
      <c r="EJ522" s="1">
        <v>5.2105948762483714E-2</v>
      </c>
      <c r="EK522" s="1">
        <v>1.4960106382978724E-2</v>
      </c>
      <c r="EL522" s="1">
        <v>1.1201971546992271E-2</v>
      </c>
      <c r="EN522" s="1">
        <v>6.5494318367881584E-3</v>
      </c>
      <c r="ER522" s="1">
        <v>3.2375265297312855E-2</v>
      </c>
      <c r="ES522" s="1">
        <v>1.882805799041861E-2</v>
      </c>
      <c r="ET522" s="1">
        <v>1.3892361979383734E-2</v>
      </c>
      <c r="EU522" s="1">
        <v>1.5401991990964165E-2</v>
      </c>
      <c r="EW522" s="1">
        <v>1.4211408919080238E-3</v>
      </c>
      <c r="EX522" s="1">
        <v>1.6171024757838904E-3</v>
      </c>
      <c r="EY522" s="1">
        <v>1.367465266382234E-3</v>
      </c>
      <c r="FA522" s="1">
        <v>3.9819004524886875E-2</v>
      </c>
      <c r="FB522" s="1">
        <v>6.4453754431195623E-2</v>
      </c>
      <c r="FC522" s="1">
        <v>3.4947384770706323E-2</v>
      </c>
      <c r="FE522" s="1">
        <v>2.1980437410704474E-3</v>
      </c>
      <c r="FI522" s="1">
        <v>2.2747952684258416E-2</v>
      </c>
      <c r="FJ522" s="1">
        <v>9.5471469942398877E-3</v>
      </c>
      <c r="FK522" s="1">
        <v>1.9378593114139912E-2</v>
      </c>
      <c r="FL522" s="1">
        <v>6.0121445319545478E-3</v>
      </c>
      <c r="FN522" s="1">
        <v>3.1014483763917751E-3</v>
      </c>
      <c r="FP522" s="1">
        <v>4.631344942571323E-3</v>
      </c>
      <c r="FR522" s="1">
        <v>4.0494027130998179E-2</v>
      </c>
      <c r="FS522" s="1">
        <v>3.184375331705764E-2</v>
      </c>
      <c r="FT522" s="1">
        <v>2.6220720195781377E-2</v>
      </c>
      <c r="FU522" s="1">
        <v>7.5760445471419373E-3</v>
      </c>
      <c r="FW522" s="1">
        <v>1.9569471624266144E-2</v>
      </c>
      <c r="FX522" s="1">
        <v>4.0246307401295934E-3</v>
      </c>
      <c r="FY522" s="1">
        <v>1.5063643895458311E-2</v>
      </c>
      <c r="GB522" s="1">
        <v>4.8867893793777491E-2</v>
      </c>
      <c r="GE522" s="1">
        <v>1.656726308813784E-2</v>
      </c>
      <c r="GF522" s="1">
        <v>4.0989828449977228E-2</v>
      </c>
      <c r="GG522" s="1">
        <v>7.4611680119378687E-2</v>
      </c>
      <c r="GH522" s="1">
        <v>4.6345645826574595E-3</v>
      </c>
      <c r="GJ522" s="1">
        <v>7.3648549123582268E-3</v>
      </c>
      <c r="GK522" s="1">
        <v>2.2178358357914348E-3</v>
      </c>
      <c r="GL522" s="1">
        <v>1.1473152822395595E-2</v>
      </c>
      <c r="GN522" s="1">
        <v>8.4231805929919131E-3</v>
      </c>
      <c r="GT522" s="1">
        <v>1.7622387481055933E-3</v>
      </c>
      <c r="GV522" s="1">
        <v>4.3897192774522066E-2</v>
      </c>
      <c r="GX522" s="1">
        <v>4.6044755502348284E-3</v>
      </c>
      <c r="GZ522" s="1">
        <v>3.7420481476861667E-2</v>
      </c>
      <c r="HA522" s="1">
        <v>8.9206066012488851E-3</v>
      </c>
      <c r="HB522" s="1">
        <v>2.2523537096265596E-2</v>
      </c>
      <c r="HD522" s="1">
        <v>2.0403999183840033E-2</v>
      </c>
      <c r="HH522" s="1">
        <v>1.628310898827616E-2</v>
      </c>
      <c r="HL522" s="1">
        <v>1.3751375137513752E-2</v>
      </c>
      <c r="HM522" s="1">
        <v>2.7312454479242534E-2</v>
      </c>
      <c r="HN522" s="1">
        <v>5.5876327062767739E-2</v>
      </c>
      <c r="HP522" s="1">
        <v>3.2191143858645112E-2</v>
      </c>
      <c r="HQ522" s="1">
        <v>1.2681101987762736E-2</v>
      </c>
      <c r="HY522" s="1">
        <v>3.8644853793636483E-2</v>
      </c>
      <c r="HZ522" s="1">
        <v>8.4749353786177373E-3</v>
      </c>
      <c r="IB522" s="1">
        <v>7.7342511311342278E-3</v>
      </c>
      <c r="IF522" s="1">
        <v>1.4583637159107481E-2</v>
      </c>
      <c r="IG522" s="1">
        <v>3.5539409256041703E-2</v>
      </c>
      <c r="IH522" s="1">
        <v>4.9141659022408593E-2</v>
      </c>
      <c r="IJ522" s="1">
        <v>1.2935355560585971E-2</v>
      </c>
      <c r="IK522" s="1">
        <v>3.2770768474520728E-3</v>
      </c>
      <c r="IL522" s="1">
        <v>1.1502626433035543E-2</v>
      </c>
      <c r="IN522" s="1">
        <v>2.1929824561403508E-2</v>
      </c>
      <c r="IO522" s="1">
        <v>2.7389006052970337E-2</v>
      </c>
      <c r="IP522" s="1">
        <v>3.780718336483932E-3</v>
      </c>
      <c r="IR522" s="1">
        <v>6.4762178887529678E-2</v>
      </c>
      <c r="IS522" s="1">
        <v>0.13414587405618797</v>
      </c>
      <c r="IT522" s="1">
        <v>1.672296732332185E-2</v>
      </c>
      <c r="JB522" s="1">
        <v>3.8925652004671081E-2</v>
      </c>
      <c r="JD522" s="1">
        <v>0.14697776961234613</v>
      </c>
      <c r="JE522" s="1">
        <v>0.13472549680026946</v>
      </c>
      <c r="JH522" s="1">
        <v>5.3120849933598939E-2</v>
      </c>
      <c r="JI522" s="1">
        <v>2.8677946659019213E-2</v>
      </c>
      <c r="JJ522" s="1">
        <v>0.1585791309863622</v>
      </c>
      <c r="JL522" s="1">
        <v>1.2737230925996688E-2</v>
      </c>
      <c r="JM522" s="1">
        <v>3.8933229511387966E-2</v>
      </c>
      <c r="JN522" s="1">
        <v>2.8814291888776832E-2</v>
      </c>
      <c r="JP522" s="1">
        <v>9.1806288730778063E-2</v>
      </c>
      <c r="JQ522" s="1">
        <v>9.1053949465058043E-2</v>
      </c>
      <c r="JR522" s="1">
        <v>0.13799448022079117</v>
      </c>
      <c r="JZ522" s="1">
        <v>1.7124460579491746E-3</v>
      </c>
      <c r="KM522" s="1">
        <v>1.0016025641025642E-2</v>
      </c>
      <c r="KO522" s="1">
        <v>4.9793357566100685E-3</v>
      </c>
      <c r="KP522" s="1">
        <v>1.1996880810989144E-2</v>
      </c>
      <c r="KS522" s="1">
        <v>1.6269951027447407E-3</v>
      </c>
      <c r="KT522" s="1">
        <v>3.9186488498765626E-3</v>
      </c>
      <c r="KU522" s="1">
        <v>6.283084366115326E-3</v>
      </c>
      <c r="KX522" s="1">
        <v>1.7968160419736228E-3</v>
      </c>
      <c r="KY522" s="1">
        <v>1.8128421739603349E-3</v>
      </c>
      <c r="KZ522" s="1">
        <v>1.2457954403886883E-3</v>
      </c>
      <c r="LA522" s="1">
        <v>1.4283673760891302E-2</v>
      </c>
      <c r="LB522" s="1">
        <v>2.0037269320936943E-3</v>
      </c>
      <c r="LC522" s="1">
        <v>8.7013269523602346E-3</v>
      </c>
      <c r="LD522" s="1">
        <v>2.4633575563493041E-3</v>
      </c>
      <c r="LF522" s="1">
        <v>1.1279679657097738E-2</v>
      </c>
      <c r="LG522" s="1">
        <v>7.7321580453104458E-3</v>
      </c>
      <c r="LH522" s="1">
        <v>1.5857158714301571E-3</v>
      </c>
      <c r="LO522" s="1">
        <v>3.9380931752845275E-3</v>
      </c>
      <c r="LP522" s="1">
        <v>2.6894372352585221E-2</v>
      </c>
      <c r="LQ522" s="1">
        <v>2.2445569493977104E-2</v>
      </c>
      <c r="LR522" s="1">
        <v>8.2061381913671426E-3</v>
      </c>
      <c r="LS522" s="1">
        <v>2.999080926812751E-2</v>
      </c>
      <c r="LU522" s="1">
        <v>1.1899095668729176E-2</v>
      </c>
      <c r="LW522" s="1">
        <v>1.5923820443000684E-3</v>
      </c>
      <c r="LX522" s="1">
        <v>2.0215088542087814E-3</v>
      </c>
      <c r="LZ522" s="1">
        <v>4.9554013875123884E-2</v>
      </c>
      <c r="MA522" s="1">
        <v>6.5581589459249981E-2</v>
      </c>
      <c r="MB522" s="1">
        <v>5.428881650380022E-2</v>
      </c>
      <c r="MC522" s="1">
        <v>3.7334587037984486E-2</v>
      </c>
      <c r="MF522" s="1">
        <v>1.9167369470213908E-3</v>
      </c>
    </row>
    <row r="523" spans="1:346" x14ac:dyDescent="0.25">
      <c r="A523" s="1" t="s">
        <v>1442</v>
      </c>
      <c r="B523" s="1" t="s">
        <v>1443</v>
      </c>
      <c r="C523" s="1" t="s">
        <v>531</v>
      </c>
      <c r="D523" s="1">
        <f t="shared" si="8"/>
        <v>0.1585791309863622</v>
      </c>
      <c r="G523" s="1">
        <v>8.3423709018102948E-3</v>
      </c>
      <c r="H523" s="1">
        <v>2.0117688477593924E-2</v>
      </c>
      <c r="J523" s="1">
        <v>6.1544142536234117E-3</v>
      </c>
      <c r="K523" s="1">
        <v>7.716049382716049E-3</v>
      </c>
      <c r="N523" s="1">
        <v>6.2596502942035637E-3</v>
      </c>
      <c r="O523" s="1">
        <v>4.2677288569599545E-3</v>
      </c>
      <c r="P523" s="1">
        <v>1.8906890834521073E-2</v>
      </c>
      <c r="S523" s="1">
        <v>2.74228048044754E-3</v>
      </c>
      <c r="T523" s="1">
        <v>7.3147538585326601E-3</v>
      </c>
      <c r="V523" s="1">
        <v>2.869934565491907E-3</v>
      </c>
      <c r="AF523" s="1">
        <v>5.1122130770410515E-3</v>
      </c>
      <c r="AH523" s="1">
        <v>2.8308563340410475E-3</v>
      </c>
      <c r="AJ523" s="1">
        <v>3.2110975531436645E-3</v>
      </c>
      <c r="AL523" s="1">
        <v>3.3866160931996748E-3</v>
      </c>
      <c r="AM523" s="1">
        <v>4.5896823939783364E-3</v>
      </c>
      <c r="AN523" s="1">
        <v>7.8918812271875308E-3</v>
      </c>
      <c r="AP523" s="1">
        <v>3.3761542227248942E-3</v>
      </c>
      <c r="AQ523" s="1">
        <v>2.0960845141276096E-3</v>
      </c>
      <c r="AT523" s="1">
        <v>6.9784888082485737E-3</v>
      </c>
      <c r="AU523" s="1">
        <v>4.823693984853601E-3</v>
      </c>
      <c r="AV523" s="1">
        <v>3.9624361057177954E-3</v>
      </c>
      <c r="BD523" s="1">
        <v>2.4166847918026054E-3</v>
      </c>
      <c r="BF523" s="1">
        <v>9.018352347026198E-3</v>
      </c>
      <c r="BG523" s="1">
        <v>2.8691111493659265E-3</v>
      </c>
      <c r="BJ523" s="1">
        <v>2.2602275295713101E-2</v>
      </c>
      <c r="BK523" s="1">
        <v>2.3219904101796059E-3</v>
      </c>
      <c r="BL523" s="1">
        <v>4.3597680603391902E-3</v>
      </c>
      <c r="BO523" s="1">
        <v>5.4336013910019562E-3</v>
      </c>
      <c r="BP523" s="1">
        <v>2.020304055760392E-2</v>
      </c>
      <c r="BT523" s="1">
        <v>5.8573729682237516E-3</v>
      </c>
      <c r="BV523" s="1">
        <v>1.4375044922015381E-2</v>
      </c>
      <c r="BW523" s="1">
        <v>7.8109744190587773E-3</v>
      </c>
      <c r="BX523" s="1">
        <v>2.9622401505514994E-2</v>
      </c>
      <c r="BZ523" s="1">
        <v>3.1867431485022306E-3</v>
      </c>
      <c r="CA523" s="1">
        <v>8.5796405130625034E-3</v>
      </c>
      <c r="CB523" s="1">
        <v>4.4424700133274099E-3</v>
      </c>
      <c r="CF523" s="1">
        <v>3.6305547487656114E-3</v>
      </c>
      <c r="CI523" s="1">
        <v>9.9815341618006686E-4</v>
      </c>
      <c r="CL523" s="1">
        <v>2.7909572983533353E-2</v>
      </c>
      <c r="CT523" s="1">
        <v>6.9691267684159177E-3</v>
      </c>
      <c r="CU523" s="1">
        <v>3.2362459546925564E-2</v>
      </c>
      <c r="CV523" s="1">
        <v>1.784651992861392E-2</v>
      </c>
      <c r="CZ523" s="1">
        <v>1.5931177314003505E-2</v>
      </c>
      <c r="DB523" s="1">
        <v>3.9309721294076023E-3</v>
      </c>
      <c r="DC523" s="1">
        <v>2.538586515028432E-2</v>
      </c>
      <c r="DF523" s="1">
        <v>6.4599483204134363E-3</v>
      </c>
      <c r="DH523" s="1">
        <v>5.9539166848591903E-3</v>
      </c>
      <c r="DK523" s="1">
        <v>2.8866276971927545E-2</v>
      </c>
      <c r="DO523" s="1">
        <v>5.0663694396595399E-3</v>
      </c>
      <c r="DR523" s="1">
        <v>7.2442770211532887E-3</v>
      </c>
      <c r="DS523" s="1">
        <v>3.0363757818667636E-3</v>
      </c>
      <c r="EA523" s="1">
        <v>8.9293686936333608E-3</v>
      </c>
      <c r="ED523" s="1">
        <v>2.6633286281194236E-3</v>
      </c>
      <c r="EE523" s="1">
        <v>2.7616680475006906E-3</v>
      </c>
      <c r="EF523" s="1">
        <v>9.4609169520709947E-3</v>
      </c>
      <c r="EG523" s="1">
        <v>2.9591789057267899E-2</v>
      </c>
      <c r="EI523" s="1">
        <v>2.1026072329688814E-3</v>
      </c>
      <c r="EJ523" s="1">
        <v>1.0855405992184108E-2</v>
      </c>
      <c r="EK523" s="1">
        <v>9.9734042553191495E-3</v>
      </c>
      <c r="EL523" s="1">
        <v>2.8004928867480677E-3</v>
      </c>
      <c r="ER523" s="1">
        <v>1.1990838999004761E-3</v>
      </c>
      <c r="ES523" s="1">
        <v>4.1840128867596908E-3</v>
      </c>
      <c r="ET523" s="1">
        <v>5.5569447917534938E-3</v>
      </c>
      <c r="EU523" s="1">
        <v>2.0535989321285551E-2</v>
      </c>
      <c r="EW523" s="1">
        <v>2.8422817838160475E-3</v>
      </c>
      <c r="EX523" s="1">
        <v>1.6171024757838904E-3</v>
      </c>
      <c r="EY523" s="1">
        <v>4.1023957991467019E-3</v>
      </c>
      <c r="FA523" s="1">
        <v>3.6199095022624436E-3</v>
      </c>
      <c r="FB523" s="1">
        <v>4.9579811100919705E-3</v>
      </c>
      <c r="FI523" s="1">
        <v>1.1373976342129208E-2</v>
      </c>
      <c r="FJ523" s="1">
        <v>6.3647646628265924E-3</v>
      </c>
      <c r="FK523" s="1">
        <v>1.9378593114139912E-2</v>
      </c>
      <c r="FL523" s="1">
        <v>1.2024289063909096E-3</v>
      </c>
      <c r="FN523" s="1">
        <v>9.3043451291753253E-3</v>
      </c>
      <c r="FO523" s="1">
        <v>1.2026458208057728E-2</v>
      </c>
      <c r="FP523" s="1">
        <v>1.8525379770285292E-2</v>
      </c>
      <c r="FY523" s="1">
        <v>1.5063643895458311E-2</v>
      </c>
      <c r="GA523" s="1">
        <v>2.1213406873143825E-2</v>
      </c>
      <c r="GB523" s="1">
        <v>1.6289297931259161E-2</v>
      </c>
      <c r="GC523" s="1">
        <v>9.0579710144927536E-2</v>
      </c>
      <c r="GF523" s="1">
        <v>1.5181417944436009E-3</v>
      </c>
      <c r="GG523" s="1">
        <v>2.2609600036175362E-3</v>
      </c>
      <c r="GJ523" s="1">
        <v>7.3648549123582268E-3</v>
      </c>
      <c r="GL523" s="1">
        <v>5.7365764111977973E-3</v>
      </c>
      <c r="GO523" s="1">
        <v>4.9183553019870154E-3</v>
      </c>
      <c r="GS523" s="1">
        <v>1.8552875695732839E-3</v>
      </c>
      <c r="GT523" s="1">
        <v>3.5244774962111865E-3</v>
      </c>
      <c r="GV523" s="1">
        <v>2.1948596387261037E-3</v>
      </c>
      <c r="GZ523" s="1">
        <v>4.157831275206852E-3</v>
      </c>
      <c r="HA523" s="1">
        <v>4.4603033006244425E-3</v>
      </c>
      <c r="HD523" s="1">
        <v>2.0403999183840033E-2</v>
      </c>
      <c r="HE523" s="1">
        <v>3.0712530712530713E-2</v>
      </c>
      <c r="HF523" s="1">
        <v>3.3076074972436607E-2</v>
      </c>
      <c r="HH523" s="1">
        <v>1.0855405992184108E-2</v>
      </c>
      <c r="HI523" s="1">
        <v>9.1083898390851126E-2</v>
      </c>
      <c r="HJ523" s="1">
        <v>5.8302238805970151E-2</v>
      </c>
      <c r="HL523" s="1">
        <v>4.1254125412541254E-2</v>
      </c>
      <c r="HM523" s="1">
        <v>3.6416605972323379E-2</v>
      </c>
      <c r="HN523" s="1">
        <v>0.12106537530266344</v>
      </c>
      <c r="HP523" s="1">
        <v>1.7883968810358395E-2</v>
      </c>
      <c r="HQ523" s="1">
        <v>3.4873030466347522E-2</v>
      </c>
      <c r="HR523" s="1">
        <v>1.3411297677163243E-2</v>
      </c>
      <c r="HT523" s="1">
        <v>7.1483034693099502E-3</v>
      </c>
      <c r="HV523" s="1">
        <v>4.4562286936565589E-3</v>
      </c>
      <c r="HX523" s="1">
        <v>2.051702913418137E-2</v>
      </c>
      <c r="HY523" s="1">
        <v>4.7232599081111257E-2</v>
      </c>
      <c r="HZ523" s="1">
        <v>2.5424806135853215E-2</v>
      </c>
      <c r="IB523" s="1">
        <v>3.8671255655671139E-3</v>
      </c>
      <c r="IC523" s="1">
        <v>1.1912987539015034E-3</v>
      </c>
      <c r="ID523" s="1">
        <v>1.6420361247947454E-3</v>
      </c>
      <c r="IF523" s="1">
        <v>7.2918185795537403E-3</v>
      </c>
      <c r="IG523" s="1">
        <v>3.9488232506713003E-3</v>
      </c>
      <c r="IO523" s="1">
        <v>2.7389006052970337E-3</v>
      </c>
      <c r="IR523" s="1">
        <v>1.7989494135424913E-2</v>
      </c>
      <c r="IS523" s="1">
        <v>7.6654785174964544E-3</v>
      </c>
      <c r="IT523" s="1">
        <v>1.3378373858657481E-2</v>
      </c>
      <c r="IX523" s="1">
        <v>7.5286626944008261E-3</v>
      </c>
      <c r="IZ523" s="1">
        <v>6.1074918566775244E-2</v>
      </c>
      <c r="JA523" s="1">
        <v>4.0144520272982737E-2</v>
      </c>
      <c r="JB523" s="1">
        <v>0.11677695601401324</v>
      </c>
      <c r="JD523" s="1">
        <v>1.8372221201543266E-2</v>
      </c>
      <c r="JE523" s="1">
        <v>3.3681374200067365E-2</v>
      </c>
      <c r="JH523" s="1">
        <v>7.9681274900398405E-2</v>
      </c>
      <c r="JJ523" s="1">
        <v>0.1585791309863622</v>
      </c>
      <c r="JP523" s="1">
        <v>2.2951572182694516E-2</v>
      </c>
      <c r="JQ523" s="1">
        <v>4.5526974732529021E-2</v>
      </c>
      <c r="LH523" s="1">
        <v>1.5857158714301571E-3</v>
      </c>
      <c r="LI523" s="1">
        <v>3.6417932189810264E-3</v>
      </c>
      <c r="LM523" s="1">
        <v>7.7790742901594706E-3</v>
      </c>
      <c r="LO523" s="1">
        <v>3.9380931752845275E-3</v>
      </c>
      <c r="LQ523" s="1">
        <v>2.493952165997456E-3</v>
      </c>
      <c r="LS523" s="1">
        <v>1.5479127364194843E-2</v>
      </c>
      <c r="LX523" s="1">
        <v>4.0430177084175628E-3</v>
      </c>
      <c r="LY523" s="1">
        <v>1.9451468585878234E-2</v>
      </c>
    </row>
    <row r="524" spans="1:346" x14ac:dyDescent="0.25">
      <c r="A524" s="1" t="s">
        <v>1444</v>
      </c>
      <c r="B524" s="1" t="s">
        <v>1445</v>
      </c>
      <c r="C524" s="1" t="s">
        <v>325</v>
      </c>
      <c r="D524" s="1">
        <f t="shared" si="8"/>
        <v>0.15826720025322752</v>
      </c>
      <c r="F524" s="1">
        <v>2.2270226933612455E-3</v>
      </c>
      <c r="G524" s="1">
        <v>2.7807903006034315E-3</v>
      </c>
      <c r="H524" s="1">
        <v>5.0294221193984811E-3</v>
      </c>
      <c r="J524" s="1">
        <v>6.1544142536234117E-3</v>
      </c>
      <c r="K524" s="1">
        <v>7.716049382716049E-3</v>
      </c>
      <c r="L524" s="1">
        <v>9.0768811836253061E-3</v>
      </c>
      <c r="P524" s="1">
        <v>1.4543762180400826E-3</v>
      </c>
      <c r="S524" s="1">
        <v>8.2268414413426208E-3</v>
      </c>
      <c r="W524" s="1">
        <v>4.1093075816724884E-3</v>
      </c>
      <c r="X524" s="1">
        <v>3.3499715252420354E-3</v>
      </c>
      <c r="Z524" s="1">
        <v>7.597052343690648E-3</v>
      </c>
      <c r="AA524" s="1">
        <v>9.1360355696318181E-3</v>
      </c>
      <c r="AB524" s="1">
        <v>5.9444196760291279E-3</v>
      </c>
      <c r="AD524" s="1">
        <v>4.200798151648813E-2</v>
      </c>
      <c r="AE524" s="1">
        <v>6.5369694041410284E-2</v>
      </c>
      <c r="AF524" s="1">
        <v>7.5405142886355497E-2</v>
      </c>
      <c r="AH524" s="1">
        <v>2.8308563340410475E-3</v>
      </c>
      <c r="AI524" s="1">
        <v>1.006117192530586E-2</v>
      </c>
      <c r="AJ524" s="1">
        <v>1.9266585318861988E-2</v>
      </c>
      <c r="AV524" s="1">
        <v>3.9624361057177954E-3</v>
      </c>
      <c r="AX524" s="1">
        <v>9.3980546026972422E-3</v>
      </c>
      <c r="BF524" s="1">
        <v>2.2545880867565495E-3</v>
      </c>
      <c r="BK524" s="1">
        <v>2.3219904101796059E-3</v>
      </c>
      <c r="BR524" s="1">
        <v>3.702401007053074E-3</v>
      </c>
      <c r="BS524" s="1">
        <v>2.1287919105907396E-3</v>
      </c>
      <c r="BT524" s="1">
        <v>2.9286864841118758E-3</v>
      </c>
      <c r="BV524" s="1">
        <v>7.1875224610076904E-3</v>
      </c>
      <c r="CA524" s="1">
        <v>4.2898202565312517E-3</v>
      </c>
      <c r="CB524" s="1">
        <v>4.4424700133274099E-3</v>
      </c>
      <c r="CE524" s="1">
        <v>7.3405270498421785E-3</v>
      </c>
      <c r="CF524" s="1">
        <v>3.6305547487656114E-3</v>
      </c>
      <c r="CI524" s="1">
        <v>6.987073913260468E-3</v>
      </c>
      <c r="CL524" s="1">
        <v>9.3031909945111169E-3</v>
      </c>
      <c r="CM524" s="1">
        <v>8.3295156386656109E-3</v>
      </c>
      <c r="CP524" s="1">
        <v>1.7871184502108801E-2</v>
      </c>
      <c r="CQ524" s="1">
        <v>1.9974432726110578E-2</v>
      </c>
      <c r="CT524" s="1">
        <v>6.9691267684159177E-3</v>
      </c>
      <c r="CX524" s="1">
        <v>4.4927666457004224E-3</v>
      </c>
      <c r="CZ524" s="1">
        <v>5.310392438001168E-3</v>
      </c>
      <c r="DB524" s="1">
        <v>1.5723888517630409E-2</v>
      </c>
      <c r="DC524" s="1">
        <v>5.077173030056864E-3</v>
      </c>
      <c r="DD524" s="1">
        <v>2.0044097013429546E-2</v>
      </c>
      <c r="DG524" s="1">
        <v>4.279081709065235E-3</v>
      </c>
      <c r="DH524" s="1">
        <v>1.9846388949530634E-3</v>
      </c>
      <c r="DJ524" s="1">
        <v>6.2539086929330832E-3</v>
      </c>
      <c r="DL524" s="1">
        <v>4.1200585048307686E-3</v>
      </c>
      <c r="DN524" s="1">
        <v>3.9427936485178679E-2</v>
      </c>
      <c r="DO524" s="1">
        <v>0.11905968183199919</v>
      </c>
      <c r="DP524" s="1">
        <v>2.0224082837843303E-2</v>
      </c>
      <c r="DV524" s="1">
        <v>5.2693979712817814E-2</v>
      </c>
      <c r="DW524" s="1">
        <v>1.6147263038914905E-2</v>
      </c>
      <c r="DX524" s="1">
        <v>4.578492531334058E-2</v>
      </c>
      <c r="DZ524" s="1">
        <v>4.4043162299053071E-2</v>
      </c>
      <c r="EA524" s="1">
        <v>4.6879185641575144E-2</v>
      </c>
      <c r="EB524" s="1">
        <v>3.9525691699604744E-2</v>
      </c>
      <c r="ED524" s="1">
        <v>3.728660079367193E-2</v>
      </c>
      <c r="EE524" s="1">
        <v>2.7616680475006903E-2</v>
      </c>
      <c r="EF524" s="1">
        <v>4.1628034589112378E-2</v>
      </c>
      <c r="EG524" s="1">
        <v>4.3608952294921115E-2</v>
      </c>
      <c r="EI524" s="1">
        <v>1.6820857863751051E-2</v>
      </c>
      <c r="EJ524" s="1">
        <v>5.2105948762483714E-2</v>
      </c>
      <c r="EK524" s="1">
        <v>5.236037234042553E-2</v>
      </c>
      <c r="EL524" s="1">
        <v>3.0805421754228745E-2</v>
      </c>
      <c r="EP524" s="1">
        <v>7.745753390703547E-4</v>
      </c>
      <c r="ER524" s="1">
        <v>0.15348273918726094</v>
      </c>
      <c r="ES524" s="1">
        <v>3.5564109537457374E-2</v>
      </c>
      <c r="ET524" s="1">
        <v>2.5006251562890724E-2</v>
      </c>
      <c r="EU524" s="1">
        <v>2.0535989321285551E-2</v>
      </c>
      <c r="EW524" s="1">
        <v>1.4211408919080238E-3</v>
      </c>
      <c r="FA524" s="1">
        <v>6.1538461538461542E-2</v>
      </c>
      <c r="FB524" s="1">
        <v>4.2142839435781752E-2</v>
      </c>
      <c r="FC524" s="1">
        <v>2.3298256513804218E-2</v>
      </c>
      <c r="FI524" s="1">
        <v>7.9617834394904455E-2</v>
      </c>
      <c r="FJ524" s="1">
        <v>4.7735734971199442E-2</v>
      </c>
      <c r="FK524" s="1">
        <v>7.1054841418513009E-2</v>
      </c>
      <c r="FL524" s="1">
        <v>3.4870438285336376E-2</v>
      </c>
      <c r="FO524" s="1">
        <v>4.0088194026859092E-3</v>
      </c>
      <c r="FP524" s="1">
        <v>1.3894034827713968E-2</v>
      </c>
      <c r="FR524" s="1">
        <v>5.2642235270297634E-2</v>
      </c>
      <c r="FS524" s="1">
        <v>1.0614584439019213E-2</v>
      </c>
      <c r="FU524" s="1">
        <v>2.6516155914996779E-2</v>
      </c>
      <c r="FW524" s="1">
        <v>1.3046314416177429E-2</v>
      </c>
      <c r="FX524" s="1">
        <v>3.2197045921036747E-2</v>
      </c>
      <c r="FY524" s="1">
        <v>3.3893198764781203E-2</v>
      </c>
      <c r="GE524" s="1">
        <v>4.9701789264413522E-2</v>
      </c>
      <c r="GF524" s="1">
        <v>8.3497798694398051E-2</v>
      </c>
      <c r="GG524" s="1">
        <v>0.15826720025322752</v>
      </c>
      <c r="GH524" s="1">
        <v>5.5614774991889514E-2</v>
      </c>
      <c r="GJ524" s="1">
        <v>7.3648549123582268E-3</v>
      </c>
      <c r="GK524" s="1">
        <v>1.5524850850540043E-2</v>
      </c>
      <c r="GL524" s="1">
        <v>1.1473152822395595E-2</v>
      </c>
      <c r="GN524" s="1">
        <v>1.6846361185983826E-2</v>
      </c>
      <c r="GP524" s="1">
        <v>3.3332222259258026E-3</v>
      </c>
      <c r="GV524" s="1">
        <v>4.6092052413248173E-2</v>
      </c>
      <c r="GW524" s="1">
        <v>2.385496183206107E-2</v>
      </c>
      <c r="GX524" s="1">
        <v>1.151118887558707E-2</v>
      </c>
      <c r="GZ524" s="1">
        <v>2.9104818926447965E-2</v>
      </c>
      <c r="HA524" s="1">
        <v>4.4603033006244425E-3</v>
      </c>
      <c r="HB524" s="1">
        <v>1.8018829677012477E-2</v>
      </c>
      <c r="HF524" s="1">
        <v>2.2050716648291068E-2</v>
      </c>
      <c r="HH524" s="1">
        <v>5.4277029960920539E-3</v>
      </c>
      <c r="HI524" s="1">
        <v>1.0120433154539015E-2</v>
      </c>
      <c r="HM524" s="1">
        <v>1.820830298616169E-2</v>
      </c>
      <c r="HN524" s="1">
        <v>9.3127211771279576E-3</v>
      </c>
      <c r="HP524" s="1">
        <v>3.2191143858645112E-2</v>
      </c>
      <c r="HQ524" s="1">
        <v>1.2681101987762736E-2</v>
      </c>
      <c r="HR524" s="1">
        <v>5.364519070865297E-3</v>
      </c>
      <c r="HX524" s="1">
        <v>5.1292572835453425E-3</v>
      </c>
      <c r="HY524" s="1">
        <v>8.5877452874747739E-3</v>
      </c>
      <c r="HZ524" s="1">
        <v>1.2712403067926608E-2</v>
      </c>
      <c r="IB524" s="1">
        <v>2.9003441741753356E-3</v>
      </c>
      <c r="IC524" s="1">
        <v>1.1912987539015034E-3</v>
      </c>
      <c r="IF524" s="1">
        <v>7.2918185795537403E-3</v>
      </c>
      <c r="IG524" s="1">
        <v>1.5795293002685201E-2</v>
      </c>
      <c r="IH524" s="1">
        <v>1.3104442405975626E-2</v>
      </c>
      <c r="IJ524" s="1">
        <v>2.9104550011318436E-2</v>
      </c>
      <c r="IK524" s="1">
        <v>9.8312305423562188E-3</v>
      </c>
      <c r="IL524" s="1">
        <v>3.4507879299106627E-2</v>
      </c>
      <c r="IN524" s="1">
        <v>1.9188596491228071E-2</v>
      </c>
      <c r="IO524" s="1">
        <v>1.6433403631782202E-2</v>
      </c>
      <c r="IP524" s="1">
        <v>1.1342155009451797E-2</v>
      </c>
      <c r="IR524" s="1">
        <v>1.439159530833993E-2</v>
      </c>
      <c r="IS524" s="1">
        <v>3.0661914069985818E-2</v>
      </c>
      <c r="IT524" s="1">
        <v>2.006756078798622E-2</v>
      </c>
      <c r="IW524" s="1">
        <v>1.0450085168194122E-3</v>
      </c>
      <c r="JA524" s="1">
        <v>2.0072260136491368E-2</v>
      </c>
      <c r="JD524" s="1">
        <v>3.6744442403086532E-2</v>
      </c>
      <c r="JI524" s="1">
        <v>5.7355893318038427E-2</v>
      </c>
      <c r="JJ524" s="1">
        <v>3.1715826197272437E-2</v>
      </c>
      <c r="JL524" s="1">
        <v>2.5474461851993375E-2</v>
      </c>
      <c r="JM524" s="1">
        <v>1.9466614755693983E-2</v>
      </c>
      <c r="JR524" s="1">
        <v>3.0665440049064702E-2</v>
      </c>
      <c r="JZ524" s="1">
        <v>1.7124460579491746E-3</v>
      </c>
      <c r="KL524" s="1">
        <v>5.1566327188346008E-2</v>
      </c>
      <c r="KO524" s="1">
        <v>1.4938007269830205E-2</v>
      </c>
      <c r="KP524" s="1">
        <v>8.9976606082418573E-2</v>
      </c>
      <c r="KZ524" s="1">
        <v>6.2289772019434413E-3</v>
      </c>
      <c r="LA524" s="1">
        <v>9.5224491739275344E-3</v>
      </c>
      <c r="LB524" s="1">
        <v>2.0037269320936943E-3</v>
      </c>
      <c r="LC524" s="1">
        <v>2.1753317380900587E-3</v>
      </c>
      <c r="LD524" s="1">
        <v>2.4633575563493041E-3</v>
      </c>
      <c r="LE524" s="1">
        <v>7.5555807408246916E-3</v>
      </c>
      <c r="LF524" s="1">
        <v>5.6398398285488691E-3</v>
      </c>
      <c r="LG524" s="1">
        <v>5.1547720302069638E-3</v>
      </c>
      <c r="LI524" s="1">
        <v>1.0925379656943079E-2</v>
      </c>
      <c r="LK524" s="1">
        <v>1.2821608684502949E-2</v>
      </c>
      <c r="LL524" s="1">
        <v>2.5995407478012218E-2</v>
      </c>
      <c r="LM524" s="1">
        <v>7.7790742901594706E-3</v>
      </c>
      <c r="LO524" s="1">
        <v>3.9380931752845273E-2</v>
      </c>
      <c r="LP524" s="1">
        <v>2.6894372352585221E-2</v>
      </c>
      <c r="LQ524" s="1">
        <v>9.9758086639898241E-3</v>
      </c>
      <c r="LR524" s="1">
        <v>3.282455276546857E-2</v>
      </c>
      <c r="LS524" s="1">
        <v>1.4511681903932665E-2</v>
      </c>
      <c r="LW524" s="1">
        <v>6.3695281772002737E-3</v>
      </c>
      <c r="LX524" s="1">
        <v>4.0430177084175628E-3</v>
      </c>
      <c r="LZ524" s="1">
        <v>1.6518004625041296E-2</v>
      </c>
      <c r="MA524" s="1">
        <v>1.4904906695284088E-2</v>
      </c>
      <c r="MB524" s="1">
        <v>1.5080226806611171E-2</v>
      </c>
      <c r="MC524" s="1">
        <v>4.1482874486649425E-3</v>
      </c>
    </row>
    <row r="525" spans="1:346" x14ac:dyDescent="0.25">
      <c r="A525" s="1" t="s">
        <v>1446</v>
      </c>
      <c r="B525" s="1" t="s">
        <v>1447</v>
      </c>
      <c r="C525" s="1" t="s">
        <v>325</v>
      </c>
      <c r="D525" s="1">
        <f t="shared" si="8"/>
        <v>0.1580547112462006</v>
      </c>
      <c r="W525" s="1">
        <v>4.1093075816724884E-3</v>
      </c>
      <c r="AL525" s="1">
        <v>1.1288720310665583E-3</v>
      </c>
      <c r="AN525" s="1">
        <v>1.9729703067968827E-3</v>
      </c>
      <c r="AR525" s="1">
        <v>1.2132830225306658E-3</v>
      </c>
      <c r="AU525" s="1">
        <v>2.4118469924268005E-3</v>
      </c>
      <c r="AX525" s="1">
        <v>4.6990273013486211E-3</v>
      </c>
      <c r="AZ525" s="1">
        <v>0.1580547112462006</v>
      </c>
      <c r="BL525" s="1">
        <v>4.3597680603391902E-3</v>
      </c>
      <c r="BW525" s="1">
        <v>1.9527436047646943E-3</v>
      </c>
      <c r="CH525" s="1">
        <v>1.3565391972001032E-3</v>
      </c>
      <c r="CI525" s="1">
        <v>3.9926136647202674E-3</v>
      </c>
      <c r="CL525" s="1">
        <v>9.3031909945111169E-3</v>
      </c>
      <c r="CQ525" s="1">
        <v>1.9974432726110576E-3</v>
      </c>
      <c r="CX525" s="1">
        <v>1.3478299937101267E-2</v>
      </c>
      <c r="CY525" s="1">
        <v>1.5337423312883436E-2</v>
      </c>
      <c r="CZ525" s="1">
        <v>1.5931177314003505E-2</v>
      </c>
      <c r="DH525" s="1">
        <v>1.9846388949530634E-3</v>
      </c>
      <c r="DK525" s="1">
        <v>5.0515984700873207E-2</v>
      </c>
      <c r="EW525" s="1">
        <v>1.4211408919080238E-3</v>
      </c>
      <c r="EX525" s="1">
        <v>1.6171024757838904E-3</v>
      </c>
      <c r="EY525" s="1">
        <v>2.051197899573351E-2</v>
      </c>
      <c r="GH525" s="1">
        <v>2.3172822913287297E-3</v>
      </c>
      <c r="HT525" s="1">
        <v>4.7655356462066338E-3</v>
      </c>
      <c r="HV525" s="1">
        <v>4.4562286936565589E-3</v>
      </c>
      <c r="LG525" s="1">
        <v>2.5773860151034819E-3</v>
      </c>
      <c r="LH525" s="1">
        <v>1.5857158714301571E-3</v>
      </c>
      <c r="LI525" s="1">
        <v>1.0925379656943079E-2</v>
      </c>
    </row>
    <row r="526" spans="1:346" x14ac:dyDescent="0.25">
      <c r="A526" s="1" t="s">
        <v>1450</v>
      </c>
      <c r="B526" s="1" t="s">
        <v>1451</v>
      </c>
      <c r="C526" s="1" t="s">
        <v>463</v>
      </c>
      <c r="D526" s="1">
        <f t="shared" si="8"/>
        <v>0.1559724448680733</v>
      </c>
      <c r="J526" s="1">
        <v>3.0772071268117059E-3</v>
      </c>
      <c r="K526" s="1">
        <v>3.8580246913580245E-2</v>
      </c>
      <c r="L526" s="1">
        <v>3.6307524734501224E-2</v>
      </c>
      <c r="R526" s="1">
        <v>1.443001443001443E-2</v>
      </c>
      <c r="V526" s="1">
        <v>2.869934565491907E-3</v>
      </c>
      <c r="X526" s="1">
        <v>3.3499715252420354E-3</v>
      </c>
      <c r="AB526" s="1">
        <v>1.1888839352058256E-2</v>
      </c>
      <c r="AD526" s="1">
        <v>1.5752993068683049E-2</v>
      </c>
      <c r="AE526" s="1">
        <v>2.9842686410209041E-2</v>
      </c>
      <c r="AF526" s="1">
        <v>1.1502479423342364E-2</v>
      </c>
      <c r="AP526" s="1">
        <v>1.6880771113624471E-3</v>
      </c>
      <c r="AX526" s="1">
        <v>4.6990273013486211E-3</v>
      </c>
      <c r="BB526" s="1">
        <v>1.0246111600647554E-3</v>
      </c>
      <c r="BD526" s="1">
        <v>2.4166847918026054E-3</v>
      </c>
      <c r="BK526" s="1">
        <v>1.1609952050898029E-3</v>
      </c>
      <c r="BW526" s="1">
        <v>5.8582308142940834E-3</v>
      </c>
      <c r="BX526" s="1">
        <v>3.3107389917928526E-2</v>
      </c>
      <c r="CH526" s="1">
        <v>1.3565391972001032E-3</v>
      </c>
      <c r="CI526" s="1">
        <v>4.9907670809003343E-3</v>
      </c>
      <c r="CL526" s="1">
        <v>9.3031909945111169E-3</v>
      </c>
      <c r="CP526" s="1">
        <v>5.7187790406748158E-2</v>
      </c>
      <c r="CQ526" s="1">
        <v>1.7976989453499521E-2</v>
      </c>
      <c r="CR526" s="1">
        <v>1.0659276235143634E-2</v>
      </c>
      <c r="CX526" s="1">
        <v>1.3478299937101267E-2</v>
      </c>
      <c r="DC526" s="1">
        <v>1.0154346060113728E-2</v>
      </c>
      <c r="DD526" s="1">
        <v>2.0044097013429546E-2</v>
      </c>
      <c r="DG526" s="1">
        <v>2.1395408545326175E-3</v>
      </c>
      <c r="DO526" s="1">
        <v>4.5597324956935859E-2</v>
      </c>
      <c r="DP526" s="1">
        <v>3.6403349108117947E-2</v>
      </c>
      <c r="DR526" s="1">
        <v>1.0866415531729933E-2</v>
      </c>
      <c r="DV526" s="1">
        <v>8.7823299521363023E-3</v>
      </c>
      <c r="DW526" s="1">
        <v>5.3824210129716346E-2</v>
      </c>
      <c r="DX526" s="1">
        <v>2.8615578320837866E-2</v>
      </c>
      <c r="EA526" s="1">
        <v>1.562639521385838E-2</v>
      </c>
      <c r="EB526" s="1">
        <v>5.6465273856578201E-3</v>
      </c>
      <c r="ED526" s="1">
        <v>2.6633286281194237E-2</v>
      </c>
      <c r="EE526" s="1">
        <v>2.8997514498757249E-2</v>
      </c>
      <c r="EF526" s="1">
        <v>3.784366780828398E-3</v>
      </c>
      <c r="EG526" s="1">
        <v>1.4017163237653216E-2</v>
      </c>
      <c r="EI526" s="1">
        <v>2.7333894028595457E-2</v>
      </c>
      <c r="EJ526" s="1">
        <v>2.1710811984368215E-2</v>
      </c>
      <c r="EK526" s="1">
        <v>1.7453457446808509E-2</v>
      </c>
      <c r="EL526" s="1">
        <v>1.1201971546992271E-2</v>
      </c>
      <c r="ER526" s="1">
        <v>2.757892969771095E-2</v>
      </c>
      <c r="FI526" s="1">
        <v>5.6869881710646039E-3</v>
      </c>
      <c r="FK526" s="1">
        <v>6.459531038046638E-3</v>
      </c>
      <c r="FL526" s="1">
        <v>1.2024289063909096E-3</v>
      </c>
      <c r="FO526" s="1">
        <v>1.2026458208057728E-2</v>
      </c>
      <c r="FR526" s="1">
        <v>4.0494027130998176E-3</v>
      </c>
      <c r="GC526" s="1">
        <v>4.5289855072463768E-2</v>
      </c>
      <c r="GH526" s="1">
        <v>2.3172822913287297E-3</v>
      </c>
      <c r="GV526" s="1">
        <v>2.1948596387261037E-3</v>
      </c>
      <c r="HF526" s="1">
        <v>1.1025358324145534E-2</v>
      </c>
      <c r="IO526" s="1">
        <v>8.2167018158911011E-3</v>
      </c>
      <c r="IS526" s="1">
        <v>2.2996435552489366E-2</v>
      </c>
      <c r="IX526" s="1">
        <v>3.2265697261717827E-3</v>
      </c>
      <c r="JB526" s="1">
        <v>3.8925652004671081E-2</v>
      </c>
      <c r="JE526" s="1">
        <v>3.3681374200067365E-2</v>
      </c>
      <c r="LF526" s="1">
        <v>1.1279679657097738E-2</v>
      </c>
      <c r="LH526" s="1">
        <v>3.1714317428603142E-3</v>
      </c>
      <c r="LI526" s="1">
        <v>1.8208966094905132E-2</v>
      </c>
      <c r="LK526" s="1">
        <v>4.2738695615009833E-3</v>
      </c>
      <c r="LL526" s="1">
        <v>0.1559724448680733</v>
      </c>
      <c r="LM526" s="1">
        <v>3.8895371450797353E-3</v>
      </c>
      <c r="LN526" s="1">
        <v>9.5047999239616012E-3</v>
      </c>
      <c r="LO526" s="1">
        <v>3.9380931752845275E-3</v>
      </c>
      <c r="LQ526" s="1">
        <v>2.493952165997456E-3</v>
      </c>
      <c r="LT526" s="1">
        <v>1.713796058269066E-2</v>
      </c>
      <c r="LU526" s="1">
        <v>1.1899095668729176E-2</v>
      </c>
      <c r="LV526" s="1">
        <v>2.1690405610584919E-2</v>
      </c>
    </row>
    <row r="527" spans="1:346" x14ac:dyDescent="0.25">
      <c r="A527" s="1" t="s">
        <v>1452</v>
      </c>
      <c r="B527" s="1" t="s">
        <v>1453</v>
      </c>
      <c r="C527" s="1" t="s">
        <v>426</v>
      </c>
      <c r="D527" s="1">
        <f t="shared" si="8"/>
        <v>0.15591208570135293</v>
      </c>
      <c r="F527" s="1">
        <v>4.4540453867224911E-3</v>
      </c>
      <c r="G527" s="1">
        <v>1.3903951503017157E-2</v>
      </c>
      <c r="H527" s="1">
        <v>0.15591208570135293</v>
      </c>
      <c r="L527" s="1">
        <v>1.8153762367250612E-2</v>
      </c>
      <c r="O527" s="1">
        <v>1.4225762856533181E-3</v>
      </c>
      <c r="W527" s="1">
        <v>4.1093075816724884E-3</v>
      </c>
      <c r="X527" s="1">
        <v>3.3499715252420354E-3</v>
      </c>
      <c r="AH527" s="1">
        <v>2.8308563340410475E-3</v>
      </c>
      <c r="AI527" s="1">
        <v>2.0122343850611721E-3</v>
      </c>
      <c r="AJ527" s="1">
        <v>3.2110975531436645E-3</v>
      </c>
      <c r="BH527" s="1">
        <v>5.9036855865733324E-2</v>
      </c>
      <c r="BP527" s="1">
        <v>2.52538006970049E-3</v>
      </c>
      <c r="BX527" s="1">
        <v>3.4849884124135287E-3</v>
      </c>
      <c r="CD527" s="1">
        <v>1.3385089010841922E-2</v>
      </c>
      <c r="CT527" s="1">
        <v>6.9691267684159177E-3</v>
      </c>
      <c r="DD527" s="1">
        <v>1.0022048506714773E-2</v>
      </c>
      <c r="DF527" s="1">
        <v>6.4599483204134363E-3</v>
      </c>
      <c r="DG527" s="1">
        <v>4.279081709065235E-3</v>
      </c>
      <c r="DH527" s="1">
        <v>0.12701688927699606</v>
      </c>
      <c r="DK527" s="1">
        <v>7.2165692429818863E-3</v>
      </c>
      <c r="EX527" s="1">
        <v>1.4553922282055013E-2</v>
      </c>
      <c r="EY527" s="1">
        <v>1.9144513729351276E-2</v>
      </c>
      <c r="HV527" s="1">
        <v>6.6843430404848374E-3</v>
      </c>
      <c r="KT527" s="1">
        <v>2.3511893099259374E-2</v>
      </c>
      <c r="LF527" s="1">
        <v>7.8957757599684167E-2</v>
      </c>
      <c r="LG527" s="1">
        <v>4.6392948271862675E-2</v>
      </c>
      <c r="LH527" s="1">
        <v>3.1714317428603142E-3</v>
      </c>
    </row>
    <row r="528" spans="1:346" x14ac:dyDescent="0.25">
      <c r="A528" s="1" t="s">
        <v>1454</v>
      </c>
      <c r="B528" s="1" t="s">
        <v>1455</v>
      </c>
      <c r="C528" s="1" t="s">
        <v>1360</v>
      </c>
      <c r="D528" s="1">
        <f t="shared" si="8"/>
        <v>0.15572939301752861</v>
      </c>
      <c r="KA528" s="1">
        <v>0.15572939301752861</v>
      </c>
      <c r="KB528" s="1">
        <v>0.11930189151224768</v>
      </c>
      <c r="KC528" s="1">
        <v>0.11881588593674951</v>
      </c>
      <c r="KD528" s="1">
        <v>0.10559909888768949</v>
      </c>
      <c r="LA528" s="1">
        <v>4.7612245869637672E-3</v>
      </c>
    </row>
    <row r="529" spans="1:346" x14ac:dyDescent="0.25">
      <c r="A529" s="1" t="s">
        <v>1456</v>
      </c>
      <c r="B529" s="1" t="s">
        <v>1457</v>
      </c>
      <c r="C529" s="1" t="s">
        <v>405</v>
      </c>
      <c r="D529" s="1">
        <f t="shared" si="8"/>
        <v>0.15570260801868432</v>
      </c>
      <c r="F529" s="1">
        <v>1.7816181546889964E-2</v>
      </c>
      <c r="G529" s="1">
        <v>5.8396596312672064E-2</v>
      </c>
      <c r="H529" s="1">
        <v>3.5205954835789366E-2</v>
      </c>
      <c r="J529" s="1">
        <v>6.1544142536234117E-3</v>
      </c>
      <c r="K529" s="1">
        <v>5.4012345679012343E-2</v>
      </c>
      <c r="L529" s="1">
        <v>2.723064355087592E-2</v>
      </c>
      <c r="N529" s="1">
        <v>2.0865500980678546E-3</v>
      </c>
      <c r="O529" s="1">
        <v>2.8451525713066362E-3</v>
      </c>
      <c r="P529" s="1">
        <v>1.4543762180400826E-3</v>
      </c>
      <c r="R529" s="1">
        <v>4.3290043290043288E-2</v>
      </c>
      <c r="T529" s="1">
        <v>3.6573769292663301E-3</v>
      </c>
      <c r="V529" s="1">
        <v>5.7398691309838139E-3</v>
      </c>
      <c r="W529" s="1">
        <v>2.8765153071707416E-2</v>
      </c>
      <c r="X529" s="1">
        <v>1.6749857626210177E-2</v>
      </c>
      <c r="AA529" s="1">
        <v>9.1360355696318181E-3</v>
      </c>
      <c r="AB529" s="1">
        <v>2.972209838014564E-3</v>
      </c>
      <c r="AD529" s="1">
        <v>5.2509976895610162E-3</v>
      </c>
      <c r="AE529" s="1">
        <v>1.9895124273472693E-2</v>
      </c>
      <c r="AF529" s="1">
        <v>8.0517355963396556E-2</v>
      </c>
      <c r="AH529" s="1">
        <v>5.661712668082095E-3</v>
      </c>
      <c r="AI529" s="1">
        <v>6.0367031551835154E-3</v>
      </c>
      <c r="AJ529" s="1">
        <v>6.4221951062873291E-3</v>
      </c>
      <c r="AL529" s="1">
        <v>4.5154881242662334E-3</v>
      </c>
      <c r="AM529" s="1">
        <v>2.2948411969891682E-3</v>
      </c>
      <c r="AN529" s="1">
        <v>1.9729703067968827E-3</v>
      </c>
      <c r="AP529" s="1">
        <v>6.7523084454497884E-3</v>
      </c>
      <c r="AQ529" s="1">
        <v>4.1921690282552193E-3</v>
      </c>
      <c r="AT529" s="1">
        <v>6.9784888082485737E-3</v>
      </c>
      <c r="AU529" s="1">
        <v>1.2059234962134003E-2</v>
      </c>
      <c r="AV529" s="1">
        <v>1.5849744422871181E-2</v>
      </c>
      <c r="AX529" s="1">
        <v>9.3980546026972422E-3</v>
      </c>
      <c r="AY529" s="1">
        <v>4.1604260276252285E-3</v>
      </c>
      <c r="AZ529" s="1">
        <v>4.0526849037487338E-3</v>
      </c>
      <c r="BF529" s="1">
        <v>2.0291292780808948E-2</v>
      </c>
      <c r="BG529" s="1">
        <v>1.1476444597463706E-2</v>
      </c>
      <c r="BH529" s="1">
        <v>4.2169182761238086E-2</v>
      </c>
      <c r="BO529" s="1">
        <v>2.1734405564007825E-2</v>
      </c>
      <c r="BP529" s="1">
        <v>2.52538006970049E-3</v>
      </c>
      <c r="BT529" s="1">
        <v>2.9286864841118758E-3</v>
      </c>
      <c r="BV529" s="1">
        <v>7.9062747071084599E-2</v>
      </c>
      <c r="BW529" s="1">
        <v>2.5385666861941027E-2</v>
      </c>
      <c r="BX529" s="1">
        <v>6.0987297217236752E-2</v>
      </c>
      <c r="BZ529" s="1">
        <v>6.3734862970044612E-3</v>
      </c>
      <c r="CB529" s="1">
        <v>1.3327410039982231E-2</v>
      </c>
      <c r="CD529" s="1">
        <v>2.6770178021683844E-2</v>
      </c>
      <c r="CF529" s="1">
        <v>3.6305547487656114E-3</v>
      </c>
      <c r="CH529" s="1">
        <v>8.1392351832006177E-3</v>
      </c>
      <c r="CI529" s="1">
        <v>6.987073913260468E-3</v>
      </c>
      <c r="CJ529" s="1">
        <v>8.8632838466651889E-3</v>
      </c>
      <c r="CL529" s="1">
        <v>9.3031909945111169E-3</v>
      </c>
      <c r="CM529" s="1">
        <v>8.3295156386656109E-3</v>
      </c>
      <c r="CN529" s="1">
        <v>2.8174966542227231E-2</v>
      </c>
      <c r="CP529" s="1">
        <v>1.7871184502108799E-3</v>
      </c>
      <c r="CU529" s="1">
        <v>1.6181229773462782E-2</v>
      </c>
      <c r="CX529" s="1">
        <v>3.1449366519902953E-2</v>
      </c>
      <c r="CY529" s="1">
        <v>7.6687116564417178E-3</v>
      </c>
      <c r="CZ529" s="1">
        <v>5.310392438001168E-3</v>
      </c>
      <c r="DB529" s="1">
        <v>3.5378749164668426E-2</v>
      </c>
      <c r="DC529" s="1">
        <v>4.5694557270511776E-2</v>
      </c>
      <c r="DD529" s="1">
        <v>3.0066145520144319E-2</v>
      </c>
      <c r="DG529" s="1">
        <v>6.4186225635978521E-3</v>
      </c>
      <c r="DH529" s="1">
        <v>5.9539166848591903E-3</v>
      </c>
      <c r="DJ529" s="1">
        <v>1.2507817385866166E-2</v>
      </c>
      <c r="DK529" s="1">
        <v>7.2165692429818863E-3</v>
      </c>
      <c r="DL529" s="1">
        <v>2.0600292524153845E-2</v>
      </c>
      <c r="DN529" s="1">
        <v>4.3012294347467651E-2</v>
      </c>
      <c r="DO529" s="1">
        <v>3.2931401357787007E-2</v>
      </c>
      <c r="DP529" s="1">
        <v>3.2358532540549288E-2</v>
      </c>
      <c r="DR529" s="1">
        <v>2.8977108084613155E-2</v>
      </c>
      <c r="DS529" s="1">
        <v>3.9472885164267932E-2</v>
      </c>
      <c r="DT529" s="1">
        <v>7.4853100789700217E-3</v>
      </c>
      <c r="DV529" s="1">
        <v>3.0738154832477056E-2</v>
      </c>
      <c r="DW529" s="1">
        <v>2.1529684051886537E-2</v>
      </c>
      <c r="DX529" s="1">
        <v>4.578492531334058E-2</v>
      </c>
      <c r="DZ529" s="1">
        <v>4.9548557586434706E-2</v>
      </c>
      <c r="EA529" s="1">
        <v>8.7061344762925263E-2</v>
      </c>
      <c r="EB529" s="1">
        <v>9.0344438170525121E-2</v>
      </c>
      <c r="ED529" s="1">
        <v>2.9296614909313661E-2</v>
      </c>
      <c r="EE529" s="1">
        <v>3.4520850593758631E-2</v>
      </c>
      <c r="EF529" s="1">
        <v>2.8382750856212984E-2</v>
      </c>
      <c r="EG529" s="1">
        <v>5.4511190368651395E-2</v>
      </c>
      <c r="EI529" s="1">
        <v>1.0513036164844407E-2</v>
      </c>
      <c r="EJ529" s="1">
        <v>2.1710811984368215E-2</v>
      </c>
      <c r="EK529" s="1">
        <v>6.648936170212766E-3</v>
      </c>
      <c r="EL529" s="1">
        <v>7.001232216870169E-3</v>
      </c>
      <c r="EN529" s="1">
        <v>3.2747159183940792E-3</v>
      </c>
      <c r="EO529" s="1">
        <v>8.8262032321556236E-4</v>
      </c>
      <c r="EP529" s="1">
        <v>3.0983013562814188E-3</v>
      </c>
      <c r="ER529" s="1">
        <v>7.1945033994028559E-3</v>
      </c>
      <c r="ES529" s="1">
        <v>4.1840128867596915E-2</v>
      </c>
      <c r="ET529" s="1">
        <v>5.2790975521658193E-2</v>
      </c>
      <c r="EU529" s="1">
        <v>3.080398398192833E-2</v>
      </c>
      <c r="EW529" s="1">
        <v>2.1317113378620356E-2</v>
      </c>
      <c r="EX529" s="1">
        <v>9.7026148547033429E-3</v>
      </c>
      <c r="FA529" s="1">
        <v>3.6199095022624436E-3</v>
      </c>
      <c r="FB529" s="1">
        <v>1.2394952775229926E-2</v>
      </c>
      <c r="FC529" s="1">
        <v>3.8830427523007028E-3</v>
      </c>
      <c r="FI529" s="1">
        <v>2.2747952684258416E-2</v>
      </c>
      <c r="FJ529" s="1">
        <v>9.8653852273812181E-2</v>
      </c>
      <c r="FK529" s="1">
        <v>3.8757186228279825E-2</v>
      </c>
      <c r="FL529" s="1">
        <v>2.0441291408645465E-2</v>
      </c>
      <c r="FN529" s="1">
        <v>2.7913035387525976E-2</v>
      </c>
      <c r="FO529" s="1">
        <v>7.6167568651032275E-2</v>
      </c>
      <c r="FP529" s="1">
        <v>1.8525379770285292E-2</v>
      </c>
      <c r="FR529" s="1">
        <v>2.8345818991698725E-2</v>
      </c>
      <c r="FS529" s="1">
        <v>1.0614584439019213E-2</v>
      </c>
      <c r="FT529" s="1">
        <v>4.6614613681389118E-2</v>
      </c>
      <c r="FU529" s="1">
        <v>1.1364066820712906E-2</v>
      </c>
      <c r="FY529" s="1">
        <v>3.7659109738645779E-3</v>
      </c>
      <c r="GA529" s="1">
        <v>2.1213406873143825E-2</v>
      </c>
      <c r="GB529" s="1">
        <v>1.6289297931259161E-2</v>
      </c>
      <c r="GE529" s="1">
        <v>2.3194168323392977E-2</v>
      </c>
      <c r="GF529" s="1">
        <v>1.0626992561105207E-2</v>
      </c>
      <c r="GG529" s="1">
        <v>3.8436320061498115E-2</v>
      </c>
      <c r="GH529" s="1">
        <v>6.9518468739861892E-3</v>
      </c>
      <c r="GJ529" s="1">
        <v>7.7330976579761374E-2</v>
      </c>
      <c r="GK529" s="1">
        <v>6.8752910909534476E-2</v>
      </c>
      <c r="GL529" s="1">
        <v>2.2946305644791189E-2</v>
      </c>
      <c r="GN529" s="1">
        <v>3.7904312668463613E-2</v>
      </c>
      <c r="GO529" s="1">
        <v>1.9673421207948062E-2</v>
      </c>
      <c r="GP529" s="1">
        <v>3.3332222259258026E-2</v>
      </c>
      <c r="GZ529" s="1">
        <v>1.2473493825620557E-2</v>
      </c>
      <c r="HA529" s="1">
        <v>4.4603033006244425E-3</v>
      </c>
      <c r="HD529" s="1">
        <v>2.0403999183840033E-2</v>
      </c>
      <c r="HF529" s="1">
        <v>1.1025358324145534E-2</v>
      </c>
      <c r="HH529" s="1">
        <v>8.6843247937472862E-2</v>
      </c>
      <c r="HI529" s="1">
        <v>0.12144519785446817</v>
      </c>
      <c r="HJ529" s="1">
        <v>5.8302238805970151E-2</v>
      </c>
      <c r="HL529" s="1">
        <v>8.2508250825082508E-2</v>
      </c>
      <c r="HM529" s="1">
        <v>4.5520757465404224E-2</v>
      </c>
      <c r="HN529" s="1">
        <v>0.1303780964797914</v>
      </c>
      <c r="HP529" s="1">
        <v>1.0730381286215037E-2</v>
      </c>
      <c r="HQ529" s="1">
        <v>3.4873030466347522E-2</v>
      </c>
      <c r="HR529" s="1">
        <v>5.364519070865297E-3</v>
      </c>
      <c r="HU529" s="1">
        <v>1.8165634253119948E-3</v>
      </c>
      <c r="HV529" s="1">
        <v>2.2281143468282794E-3</v>
      </c>
      <c r="HX529" s="1">
        <v>2.051702913418137E-2</v>
      </c>
      <c r="HY529" s="1">
        <v>3.4350981149899096E-2</v>
      </c>
      <c r="HZ529" s="1">
        <v>2.1187338446544347E-2</v>
      </c>
      <c r="IB529" s="1">
        <v>2.4169534784794462E-2</v>
      </c>
      <c r="IF529" s="1">
        <v>2.9167274318214961E-2</v>
      </c>
      <c r="IG529" s="1">
        <v>1.5795293002685201E-2</v>
      </c>
      <c r="IH529" s="1">
        <v>9.82833180448172E-3</v>
      </c>
      <c r="IR529" s="1">
        <v>2.878319061667986E-2</v>
      </c>
      <c r="IS529" s="1">
        <v>2.2996435552489366E-2</v>
      </c>
      <c r="IT529" s="1">
        <v>3.0101341181979331E-2</v>
      </c>
      <c r="IV529" s="1">
        <v>5.665144631142433E-3</v>
      </c>
      <c r="IW529" s="1">
        <v>1.0450085168194122E-3</v>
      </c>
      <c r="IZ529" s="1">
        <v>8.143322475570032E-2</v>
      </c>
      <c r="JA529" s="1">
        <v>8.0289040545965473E-2</v>
      </c>
      <c r="JB529" s="1">
        <v>0.15570260801868432</v>
      </c>
      <c r="JD529" s="1">
        <v>1.8372221201543266E-2</v>
      </c>
      <c r="JH529" s="1">
        <v>0.13280212483399734</v>
      </c>
      <c r="JJ529" s="1">
        <v>6.3431652394544874E-2</v>
      </c>
      <c r="JL529" s="1">
        <v>7.6423385555980133E-2</v>
      </c>
      <c r="JM529" s="1">
        <v>3.8933229511387966E-2</v>
      </c>
      <c r="JN529" s="1">
        <v>0.14407145944388416</v>
      </c>
      <c r="JP529" s="1">
        <v>4.5903144365389031E-2</v>
      </c>
      <c r="JQ529" s="1">
        <v>1.1381743683132255E-2</v>
      </c>
      <c r="KS529" s="1">
        <v>3.2539902054894813E-3</v>
      </c>
      <c r="KU529" s="1">
        <v>6.283084366115326E-3</v>
      </c>
      <c r="LF529" s="1">
        <v>1.6919519485646607E-2</v>
      </c>
      <c r="LG529" s="1">
        <v>2.8351246166138301E-2</v>
      </c>
      <c r="LH529" s="1">
        <v>3.4885749171463455E-2</v>
      </c>
      <c r="LI529" s="1">
        <v>1.8208966094905132E-2</v>
      </c>
      <c r="LJ529" s="1">
        <v>4.6388644059934129E-3</v>
      </c>
      <c r="LK529" s="1">
        <v>0.10684673903752458</v>
      </c>
      <c r="LL529" s="1">
        <v>8.6651358260040733E-3</v>
      </c>
      <c r="LM529" s="1">
        <v>3.8895371450797353E-3</v>
      </c>
      <c r="LO529" s="1">
        <v>3.9380931752845275E-3</v>
      </c>
      <c r="LP529" s="1">
        <v>1.0085389632219458E-2</v>
      </c>
      <c r="LQ529" s="1">
        <v>4.9879043319949121E-3</v>
      </c>
      <c r="LS529" s="1">
        <v>6.7721182218352443E-3</v>
      </c>
      <c r="LT529" s="1">
        <v>5.1413881748071981E-2</v>
      </c>
      <c r="LU529" s="1">
        <v>2.3798191337458353E-2</v>
      </c>
      <c r="LV529" s="1">
        <v>0.10122189284939628</v>
      </c>
      <c r="LW529" s="1">
        <v>6.3695281772002737E-3</v>
      </c>
      <c r="LX529" s="1">
        <v>3.4365650521549287E-2</v>
      </c>
      <c r="LY529" s="1">
        <v>8.3363436796621004E-3</v>
      </c>
      <c r="MC529" s="1">
        <v>1.3827624828883142E-3</v>
      </c>
    </row>
    <row r="530" spans="1:346" x14ac:dyDescent="0.25">
      <c r="A530" s="1" t="s">
        <v>1458</v>
      </c>
      <c r="B530" s="1" t="s">
        <v>1459</v>
      </c>
      <c r="C530" s="1" t="s">
        <v>349</v>
      </c>
      <c r="D530" s="1">
        <f t="shared" si="8"/>
        <v>0.15570260801868432</v>
      </c>
      <c r="F530" s="1">
        <v>2.2270226933612455E-3</v>
      </c>
      <c r="G530" s="1">
        <v>5.5615806012068629E-3</v>
      </c>
      <c r="H530" s="1">
        <v>1.0058844238796962E-2</v>
      </c>
      <c r="J530" s="1">
        <v>1.2308828507246823E-2</v>
      </c>
      <c r="N530" s="1">
        <v>4.1731001961357091E-3</v>
      </c>
      <c r="P530" s="1">
        <v>4.3631286541202475E-3</v>
      </c>
      <c r="R530" s="1">
        <v>4.8100048100048103E-3</v>
      </c>
      <c r="S530" s="1">
        <v>8.2268414413426208E-3</v>
      </c>
      <c r="Z530" s="1">
        <v>1.5194104687381296E-2</v>
      </c>
      <c r="AA530" s="1">
        <v>1.5226725949386363E-2</v>
      </c>
      <c r="AB530" s="1">
        <v>2.972209838014564E-3</v>
      </c>
      <c r="AE530" s="1">
        <v>1.4210803052480496E-3</v>
      </c>
      <c r="AF530" s="1">
        <v>8.9463728848218401E-3</v>
      </c>
      <c r="AH530" s="1">
        <v>2.8308563340410475E-3</v>
      </c>
      <c r="AI530" s="1">
        <v>2.0122343850611721E-3</v>
      </c>
      <c r="AJ530" s="1">
        <v>9.6332926594309941E-3</v>
      </c>
      <c r="AL530" s="1">
        <v>1.1288720310665583E-3</v>
      </c>
      <c r="AM530" s="1">
        <v>6.884523590967505E-3</v>
      </c>
      <c r="AN530" s="1">
        <v>1.9729703067968827E-3</v>
      </c>
      <c r="AP530" s="1">
        <v>3.3761542227248942E-3</v>
      </c>
      <c r="AQ530" s="1">
        <v>1.0480422570638049E-2</v>
      </c>
      <c r="AT530" s="1">
        <v>3.4892444041242868E-3</v>
      </c>
      <c r="AV530" s="1">
        <v>7.9248722114355907E-3</v>
      </c>
      <c r="AX530" s="1">
        <v>4.6990273013486211E-3</v>
      </c>
      <c r="AZ530" s="1">
        <v>8.1053698074974676E-3</v>
      </c>
      <c r="BF530" s="1">
        <v>2.2545880867565495E-3</v>
      </c>
      <c r="BK530" s="1">
        <v>1.1609952050898029E-3</v>
      </c>
      <c r="BL530" s="1">
        <v>2.1798840301695951E-3</v>
      </c>
      <c r="BO530" s="1">
        <v>5.4336013910019562E-3</v>
      </c>
      <c r="BR530" s="1">
        <v>3.702401007053074E-3</v>
      </c>
      <c r="BS530" s="1">
        <v>8.5151676423629585E-3</v>
      </c>
      <c r="BT530" s="1">
        <v>5.8573729682237516E-3</v>
      </c>
      <c r="BW530" s="1">
        <v>1.9527436047646943E-3</v>
      </c>
      <c r="BX530" s="1">
        <v>5.2274826186202933E-3</v>
      </c>
      <c r="BZ530" s="1">
        <v>3.1867431485022306E-3</v>
      </c>
      <c r="CF530" s="1">
        <v>7.2611094975312228E-3</v>
      </c>
      <c r="CH530" s="1">
        <v>8.1392351832006177E-3</v>
      </c>
      <c r="CI530" s="1">
        <v>3.9926136647202674E-3</v>
      </c>
      <c r="CN530" s="1">
        <v>7.0437416355568078E-3</v>
      </c>
      <c r="CP530" s="1">
        <v>5.3613553506326401E-3</v>
      </c>
      <c r="CQ530" s="1">
        <v>1.9974432726110576E-3</v>
      </c>
      <c r="CR530" s="1">
        <v>2.1318552470287268E-2</v>
      </c>
      <c r="CX530" s="1">
        <v>1.3478299937101267E-2</v>
      </c>
      <c r="CZ530" s="1">
        <v>2.6551962190005843E-2</v>
      </c>
      <c r="DB530" s="1">
        <v>3.9309721294076023E-3</v>
      </c>
      <c r="DH530" s="1">
        <v>3.9692777899061268E-3</v>
      </c>
      <c r="DL530" s="1">
        <v>2.0600292524153843E-3</v>
      </c>
      <c r="DO530" s="1">
        <v>2.53318471982977E-3</v>
      </c>
      <c r="DP530" s="1">
        <v>4.044816567568661E-3</v>
      </c>
      <c r="DR530" s="1">
        <v>3.6221385105766443E-3</v>
      </c>
      <c r="DS530" s="1">
        <v>1.8218254691200583E-2</v>
      </c>
      <c r="DT530" s="1">
        <v>7.4853100789700217E-3</v>
      </c>
      <c r="EA530" s="1">
        <v>2.2323421734083402E-3</v>
      </c>
      <c r="EE530" s="1">
        <v>2.7616680475006906E-3</v>
      </c>
      <c r="EF530" s="1">
        <v>1.892183390414199E-3</v>
      </c>
      <c r="EG530" s="1">
        <v>3.1149251639229366E-3</v>
      </c>
      <c r="EJ530" s="1">
        <v>2.1710811984368217E-3</v>
      </c>
      <c r="EL530" s="1">
        <v>1.4002464433740338E-3</v>
      </c>
      <c r="EN530" s="1">
        <v>1.9648295510364476E-2</v>
      </c>
      <c r="EO530" s="1">
        <v>1.3239304848233435E-2</v>
      </c>
      <c r="EP530" s="1">
        <v>1.7040657459547803E-2</v>
      </c>
      <c r="ER530" s="1">
        <v>2.3981677998009521E-3</v>
      </c>
      <c r="FA530" s="1">
        <v>1.085972850678733E-2</v>
      </c>
      <c r="FB530" s="1">
        <v>4.9579811100919705E-3</v>
      </c>
      <c r="FE530" s="1">
        <v>2.1980437410704474E-3</v>
      </c>
      <c r="FI530" s="1">
        <v>5.6869881710646039E-3</v>
      </c>
      <c r="FL530" s="1">
        <v>1.2024289063909096E-3</v>
      </c>
      <c r="FO530" s="1">
        <v>4.0088194026859092E-3</v>
      </c>
      <c r="FP530" s="1">
        <v>9.262689885142646E-3</v>
      </c>
      <c r="FY530" s="1">
        <v>3.7659109738645779E-3</v>
      </c>
      <c r="GC530" s="1">
        <v>4.5289855072463768E-2</v>
      </c>
      <c r="GN530" s="1">
        <v>8.4231805929919131E-3</v>
      </c>
      <c r="GO530" s="1">
        <v>2.4591776509935076E-2</v>
      </c>
      <c r="GP530" s="1">
        <v>3.3332222259258026E-3</v>
      </c>
      <c r="GT530" s="1">
        <v>1.7622387481055933E-3</v>
      </c>
      <c r="GZ530" s="1">
        <v>4.157831275206852E-3</v>
      </c>
      <c r="HA530" s="1">
        <v>8.9206066012488851E-3</v>
      </c>
      <c r="HD530" s="1">
        <v>2.0403999183840033E-2</v>
      </c>
      <c r="HF530" s="1">
        <v>1.1025358324145534E-2</v>
      </c>
      <c r="HH530" s="1">
        <v>2.1710811984368215E-2</v>
      </c>
      <c r="HN530" s="1">
        <v>9.3127211771279576E-3</v>
      </c>
      <c r="HP530" s="1">
        <v>7.1535875241433575E-3</v>
      </c>
      <c r="HQ530" s="1">
        <v>3.1702754969406841E-3</v>
      </c>
      <c r="HR530" s="1">
        <v>5.364519070865297E-3</v>
      </c>
      <c r="HU530" s="1">
        <v>1.8165634253119948E-3</v>
      </c>
      <c r="HY530" s="1">
        <v>4.293872643737387E-3</v>
      </c>
      <c r="HZ530" s="1">
        <v>4.2374676893088686E-3</v>
      </c>
      <c r="IB530" s="1">
        <v>5.8006883483506713E-3</v>
      </c>
      <c r="IC530" s="1">
        <v>8.3390912773105234E-3</v>
      </c>
      <c r="ID530" s="1">
        <v>1.6420361247947454E-3</v>
      </c>
      <c r="IH530" s="1">
        <v>9.82833180448172E-3</v>
      </c>
      <c r="IN530" s="1">
        <v>2.7412280701754384E-3</v>
      </c>
      <c r="IP530" s="1">
        <v>1.1342155009451797E-2</v>
      </c>
      <c r="IS530" s="1">
        <v>3.8327392587482272E-3</v>
      </c>
      <c r="IT530" s="1">
        <v>3.3445934646643702E-3</v>
      </c>
      <c r="IV530" s="1">
        <v>1.1330289262284866E-2</v>
      </c>
      <c r="IW530" s="1">
        <v>9.4050766513747094E-3</v>
      </c>
      <c r="JB530" s="1">
        <v>0.15570260801868432</v>
      </c>
      <c r="JH530" s="1">
        <v>5.3120849933598939E-2</v>
      </c>
      <c r="JJ530" s="1">
        <v>3.1715826197272437E-2</v>
      </c>
      <c r="JL530" s="1">
        <v>2.5474461851993375E-2</v>
      </c>
      <c r="JP530" s="1">
        <v>2.2951572182694516E-2</v>
      </c>
      <c r="JR530" s="1">
        <v>3.0665440049064702E-2</v>
      </c>
      <c r="LG530" s="1">
        <v>7.7321580453104458E-3</v>
      </c>
      <c r="LH530" s="1">
        <v>6.3428634857206284E-3</v>
      </c>
      <c r="LI530" s="1">
        <v>7.2835864379620528E-3</v>
      </c>
      <c r="LJ530" s="1">
        <v>4.6388644059934129E-3</v>
      </c>
      <c r="LK530" s="1">
        <v>2.5643217369005898E-2</v>
      </c>
      <c r="LL530" s="1">
        <v>8.6651358260040733E-3</v>
      </c>
      <c r="LM530" s="1">
        <v>3.8895371450797353E-3</v>
      </c>
      <c r="LN530" s="1">
        <v>4.7523999619808006E-3</v>
      </c>
      <c r="LP530" s="1">
        <v>6.7235930881463053E-3</v>
      </c>
      <c r="LQ530" s="1">
        <v>3.4915330323964384E-2</v>
      </c>
      <c r="LR530" s="1">
        <v>4.1030690956835713E-3</v>
      </c>
      <c r="LS530" s="1">
        <v>1.2576790983408311E-2</v>
      </c>
      <c r="LV530" s="1">
        <v>7.2301352035283057E-3</v>
      </c>
      <c r="LW530" s="1">
        <v>1.4331438398700616E-2</v>
      </c>
      <c r="LX530" s="1">
        <v>8.0860354168351255E-3</v>
      </c>
      <c r="LY530" s="1">
        <v>1.5283296746047184E-2</v>
      </c>
    </row>
    <row r="531" spans="1:346" x14ac:dyDescent="0.25">
      <c r="A531" s="1" t="s">
        <v>1460</v>
      </c>
      <c r="B531" s="1" t="s">
        <v>1461</v>
      </c>
      <c r="C531" s="1" t="s">
        <v>531</v>
      </c>
      <c r="D531" s="1">
        <f t="shared" si="8"/>
        <v>0.15547703180212014</v>
      </c>
      <c r="N531" s="1">
        <v>2.0865500980678547E-2</v>
      </c>
      <c r="O531" s="1">
        <v>1.1380610285226545E-2</v>
      </c>
      <c r="P531" s="1">
        <v>2.4724395706681404E-2</v>
      </c>
      <c r="R531" s="1">
        <v>1.443001443001443E-2</v>
      </c>
      <c r="S531" s="1">
        <v>1.9195963363132781E-2</v>
      </c>
      <c r="T531" s="1">
        <v>6.583278472679395E-2</v>
      </c>
      <c r="Z531" s="1">
        <v>7.597052343690648E-3</v>
      </c>
      <c r="AA531" s="1">
        <v>2.1317416329140908E-2</v>
      </c>
      <c r="AB531" s="1">
        <v>4.4583147570218459E-3</v>
      </c>
      <c r="AD531" s="1">
        <v>1.5752993068683049E-2</v>
      </c>
      <c r="AE531" s="1">
        <v>1.9895124273472693E-2</v>
      </c>
      <c r="AF531" s="1">
        <v>2.811717192372578E-2</v>
      </c>
      <c r="AH531" s="1">
        <v>5.661712668082095E-3</v>
      </c>
      <c r="AI531" s="1">
        <v>2.0122343850611721E-3</v>
      </c>
      <c r="AJ531" s="1">
        <v>6.4221951062873291E-3</v>
      </c>
      <c r="AL531" s="1">
        <v>2.9350672807730516E-2</v>
      </c>
      <c r="AM531" s="1">
        <v>6.884523590967505E-3</v>
      </c>
      <c r="AN531" s="1">
        <v>9.8648515339844131E-3</v>
      </c>
      <c r="AP531" s="1">
        <v>3.3761542227248942E-3</v>
      </c>
      <c r="AQ531" s="1">
        <v>4.1921690282552193E-3</v>
      </c>
      <c r="AX531" s="1">
        <v>9.3980546026972422E-3</v>
      </c>
      <c r="AY531" s="1">
        <v>3.7443834248627059E-2</v>
      </c>
      <c r="BB531" s="1">
        <v>1.0246111600647554E-3</v>
      </c>
      <c r="BC531" s="1">
        <v>3.6850736093453468E-3</v>
      </c>
      <c r="BD531" s="1">
        <v>9.6667391672104214E-3</v>
      </c>
      <c r="BF531" s="1">
        <v>1.5782116607295848E-2</v>
      </c>
      <c r="BG531" s="1">
        <v>6.5989556435416305E-2</v>
      </c>
      <c r="BN531" s="1">
        <v>2.1784119376974186E-2</v>
      </c>
      <c r="BO531" s="1">
        <v>5.4336013910019562E-2</v>
      </c>
      <c r="BP531" s="1">
        <v>1.515228041820294E-2</v>
      </c>
      <c r="BR531" s="1">
        <v>2.9619208056424592E-2</v>
      </c>
      <c r="BS531" s="1">
        <v>8.5151676423629585E-3</v>
      </c>
      <c r="BT531" s="1">
        <v>1.7572118904671256E-2</v>
      </c>
      <c r="BV531" s="1">
        <v>1.4375044922015381E-2</v>
      </c>
      <c r="BW531" s="1">
        <v>1.7574692442882251E-2</v>
      </c>
      <c r="BX531" s="1">
        <v>2.9622401505514994E-2</v>
      </c>
      <c r="BZ531" s="1">
        <v>4.4614404079031229E-2</v>
      </c>
      <c r="CA531" s="1">
        <v>4.7188022821843763E-2</v>
      </c>
      <c r="CB531" s="1">
        <v>2.2212350066637049E-2</v>
      </c>
      <c r="CF531" s="1">
        <v>3.630554748765611E-2</v>
      </c>
      <c r="CH531" s="1">
        <v>4.0696175916003089E-3</v>
      </c>
      <c r="CI531" s="1">
        <v>3.9926136647202674E-3</v>
      </c>
      <c r="CP531" s="1">
        <v>1.250982915147616E-2</v>
      </c>
      <c r="CR531" s="1">
        <v>7.9944571763577249E-2</v>
      </c>
      <c r="CV531" s="1">
        <v>5.9488399762046397E-3</v>
      </c>
      <c r="CX531" s="1">
        <v>8.9855332914008448E-3</v>
      </c>
      <c r="CY531" s="1">
        <v>7.6687116564417178E-3</v>
      </c>
      <c r="CZ531" s="1">
        <v>3.7172747066008177E-2</v>
      </c>
      <c r="DC531" s="1">
        <v>5.077173030056864E-3</v>
      </c>
      <c r="DG531" s="1">
        <v>2.1395408545326175E-3</v>
      </c>
      <c r="DJ531" s="1">
        <v>6.2539086929330832E-3</v>
      </c>
      <c r="DK531" s="1">
        <v>1.4433138485963773E-2</v>
      </c>
      <c r="DN531" s="1">
        <v>1.0753073586866913E-2</v>
      </c>
      <c r="DO531" s="1">
        <v>5.0663694396595399E-3</v>
      </c>
      <c r="DP531" s="1">
        <v>2.8313715972980626E-2</v>
      </c>
      <c r="DR531" s="1">
        <v>3.6221385105766443E-3</v>
      </c>
      <c r="DS531" s="1">
        <v>1.5181878909333819E-2</v>
      </c>
      <c r="DT531" s="1">
        <v>1.8713275197425053E-2</v>
      </c>
      <c r="DV531" s="1">
        <v>4.8302814736749661E-2</v>
      </c>
      <c r="DW531" s="1">
        <v>2.6912105064858173E-2</v>
      </c>
      <c r="DX531" s="1">
        <v>5.7231156641675725E-3</v>
      </c>
      <c r="DZ531" s="1">
        <v>3.3032371724289807E-2</v>
      </c>
      <c r="EA531" s="1">
        <v>4.9111527814983479E-2</v>
      </c>
      <c r="ED531" s="1">
        <v>1.3316643140597119E-2</v>
      </c>
      <c r="EE531" s="1">
        <v>1.2427506213753107E-2</v>
      </c>
      <c r="EF531" s="1">
        <v>2.6490567465798785E-2</v>
      </c>
      <c r="EG531" s="1">
        <v>9.34477549176881E-2</v>
      </c>
      <c r="EI531" s="1">
        <v>7.7796467619848611E-2</v>
      </c>
      <c r="EJ531" s="1">
        <v>1.3026487190620929E-2</v>
      </c>
      <c r="EK531" s="1">
        <v>4.9867021276595747E-3</v>
      </c>
      <c r="EL531" s="1">
        <v>2.1003696650610509E-2</v>
      </c>
      <c r="EN531" s="1">
        <v>4.9120738775911187E-2</v>
      </c>
      <c r="EO531" s="1">
        <v>1.7652406464311247E-3</v>
      </c>
      <c r="EP531" s="1">
        <v>7.745753390703547E-3</v>
      </c>
      <c r="ER531" s="1">
        <v>3.597251699701428E-3</v>
      </c>
      <c r="ES531" s="1">
        <v>6.2760193301395371E-3</v>
      </c>
      <c r="ET531" s="1">
        <v>1.3892361979383734E-2</v>
      </c>
      <c r="EU531" s="1">
        <v>5.1339973303213878E-3</v>
      </c>
      <c r="EW531" s="1">
        <v>9.9479862433561658E-3</v>
      </c>
      <c r="EX531" s="1">
        <v>1.6171024757838904E-3</v>
      </c>
      <c r="EY531" s="1">
        <v>1.367465266382234E-3</v>
      </c>
      <c r="FA531" s="1">
        <v>1.8099547511312219E-2</v>
      </c>
      <c r="FB531" s="1">
        <v>4.2142839435781752E-2</v>
      </c>
      <c r="FC531" s="1">
        <v>3.8830427523007028E-3</v>
      </c>
      <c r="FE531" s="1">
        <v>8.7921749642817897E-3</v>
      </c>
      <c r="FF531" s="1">
        <v>1.6537581654309418E-2</v>
      </c>
      <c r="FI531" s="1">
        <v>1.1373976342129208E-2</v>
      </c>
      <c r="FJ531" s="1">
        <v>6.6830028959679211E-2</v>
      </c>
      <c r="FK531" s="1">
        <v>3.2297655190233192E-2</v>
      </c>
      <c r="FL531" s="1">
        <v>5.0502014068418206E-2</v>
      </c>
      <c r="FN531" s="1">
        <v>3.4115932140309523E-2</v>
      </c>
      <c r="FO531" s="1">
        <v>3.6079374624173183E-2</v>
      </c>
      <c r="FP531" s="1">
        <v>5.094479436828455E-2</v>
      </c>
      <c r="FS531" s="1">
        <v>5.3072922195096066E-3</v>
      </c>
      <c r="FT531" s="1">
        <v>2.6220720195781377E-2</v>
      </c>
      <c r="FU531" s="1">
        <v>9.4700556839274211E-2</v>
      </c>
      <c r="FW531" s="1">
        <v>4.5662100456621002E-2</v>
      </c>
      <c r="FX531" s="1">
        <v>1.6098522960518374E-2</v>
      </c>
      <c r="FY531" s="1">
        <v>1.5063643895458311E-2</v>
      </c>
      <c r="GA531" s="1">
        <v>2.1213406873143825E-2</v>
      </c>
      <c r="GE531" s="1">
        <v>1.3253810470510271E-2</v>
      </c>
      <c r="GF531" s="1">
        <v>3.4917261272202821E-2</v>
      </c>
      <c r="GG531" s="1">
        <v>6.7828800108526077E-3</v>
      </c>
      <c r="GH531" s="1">
        <v>1.1586411456643648E-2</v>
      </c>
      <c r="GJ531" s="1">
        <v>2.209456473707468E-2</v>
      </c>
      <c r="GK531" s="1">
        <v>3.3267537536871519E-2</v>
      </c>
      <c r="GL531" s="1">
        <v>0.10899495181275815</v>
      </c>
      <c r="GN531" s="1">
        <v>4.2115902964959566E-3</v>
      </c>
      <c r="GO531" s="1">
        <v>1.4755065905961047E-2</v>
      </c>
      <c r="GP531" s="1">
        <v>1.3332888903703211E-2</v>
      </c>
      <c r="GR531" s="1">
        <v>6.1020258725896998E-3</v>
      </c>
      <c r="GS531" s="1">
        <v>9.2764378478664197E-3</v>
      </c>
      <c r="GT531" s="1">
        <v>1.2335671236739154E-2</v>
      </c>
      <c r="GV531" s="1">
        <v>1.0974298193630517E-2</v>
      </c>
      <c r="GW531" s="1">
        <v>5.9637404580152676E-3</v>
      </c>
      <c r="GX531" s="1">
        <v>2.3022377751174142E-3</v>
      </c>
      <c r="GZ531" s="1">
        <v>1.6631325100827408E-2</v>
      </c>
      <c r="HA531" s="1">
        <v>0.12934879571810884</v>
      </c>
      <c r="HB531" s="1">
        <v>2.2523537096265596E-2</v>
      </c>
      <c r="HE531" s="1">
        <v>3.0712530712530713E-2</v>
      </c>
      <c r="HF531" s="1">
        <v>3.3076074972436607E-2</v>
      </c>
      <c r="HH531" s="1">
        <v>5.4277029960920539E-3</v>
      </c>
      <c r="HL531" s="1">
        <v>1.3751375137513752E-2</v>
      </c>
      <c r="HM531" s="1">
        <v>1.820830298616169E-2</v>
      </c>
      <c r="HN531" s="1">
        <v>9.3127211771279576E-3</v>
      </c>
      <c r="HP531" s="1">
        <v>1.4307175048286715E-2</v>
      </c>
      <c r="HQ531" s="1">
        <v>1.2681101987762736E-2</v>
      </c>
      <c r="HR531" s="1">
        <v>2.6822595354326486E-2</v>
      </c>
      <c r="HT531" s="1">
        <v>2.3827678231033169E-3</v>
      </c>
      <c r="HX531" s="1">
        <v>6.6680344686089452E-2</v>
      </c>
      <c r="HY531" s="1">
        <v>2.5763235862424322E-2</v>
      </c>
      <c r="HZ531" s="1">
        <v>2.9662273825162084E-2</v>
      </c>
      <c r="IB531" s="1">
        <v>5.8006883483506713E-3</v>
      </c>
      <c r="IC531" s="1">
        <v>1.5486883800719544E-2</v>
      </c>
      <c r="ID531" s="1">
        <v>6.4039408866995079E-2</v>
      </c>
      <c r="IF531" s="1">
        <v>3.2813183607991833E-2</v>
      </c>
      <c r="IG531" s="1">
        <v>1.5795293002685201E-2</v>
      </c>
      <c r="IH531" s="1">
        <v>1.6380553007469531E-2</v>
      </c>
      <c r="IJ531" s="1">
        <v>9.0547488924101804E-2</v>
      </c>
      <c r="IK531" s="1">
        <v>3.2770768474520727E-2</v>
      </c>
      <c r="IL531" s="1">
        <v>3.067367048809478E-2</v>
      </c>
      <c r="IN531" s="1">
        <v>1.6447368421052631E-2</v>
      </c>
      <c r="IP531" s="1">
        <v>1.5122873345935728E-2</v>
      </c>
      <c r="IR531" s="1">
        <v>1.439159530833993E-2</v>
      </c>
      <c r="IS531" s="1">
        <v>2.6829174811237592E-2</v>
      </c>
      <c r="IT531" s="1">
        <v>5.0168901969965547E-2</v>
      </c>
      <c r="IV531" s="1">
        <v>3.2857838860626112E-2</v>
      </c>
      <c r="IW531" s="1">
        <v>2.7170221437304715E-2</v>
      </c>
      <c r="IX531" s="1">
        <v>3.8718836714061393E-2</v>
      </c>
      <c r="IZ531" s="1">
        <v>2.035830618892508E-2</v>
      </c>
      <c r="JD531" s="1">
        <v>5.5116663604629801E-2</v>
      </c>
      <c r="JE531" s="1">
        <v>3.3681374200067365E-2</v>
      </c>
      <c r="JF531" s="1">
        <v>7.2254335260115612E-2</v>
      </c>
      <c r="JH531" s="1">
        <v>2.6560424966799469E-2</v>
      </c>
      <c r="JI531" s="1">
        <v>5.7355893318038427E-2</v>
      </c>
      <c r="JJ531" s="1">
        <v>6.3431652394544874E-2</v>
      </c>
      <c r="JL531" s="1">
        <v>1.2737230925996688E-2</v>
      </c>
      <c r="JM531" s="1">
        <v>1.9466614755693983E-2</v>
      </c>
      <c r="JP531" s="1">
        <v>2.2951572182694516E-2</v>
      </c>
      <c r="JQ531" s="1">
        <v>1.1381743683132255E-2</v>
      </c>
      <c r="JT531" s="1">
        <v>1.1003521126760563E-2</v>
      </c>
      <c r="JU531" s="1">
        <v>8.0584073363740398E-3</v>
      </c>
      <c r="JV531" s="1">
        <v>4.2024458234692589E-3</v>
      </c>
      <c r="JW531" s="1">
        <v>5.5966599133637045E-3</v>
      </c>
      <c r="JX531" s="1">
        <v>6.1162079510703364E-3</v>
      </c>
      <c r="JZ531" s="1">
        <v>2.911158298513597E-2</v>
      </c>
      <c r="KA531" s="1">
        <v>3.6216137911053163E-3</v>
      </c>
      <c r="KB531" s="1">
        <v>3.4636033019684813E-2</v>
      </c>
      <c r="KC531" s="1">
        <v>7.5839927193669891E-3</v>
      </c>
      <c r="KD531" s="1">
        <v>1.4079879851691932E-2</v>
      </c>
      <c r="KL531" s="1">
        <v>7.7349490782519015E-2</v>
      </c>
      <c r="KM531" s="1">
        <v>7.0112179487179488E-2</v>
      </c>
      <c r="KN531" s="1">
        <v>4.2096400757735214E-2</v>
      </c>
      <c r="KO531" s="1">
        <v>3.9834686052880548E-2</v>
      </c>
      <c r="KP531" s="1">
        <v>5.3985963649451144E-2</v>
      </c>
      <c r="KQ531" s="1">
        <v>0.15547703180212014</v>
      </c>
      <c r="KR531" s="1">
        <v>1.0028480885715433E-2</v>
      </c>
      <c r="KS531" s="1">
        <v>6.5079804109789627E-3</v>
      </c>
      <c r="KU531" s="1">
        <v>7.8538554576441568E-3</v>
      </c>
      <c r="KV531" s="1">
        <v>3.6617294348120616E-3</v>
      </c>
      <c r="KW531" s="1">
        <v>5.445140212360468E-3</v>
      </c>
      <c r="KY531" s="1">
        <v>3.6256843479206698E-3</v>
      </c>
      <c r="KZ531" s="1">
        <v>3.7373863211660643E-3</v>
      </c>
      <c r="LA531" s="1">
        <v>2.8567347521782603E-2</v>
      </c>
      <c r="LB531" s="1">
        <v>1.6029815456749554E-2</v>
      </c>
      <c r="LC531" s="1">
        <v>3.2629976071350882E-2</v>
      </c>
      <c r="LD531" s="1">
        <v>1.4780145338095825E-2</v>
      </c>
      <c r="LE531" s="1">
        <v>1.322226629644321E-2</v>
      </c>
      <c r="LF531" s="1">
        <v>1.1279679657097738E-2</v>
      </c>
      <c r="LH531" s="1">
        <v>1.5857158714301571E-3</v>
      </c>
      <c r="LI531" s="1">
        <v>1.0925379656943079E-2</v>
      </c>
      <c r="LK531" s="1">
        <v>2.5643217369005898E-2</v>
      </c>
      <c r="LM531" s="1">
        <v>1.1668611435239206E-2</v>
      </c>
      <c r="LN531" s="1">
        <v>4.7523999619808006E-3</v>
      </c>
      <c r="LP531" s="1">
        <v>6.7235930881463053E-3</v>
      </c>
      <c r="LQ531" s="1">
        <v>4.9879043319949121E-3</v>
      </c>
      <c r="LS531" s="1">
        <v>4.8372273013108889E-3</v>
      </c>
      <c r="LT531" s="1">
        <v>5.1413881748071981E-2</v>
      </c>
      <c r="LU531" s="1">
        <v>1.1899095668729176E-2</v>
      </c>
      <c r="LV531" s="1">
        <v>2.8920540814113223E-2</v>
      </c>
      <c r="LW531" s="1">
        <v>3.9809551107501714E-2</v>
      </c>
      <c r="LX531" s="1">
        <v>1.6172070833670251E-2</v>
      </c>
      <c r="LY531" s="1">
        <v>1.8062077972601218E-2</v>
      </c>
      <c r="LZ531" s="1">
        <v>9.9108027750247768E-3</v>
      </c>
      <c r="MA531" s="1">
        <v>5.961962678113635E-3</v>
      </c>
      <c r="MB531" s="1">
        <v>2.714440825190011E-2</v>
      </c>
      <c r="MC531" s="1">
        <v>1.7975912277548085E-2</v>
      </c>
      <c r="MD531" s="1">
        <v>8.7112909571179675E-2</v>
      </c>
      <c r="ME531" s="1">
        <v>2.0816853324451476E-2</v>
      </c>
      <c r="MF531" s="1">
        <v>7.0919267039791456E-2</v>
      </c>
      <c r="MG531" s="1">
        <v>6.8694798822374878E-2</v>
      </c>
      <c r="MH531" s="1">
        <v>6.185123433550261E-2</v>
      </c>
    </row>
    <row r="532" spans="1:346" x14ac:dyDescent="0.25">
      <c r="A532" s="1" t="s">
        <v>1140</v>
      </c>
      <c r="B532" s="1" t="s">
        <v>1141</v>
      </c>
      <c r="C532" s="1" t="s">
        <v>363</v>
      </c>
      <c r="D532" s="1">
        <f t="shared" si="8"/>
        <v>0.15488756310234053</v>
      </c>
      <c r="H532" s="1">
        <v>1.5088266358195443E-2</v>
      </c>
      <c r="J532" s="1">
        <v>1.5386035634058529E-2</v>
      </c>
      <c r="O532" s="1">
        <v>8.5354577139199091E-3</v>
      </c>
      <c r="AA532" s="1">
        <v>3.0453451898772724E-3</v>
      </c>
      <c r="AE532" s="1">
        <v>2.8421606104960992E-3</v>
      </c>
      <c r="AF532" s="1">
        <v>6.3902663463013135E-3</v>
      </c>
      <c r="AJ532" s="1">
        <v>3.2110975531436645E-3</v>
      </c>
      <c r="AL532" s="1">
        <v>3.3866160931996748E-3</v>
      </c>
      <c r="AP532" s="1">
        <v>5.0642313340873409E-3</v>
      </c>
      <c r="AQ532" s="1">
        <v>2.0960845141276096E-3</v>
      </c>
      <c r="AR532" s="1">
        <v>1.2132830225306658E-3</v>
      </c>
      <c r="AT532" s="1">
        <v>6.9784888082485737E-3</v>
      </c>
      <c r="BF532" s="1">
        <v>2.2545880867565495E-3</v>
      </c>
      <c r="BV532" s="1">
        <v>2.1562567383023073E-2</v>
      </c>
      <c r="BW532" s="1">
        <v>7.8109744190587773E-3</v>
      </c>
      <c r="BX532" s="1">
        <v>5.2274826186202933E-3</v>
      </c>
      <c r="CJ532" s="1">
        <v>4.4316419233325945E-3</v>
      </c>
      <c r="CX532" s="1">
        <v>4.4927666457004224E-3</v>
      </c>
      <c r="DH532" s="1">
        <v>3.9692777899061268E-3</v>
      </c>
      <c r="DN532" s="1">
        <v>7.1687157245779419E-3</v>
      </c>
      <c r="DO532" s="1">
        <v>5.0663694396595399E-3</v>
      </c>
      <c r="DP532" s="1">
        <v>4.044816567568661E-3</v>
      </c>
      <c r="DV532" s="1">
        <v>2.6346989856408907E-2</v>
      </c>
      <c r="DW532" s="1">
        <v>2.6912105064858173E-2</v>
      </c>
      <c r="DX532" s="1">
        <v>5.7231156641675725E-3</v>
      </c>
      <c r="DZ532" s="1">
        <v>0.12111869632239594</v>
      </c>
      <c r="EA532" s="1">
        <v>0.14286989909813377</v>
      </c>
      <c r="EB532" s="1">
        <v>5.6465273856578201E-3</v>
      </c>
      <c r="EE532" s="1">
        <v>1.3808340237503453E-3</v>
      </c>
      <c r="EG532" s="1">
        <v>1.4017163237653216E-2</v>
      </c>
      <c r="EI532" s="1">
        <v>2.1026072329688814E-3</v>
      </c>
      <c r="EK532" s="1">
        <v>5.8178191489361699E-3</v>
      </c>
      <c r="EL532" s="1">
        <v>1.4002464433740338E-3</v>
      </c>
      <c r="ER532" s="1">
        <v>5.9954194995023805E-3</v>
      </c>
      <c r="ES532" s="1">
        <v>6.2760193301395371E-3</v>
      </c>
      <c r="ET532" s="1">
        <v>5.5569447917534938E-3</v>
      </c>
      <c r="EU532" s="1">
        <v>5.1339973303213878E-3</v>
      </c>
      <c r="EW532" s="1">
        <v>5.6845635676320951E-3</v>
      </c>
      <c r="EX532" s="1">
        <v>4.8513074273516714E-3</v>
      </c>
      <c r="EY532" s="1">
        <v>2.734930532764468E-3</v>
      </c>
      <c r="FA532" s="1">
        <v>7.2398190045248872E-3</v>
      </c>
      <c r="FE532" s="1">
        <v>4.3960874821408948E-3</v>
      </c>
      <c r="FF532" s="1">
        <v>8.2687908271547091E-3</v>
      </c>
      <c r="FG532" s="1">
        <v>1.9484631496906813E-2</v>
      </c>
      <c r="FI532" s="1">
        <v>5.6869881710646039E-3</v>
      </c>
      <c r="FJ532" s="1">
        <v>6.3647646628265924E-3</v>
      </c>
      <c r="FS532" s="1">
        <v>1.592187665852882E-2</v>
      </c>
      <c r="FU532" s="1">
        <v>8.7124512292132278E-2</v>
      </c>
      <c r="GF532" s="1">
        <v>1.5181417944436009E-3</v>
      </c>
      <c r="GH532" s="1">
        <v>2.3172822913287297E-3</v>
      </c>
      <c r="GJ532" s="1">
        <v>7.3648549123582263E-2</v>
      </c>
      <c r="GK532" s="1">
        <v>8.4277761760074524E-2</v>
      </c>
      <c r="GL532" s="1">
        <v>0.15488756310234053</v>
      </c>
      <c r="GN532" s="1">
        <v>5.8962264150943397E-2</v>
      </c>
      <c r="GP532" s="1">
        <v>5.3331555614812842E-2</v>
      </c>
      <c r="HM532" s="1">
        <v>9.1041514930808448E-3</v>
      </c>
      <c r="HN532" s="1">
        <v>9.3127211771279576E-3</v>
      </c>
      <c r="HU532" s="1">
        <v>9.0828171265599743E-3</v>
      </c>
      <c r="HV532" s="1">
        <v>2.2281143468282794E-3</v>
      </c>
      <c r="IX532" s="1">
        <v>1.0755232420572608E-3</v>
      </c>
      <c r="LF532" s="1">
        <v>8.4597597428233043E-2</v>
      </c>
      <c r="LG532" s="1">
        <v>1.8041702105724373E-2</v>
      </c>
      <c r="LH532" s="1">
        <v>6.3428634857206284E-3</v>
      </c>
      <c r="LI532" s="1">
        <v>1.0925379656943079E-2</v>
      </c>
      <c r="LJ532" s="1">
        <v>9.2777288119868257E-3</v>
      </c>
      <c r="LK532" s="1">
        <v>4.2738695615009833E-3</v>
      </c>
      <c r="LM532" s="1">
        <v>7.7790742901594706E-3</v>
      </c>
      <c r="LN532" s="1">
        <v>1.4257199885942401E-2</v>
      </c>
      <c r="LO532" s="1">
        <v>1.575237270113811E-2</v>
      </c>
      <c r="LP532" s="1">
        <v>6.7235930881463053E-3</v>
      </c>
      <c r="LQ532" s="1">
        <v>9.9758086639898241E-3</v>
      </c>
      <c r="LR532" s="1">
        <v>4.1030690956835713E-3</v>
      </c>
    </row>
    <row r="533" spans="1:346" x14ac:dyDescent="0.25">
      <c r="A533" s="1" t="s">
        <v>1462</v>
      </c>
      <c r="B533" s="1" t="s">
        <v>1463</v>
      </c>
      <c r="C533" s="1" t="s">
        <v>325</v>
      </c>
      <c r="D533" s="1">
        <f t="shared" si="8"/>
        <v>0.1546882436934793</v>
      </c>
      <c r="F533" s="1">
        <v>3.7859385787141174E-2</v>
      </c>
      <c r="G533" s="1">
        <v>2.2246322404827452E-2</v>
      </c>
      <c r="H533" s="1">
        <v>5.0294221193984811E-3</v>
      </c>
      <c r="J533" s="1">
        <v>3.0772071268117058E-2</v>
      </c>
      <c r="K533" s="1">
        <v>1.5432098765432098E-2</v>
      </c>
      <c r="L533" s="1">
        <v>9.0768811836253061E-3</v>
      </c>
      <c r="N533" s="1">
        <v>1.6692400784542837E-2</v>
      </c>
      <c r="O533" s="1">
        <v>1.4225762856533182E-2</v>
      </c>
      <c r="P533" s="1">
        <v>3.3450653014921901E-2</v>
      </c>
      <c r="R533" s="1">
        <v>9.6200096200096206E-3</v>
      </c>
      <c r="S533" s="1">
        <v>2.193824384358032E-2</v>
      </c>
      <c r="T533" s="1">
        <v>7.3147538585326601E-3</v>
      </c>
      <c r="V533" s="1">
        <v>1.1479738261967628E-2</v>
      </c>
      <c r="W533" s="1">
        <v>8.2186151633449767E-3</v>
      </c>
      <c r="X533" s="1">
        <v>3.3499715252420354E-3</v>
      </c>
      <c r="Z533" s="1">
        <v>4.5582314062143886E-2</v>
      </c>
      <c r="AA533" s="1">
        <v>4.5680177848159087E-2</v>
      </c>
      <c r="AB533" s="1">
        <v>4.4583147570218459E-3</v>
      </c>
      <c r="AD533" s="1">
        <v>6.3011972274732195E-2</v>
      </c>
      <c r="AE533" s="1">
        <v>3.4105927325953189E-2</v>
      </c>
      <c r="AF533" s="1">
        <v>2.5561065385205254E-2</v>
      </c>
      <c r="AH533" s="1">
        <v>5.661712668082095E-3</v>
      </c>
      <c r="AJ533" s="1">
        <v>4.4955365744011301E-2</v>
      </c>
      <c r="AL533" s="1">
        <v>4.5154881242662334E-3</v>
      </c>
      <c r="AM533" s="1">
        <v>2.753809436387002E-2</v>
      </c>
      <c r="AN533" s="1">
        <v>1.1837821840781295E-2</v>
      </c>
      <c r="AP533" s="1">
        <v>6.7523084454497884E-3</v>
      </c>
      <c r="AQ533" s="1">
        <v>8.3843380565104385E-3</v>
      </c>
      <c r="AR533" s="1">
        <v>6.0664151126533289E-3</v>
      </c>
      <c r="AT533" s="1">
        <v>3.4892444041242868E-3</v>
      </c>
      <c r="AU533" s="1">
        <v>1.2059234962134003E-2</v>
      </c>
      <c r="AV533" s="1">
        <v>2.7737052740024568E-2</v>
      </c>
      <c r="AX533" s="1">
        <v>1.4097081904045863E-2</v>
      </c>
      <c r="AY533" s="1">
        <v>2.0802130138126144E-2</v>
      </c>
      <c r="AZ533" s="1">
        <v>1.6210739614994935E-2</v>
      </c>
      <c r="BB533" s="1">
        <v>4.0984446402590217E-3</v>
      </c>
      <c r="BC533" s="1">
        <v>1.8425368046726734E-3</v>
      </c>
      <c r="BF533" s="1">
        <v>1.5782116607295848E-2</v>
      </c>
      <c r="BG533" s="1">
        <v>2.0083778045561485E-2</v>
      </c>
      <c r="BJ533" s="1">
        <v>7.5340917652377002E-3</v>
      </c>
      <c r="BK533" s="1">
        <v>3.4829856152694088E-3</v>
      </c>
      <c r="BL533" s="1">
        <v>2.1798840301695951E-3</v>
      </c>
      <c r="BO533" s="1">
        <v>2.1734405564007825E-2</v>
      </c>
      <c r="BP533" s="1">
        <v>2.7779180766705391E-2</v>
      </c>
      <c r="BR533" s="1">
        <v>3.702401007053074E-3</v>
      </c>
      <c r="BS533" s="1">
        <v>2.1287919105907396E-3</v>
      </c>
      <c r="BT533" s="1">
        <v>1.4643432420559379E-2</v>
      </c>
      <c r="BV533" s="1">
        <v>2.8750089844030761E-2</v>
      </c>
      <c r="BW533" s="1">
        <v>2.9291154071470416E-2</v>
      </c>
      <c r="BX533" s="1">
        <v>3.6592378330342054E-2</v>
      </c>
      <c r="BZ533" s="1">
        <v>1.9120458891013385E-2</v>
      </c>
      <c r="CA533" s="1">
        <v>1.7159281026125007E-2</v>
      </c>
      <c r="CB533" s="1">
        <v>8.8849400266548199E-3</v>
      </c>
      <c r="CF533" s="1">
        <v>7.2611094975312228E-3</v>
      </c>
      <c r="CH533" s="1">
        <v>1.0852313577600825E-2</v>
      </c>
      <c r="CI533" s="1">
        <v>1.4972301242701004E-2</v>
      </c>
      <c r="CJ533" s="1">
        <v>1.7726567693330378E-2</v>
      </c>
      <c r="CL533" s="1">
        <v>1.8606381989022234E-2</v>
      </c>
      <c r="CM533" s="1">
        <v>1.6659031277331222E-2</v>
      </c>
      <c r="CN533" s="1">
        <v>2.1131224906670423E-2</v>
      </c>
      <c r="CP533" s="1">
        <v>3.3955250554006722E-2</v>
      </c>
      <c r="CQ533" s="1">
        <v>2.5966762543943752E-2</v>
      </c>
      <c r="CR533" s="1">
        <v>5.3296381175718166E-2</v>
      </c>
      <c r="CT533" s="1">
        <v>6.9691267684159177E-3</v>
      </c>
      <c r="CV533" s="1">
        <v>5.9488399762046397E-3</v>
      </c>
      <c r="CX533" s="1">
        <v>2.2463833228502112E-2</v>
      </c>
      <c r="CY533" s="1">
        <v>4.6012269938650305E-2</v>
      </c>
      <c r="CZ533" s="1">
        <v>4.7793531942010511E-2</v>
      </c>
      <c r="DB533" s="1">
        <v>2.7516804905853218E-2</v>
      </c>
      <c r="DC533" s="1">
        <v>1.5231519090170594E-2</v>
      </c>
      <c r="DD533" s="1">
        <v>2.0044097013429546E-2</v>
      </c>
      <c r="DF533" s="1">
        <v>6.4599483204134363E-3</v>
      </c>
      <c r="DG533" s="1">
        <v>4.279081709065235E-3</v>
      </c>
      <c r="DH533" s="1">
        <v>1.5877111159624507E-2</v>
      </c>
      <c r="DJ533" s="1">
        <v>1.8761726078799251E-2</v>
      </c>
      <c r="DK533" s="1">
        <v>6.4949123186836974E-2</v>
      </c>
      <c r="DL533" s="1">
        <v>1.2360175514492306E-2</v>
      </c>
      <c r="DN533" s="1">
        <v>1.0753073586866913E-2</v>
      </c>
      <c r="DO533" s="1">
        <v>2.026547775863816E-2</v>
      </c>
      <c r="DP533" s="1">
        <v>4.449298224325527E-2</v>
      </c>
      <c r="DR533" s="1">
        <v>3.6221385105766443E-3</v>
      </c>
      <c r="DS533" s="1">
        <v>9.1091273456002913E-3</v>
      </c>
      <c r="DT533" s="1">
        <v>1.4970620157940043E-2</v>
      </c>
      <c r="DV533" s="1">
        <v>3.5129319808545209E-2</v>
      </c>
      <c r="DW533" s="1">
        <v>4.3059368103773074E-2</v>
      </c>
      <c r="DX533" s="1">
        <v>5.1508040977508156E-2</v>
      </c>
      <c r="DZ533" s="1">
        <v>5.5053952873816338E-3</v>
      </c>
      <c r="EA533" s="1">
        <v>2.2323421734083401E-2</v>
      </c>
      <c r="EB533" s="1">
        <v>1.693958215697346E-2</v>
      </c>
      <c r="ED533" s="1">
        <v>7.7236530215463284E-2</v>
      </c>
      <c r="EE533" s="1">
        <v>2.8997514498757249E-2</v>
      </c>
      <c r="EF533" s="1">
        <v>4.1628034589112378E-2</v>
      </c>
      <c r="EG533" s="1">
        <v>1.5574625819614683E-2</v>
      </c>
      <c r="EI533" s="1">
        <v>7.5693860386879724E-2</v>
      </c>
      <c r="EJ533" s="1">
        <v>3.4737299174989147E-2</v>
      </c>
      <c r="EK533" s="1">
        <v>1.4128989361702128E-2</v>
      </c>
      <c r="EL533" s="1">
        <v>1.2602217990366305E-2</v>
      </c>
      <c r="EN533" s="1">
        <v>4.5846022857517113E-2</v>
      </c>
      <c r="EO533" s="1">
        <v>5.2957219392933737E-3</v>
      </c>
      <c r="EP533" s="1">
        <v>1.316778076419603E-2</v>
      </c>
      <c r="ER533" s="1">
        <v>7.1945033994028559E-3</v>
      </c>
      <c r="ES533" s="1">
        <v>1.0460032216899229E-2</v>
      </c>
      <c r="EU533" s="1">
        <v>1.5401991990964165E-2</v>
      </c>
      <c r="EW533" s="1">
        <v>1.5632549810988262E-2</v>
      </c>
      <c r="EX533" s="1">
        <v>4.8513074273516714E-3</v>
      </c>
      <c r="EY533" s="1">
        <v>1.367465266382234E-3</v>
      </c>
      <c r="FA533" s="1">
        <v>1.4479638009049774E-2</v>
      </c>
      <c r="FB533" s="1">
        <v>1.7352933885321897E-2</v>
      </c>
      <c r="FC533" s="1">
        <v>7.7660855046014056E-3</v>
      </c>
      <c r="FE533" s="1">
        <v>1.0990218705352236E-2</v>
      </c>
      <c r="FF533" s="1">
        <v>8.2687908271547091E-3</v>
      </c>
      <c r="FG533" s="1">
        <v>7.3067368113400553E-3</v>
      </c>
      <c r="FI533" s="1">
        <v>1.1373976342129208E-2</v>
      </c>
      <c r="FJ533" s="1">
        <v>2.8641440982719663E-2</v>
      </c>
      <c r="FK533" s="1">
        <v>1.2919062076093276E-2</v>
      </c>
      <c r="FL533" s="1">
        <v>1.2024289063909096E-3</v>
      </c>
      <c r="FN533" s="1">
        <v>1.5507241881958875E-2</v>
      </c>
      <c r="FO533" s="1">
        <v>1.6035277610743637E-2</v>
      </c>
      <c r="FP533" s="1">
        <v>9.262689885142646E-3</v>
      </c>
      <c r="FU533" s="1">
        <v>3.7880222735709687E-3</v>
      </c>
      <c r="FW533" s="1">
        <v>3.2615786040443573E-2</v>
      </c>
      <c r="FX533" s="1">
        <v>3.6221676661166338E-2</v>
      </c>
      <c r="FY533" s="1">
        <v>2.2595465843187466E-2</v>
      </c>
      <c r="GK533" s="1">
        <v>4.4356716715828696E-3</v>
      </c>
      <c r="GN533" s="1">
        <v>4.2115902964959566E-3</v>
      </c>
      <c r="GO533" s="1">
        <v>1.4755065905961047E-2</v>
      </c>
      <c r="GP533" s="1">
        <v>1.3332888903703211E-2</v>
      </c>
      <c r="GR533" s="1">
        <v>6.1020258725896998E-3</v>
      </c>
      <c r="GS533" s="1">
        <v>1.8552875695732839E-2</v>
      </c>
      <c r="GT533" s="1">
        <v>1.4097909984844746E-2</v>
      </c>
      <c r="GV533" s="1">
        <v>6.5845789161783101E-3</v>
      </c>
      <c r="GW533" s="1">
        <v>2.9818702290076338E-3</v>
      </c>
      <c r="GX533" s="1">
        <v>6.9067133253522426E-3</v>
      </c>
      <c r="GZ533" s="1">
        <v>4.157831275206852E-3</v>
      </c>
      <c r="HA533" s="1">
        <v>7.5825156110615521E-2</v>
      </c>
      <c r="HB533" s="1">
        <v>1.8018829677012477E-2</v>
      </c>
      <c r="HH533" s="1">
        <v>1.628310898827616E-2</v>
      </c>
      <c r="HI533" s="1">
        <v>2.024086630907803E-2</v>
      </c>
      <c r="HJ533" s="1">
        <v>3.4981343283582086E-2</v>
      </c>
      <c r="HL533" s="1">
        <v>1.3751375137513752E-2</v>
      </c>
      <c r="HM533" s="1">
        <v>2.7312454479242534E-2</v>
      </c>
      <c r="HN533" s="1">
        <v>3.7250884708511831E-2</v>
      </c>
      <c r="HP533" s="1">
        <v>1.4307175048286715E-2</v>
      </c>
      <c r="HQ533" s="1">
        <v>2.219192847858479E-2</v>
      </c>
      <c r="HR533" s="1">
        <v>1.0729038141730594E-2</v>
      </c>
      <c r="HT533" s="1">
        <v>4.7655356462066338E-3</v>
      </c>
      <c r="HU533" s="1">
        <v>9.0828171265599743E-3</v>
      </c>
      <c r="HV533" s="1">
        <v>4.4562286936565589E-3</v>
      </c>
      <c r="HX533" s="1">
        <v>5.6421830118998768E-2</v>
      </c>
      <c r="HY533" s="1">
        <v>2.1469363218686935E-2</v>
      </c>
      <c r="HZ533" s="1">
        <v>1.2712403067926608E-2</v>
      </c>
      <c r="IB533" s="1">
        <v>2.8036660350361575E-2</v>
      </c>
      <c r="IC533" s="1">
        <v>7.1477925234090202E-3</v>
      </c>
      <c r="ID533" s="1">
        <v>3.2840722495894909E-3</v>
      </c>
      <c r="IF533" s="1">
        <v>7.2918185795537403E-3</v>
      </c>
      <c r="IG533" s="1">
        <v>1.9744116253356498E-2</v>
      </c>
      <c r="IH533" s="1">
        <v>3.2761106014939064E-3</v>
      </c>
      <c r="IJ533" s="1">
        <v>9.7015166704394785E-3</v>
      </c>
      <c r="IK533" s="1">
        <v>6.5541536949041456E-3</v>
      </c>
      <c r="IL533" s="1">
        <v>7.668417622023695E-3</v>
      </c>
      <c r="IN533" s="1">
        <v>8.2236842105263153E-3</v>
      </c>
      <c r="IO533" s="1">
        <v>2.4650105447673303E-2</v>
      </c>
      <c r="IP533" s="1">
        <v>6.0491493383742913E-2</v>
      </c>
      <c r="IR533" s="1">
        <v>1.0793696481254948E-2</v>
      </c>
      <c r="IS533" s="1">
        <v>2.6829174811237592E-2</v>
      </c>
      <c r="IT533" s="1">
        <v>2.006756078798622E-2</v>
      </c>
      <c r="IV533" s="1">
        <v>1.4729376040970327E-2</v>
      </c>
      <c r="IW533" s="1">
        <v>1.8810153302749419E-2</v>
      </c>
      <c r="IX533" s="1">
        <v>5.4851685344920305E-2</v>
      </c>
      <c r="IZ533" s="1">
        <v>4.071661237785016E-2</v>
      </c>
      <c r="JA533" s="1">
        <v>2.0072260136491368E-2</v>
      </c>
      <c r="JB533" s="1">
        <v>7.7851304009342162E-2</v>
      </c>
      <c r="JI533" s="1">
        <v>2.8677946659019213E-2</v>
      </c>
      <c r="JJ533" s="1">
        <v>3.1715826197272437E-2</v>
      </c>
      <c r="JP533" s="1">
        <v>2.2951572182694516E-2</v>
      </c>
      <c r="JQ533" s="1">
        <v>1.1381743683132255E-2</v>
      </c>
      <c r="JR533" s="1">
        <v>1.5332720024532351E-2</v>
      </c>
      <c r="KR533" s="1">
        <v>2.0056961771430862E-3</v>
      </c>
      <c r="KT533" s="1">
        <v>3.9186488498765626E-3</v>
      </c>
      <c r="LF533" s="1">
        <v>2.2559359314195476E-2</v>
      </c>
      <c r="LG533" s="1">
        <v>1.8041702105724373E-2</v>
      </c>
      <c r="LH533" s="1">
        <v>1.5857158714301571E-3</v>
      </c>
      <c r="LI533" s="1">
        <v>3.277613897082924E-2</v>
      </c>
      <c r="LK533" s="1">
        <v>5.1286434738011796E-2</v>
      </c>
      <c r="LL533" s="1">
        <v>4.3325679130020367E-3</v>
      </c>
      <c r="LS533" s="1">
        <v>1.3544236443670489E-2</v>
      </c>
      <c r="LT533" s="1">
        <v>8.5689802913453295E-2</v>
      </c>
      <c r="LU533" s="1">
        <v>0.1546882436934793</v>
      </c>
      <c r="LV533" s="1">
        <v>0.11568216325645289</v>
      </c>
      <c r="LW533" s="1">
        <v>1.5923820443000683E-2</v>
      </c>
      <c r="LX533" s="1">
        <v>1.8193579687879033E-2</v>
      </c>
      <c r="LY533" s="1">
        <v>3.3345374718648402E-2</v>
      </c>
      <c r="LZ533" s="1">
        <v>2.3125206475057811E-2</v>
      </c>
      <c r="MA533" s="1">
        <v>4.769570142490908E-2</v>
      </c>
      <c r="MB533" s="1">
        <v>1.2064181445288938E-2</v>
      </c>
      <c r="MC533" s="1">
        <v>2.3506962209101343E-2</v>
      </c>
    </row>
    <row r="534" spans="1:346" x14ac:dyDescent="0.25">
      <c r="A534" s="1" t="s">
        <v>1375</v>
      </c>
      <c r="B534" s="1" t="s">
        <v>1376</v>
      </c>
      <c r="C534" s="1" t="s">
        <v>325</v>
      </c>
      <c r="D534" s="1">
        <f t="shared" si="8"/>
        <v>0.15455950540958269</v>
      </c>
      <c r="F534" s="1">
        <v>2.2270226933612455E-3</v>
      </c>
      <c r="N534" s="1">
        <v>0.10015440470725702</v>
      </c>
      <c r="O534" s="1">
        <v>1.4225762856533181E-3</v>
      </c>
      <c r="P534" s="1">
        <v>4.3631286541202475E-3</v>
      </c>
      <c r="R534" s="1">
        <v>1.9240019240019241E-2</v>
      </c>
      <c r="S534" s="1">
        <v>4.6618768167608182E-2</v>
      </c>
      <c r="T534" s="1">
        <v>4.023114622192963E-2</v>
      </c>
      <c r="V534" s="1">
        <v>2.869934565491907E-3</v>
      </c>
      <c r="AA534" s="1">
        <v>3.0453451898772724E-3</v>
      </c>
      <c r="AD534" s="1">
        <v>1.0501995379122032E-2</v>
      </c>
      <c r="AE534" s="1">
        <v>2.8421606104960992E-3</v>
      </c>
      <c r="AF534" s="1">
        <v>6.3902663463013135E-3</v>
      </c>
      <c r="AH534" s="1">
        <v>5.661712668082095E-3</v>
      </c>
      <c r="AI534" s="1">
        <v>2.0122343850611721E-3</v>
      </c>
      <c r="AL534" s="1">
        <v>4.5154881242662334E-3</v>
      </c>
      <c r="AM534" s="1">
        <v>6.884523590967505E-3</v>
      </c>
      <c r="AN534" s="1">
        <v>1.3810792147578179E-2</v>
      </c>
      <c r="AP534" s="1">
        <v>8.4403855568122351E-3</v>
      </c>
      <c r="AQ534" s="1">
        <v>2.7249098683658924E-2</v>
      </c>
      <c r="AR534" s="1">
        <v>4.6104754856165296E-2</v>
      </c>
      <c r="AT534" s="1">
        <v>5.7572532668050735E-2</v>
      </c>
      <c r="AU534" s="1">
        <v>2.4118469924268005E-3</v>
      </c>
      <c r="BF534" s="1">
        <v>4.509176173513099E-3</v>
      </c>
      <c r="BG534" s="1">
        <v>5.7382222987318529E-3</v>
      </c>
      <c r="BH534" s="1">
        <v>8.4338365522476175E-3</v>
      </c>
      <c r="BK534" s="1">
        <v>2.3219904101796059E-3</v>
      </c>
      <c r="BL534" s="1">
        <v>2.1798840301695951E-3</v>
      </c>
      <c r="BO534" s="1">
        <v>7.0636818083025424E-2</v>
      </c>
      <c r="BP534" s="1">
        <v>4.7982221324309307E-2</v>
      </c>
      <c r="BR534" s="1">
        <v>4.4428812084636886E-2</v>
      </c>
      <c r="BS534" s="1">
        <v>1.0643959552953698E-2</v>
      </c>
      <c r="BT534" s="1">
        <v>2.3429491872895006E-2</v>
      </c>
      <c r="BV534" s="1">
        <v>5.0312657227053838E-2</v>
      </c>
      <c r="BW534" s="1">
        <v>9.1778949423940631E-2</v>
      </c>
      <c r="BX534" s="1">
        <v>7.4927250866890865E-2</v>
      </c>
      <c r="BZ534" s="1">
        <v>8.6042065009560229E-2</v>
      </c>
      <c r="CA534" s="1">
        <v>8.5796405130625031E-2</v>
      </c>
      <c r="CB534" s="1">
        <v>4.4424700133274098E-2</v>
      </c>
      <c r="CF534" s="1">
        <v>3.6305547487656114E-3</v>
      </c>
      <c r="CM534" s="1">
        <v>4.1647578193328054E-3</v>
      </c>
      <c r="CP534" s="1">
        <v>8.9355922510544004E-3</v>
      </c>
      <c r="CR534" s="1">
        <v>0.15455950540958269</v>
      </c>
      <c r="CT534" s="1">
        <v>6.9691267684159177E-3</v>
      </c>
      <c r="CU534" s="1">
        <v>6.4724919093851127E-2</v>
      </c>
      <c r="CV534" s="1">
        <v>0.10113027959547888</v>
      </c>
      <c r="CX534" s="1">
        <v>8.9855332914008448E-3</v>
      </c>
      <c r="DB534" s="1">
        <v>7.8619442588152046E-3</v>
      </c>
      <c r="DH534" s="1">
        <v>5.9539166848591903E-3</v>
      </c>
      <c r="DJ534" s="1">
        <v>6.2539086929330832E-3</v>
      </c>
      <c r="DK534" s="1">
        <v>7.2165692429818863E-3</v>
      </c>
      <c r="DN534" s="1">
        <v>3.584357862288971E-3</v>
      </c>
      <c r="DO534" s="1">
        <v>1.2665923599148849E-2</v>
      </c>
      <c r="DP534" s="1">
        <v>3.2358532540549288E-2</v>
      </c>
      <c r="DR534" s="1">
        <v>1.4488554042306577E-2</v>
      </c>
      <c r="DS534" s="1">
        <v>1.2145503127467054E-2</v>
      </c>
      <c r="DT534" s="1">
        <v>7.4853100789700217E-3</v>
      </c>
      <c r="DV534" s="1">
        <v>4.3911649760681511E-3</v>
      </c>
      <c r="DZ534" s="1">
        <v>4.4043162299053071E-2</v>
      </c>
      <c r="EA534" s="1">
        <v>1.339405304045004E-2</v>
      </c>
      <c r="EE534" s="1">
        <v>2.7616680475006906E-3</v>
      </c>
      <c r="EF534" s="1">
        <v>5.6765501712425972E-3</v>
      </c>
      <c r="EG534" s="1">
        <v>7.7873129098073417E-3</v>
      </c>
      <c r="EI534" s="1">
        <v>1.6820857863751051E-2</v>
      </c>
      <c r="EJ534" s="1">
        <v>1.9539730785931395E-2</v>
      </c>
      <c r="EK534" s="1">
        <v>8.3111702127659573E-3</v>
      </c>
      <c r="EL534" s="1">
        <v>4.2007393301221017E-3</v>
      </c>
      <c r="EN534" s="1">
        <v>6.5494318367881584E-3</v>
      </c>
      <c r="EO534" s="1">
        <v>2.3830748726820183E-2</v>
      </c>
      <c r="EP534" s="1">
        <v>2.1688109493969931E-2</v>
      </c>
      <c r="ER534" s="1">
        <v>3.597251699701428E-3</v>
      </c>
      <c r="ES534" s="1">
        <v>4.1840128867596908E-3</v>
      </c>
      <c r="ET534" s="1">
        <v>3.889861354227446E-2</v>
      </c>
      <c r="EY534" s="1">
        <v>4.1023957991467019E-3</v>
      </c>
      <c r="FA534" s="1">
        <v>4.343891402714932E-2</v>
      </c>
      <c r="FB534" s="1">
        <v>1.7352933885321897E-2</v>
      </c>
      <c r="FC534" s="1">
        <v>2.7181299266104918E-2</v>
      </c>
      <c r="FJ534" s="1">
        <v>1.2729529325653185E-2</v>
      </c>
      <c r="FK534" s="1">
        <v>4.5216717266326464E-2</v>
      </c>
      <c r="FL534" s="1">
        <v>5.4109300787590936E-2</v>
      </c>
      <c r="FN534" s="1">
        <v>7.4434761033402602E-2</v>
      </c>
      <c r="FO534" s="1">
        <v>1.2026458208057728E-2</v>
      </c>
      <c r="FP534" s="1">
        <v>4.6313449425713228E-2</v>
      </c>
      <c r="FR534" s="1">
        <v>4.0494027130998176E-3</v>
      </c>
      <c r="FS534" s="1">
        <v>6.8994798853624875E-2</v>
      </c>
      <c r="FT534" s="1">
        <v>2.6220720195781377E-2</v>
      </c>
      <c r="FU534" s="1">
        <v>4.1668245009280652E-2</v>
      </c>
      <c r="FW534" s="1">
        <v>6.5231572080887146E-2</v>
      </c>
      <c r="FX534" s="1">
        <v>6.8418722582203079E-2</v>
      </c>
      <c r="FY534" s="1">
        <v>5.6488664607968669E-2</v>
      </c>
      <c r="GF534" s="1">
        <v>6.0725671777744038E-3</v>
      </c>
      <c r="GG534" s="1">
        <v>2.2609600036175362E-3</v>
      </c>
      <c r="GH534" s="1">
        <v>4.6345645826574595E-3</v>
      </c>
      <c r="GJ534" s="1">
        <v>2.209456473707468E-2</v>
      </c>
      <c r="GK534" s="1">
        <v>2.8831865865288651E-2</v>
      </c>
      <c r="GL534" s="1">
        <v>2.8682882055988984E-2</v>
      </c>
      <c r="GN534" s="1">
        <v>1.6846361185983826E-2</v>
      </c>
      <c r="GO534" s="1">
        <v>2.4591776509935076E-2</v>
      </c>
      <c r="GP534" s="1">
        <v>9.9996666777774079E-3</v>
      </c>
      <c r="GT534" s="1">
        <v>1.2335671236739154E-2</v>
      </c>
      <c r="GV534" s="1">
        <v>2.4143456025987137E-2</v>
      </c>
      <c r="GW534" s="1">
        <v>2.6836832061068704E-2</v>
      </c>
      <c r="GX534" s="1">
        <v>1.3813426650704485E-2</v>
      </c>
      <c r="GZ534" s="1">
        <v>2.0789156376034259E-2</v>
      </c>
      <c r="HA534" s="1">
        <v>2.2301516503122211E-2</v>
      </c>
      <c r="HB534" s="1">
        <v>4.0542366773278077E-2</v>
      </c>
      <c r="HE534" s="1">
        <v>3.0712530712530713E-2</v>
      </c>
      <c r="HF534" s="1">
        <v>8.8202866593164272E-2</v>
      </c>
      <c r="HH534" s="1">
        <v>5.4277029960920539E-3</v>
      </c>
      <c r="HJ534" s="1">
        <v>2.3320895522388061E-2</v>
      </c>
      <c r="HM534" s="1">
        <v>2.7312454479242534E-2</v>
      </c>
      <c r="HN534" s="1">
        <v>3.7250884708511831E-2</v>
      </c>
      <c r="HP534" s="1">
        <v>2.1460762572430073E-2</v>
      </c>
      <c r="HQ534" s="1">
        <v>4.4383856957169579E-2</v>
      </c>
      <c r="HR534" s="1">
        <v>1.0729038141730594E-2</v>
      </c>
      <c r="HU534" s="1">
        <v>1.9982197678431943E-2</v>
      </c>
      <c r="HV534" s="1">
        <v>8.9124573873131177E-3</v>
      </c>
      <c r="HX534" s="1">
        <v>4.103405826836274E-2</v>
      </c>
      <c r="HY534" s="1">
        <v>3.4350981149899096E-2</v>
      </c>
      <c r="HZ534" s="1">
        <v>8.8986821475486255E-2</v>
      </c>
      <c r="IB534" s="1">
        <v>4.447194400402181E-2</v>
      </c>
      <c r="IC534" s="1">
        <v>4.4078053894355623E-2</v>
      </c>
      <c r="ID534" s="1">
        <v>1.1494252873563218E-2</v>
      </c>
      <c r="IF534" s="1">
        <v>7.2918185795537403E-3</v>
      </c>
      <c r="IG534" s="1">
        <v>7.8976465013426006E-3</v>
      </c>
      <c r="IH534" s="1">
        <v>6.5522212029878128E-3</v>
      </c>
      <c r="IJ534" s="1">
        <v>0.13582123338615271</v>
      </c>
      <c r="IK534" s="1">
        <v>5.8987383254137313E-2</v>
      </c>
      <c r="IL534" s="1">
        <v>1.533683524404739E-2</v>
      </c>
      <c r="IN534" s="1">
        <v>8.2236842105263153E-3</v>
      </c>
      <c r="IO534" s="1">
        <v>1.3694503026485168E-2</v>
      </c>
      <c r="IP534" s="1">
        <v>7.5614366729678641E-3</v>
      </c>
      <c r="IR534" s="1">
        <v>1.0793696481254948E-2</v>
      </c>
      <c r="IS534" s="1">
        <v>1.9163696293741136E-2</v>
      </c>
      <c r="IT534" s="1">
        <v>3.34459346466437E-2</v>
      </c>
      <c r="IV534" s="1">
        <v>4.5321157049139464E-3</v>
      </c>
      <c r="IX534" s="1">
        <v>1.1830755662629869E-2</v>
      </c>
      <c r="IZ534" s="1">
        <v>4.071661237785016E-2</v>
      </c>
      <c r="JA534" s="1">
        <v>2.0072260136491368E-2</v>
      </c>
      <c r="JF534" s="1">
        <v>3.6127167630057806E-2</v>
      </c>
      <c r="JH534" s="1">
        <v>7.9681274900398405E-2</v>
      </c>
      <c r="JI534" s="1">
        <v>5.7355893318038427E-2</v>
      </c>
      <c r="JL534" s="1">
        <v>1.2737230925996688E-2</v>
      </c>
      <c r="JM534" s="1">
        <v>9.733307377846992E-2</v>
      </c>
      <c r="JN534" s="1">
        <v>1.4407145944388416E-2</v>
      </c>
      <c r="JQ534" s="1">
        <v>3.414523104939677E-2</v>
      </c>
      <c r="JR534" s="1">
        <v>3.0665440049064702E-2</v>
      </c>
      <c r="KL534" s="1">
        <v>2.5783163594173004E-2</v>
      </c>
      <c r="KO534" s="1">
        <v>0.12946272967186179</v>
      </c>
      <c r="KQ534" s="1">
        <v>2.1201413427561839E-2</v>
      </c>
      <c r="KR534" s="1">
        <v>2.0056961771430862E-3</v>
      </c>
      <c r="KX534" s="1">
        <v>1.7968160419736228E-3</v>
      </c>
      <c r="LD534" s="1">
        <v>4.9267151126986082E-3</v>
      </c>
      <c r="LE534" s="1">
        <v>5.6666855556185185E-3</v>
      </c>
      <c r="LF534" s="1">
        <v>3.9478878799842083E-2</v>
      </c>
      <c r="LG534" s="1">
        <v>5.1547720302069638E-3</v>
      </c>
      <c r="LH534" s="1">
        <v>1.5857158714301571E-3</v>
      </c>
      <c r="LJ534" s="1">
        <v>9.2777288119868257E-3</v>
      </c>
      <c r="LK534" s="1">
        <v>1.2821608684502949E-2</v>
      </c>
      <c r="LR534" s="1">
        <v>4.1030690956835713E-3</v>
      </c>
      <c r="LS534" s="1">
        <v>1.4511681903932665E-2</v>
      </c>
      <c r="LT534" s="1">
        <v>8.5689802913453295E-2</v>
      </c>
      <c r="LU534" s="1">
        <v>2.3798191337458353E-2</v>
      </c>
      <c r="LV534" s="1">
        <v>7.2301352035283057E-3</v>
      </c>
      <c r="LW534" s="1">
        <v>7.9619102215003415E-3</v>
      </c>
      <c r="LX534" s="1">
        <v>1.0107544271043907E-2</v>
      </c>
      <c r="LY534" s="1">
        <v>1.8062077972601218E-2</v>
      </c>
      <c r="LZ534" s="1">
        <v>9.9108027750247768E-3</v>
      </c>
      <c r="MA534" s="1">
        <v>2.9809813390568175E-3</v>
      </c>
      <c r="MB534" s="1">
        <v>9.0481360839667034E-3</v>
      </c>
      <c r="MC534" s="1">
        <v>1.3827624828883142E-3</v>
      </c>
    </row>
    <row r="535" spans="1:346" x14ac:dyDescent="0.25">
      <c r="A535" s="1" t="s">
        <v>1464</v>
      </c>
      <c r="B535" s="1" t="s">
        <v>1465</v>
      </c>
      <c r="C535" s="1" t="s">
        <v>426</v>
      </c>
      <c r="D535" s="1">
        <f t="shared" si="8"/>
        <v>0.15430698012163022</v>
      </c>
      <c r="F535" s="1">
        <v>3.7859385787141174E-2</v>
      </c>
      <c r="G535" s="1">
        <v>2.7807903006034315E-3</v>
      </c>
      <c r="H535" s="1">
        <v>1.5088266358195443E-2</v>
      </c>
      <c r="J535" s="1">
        <v>3.0772071268117059E-3</v>
      </c>
      <c r="K535" s="1">
        <v>7.716049382716049E-3</v>
      </c>
      <c r="L535" s="1">
        <v>0.15430698012163022</v>
      </c>
      <c r="X535" s="1">
        <v>3.3499715252420354E-3</v>
      </c>
      <c r="AZ535" s="1">
        <v>4.0526849037487338E-3</v>
      </c>
      <c r="BG535" s="1">
        <v>2.8691111493659265E-3</v>
      </c>
      <c r="BW535" s="1">
        <v>2.5385666861941027E-2</v>
      </c>
      <c r="BX535" s="1">
        <v>6.9699768248270575E-3</v>
      </c>
      <c r="CV535" s="1">
        <v>5.9488399762046397E-3</v>
      </c>
      <c r="DD535" s="1">
        <v>1.0022048506714773E-2</v>
      </c>
      <c r="DF535" s="1">
        <v>3.2299741602067181E-2</v>
      </c>
      <c r="DH535" s="1">
        <v>2.1831027844483698E-2</v>
      </c>
      <c r="EE535" s="1">
        <v>5.5233360950013811E-3</v>
      </c>
      <c r="EF535" s="1">
        <v>3.784366780828398E-3</v>
      </c>
      <c r="EG535" s="1">
        <v>6.2298503278458732E-3</v>
      </c>
      <c r="EI535" s="1">
        <v>8.4104289318755257E-3</v>
      </c>
      <c r="EJ535" s="1">
        <v>4.3421623968736434E-3</v>
      </c>
      <c r="EX535" s="1">
        <v>1.6171024757838904E-3</v>
      </c>
      <c r="GN535" s="1">
        <v>4.2115902964959566E-3</v>
      </c>
      <c r="KT535" s="1">
        <v>1.9593244249382813E-3</v>
      </c>
      <c r="LF535" s="1">
        <v>5.6398398285488691E-3</v>
      </c>
      <c r="LG535" s="1">
        <v>1.0309544060413928E-2</v>
      </c>
      <c r="LH535" s="1">
        <v>4.7571476142904716E-3</v>
      </c>
    </row>
    <row r="536" spans="1:346" x14ac:dyDescent="0.25">
      <c r="A536" s="1" t="s">
        <v>1466</v>
      </c>
      <c r="B536" s="1" t="s">
        <v>1467</v>
      </c>
      <c r="C536" s="1" t="s">
        <v>349</v>
      </c>
      <c r="D536" s="1">
        <f t="shared" si="8"/>
        <v>0.15409869016113362</v>
      </c>
      <c r="F536" s="1">
        <v>2.6724272320334943E-2</v>
      </c>
      <c r="G536" s="1">
        <v>2.2246322404827452E-2</v>
      </c>
      <c r="H536" s="1">
        <v>5.0294221193984811E-3</v>
      </c>
      <c r="J536" s="1">
        <v>4.9235314028987294E-2</v>
      </c>
      <c r="K536" s="1">
        <v>6.1728395061728392E-2</v>
      </c>
      <c r="L536" s="1">
        <v>3.6307524734501224E-2</v>
      </c>
      <c r="P536" s="1">
        <v>1.4543762180400826E-3</v>
      </c>
      <c r="S536" s="1">
        <v>1.3711402402237701E-2</v>
      </c>
      <c r="T536" s="1">
        <v>1.462950771706532E-2</v>
      </c>
      <c r="V536" s="1">
        <v>3.1569280220410972E-2</v>
      </c>
      <c r="X536" s="1">
        <v>0.15409869016113362</v>
      </c>
      <c r="Z536" s="1">
        <v>1.5194104687381296E-2</v>
      </c>
      <c r="AA536" s="1">
        <v>6.0906903797545448E-3</v>
      </c>
      <c r="AB536" s="1">
        <v>5.2013672165254869E-2</v>
      </c>
      <c r="AD536" s="1">
        <v>5.2509976895610162E-3</v>
      </c>
      <c r="AE536" s="1">
        <v>1.4210803052480496E-3</v>
      </c>
      <c r="AF536" s="1">
        <v>1.9170799038903941E-2</v>
      </c>
      <c r="AH536" s="1">
        <v>5.661712668082095E-3</v>
      </c>
      <c r="AI536" s="1">
        <v>0.10664842240824211</v>
      </c>
      <c r="AJ536" s="1">
        <v>5.1377560850298633E-2</v>
      </c>
      <c r="AT536" s="1">
        <v>2.0935466424745721E-2</v>
      </c>
      <c r="AU536" s="1">
        <v>2.4118469924268005E-3</v>
      </c>
      <c r="AV536" s="1">
        <v>4.3586797162895749E-2</v>
      </c>
      <c r="AX536" s="1">
        <v>1.8796109205394484E-2</v>
      </c>
      <c r="AY536" s="1">
        <v>4.1604260276252285E-3</v>
      </c>
      <c r="AZ536" s="1">
        <v>1.2158054711246201E-2</v>
      </c>
      <c r="BB536" s="1">
        <v>1.0246111600647554E-3</v>
      </c>
      <c r="BF536" s="1">
        <v>8.5674347296748887E-2</v>
      </c>
      <c r="BG536" s="1">
        <v>0.14058644631893039</v>
      </c>
      <c r="BH536" s="1">
        <v>0.14337522138820949</v>
      </c>
      <c r="BK536" s="1">
        <v>2.3219904101796059E-3</v>
      </c>
      <c r="BL536" s="1">
        <v>4.7957448663731091E-2</v>
      </c>
      <c r="BO536" s="1">
        <v>3.2601608346011737E-2</v>
      </c>
      <c r="BS536" s="1">
        <v>2.1287919105907396E-3</v>
      </c>
      <c r="BV536" s="1">
        <v>8.6250269532092291E-2</v>
      </c>
      <c r="BW536" s="1">
        <v>2.1480179652411637E-2</v>
      </c>
      <c r="BX536" s="1">
        <v>5.2274826186202933E-3</v>
      </c>
      <c r="BZ536" s="1">
        <v>6.3734862970044612E-3</v>
      </c>
      <c r="CA536" s="1">
        <v>0.10724550641328129</v>
      </c>
      <c r="CB536" s="1">
        <v>5.7752110173256328E-2</v>
      </c>
      <c r="CD536" s="1">
        <v>0.1204658010975773</v>
      </c>
      <c r="CE536" s="1">
        <v>9.5426851647948327E-2</v>
      </c>
      <c r="CF536" s="1">
        <v>5.0827766482718556E-2</v>
      </c>
      <c r="CH536" s="1">
        <v>1.4921931169201133E-2</v>
      </c>
      <c r="CI536" s="1">
        <v>3.9926136647202674E-3</v>
      </c>
      <c r="CL536" s="1">
        <v>3.7212763978044468E-2</v>
      </c>
      <c r="CM536" s="1">
        <v>1.6659031277331222E-2</v>
      </c>
      <c r="CP536" s="1">
        <v>1.7871184502108801E-2</v>
      </c>
      <c r="CQ536" s="1">
        <v>6.7913071268775965E-2</v>
      </c>
      <c r="CT536" s="1">
        <v>1.3938253536831835E-2</v>
      </c>
      <c r="CU536" s="1">
        <v>6.4724919093851127E-2</v>
      </c>
      <c r="CV536" s="1">
        <v>9.5181439619274236E-2</v>
      </c>
      <c r="CX536" s="1">
        <v>4.4927666457004224E-3</v>
      </c>
      <c r="CY536" s="1">
        <v>3.0674846625766871E-2</v>
      </c>
      <c r="CZ536" s="1">
        <v>2.1241569752004672E-2</v>
      </c>
      <c r="DD536" s="1">
        <v>8.0176388053718184E-2</v>
      </c>
      <c r="DF536" s="1">
        <v>4.5219638242894059E-2</v>
      </c>
      <c r="DG536" s="1">
        <v>2.9953571963456643E-2</v>
      </c>
      <c r="DH536" s="1">
        <v>2.3815666739436761E-2</v>
      </c>
      <c r="DJ536" s="1">
        <v>0.13758599124452783</v>
      </c>
      <c r="DK536" s="1">
        <v>1.4433138485963773E-2</v>
      </c>
      <c r="DL536" s="1">
        <v>1.6480234019323074E-2</v>
      </c>
      <c r="DN536" s="1">
        <v>2.5090505036022795E-2</v>
      </c>
      <c r="DO536" s="1">
        <v>1.013273887931908E-2</v>
      </c>
      <c r="DP536" s="1">
        <v>2.8313715972980626E-2</v>
      </c>
      <c r="DV536" s="1">
        <v>4.3911649760681511E-3</v>
      </c>
      <c r="DW536" s="1">
        <v>5.3824210129716343E-3</v>
      </c>
      <c r="EA536" s="1">
        <v>1.1161710867041701E-2</v>
      </c>
      <c r="EB536" s="1">
        <v>3.387916431394692E-2</v>
      </c>
      <c r="ED536" s="1">
        <v>7.9899858843582704E-3</v>
      </c>
      <c r="EE536" s="1">
        <v>8.2850041425020712E-3</v>
      </c>
      <c r="EF536" s="1">
        <v>7.568733561656796E-3</v>
      </c>
      <c r="EG536" s="1">
        <v>3.1149251639229366E-3</v>
      </c>
      <c r="EI536" s="1">
        <v>4.2052144659377629E-3</v>
      </c>
      <c r="EK536" s="1">
        <v>3.324468085106383E-3</v>
      </c>
      <c r="ER536" s="1">
        <v>1.1990838999004761E-3</v>
      </c>
      <c r="ES536" s="1">
        <v>1.6736051547038763E-2</v>
      </c>
      <c r="ET536" s="1">
        <v>2.7784723958767469E-3</v>
      </c>
      <c r="EU536" s="1">
        <v>3.080398398192833E-2</v>
      </c>
      <c r="FA536" s="1">
        <v>2.5339366515837104E-2</v>
      </c>
      <c r="FB536" s="1">
        <v>4.9579811100919705E-3</v>
      </c>
      <c r="FC536" s="1">
        <v>4.6596513027608435E-2</v>
      </c>
      <c r="FJ536" s="1">
        <v>6.3647646628265924E-3</v>
      </c>
      <c r="FL536" s="1">
        <v>8.4170023447363677E-3</v>
      </c>
      <c r="FN536" s="1">
        <v>5.2724622398660173E-2</v>
      </c>
      <c r="FO536" s="1">
        <v>2.4052916416115455E-2</v>
      </c>
      <c r="FP536" s="1">
        <v>9.7258243793997778E-2</v>
      </c>
      <c r="FS536" s="1">
        <v>2.1229168878038426E-2</v>
      </c>
      <c r="FT536" s="1">
        <v>2.9134133550868198E-2</v>
      </c>
      <c r="FW536" s="1">
        <v>6.5231572080887146E-3</v>
      </c>
      <c r="FY536" s="1">
        <v>3.7659109738645779E-3</v>
      </c>
      <c r="GA536" s="1">
        <v>0.12728044123886295</v>
      </c>
      <c r="GE536" s="1">
        <v>3.3134526176275677E-3</v>
      </c>
      <c r="GF536" s="1">
        <v>1.3663276149992409E-2</v>
      </c>
      <c r="GH536" s="1">
        <v>1.1586411456643648E-2</v>
      </c>
      <c r="GJ536" s="1">
        <v>7.3648549123582268E-3</v>
      </c>
      <c r="GK536" s="1">
        <v>6.6535075073743044E-3</v>
      </c>
      <c r="GN536" s="1">
        <v>1.6846361185983826E-2</v>
      </c>
      <c r="GO536" s="1">
        <v>2.4591776509935076E-2</v>
      </c>
      <c r="GP536" s="1">
        <v>6.6664444518516053E-3</v>
      </c>
      <c r="GS536" s="1">
        <v>1.8552875695732839E-3</v>
      </c>
      <c r="GV536" s="1">
        <v>2.1948596387261037E-3</v>
      </c>
      <c r="GW536" s="1">
        <v>1.4909351145038168E-2</v>
      </c>
      <c r="GX536" s="1">
        <v>2.9929091076526384E-2</v>
      </c>
      <c r="GZ536" s="1">
        <v>3.3262650201654816E-2</v>
      </c>
      <c r="HA536" s="1">
        <v>8.9206066012488851E-3</v>
      </c>
      <c r="HB536" s="1">
        <v>4.5047074192531194E-3</v>
      </c>
      <c r="HF536" s="1">
        <v>1.1025358324145534E-2</v>
      </c>
      <c r="HI536" s="1">
        <v>2.024086630907803E-2</v>
      </c>
      <c r="HM536" s="1">
        <v>3.6416605972323379E-2</v>
      </c>
      <c r="HP536" s="1">
        <v>1.4307175048286715E-2</v>
      </c>
      <c r="HQ536" s="1">
        <v>2.8532479472466156E-2</v>
      </c>
      <c r="HR536" s="1">
        <v>8.0467786062979451E-3</v>
      </c>
      <c r="HU536" s="1">
        <v>7.2662537012479793E-3</v>
      </c>
      <c r="HX536" s="1">
        <v>8.206811653672548E-2</v>
      </c>
      <c r="HY536" s="1">
        <v>8.1583580231010353E-2</v>
      </c>
      <c r="HZ536" s="1">
        <v>5.5087079961015299E-2</v>
      </c>
      <c r="IG536" s="1">
        <v>7.8976465013426006E-3</v>
      </c>
      <c r="IH536" s="1">
        <v>1.3104442405975626E-2</v>
      </c>
      <c r="IJ536" s="1">
        <v>3.2338388901464927E-3</v>
      </c>
      <c r="IK536" s="1">
        <v>3.2770768474520728E-3</v>
      </c>
      <c r="IO536" s="1">
        <v>1.6433403631782202E-2</v>
      </c>
      <c r="IP536" s="1">
        <v>3.780718336483932E-3</v>
      </c>
      <c r="IR536" s="1">
        <v>6.1164280060444699E-2</v>
      </c>
      <c r="IT536" s="1">
        <v>3.679052811130807E-2</v>
      </c>
      <c r="IV536" s="1">
        <v>2.2660578524569732E-3</v>
      </c>
      <c r="IZ536" s="1">
        <v>4.071661237785016E-2</v>
      </c>
      <c r="JA536" s="1">
        <v>4.0144520272982737E-2</v>
      </c>
      <c r="JB536" s="1">
        <v>3.8925652004671081E-2</v>
      </c>
      <c r="JP536" s="1">
        <v>2.2951572182694516E-2</v>
      </c>
      <c r="JR536" s="1">
        <v>4.5998160073597055E-2</v>
      </c>
      <c r="LF536" s="1">
        <v>7.3317917771135305E-2</v>
      </c>
      <c r="LG536" s="1">
        <v>1.0309544060413928E-2</v>
      </c>
      <c r="LH536" s="1">
        <v>7.6114361828647545E-2</v>
      </c>
      <c r="LI536" s="1">
        <v>7.2835864379620528E-3</v>
      </c>
      <c r="LJ536" s="1">
        <v>6.4944101683907782E-2</v>
      </c>
      <c r="LK536" s="1">
        <v>4.2738695615009833E-3</v>
      </c>
      <c r="LL536" s="1">
        <v>4.3325679130020367E-3</v>
      </c>
      <c r="LM536" s="1">
        <v>1.5558148580318941E-2</v>
      </c>
      <c r="LN536" s="1">
        <v>4.7523999619808006E-3</v>
      </c>
      <c r="LO536" s="1">
        <v>2.3628559051707163E-2</v>
      </c>
      <c r="LP536" s="1">
        <v>1.6808982720365764E-2</v>
      </c>
      <c r="LQ536" s="1">
        <v>9.9758086639898241E-3</v>
      </c>
      <c r="LR536" s="1">
        <v>8.2061381913671426E-3</v>
      </c>
      <c r="LS536" s="1">
        <v>6.9656073138876798E-2</v>
      </c>
      <c r="LW536" s="1">
        <v>1.5923820443000684E-3</v>
      </c>
    </row>
    <row r="537" spans="1:346" x14ac:dyDescent="0.25">
      <c r="A537" s="1" t="s">
        <v>1468</v>
      </c>
      <c r="B537" s="1" t="s">
        <v>1469</v>
      </c>
      <c r="C537" s="1" t="s">
        <v>325</v>
      </c>
      <c r="D537" s="1">
        <f t="shared" si="8"/>
        <v>0.15400202634245189</v>
      </c>
      <c r="F537" s="1">
        <v>4.4540453867224911E-3</v>
      </c>
      <c r="G537" s="1">
        <v>1.1123161202413726E-2</v>
      </c>
      <c r="H537" s="1">
        <v>1.0058844238796962E-2</v>
      </c>
      <c r="K537" s="1">
        <v>7.716049382716049E-3</v>
      </c>
      <c r="O537" s="1">
        <v>2.8451525713066362E-3</v>
      </c>
      <c r="S537" s="1">
        <v>8.2268414413426208E-3</v>
      </c>
      <c r="V537" s="1">
        <v>5.7398691309838139E-3</v>
      </c>
      <c r="W537" s="1">
        <v>4.1093075816724884E-3</v>
      </c>
      <c r="X537" s="1">
        <v>3.3499715252420354E-3</v>
      </c>
      <c r="Z537" s="1">
        <v>2.2791157031071943E-2</v>
      </c>
      <c r="AA537" s="1">
        <v>1.218138075950909E-2</v>
      </c>
      <c r="AB537" s="1">
        <v>1.0402734433050974E-2</v>
      </c>
      <c r="AH537" s="1">
        <v>2.8308563340410475E-3</v>
      </c>
      <c r="AN537" s="1">
        <v>1.9729703067968827E-3</v>
      </c>
      <c r="AT537" s="1">
        <v>3.6637066243305011E-2</v>
      </c>
      <c r="AU537" s="1">
        <v>1.6882928946987605E-2</v>
      </c>
      <c r="AV537" s="1">
        <v>2.3774616634306772E-2</v>
      </c>
      <c r="AX537" s="1">
        <v>0.13627179173911</v>
      </c>
      <c r="AY537" s="1">
        <v>3.7443834248627059E-2</v>
      </c>
      <c r="AZ537" s="1">
        <v>0.15400202634245189</v>
      </c>
      <c r="BF537" s="1">
        <v>1.8036704694052396E-2</v>
      </c>
      <c r="BG537" s="1">
        <v>8.6073334480977794E-3</v>
      </c>
      <c r="BJ537" s="1">
        <v>2.2602275295713101E-2</v>
      </c>
      <c r="BK537" s="1">
        <v>3.4829856152694093E-2</v>
      </c>
      <c r="BL537" s="1">
        <v>1.9618956271526353E-2</v>
      </c>
      <c r="BO537" s="1">
        <v>1.0867202782003912E-2</v>
      </c>
      <c r="BP537" s="1">
        <v>5.05076013940098E-3</v>
      </c>
      <c r="BV537" s="1">
        <v>1.4375044922015381E-2</v>
      </c>
      <c r="BW537" s="1">
        <v>5.8582308142940834E-3</v>
      </c>
      <c r="BX537" s="1">
        <v>6.9699768248270575E-3</v>
      </c>
      <c r="CA537" s="1">
        <v>4.2898202565312517E-3</v>
      </c>
      <c r="CF537" s="1">
        <v>3.9936102236421724E-2</v>
      </c>
      <c r="CH537" s="1">
        <v>1.2208852774800927E-2</v>
      </c>
      <c r="CI537" s="1">
        <v>2.3955681988321605E-2</v>
      </c>
      <c r="CJ537" s="1">
        <v>8.8632838466651889E-3</v>
      </c>
      <c r="CL537" s="1">
        <v>2.7909572983533353E-2</v>
      </c>
      <c r="CM537" s="1">
        <v>8.3295156386656109E-3</v>
      </c>
      <c r="CN537" s="1">
        <v>0.14791857434669298</v>
      </c>
      <c r="CP537" s="1">
        <v>0.13760812066623776</v>
      </c>
      <c r="CQ537" s="1">
        <v>1.3982102908277404E-2</v>
      </c>
      <c r="CR537" s="1">
        <v>7.4614933646005438E-2</v>
      </c>
      <c r="CX537" s="1">
        <v>7.6377032976907178E-2</v>
      </c>
      <c r="CY537" s="1">
        <v>6.1349693251533742E-2</v>
      </c>
      <c r="CZ537" s="1">
        <v>9.0276671446019863E-2</v>
      </c>
      <c r="DC537" s="1">
        <v>5.077173030056864E-3</v>
      </c>
      <c r="DH537" s="1">
        <v>9.9231944747653171E-3</v>
      </c>
      <c r="DK537" s="1">
        <v>0.13711481561665584</v>
      </c>
      <c r="DL537" s="1">
        <v>1.0300146262076922E-2</v>
      </c>
      <c r="EX537" s="1">
        <v>3.2342049515677808E-3</v>
      </c>
      <c r="GJ537" s="1">
        <v>0.11783767859773163</v>
      </c>
      <c r="GK537" s="1">
        <v>1.3307015014748609E-2</v>
      </c>
      <c r="GL537" s="1">
        <v>1.7209729233593391E-2</v>
      </c>
      <c r="GN537" s="1">
        <v>1.6846361185983826E-2</v>
      </c>
      <c r="GO537" s="1">
        <v>9.8367106039740308E-3</v>
      </c>
      <c r="GP537" s="1">
        <v>1.6666111129629013E-2</v>
      </c>
      <c r="HM537" s="1">
        <v>9.1041514930808448E-3</v>
      </c>
      <c r="HN537" s="1">
        <v>9.3127211771279576E-3</v>
      </c>
      <c r="IK537" s="1">
        <v>3.2770768474520728E-3</v>
      </c>
      <c r="LF537" s="1">
        <v>3.3839038971293214E-2</v>
      </c>
      <c r="LG537" s="1">
        <v>1.288693007551741E-2</v>
      </c>
      <c r="LH537" s="1">
        <v>2.3785738071452359E-2</v>
      </c>
      <c r="LS537" s="1">
        <v>1.9348909205243554E-3</v>
      </c>
      <c r="LT537" s="1">
        <v>3.4275921165381321E-2</v>
      </c>
      <c r="LU537" s="1">
        <v>2.3798191337458353E-2</v>
      </c>
      <c r="LV537" s="1">
        <v>1.4460270407056611E-2</v>
      </c>
    </row>
    <row r="538" spans="1:346" x14ac:dyDescent="0.25">
      <c r="A538" s="1" t="s">
        <v>1470</v>
      </c>
      <c r="B538" s="1" t="s">
        <v>1471</v>
      </c>
      <c r="C538" s="1" t="s">
        <v>325</v>
      </c>
      <c r="D538" s="1">
        <f t="shared" si="8"/>
        <v>0.15381443952872526</v>
      </c>
      <c r="F538" s="1">
        <v>1.3362136160167471E-2</v>
      </c>
      <c r="G538" s="1">
        <v>9.4546870220516666E-2</v>
      </c>
      <c r="H538" s="1">
        <v>1.5088266358195443E-2</v>
      </c>
      <c r="J538" s="1">
        <v>3.0772071268117059E-3</v>
      </c>
      <c r="L538" s="1">
        <v>9.0768811836253061E-3</v>
      </c>
      <c r="S538" s="1">
        <v>8.2268414413426208E-3</v>
      </c>
      <c r="V538" s="1">
        <v>2.0089541958443348E-2</v>
      </c>
      <c r="W538" s="1">
        <v>1.6437230326689953E-2</v>
      </c>
      <c r="X538" s="1">
        <v>1.0049914575726106E-2</v>
      </c>
      <c r="AA538" s="1">
        <v>9.1360355696318181E-3</v>
      </c>
      <c r="AB538" s="1">
        <v>4.4583147570218459E-3</v>
      </c>
      <c r="AE538" s="1">
        <v>8.5264818314882973E-3</v>
      </c>
      <c r="AF538" s="1">
        <v>2.5561065385205257E-3</v>
      </c>
      <c r="AH538" s="1">
        <v>2.8308563340410475E-3</v>
      </c>
      <c r="AI538" s="1">
        <v>6.0367031551835154E-3</v>
      </c>
      <c r="AJ538" s="1">
        <v>1.2844390212574658E-2</v>
      </c>
      <c r="AT538" s="1">
        <v>6.6295643678361452E-2</v>
      </c>
      <c r="AU538" s="1">
        <v>4.1001398871255611E-2</v>
      </c>
      <c r="AV538" s="1">
        <v>1.5849744422871181E-2</v>
      </c>
      <c r="AX538" s="1">
        <v>9.3980546026972422E-3</v>
      </c>
      <c r="AZ538" s="1">
        <v>0.11347517730496454</v>
      </c>
      <c r="BF538" s="1">
        <v>2.2545880867565496E-2</v>
      </c>
      <c r="BG538" s="1">
        <v>2.8691111493659265E-3</v>
      </c>
      <c r="BH538" s="1">
        <v>1.6867673104495235E-2</v>
      </c>
      <c r="BK538" s="1">
        <v>1.5092937666167438E-2</v>
      </c>
      <c r="BL538" s="1">
        <v>1.7439072241356761E-2</v>
      </c>
      <c r="BP538" s="1">
        <v>5.05076013940098E-3</v>
      </c>
      <c r="BV538" s="1">
        <v>7.1875224610076904E-3</v>
      </c>
      <c r="BW538" s="1">
        <v>1.9527436047646943E-3</v>
      </c>
      <c r="BX538" s="1">
        <v>1.7424942062067644E-3</v>
      </c>
      <c r="BZ538" s="1">
        <v>3.1867431485022306E-3</v>
      </c>
      <c r="CA538" s="1">
        <v>1.7159281026125007E-2</v>
      </c>
      <c r="CB538" s="1">
        <v>1.3327410039982231E-2</v>
      </c>
      <c r="CF538" s="1">
        <v>7.2611094975312228E-3</v>
      </c>
      <c r="CH538" s="1">
        <v>4.4765793507603402E-2</v>
      </c>
      <c r="CI538" s="1">
        <v>1.597045465888107E-2</v>
      </c>
      <c r="CJ538" s="1">
        <v>1.3294925769997783E-2</v>
      </c>
      <c r="CN538" s="1">
        <v>7.0437416355568078E-3</v>
      </c>
      <c r="CP538" s="1">
        <v>8.9355922510544004E-3</v>
      </c>
      <c r="CQ538" s="1">
        <v>1.7976989453499521E-2</v>
      </c>
      <c r="CX538" s="1">
        <v>2.6956599874202535E-2</v>
      </c>
      <c r="CY538" s="1">
        <v>2.3006134969325152E-2</v>
      </c>
      <c r="CZ538" s="1">
        <v>1.5931177314003505E-2</v>
      </c>
      <c r="DC538" s="1">
        <v>5.077173030056864E-3</v>
      </c>
      <c r="DD538" s="1">
        <v>1.0022048506714773E-2</v>
      </c>
      <c r="DF538" s="1">
        <v>3.2299741602067181E-2</v>
      </c>
      <c r="DG538" s="1">
        <v>3.423265367252188E-2</v>
      </c>
      <c r="DH538" s="1">
        <v>6.1523805743544963E-2</v>
      </c>
      <c r="DJ538" s="1">
        <v>6.2539086929330832E-3</v>
      </c>
      <c r="DK538" s="1">
        <v>2.8866276971927545E-2</v>
      </c>
      <c r="DL538" s="1">
        <v>8.2401170096615371E-3</v>
      </c>
      <c r="DN538" s="1">
        <v>1.4337431449155884E-2</v>
      </c>
      <c r="DO538" s="1">
        <v>5.0663694396595399E-3</v>
      </c>
      <c r="DP538" s="1">
        <v>4.044816567568661E-3</v>
      </c>
      <c r="DV538" s="1">
        <v>2.1955824880340754E-2</v>
      </c>
      <c r="DW538" s="1">
        <v>1.0764842025943269E-2</v>
      </c>
      <c r="DZ538" s="1">
        <v>1.1010790574763268E-2</v>
      </c>
      <c r="EA538" s="1">
        <v>1.1161710867041701E-2</v>
      </c>
      <c r="EB538" s="1">
        <v>3.9525691699604744E-2</v>
      </c>
      <c r="ED538" s="1">
        <v>3.1959943537433082E-2</v>
      </c>
      <c r="EE538" s="1">
        <v>4.1425020712510356E-3</v>
      </c>
      <c r="EG538" s="1">
        <v>1.5574625819614683E-3</v>
      </c>
      <c r="EI538" s="1">
        <v>1.0513036164844407E-2</v>
      </c>
      <c r="ER538" s="1">
        <v>1.1990838999004761E-3</v>
      </c>
      <c r="ES538" s="1">
        <v>6.2760193301395371E-3</v>
      </c>
      <c r="ET538" s="1">
        <v>2.7784723958767469E-3</v>
      </c>
      <c r="EU538" s="1">
        <v>4.1071978642571103E-2</v>
      </c>
      <c r="FA538" s="1">
        <v>3.6199095022624436E-3</v>
      </c>
      <c r="FC538" s="1">
        <v>3.8830427523007028E-3</v>
      </c>
      <c r="FN538" s="1">
        <v>3.1014483763917751E-3</v>
      </c>
      <c r="FU538" s="1">
        <v>1.1364066820712906E-2</v>
      </c>
      <c r="GJ538" s="1">
        <v>3.6824274561791134E-3</v>
      </c>
      <c r="GK538" s="1">
        <v>4.4356716715828696E-3</v>
      </c>
      <c r="GN538" s="1">
        <v>4.2115902964959566E-3</v>
      </c>
      <c r="GO538" s="1">
        <v>4.9183553019870154E-3</v>
      </c>
      <c r="GP538" s="1">
        <v>2.3332555581480618E-2</v>
      </c>
      <c r="LF538" s="1">
        <v>1.6919519485646607E-2</v>
      </c>
      <c r="LG538" s="1">
        <v>6.1857264362483566E-2</v>
      </c>
      <c r="LH538" s="1">
        <v>0.15381443952872526</v>
      </c>
      <c r="LI538" s="1">
        <v>7.2835864379620528E-3</v>
      </c>
      <c r="LO538" s="1">
        <v>3.9380931752845275E-3</v>
      </c>
      <c r="LS538" s="1">
        <v>9.6744546026217779E-3</v>
      </c>
    </row>
    <row r="539" spans="1:346" x14ac:dyDescent="0.25">
      <c r="A539" s="1" t="s">
        <v>1472</v>
      </c>
      <c r="B539" s="1" t="s">
        <v>1473</v>
      </c>
      <c r="C539" s="1" t="s">
        <v>531</v>
      </c>
      <c r="D539" s="1">
        <f t="shared" si="8"/>
        <v>0.15356265356265356</v>
      </c>
      <c r="AU539" s="1">
        <v>2.4118469924268005E-3</v>
      </c>
      <c r="BB539" s="1">
        <v>3.0738334801942664E-2</v>
      </c>
      <c r="BC539" s="1">
        <v>2.211044165607208E-2</v>
      </c>
      <c r="BD539" s="1">
        <v>1.6916793542618238E-2</v>
      </c>
      <c r="BG539" s="1">
        <v>5.7382222987318529E-3</v>
      </c>
      <c r="BH539" s="1">
        <v>8.4338365522476175E-3</v>
      </c>
      <c r="BL539" s="1">
        <v>2.1798840301695951E-3</v>
      </c>
      <c r="BO539" s="1">
        <v>5.4336013910019562E-3</v>
      </c>
      <c r="BP539" s="1">
        <v>7.57614020910147E-3</v>
      </c>
      <c r="BR539" s="1">
        <v>1.851200503526537E-3</v>
      </c>
      <c r="BS539" s="1">
        <v>4.2575838211814793E-3</v>
      </c>
      <c r="BT539" s="1">
        <v>2.9286864841118758E-3</v>
      </c>
      <c r="BX539" s="1">
        <v>1.7424942062067644E-3</v>
      </c>
      <c r="CA539" s="1">
        <v>4.2898202565312517E-3</v>
      </c>
      <c r="CF539" s="1">
        <v>1.0891664246296834E-2</v>
      </c>
      <c r="CP539" s="1">
        <v>1.7871184502108799E-3</v>
      </c>
      <c r="DL539" s="1">
        <v>1.0300146262076922E-2</v>
      </c>
      <c r="DR539" s="1">
        <v>3.6221385105766443E-3</v>
      </c>
      <c r="DS539" s="1">
        <v>3.0363757818667636E-3</v>
      </c>
      <c r="EF539" s="1">
        <v>1.892183390414199E-3</v>
      </c>
      <c r="EK539" s="1">
        <v>8.3111702127659575E-4</v>
      </c>
      <c r="EN539" s="1">
        <v>6.5494318367881584E-3</v>
      </c>
      <c r="ER539" s="1">
        <v>1.1990838999004761E-3</v>
      </c>
      <c r="FE539" s="1">
        <v>5.7149137267831628E-2</v>
      </c>
      <c r="FF539" s="1">
        <v>4.1343954135773547E-2</v>
      </c>
      <c r="FG539" s="1">
        <v>4.6275999805153685E-2</v>
      </c>
      <c r="FL539" s="1">
        <v>1.2024289063909096E-3</v>
      </c>
      <c r="GA539" s="1">
        <v>2.1213406873143825E-2</v>
      </c>
      <c r="GH539" s="1">
        <v>2.3172822913287297E-3</v>
      </c>
      <c r="GJ539" s="1">
        <v>1.104728236853734E-2</v>
      </c>
      <c r="GK539" s="1">
        <v>1.7742686686331478E-2</v>
      </c>
      <c r="GL539" s="1">
        <v>3.4419458467186782E-2</v>
      </c>
      <c r="GR539" s="1">
        <v>4.8816206980717598E-2</v>
      </c>
      <c r="GS539" s="1">
        <v>6.8645640074211506E-2</v>
      </c>
      <c r="GT539" s="1">
        <v>9.868536989391323E-2</v>
      </c>
      <c r="HD539" s="1">
        <v>0.10201999591920016</v>
      </c>
      <c r="HE539" s="1">
        <v>0.15356265356265356</v>
      </c>
      <c r="HF539" s="1">
        <v>8.8202866593164272E-2</v>
      </c>
      <c r="HT539" s="1">
        <v>7.1483034693099502E-3</v>
      </c>
      <c r="IB539" s="1">
        <v>1.9335627827835569E-3</v>
      </c>
      <c r="IC539" s="1">
        <v>2.3825975078030069E-3</v>
      </c>
      <c r="ID539" s="1">
        <v>1.6420361247947454E-3</v>
      </c>
      <c r="IV539" s="1">
        <v>2.2660578524569732E-3</v>
      </c>
      <c r="IW539" s="1">
        <v>4.1800340672776487E-3</v>
      </c>
      <c r="IX539" s="1">
        <v>6.0229301555206609E-2</v>
      </c>
      <c r="JE539" s="1">
        <v>3.3681374200067365E-2</v>
      </c>
      <c r="JL539" s="1">
        <v>1.2737230925996688E-2</v>
      </c>
      <c r="JM539" s="1">
        <v>3.8933229511387966E-2</v>
      </c>
      <c r="JX539" s="1">
        <v>2.0387359836901123E-3</v>
      </c>
      <c r="JZ539" s="1">
        <v>1.7124460579491746E-3</v>
      </c>
      <c r="KA539" s="1">
        <v>1.8108068955526582E-3</v>
      </c>
      <c r="KM539" s="1">
        <v>1.0016025641025642E-2</v>
      </c>
      <c r="KT539" s="1">
        <v>1.9593244249382813E-3</v>
      </c>
      <c r="KU539" s="1">
        <v>1.5707710915288315E-3</v>
      </c>
      <c r="KW539" s="1">
        <v>1.0890280424720937E-3</v>
      </c>
      <c r="LC539" s="1">
        <v>2.1753317380900587E-3</v>
      </c>
      <c r="LD539" s="1">
        <v>2.4633575563493041E-3</v>
      </c>
      <c r="LU539" s="1">
        <v>1.1899095668729176E-2</v>
      </c>
      <c r="LV539" s="1">
        <v>7.2301352035283057E-3</v>
      </c>
      <c r="LW539" s="1">
        <v>1.2739056354400547E-2</v>
      </c>
      <c r="LX539" s="1">
        <v>4.0430177084175628E-3</v>
      </c>
      <c r="LY539" s="1">
        <v>5.557562453108067E-3</v>
      </c>
      <c r="LZ539" s="1">
        <v>3.3036009250082591E-3</v>
      </c>
      <c r="MA539" s="1">
        <v>2.9809813390568175E-3</v>
      </c>
      <c r="MB539" s="1">
        <v>1.8096272167933407E-2</v>
      </c>
      <c r="MC539" s="1">
        <v>8.296574897329885E-3</v>
      </c>
      <c r="MF539" s="1">
        <v>1.9167369470213908E-3</v>
      </c>
    </row>
    <row r="540" spans="1:346" x14ac:dyDescent="0.25">
      <c r="A540" s="1" t="s">
        <v>1474</v>
      </c>
      <c r="B540" s="1" t="s">
        <v>1475</v>
      </c>
      <c r="C540" s="1" t="s">
        <v>325</v>
      </c>
      <c r="D540" s="1">
        <f t="shared" si="8"/>
        <v>0.15331198989944536</v>
      </c>
      <c r="G540" s="1">
        <v>2.7807903006034315E-3</v>
      </c>
      <c r="BF540" s="1">
        <v>0.15331198989944536</v>
      </c>
      <c r="BG540" s="1">
        <v>2.8691111493659265E-3</v>
      </c>
      <c r="BN540" s="1">
        <v>1.0892059688487093E-2</v>
      </c>
      <c r="BW540" s="1">
        <v>3.9054872095293887E-3</v>
      </c>
      <c r="BX540" s="1">
        <v>5.2274826186202933E-3</v>
      </c>
      <c r="BZ540" s="1">
        <v>3.1867431485022306E-3</v>
      </c>
      <c r="CF540" s="1">
        <v>3.6305547487656114E-3</v>
      </c>
      <c r="CH540" s="1">
        <v>4.0696175916003089E-3</v>
      </c>
      <c r="CP540" s="1">
        <v>1.7871184502108799E-3</v>
      </c>
      <c r="CQ540" s="1">
        <v>1.9974432726110576E-3</v>
      </c>
    </row>
    <row r="541" spans="1:346" x14ac:dyDescent="0.25">
      <c r="A541" s="1" t="s">
        <v>1478</v>
      </c>
      <c r="B541" s="1" t="s">
        <v>1479</v>
      </c>
      <c r="C541" s="1" t="s">
        <v>355</v>
      </c>
      <c r="D541" s="1">
        <f t="shared" si="8"/>
        <v>0.15181355654029213</v>
      </c>
      <c r="J541" s="1">
        <v>1.2308828507246823E-2</v>
      </c>
      <c r="K541" s="1">
        <v>7.716049382716049E-3</v>
      </c>
      <c r="N541" s="1">
        <v>4.1731001961357091E-3</v>
      </c>
      <c r="O541" s="1">
        <v>2.8451525713066362E-3</v>
      </c>
      <c r="P541" s="1">
        <v>5.8175048721603303E-3</v>
      </c>
      <c r="R541" s="1">
        <v>6.7340067340067339E-2</v>
      </c>
      <c r="S541" s="1">
        <v>3.5649646245818019E-2</v>
      </c>
      <c r="T541" s="1">
        <v>4.7545900080462292E-2</v>
      </c>
      <c r="V541" s="1">
        <v>2.869934565491907E-3</v>
      </c>
      <c r="W541" s="1">
        <v>8.2186151633449767E-3</v>
      </c>
      <c r="AA541" s="1">
        <v>4.2634832658281815E-2</v>
      </c>
      <c r="AB541" s="1">
        <v>1.0402734433050974E-2</v>
      </c>
      <c r="AD541" s="1">
        <v>7.3513967653854234E-2</v>
      </c>
      <c r="AE541" s="1">
        <v>2.2737284883968794E-2</v>
      </c>
      <c r="AF541" s="1">
        <v>1.6614692500383416E-2</v>
      </c>
      <c r="AH541" s="1">
        <v>1.4154281670205236E-2</v>
      </c>
      <c r="AI541" s="1">
        <v>1.2073406310367031E-2</v>
      </c>
      <c r="AJ541" s="1">
        <v>2.5688780425149316E-2</v>
      </c>
      <c r="AL541" s="1">
        <v>2.2577440621331167E-3</v>
      </c>
      <c r="AM541" s="1">
        <v>2.2948411969891682E-3</v>
      </c>
      <c r="AN541" s="1">
        <v>1.9729703067968827E-3</v>
      </c>
      <c r="AP541" s="1">
        <v>6.7523084454497884E-3</v>
      </c>
      <c r="AR541" s="1">
        <v>6.0664151126533289E-3</v>
      </c>
      <c r="AT541" s="1">
        <v>1.7446222020621434E-3</v>
      </c>
      <c r="AU541" s="1">
        <v>2.4118469924268005E-3</v>
      </c>
      <c r="AY541" s="1">
        <v>4.1604260276252285E-3</v>
      </c>
      <c r="AZ541" s="1">
        <v>8.1053698074974676E-3</v>
      </c>
      <c r="BB541" s="1">
        <v>2.0492223201295109E-3</v>
      </c>
      <c r="BF541" s="1">
        <v>2.2545880867565495E-3</v>
      </c>
      <c r="BG541" s="1">
        <v>1.4345555746829632E-2</v>
      </c>
      <c r="BO541" s="1">
        <v>5.4336013910019562E-3</v>
      </c>
      <c r="BP541" s="1">
        <v>1.010152027880196E-2</v>
      </c>
      <c r="BR541" s="1">
        <v>5.5536015105796107E-3</v>
      </c>
      <c r="BS541" s="1">
        <v>6.3863757317722189E-3</v>
      </c>
      <c r="BT541" s="1">
        <v>2.9286864841118758E-3</v>
      </c>
      <c r="BV541" s="1">
        <v>7.1875224610076904E-3</v>
      </c>
      <c r="BW541" s="1">
        <v>3.9054872095293887E-3</v>
      </c>
      <c r="BX541" s="1">
        <v>5.2274826186202933E-3</v>
      </c>
      <c r="CA541" s="1">
        <v>4.2898202565312517E-3</v>
      </c>
      <c r="CB541" s="1">
        <v>4.4424700133274099E-3</v>
      </c>
      <c r="CD541" s="1">
        <v>1.3385089010841922E-2</v>
      </c>
      <c r="CF541" s="1">
        <v>1.4522218995062446E-2</v>
      </c>
      <c r="CH541" s="1">
        <v>2.7130783944002063E-3</v>
      </c>
      <c r="CI541" s="1">
        <v>4.9907670809003343E-3</v>
      </c>
      <c r="CM541" s="1">
        <v>1.2494273457998417E-2</v>
      </c>
      <c r="CP541" s="1">
        <v>1.429694760168704E-2</v>
      </c>
      <c r="CQ541" s="1">
        <v>1.7976989453499521E-2</v>
      </c>
      <c r="CR541" s="1">
        <v>5.3296381175718171E-3</v>
      </c>
      <c r="CT541" s="1">
        <v>1.3938253536831835E-2</v>
      </c>
      <c r="CU541" s="1">
        <v>4.8543689320388349E-2</v>
      </c>
      <c r="CV541" s="1">
        <v>2.3795359904818559E-2</v>
      </c>
      <c r="CX541" s="1">
        <v>4.4927666457004224E-3</v>
      </c>
      <c r="CZ541" s="1">
        <v>5.310392438001168E-3</v>
      </c>
      <c r="DB541" s="1">
        <v>7.8619442588152046E-3</v>
      </c>
      <c r="DC541" s="1">
        <v>1.0154346060113728E-2</v>
      </c>
      <c r="DD541" s="1">
        <v>4.0088194026859092E-2</v>
      </c>
      <c r="DH541" s="1">
        <v>3.9692777899061268E-3</v>
      </c>
      <c r="DK541" s="1">
        <v>7.2165692429818863E-3</v>
      </c>
      <c r="DL541" s="1">
        <v>2.0600292524153843E-3</v>
      </c>
      <c r="DN541" s="1">
        <v>7.1687157245779419E-3</v>
      </c>
      <c r="DO541" s="1">
        <v>2.026547775863816E-2</v>
      </c>
      <c r="DP541" s="1">
        <v>1.6179266270274644E-2</v>
      </c>
      <c r="DR541" s="1">
        <v>2.1732831063459867E-2</v>
      </c>
      <c r="DS541" s="1">
        <v>1.2145503127467054E-2</v>
      </c>
      <c r="DT541" s="1">
        <v>4.1169205434335117E-2</v>
      </c>
      <c r="DV541" s="1">
        <v>1.7564659904272605E-2</v>
      </c>
      <c r="DW541" s="1">
        <v>5.3824210129716343E-3</v>
      </c>
      <c r="DX541" s="1">
        <v>2.289246265667029E-2</v>
      </c>
      <c r="DZ541" s="1">
        <v>4.9548557586434706E-2</v>
      </c>
      <c r="EA541" s="1">
        <v>2.9020448254308419E-2</v>
      </c>
      <c r="EB541" s="1">
        <v>3.9525691699604744E-2</v>
      </c>
      <c r="ED541" s="1">
        <v>2.3969957653074813E-2</v>
      </c>
      <c r="EE541" s="1">
        <v>3.0378348522507596E-2</v>
      </c>
      <c r="EF541" s="1">
        <v>2.2706200684970389E-2</v>
      </c>
      <c r="EG541" s="1">
        <v>9.5005217499649575E-2</v>
      </c>
      <c r="EI541" s="1">
        <v>2.3128679562657694E-2</v>
      </c>
      <c r="EJ541" s="1">
        <v>2.8224055579678681E-2</v>
      </c>
      <c r="EK541" s="1">
        <v>7.0644946808510634E-2</v>
      </c>
      <c r="EL541" s="1">
        <v>7.1412568612075719E-2</v>
      </c>
      <c r="EN541" s="1">
        <v>9.824147755182238E-3</v>
      </c>
      <c r="EO541" s="1">
        <v>4.1483155191131431E-2</v>
      </c>
      <c r="EP541" s="1">
        <v>2.1688109493969931E-2</v>
      </c>
      <c r="ER541" s="1">
        <v>3.3574349197213332E-2</v>
      </c>
      <c r="ES541" s="1">
        <v>5.2300161084496137E-2</v>
      </c>
      <c r="ET541" s="1">
        <v>3.889861354227446E-2</v>
      </c>
      <c r="EU541" s="1">
        <v>3.080398398192833E-2</v>
      </c>
      <c r="EW541" s="1">
        <v>5.6845635676320951E-3</v>
      </c>
      <c r="EX541" s="1">
        <v>1.6171024757838904E-3</v>
      </c>
      <c r="EY541" s="1">
        <v>4.1023957991467019E-3</v>
      </c>
      <c r="FA541" s="1">
        <v>3.6199095022624438E-2</v>
      </c>
      <c r="FB541" s="1">
        <v>5.4537792211011675E-2</v>
      </c>
      <c r="FC541" s="1">
        <v>5.4362598532209837E-2</v>
      </c>
      <c r="FE541" s="1">
        <v>2.1980437410704474E-3</v>
      </c>
      <c r="FF541" s="1">
        <v>8.2687908271547091E-3</v>
      </c>
      <c r="FI541" s="1">
        <v>7.9617834394904455E-2</v>
      </c>
      <c r="FJ541" s="1">
        <v>2.2276676319893073E-2</v>
      </c>
      <c r="FK541" s="1">
        <v>0.10335249660874621</v>
      </c>
      <c r="FL541" s="1">
        <v>5.6514158600372753E-2</v>
      </c>
      <c r="FN541" s="1">
        <v>6.2028967527835502E-3</v>
      </c>
      <c r="FO541" s="1">
        <v>5.6123471637602729E-2</v>
      </c>
      <c r="FP541" s="1">
        <v>9.262689885142646E-3</v>
      </c>
      <c r="FR541" s="1">
        <v>5.2642235270297634E-2</v>
      </c>
      <c r="FS541" s="1">
        <v>2.6536461097548029E-2</v>
      </c>
      <c r="FT541" s="1">
        <v>2.0393893485607738E-2</v>
      </c>
      <c r="FU541" s="1">
        <v>2.2728133641425813E-2</v>
      </c>
      <c r="FW541" s="1">
        <v>9.1324200913242004E-2</v>
      </c>
      <c r="FX541" s="1">
        <v>8.4517245542721456E-2</v>
      </c>
      <c r="FY541" s="1">
        <v>3.765910973864578E-2</v>
      </c>
      <c r="GB541" s="1">
        <v>3.2578595862518323E-2</v>
      </c>
      <c r="GE541" s="1">
        <v>4.6388336646785953E-2</v>
      </c>
      <c r="GF541" s="1">
        <v>8.8052224077728863E-2</v>
      </c>
      <c r="GG541" s="1">
        <v>0.10852608017364172</v>
      </c>
      <c r="GH541" s="1">
        <v>5.3297492700560785E-2</v>
      </c>
      <c r="GJ541" s="1">
        <v>2.209456473707468E-2</v>
      </c>
      <c r="GK541" s="1">
        <v>2.4396194193705784E-2</v>
      </c>
      <c r="GL541" s="1">
        <v>3.4419458467186782E-2</v>
      </c>
      <c r="GN541" s="1">
        <v>2.1057951482479784E-2</v>
      </c>
      <c r="GO541" s="1">
        <v>4.9183553019870154E-3</v>
      </c>
      <c r="GP541" s="1">
        <v>6.6664444518516053E-3</v>
      </c>
      <c r="GR541" s="1">
        <v>1.0170043120982833E-2</v>
      </c>
      <c r="GS541" s="1">
        <v>7.4211502782931356E-3</v>
      </c>
      <c r="GT541" s="1">
        <v>3.5244774962111865E-3</v>
      </c>
      <c r="GV541" s="1">
        <v>6.1456069884330895E-2</v>
      </c>
      <c r="GW541" s="1">
        <v>5.9637404580152674E-2</v>
      </c>
      <c r="GX541" s="1">
        <v>4.6044755502348284E-3</v>
      </c>
      <c r="GZ541" s="1">
        <v>7.0683131678516489E-2</v>
      </c>
      <c r="HA541" s="1">
        <v>3.568242640499554E-2</v>
      </c>
      <c r="HB541" s="1">
        <v>0.10360827064282174</v>
      </c>
      <c r="HF541" s="1">
        <v>2.2050716648291068E-2</v>
      </c>
      <c r="HH541" s="1">
        <v>1.628310898827616E-2</v>
      </c>
      <c r="HI541" s="1">
        <v>3.0361299463617042E-2</v>
      </c>
      <c r="HJ541" s="1">
        <v>2.3320895522388061E-2</v>
      </c>
      <c r="HL541" s="1">
        <v>9.6259625962596254E-2</v>
      </c>
      <c r="HM541" s="1">
        <v>3.6416605972323379E-2</v>
      </c>
      <c r="HN541" s="1">
        <v>9.3127211771279576E-3</v>
      </c>
      <c r="HP541" s="1">
        <v>1.4307175048286715E-2</v>
      </c>
      <c r="HQ541" s="1">
        <v>6.6575785435754362E-2</v>
      </c>
      <c r="HR541" s="1">
        <v>5.0962931173220323E-2</v>
      </c>
      <c r="HU541" s="1">
        <v>3.6331268506239896E-3</v>
      </c>
      <c r="HV541" s="1">
        <v>2.0053029121454513E-2</v>
      </c>
      <c r="HY541" s="1">
        <v>4.293872643737387E-3</v>
      </c>
      <c r="HZ541" s="1">
        <v>8.4749353786177373E-3</v>
      </c>
      <c r="IB541" s="1">
        <v>2.0302409219227349E-2</v>
      </c>
      <c r="IC541" s="1">
        <v>8.3390912773105234E-3</v>
      </c>
      <c r="ID541" s="1">
        <v>8.2101806239737278E-3</v>
      </c>
      <c r="IF541" s="1">
        <v>3.2813183607991833E-2</v>
      </c>
      <c r="IG541" s="1">
        <v>4.7385879008055597E-2</v>
      </c>
      <c r="IH541" s="1">
        <v>2.9484995413445157E-2</v>
      </c>
      <c r="IJ541" s="1">
        <v>3.2338388901464927E-3</v>
      </c>
      <c r="IK541" s="1">
        <v>9.8312305423562188E-3</v>
      </c>
      <c r="IL541" s="1">
        <v>6.134734097618956E-2</v>
      </c>
      <c r="IN541" s="1">
        <v>4.6600877192982455E-2</v>
      </c>
      <c r="IO541" s="1">
        <v>3.5605707868861441E-2</v>
      </c>
      <c r="IP541" s="1">
        <v>4.1587901701323253E-2</v>
      </c>
      <c r="IR541" s="1">
        <v>5.756638123335972E-2</v>
      </c>
      <c r="IS541" s="1">
        <v>4.5992871104978732E-2</v>
      </c>
      <c r="IT541" s="1">
        <v>3.0101341181979331E-2</v>
      </c>
      <c r="IV541" s="1">
        <v>7.9312024835994071E-3</v>
      </c>
      <c r="IW541" s="1">
        <v>2.4035195886846477E-2</v>
      </c>
      <c r="IX541" s="1">
        <v>1.8283895114973435E-2</v>
      </c>
      <c r="IZ541" s="1">
        <v>6.1074918566775244E-2</v>
      </c>
      <c r="JH541" s="1">
        <v>2.6560424966799469E-2</v>
      </c>
      <c r="JP541" s="1">
        <v>4.5903144365389031E-2</v>
      </c>
      <c r="JQ541" s="1">
        <v>1.1381743683132255E-2</v>
      </c>
      <c r="JR541" s="1">
        <v>1.5332720024532351E-2</v>
      </c>
      <c r="JX541" s="1">
        <v>2.0387359836901123E-3</v>
      </c>
      <c r="JZ541" s="1">
        <v>1.7124460579491746E-3</v>
      </c>
      <c r="KC541" s="1">
        <v>5.0559951462446594E-3</v>
      </c>
      <c r="KP541" s="1">
        <v>5.9984404054945718E-3</v>
      </c>
      <c r="KR541" s="1">
        <v>4.0113923542861724E-3</v>
      </c>
      <c r="KT541" s="1">
        <v>1.1755946549629687E-2</v>
      </c>
      <c r="KV541" s="1">
        <v>5.4925941522180922E-3</v>
      </c>
      <c r="KW541" s="1">
        <v>2.1780560849441874E-3</v>
      </c>
      <c r="KX541" s="1">
        <v>7.1872641678944913E-3</v>
      </c>
      <c r="KZ541" s="1">
        <v>2.4915908807773765E-3</v>
      </c>
      <c r="LA541" s="1">
        <v>1.5870748623212558E-3</v>
      </c>
      <c r="LB541" s="1">
        <v>4.0074538641873885E-3</v>
      </c>
      <c r="LD541" s="1">
        <v>4.9267151126986082E-3</v>
      </c>
      <c r="LE541" s="1">
        <v>3.7777903704123458E-3</v>
      </c>
      <c r="LF541" s="1">
        <v>1.1279679657097738E-2</v>
      </c>
      <c r="LG541" s="1">
        <v>1.0309544060413928E-2</v>
      </c>
      <c r="LH541" s="1">
        <v>3.1714317428603142E-3</v>
      </c>
      <c r="LI541" s="1">
        <v>2.9134345751848211E-2</v>
      </c>
      <c r="LJ541" s="1">
        <v>1.3916593217980238E-2</v>
      </c>
      <c r="LK541" s="1">
        <v>8.5477391230019666E-3</v>
      </c>
      <c r="LL541" s="1">
        <v>9.9649061999046828E-2</v>
      </c>
      <c r="LM541" s="1">
        <v>4.6674445740956826E-2</v>
      </c>
      <c r="LN541" s="1">
        <v>8.0790799353673601E-2</v>
      </c>
      <c r="LO541" s="1">
        <v>0.11814279525853581</v>
      </c>
      <c r="LP541" s="1">
        <v>8.068311705775566E-2</v>
      </c>
      <c r="LQ541" s="1">
        <v>0.13966132129585754</v>
      </c>
      <c r="LR541" s="1">
        <v>0.15181355654029213</v>
      </c>
      <c r="LS541" s="1">
        <v>1.2576790983408311E-2</v>
      </c>
      <c r="LU541" s="1">
        <v>1.1899095668729176E-2</v>
      </c>
      <c r="LX541" s="1">
        <v>8.0860354168351255E-3</v>
      </c>
      <c r="LY541" s="1">
        <v>2.7787812265540335E-3</v>
      </c>
      <c r="MB541" s="1">
        <v>3.0160453613222345E-3</v>
      </c>
      <c r="MC541" s="1">
        <v>1.3827624828883142E-3</v>
      </c>
      <c r="ME541" s="1">
        <v>2.0816853324451476E-3</v>
      </c>
      <c r="MG541" s="1">
        <v>4.9067713444553487E-3</v>
      </c>
      <c r="MH541" s="1">
        <v>2.6891841015435915E-3</v>
      </c>
    </row>
    <row r="542" spans="1:346" x14ac:dyDescent="0.25">
      <c r="A542" s="1" t="s">
        <v>1480</v>
      </c>
      <c r="B542" s="1" t="s">
        <v>1481</v>
      </c>
      <c r="C542" s="1" t="s">
        <v>363</v>
      </c>
      <c r="D542" s="1">
        <f t="shared" si="8"/>
        <v>0.15070778836320578</v>
      </c>
      <c r="F542" s="1">
        <v>1.5589158853528717E-2</v>
      </c>
      <c r="G542" s="1">
        <v>2.7807903006034315E-3</v>
      </c>
      <c r="H542" s="1">
        <v>1.0058844238796962E-2</v>
      </c>
      <c r="L542" s="1">
        <v>2.723064355087592E-2</v>
      </c>
      <c r="R542" s="1">
        <v>4.8100048100048103E-3</v>
      </c>
      <c r="AB542" s="1">
        <v>1.486104919007282E-3</v>
      </c>
      <c r="AD542" s="1">
        <v>5.2509976895610162E-3</v>
      </c>
      <c r="AE542" s="1">
        <v>2.842160610496099E-2</v>
      </c>
      <c r="AF542" s="1">
        <v>1.2780532692602627E-2</v>
      </c>
      <c r="AZ542" s="1">
        <v>8.1053698074974676E-3</v>
      </c>
      <c r="BH542" s="1">
        <v>8.4338365522476175E-3</v>
      </c>
      <c r="BV542" s="1">
        <v>7.1875224610076904E-3</v>
      </c>
      <c r="BW542" s="1">
        <v>3.9054872095293887E-3</v>
      </c>
      <c r="BX542" s="1">
        <v>5.7502308804823224E-2</v>
      </c>
      <c r="CB542" s="1">
        <v>4.4424700133274099E-3</v>
      </c>
      <c r="CI542" s="1">
        <v>6.987073913260468E-3</v>
      </c>
      <c r="CQ542" s="1">
        <v>1.9974432726110576E-3</v>
      </c>
      <c r="CR542" s="1">
        <v>5.3296381175718171E-3</v>
      </c>
      <c r="CX542" s="1">
        <v>4.4927666457004224E-3</v>
      </c>
      <c r="DC542" s="1">
        <v>1.5231519090170594E-2</v>
      </c>
      <c r="DD542" s="1">
        <v>1.0022048506714773E-2</v>
      </c>
      <c r="DK542" s="1">
        <v>7.2165692429818863E-3</v>
      </c>
      <c r="DN542" s="1">
        <v>1.0753073586866913E-2</v>
      </c>
      <c r="DO542" s="1">
        <v>8.6128280474212185E-2</v>
      </c>
      <c r="DP542" s="1">
        <v>6.0672248513529911E-2</v>
      </c>
      <c r="DR542" s="1">
        <v>7.2442770211532887E-3</v>
      </c>
      <c r="DV542" s="1">
        <v>3.5129319808545209E-2</v>
      </c>
      <c r="DW542" s="1">
        <v>0.15070778836320578</v>
      </c>
      <c r="DX542" s="1">
        <v>1.7169346992502717E-2</v>
      </c>
      <c r="DZ542" s="1">
        <v>5.5053952873816338E-3</v>
      </c>
      <c r="EA542" s="1">
        <v>1.339405304045004E-2</v>
      </c>
      <c r="EB542" s="1">
        <v>1.129305477131564E-2</v>
      </c>
      <c r="ED542" s="1">
        <v>3.1959943537433082E-2</v>
      </c>
      <c r="EE542" s="1">
        <v>4.1425020712510356E-2</v>
      </c>
      <c r="EF542" s="1">
        <v>1.892183390414199E-3</v>
      </c>
      <c r="EG542" s="1">
        <v>3.8936564549036712E-2</v>
      </c>
      <c r="EI542" s="1">
        <v>3.3641715727502103E-2</v>
      </c>
      <c r="EJ542" s="1">
        <v>3.4737299174989147E-2</v>
      </c>
      <c r="EK542" s="1">
        <v>1.6622340425531915E-2</v>
      </c>
      <c r="EL542" s="1">
        <v>1.6802957320488407E-2</v>
      </c>
      <c r="ER542" s="1">
        <v>4.4366104296317613E-2</v>
      </c>
      <c r="EU542" s="1">
        <v>5.1339973303213878E-3</v>
      </c>
      <c r="FJ542" s="1">
        <v>3.1823823314132962E-3</v>
      </c>
      <c r="FK542" s="1">
        <v>6.459531038046638E-3</v>
      </c>
      <c r="FL542" s="1">
        <v>1.2024289063909096E-3</v>
      </c>
      <c r="GC542" s="1">
        <v>4.5289855072463768E-2</v>
      </c>
      <c r="GF542" s="1">
        <v>1.5181417944436009E-3</v>
      </c>
      <c r="GG542" s="1">
        <v>2.2609600036175362E-3</v>
      </c>
      <c r="GH542" s="1">
        <v>6.9518468739861892E-3</v>
      </c>
      <c r="GN542" s="1">
        <v>4.2115902964959566E-3</v>
      </c>
      <c r="GP542" s="1">
        <v>3.3332222259258026E-3</v>
      </c>
      <c r="IS542" s="1">
        <v>3.8327392587482272E-3</v>
      </c>
      <c r="IT542" s="1">
        <v>3.3445934646643702E-3</v>
      </c>
      <c r="JA542" s="1">
        <v>2.0072260136491368E-2</v>
      </c>
      <c r="LF542" s="1">
        <v>5.6398398285488691E-3</v>
      </c>
      <c r="LG542" s="1">
        <v>2.5773860151034819E-3</v>
      </c>
      <c r="LH542" s="1">
        <v>4.7571476142904716E-3</v>
      </c>
      <c r="LI542" s="1">
        <v>1.0925379656943079E-2</v>
      </c>
      <c r="LJ542" s="1">
        <v>9.2777288119868257E-3</v>
      </c>
      <c r="LL542" s="1">
        <v>0.13430960530306313</v>
      </c>
      <c r="LM542" s="1">
        <v>1.1668611435239206E-2</v>
      </c>
      <c r="LN542" s="1">
        <v>1.4257199885942401E-2</v>
      </c>
      <c r="LO542" s="1">
        <v>3.5442838577560747E-2</v>
      </c>
      <c r="LQ542" s="1">
        <v>3.2421378157966932E-2</v>
      </c>
      <c r="LT542" s="1">
        <v>3.4275921165381321E-2</v>
      </c>
      <c r="LV542" s="1">
        <v>1.4460270407056611E-2</v>
      </c>
    </row>
    <row r="543" spans="1:346" x14ac:dyDescent="0.25">
      <c r="A543" s="1" t="s">
        <v>1482</v>
      </c>
      <c r="B543" s="1" t="s">
        <v>1483</v>
      </c>
      <c r="C543" s="1" t="s">
        <v>489</v>
      </c>
      <c r="D543" s="1">
        <f t="shared" si="8"/>
        <v>0.15068183530475401</v>
      </c>
      <c r="G543" s="1">
        <v>5.5615806012068629E-3</v>
      </c>
      <c r="AT543" s="1">
        <v>1.7446222020621434E-3</v>
      </c>
      <c r="BF543" s="1">
        <v>2.2545880867565495E-3</v>
      </c>
      <c r="BJ543" s="1">
        <v>0.15068183530475401</v>
      </c>
      <c r="BW543" s="1">
        <v>3.3196641280999806E-2</v>
      </c>
      <c r="CT543" s="1">
        <v>6.9691267684159177E-3</v>
      </c>
      <c r="EX543" s="1">
        <v>2.9107844564110027E-2</v>
      </c>
      <c r="EY543" s="1">
        <v>1.367465266382234E-3</v>
      </c>
      <c r="LG543" s="1">
        <v>5.1547720302069638E-3</v>
      </c>
    </row>
    <row r="544" spans="1:346" x14ac:dyDescent="0.25">
      <c r="A544" s="1" t="s">
        <v>1484</v>
      </c>
      <c r="B544" s="1" t="s">
        <v>1485</v>
      </c>
      <c r="C544" s="1" t="s">
        <v>388</v>
      </c>
      <c r="D544" s="1">
        <f t="shared" si="8"/>
        <v>0.15024038461538461</v>
      </c>
      <c r="F544" s="1">
        <v>2.2270226933612455E-3</v>
      </c>
      <c r="G544" s="1">
        <v>8.3423709018102948E-3</v>
      </c>
      <c r="H544" s="1">
        <v>1.5088266358195443E-2</v>
      </c>
      <c r="J544" s="1">
        <v>4.6158106902175589E-2</v>
      </c>
      <c r="K544" s="1">
        <v>7.716049382716049E-3</v>
      </c>
      <c r="L544" s="1">
        <v>4.5384405918126529E-2</v>
      </c>
      <c r="N544" s="1">
        <v>6.2596502942035637E-3</v>
      </c>
      <c r="O544" s="1">
        <v>4.2677288569599545E-3</v>
      </c>
      <c r="P544" s="1">
        <v>8.726257308240495E-3</v>
      </c>
      <c r="R544" s="1">
        <v>2.4050024050024051E-2</v>
      </c>
      <c r="S544" s="1">
        <v>8.2268414413426208E-3</v>
      </c>
      <c r="V544" s="1">
        <v>2.0089541958443348E-2</v>
      </c>
      <c r="W544" s="1">
        <v>1.2327922745017464E-2</v>
      </c>
      <c r="X544" s="1">
        <v>1.0049914575726106E-2</v>
      </c>
      <c r="AA544" s="1">
        <v>9.1360355696318181E-3</v>
      </c>
      <c r="AB544" s="1">
        <v>8.9166295140436919E-3</v>
      </c>
      <c r="AD544" s="1">
        <v>5.2509976895610162E-3</v>
      </c>
      <c r="AF544" s="1">
        <v>3.8341598077807882E-3</v>
      </c>
      <c r="AH544" s="1">
        <v>8.4925690021231421E-3</v>
      </c>
      <c r="AI544" s="1">
        <v>8.0489375402446883E-3</v>
      </c>
      <c r="AJ544" s="1">
        <v>3.2110975531436645E-3</v>
      </c>
      <c r="AL544" s="1">
        <v>4.5154881242662334E-3</v>
      </c>
      <c r="AM544" s="1">
        <v>1.376904718193501E-2</v>
      </c>
      <c r="AN544" s="1">
        <v>7.8918812271875308E-3</v>
      </c>
      <c r="AP544" s="1">
        <v>3.3761542227248942E-3</v>
      </c>
      <c r="AQ544" s="1">
        <v>2.0960845141276096E-3</v>
      </c>
      <c r="AR544" s="1">
        <v>1.2132830225306658E-3</v>
      </c>
      <c r="AU544" s="1">
        <v>7.2355409772804011E-3</v>
      </c>
      <c r="AV544" s="1">
        <v>7.9248722114355907E-3</v>
      </c>
      <c r="AX544" s="1">
        <v>9.3980546026972422E-3</v>
      </c>
      <c r="AY544" s="1">
        <v>4.1604260276252285E-3</v>
      </c>
      <c r="BB544" s="1">
        <v>7.1722781204532878E-3</v>
      </c>
      <c r="BC544" s="1">
        <v>3.6850736093453468E-3</v>
      </c>
      <c r="BD544" s="1">
        <v>4.8333695836052107E-3</v>
      </c>
      <c r="BF544" s="1">
        <v>4.509176173513099E-3</v>
      </c>
      <c r="BG544" s="1">
        <v>2.2952889194927412E-2</v>
      </c>
      <c r="BH544" s="1">
        <v>2.5301509656742851E-2</v>
      </c>
      <c r="BK544" s="1">
        <v>9.2879616407184236E-3</v>
      </c>
      <c r="BL544" s="1">
        <v>2.1798840301695951E-3</v>
      </c>
      <c r="BN544" s="1">
        <v>1.0892059688487093E-2</v>
      </c>
      <c r="BO544" s="1">
        <v>5.4336013910019562E-3</v>
      </c>
      <c r="BP544" s="1">
        <v>1.010152027880196E-2</v>
      </c>
      <c r="BR544" s="1">
        <v>1.4809604028212296E-2</v>
      </c>
      <c r="BS544" s="1">
        <v>6.3863757317722189E-3</v>
      </c>
      <c r="BT544" s="1">
        <v>2.0500805388783131E-2</v>
      </c>
      <c r="BV544" s="1">
        <v>2.1562567383023073E-2</v>
      </c>
      <c r="BW544" s="1">
        <v>1.9527436047646943E-3</v>
      </c>
      <c r="CD544" s="1">
        <v>4.0155267032525768E-2</v>
      </c>
      <c r="CE544" s="1">
        <v>7.3405270498421785E-3</v>
      </c>
      <c r="CF544" s="1">
        <v>2.5413883241359278E-2</v>
      </c>
      <c r="CH544" s="1">
        <v>1.3565391972001032E-3</v>
      </c>
      <c r="CI544" s="1">
        <v>4.9907670809003343E-3</v>
      </c>
      <c r="CM544" s="1">
        <v>1.6659031277331222E-2</v>
      </c>
      <c r="CN544" s="1">
        <v>2.1131224906670423E-2</v>
      </c>
      <c r="CP544" s="1">
        <v>2.144542140253056E-2</v>
      </c>
      <c r="CQ544" s="1">
        <v>1.9974432726110578E-2</v>
      </c>
      <c r="CT544" s="1">
        <v>6.9691267684159177E-3</v>
      </c>
      <c r="CV544" s="1">
        <v>5.9488399762046397E-3</v>
      </c>
      <c r="DB544" s="1">
        <v>1.1792916388222807E-2</v>
      </c>
      <c r="DD544" s="1">
        <v>1.0022048506714773E-2</v>
      </c>
      <c r="DG544" s="1">
        <v>2.1395408545326175E-3</v>
      </c>
      <c r="DH544" s="1">
        <v>1.1907833369718381E-2</v>
      </c>
      <c r="DJ544" s="1">
        <v>1.8761726078799251E-2</v>
      </c>
      <c r="DK544" s="1">
        <v>2.1649707728945658E-2</v>
      </c>
      <c r="DL544" s="1">
        <v>1.6480234019323074E-2</v>
      </c>
      <c r="DP544" s="1">
        <v>8.0896331351373221E-3</v>
      </c>
      <c r="DR544" s="1">
        <v>1.4488554042306577E-2</v>
      </c>
      <c r="DS544" s="1">
        <v>1.5181878909333819E-2</v>
      </c>
      <c r="DT544" s="1">
        <v>6.3625135671245184E-2</v>
      </c>
      <c r="DV544" s="1">
        <v>8.7823299521363023E-3</v>
      </c>
      <c r="DZ544" s="1">
        <v>1.1010790574763268E-2</v>
      </c>
      <c r="EA544" s="1">
        <v>1.562639521385838E-2</v>
      </c>
      <c r="EB544" s="1">
        <v>5.6465273856578201E-3</v>
      </c>
      <c r="EE544" s="1">
        <v>5.5233360950013811E-3</v>
      </c>
      <c r="EF544" s="1">
        <v>5.6765501712425972E-3</v>
      </c>
      <c r="EG544" s="1">
        <v>4.6723877458844055E-3</v>
      </c>
      <c r="EI544" s="1">
        <v>4.2052144659377629E-3</v>
      </c>
      <c r="EJ544" s="1">
        <v>4.3421623968736434E-3</v>
      </c>
      <c r="EK544" s="1">
        <v>3.324468085106383E-3</v>
      </c>
      <c r="EL544" s="1">
        <v>2.8004928867480677E-3</v>
      </c>
      <c r="EN544" s="1">
        <v>1.3098863673576317E-2</v>
      </c>
      <c r="EO544" s="1">
        <v>1.8535026787526811E-2</v>
      </c>
      <c r="EP544" s="1">
        <v>6.1966027125628376E-3</v>
      </c>
      <c r="ER544" s="1">
        <v>4.7963355996019042E-3</v>
      </c>
      <c r="ES544" s="1">
        <v>2.0920064433798454E-3</v>
      </c>
      <c r="ET544" s="1">
        <v>2.7784723958767469E-3</v>
      </c>
      <c r="EW544" s="1">
        <v>1.9895972486712332E-2</v>
      </c>
      <c r="EX544" s="1">
        <v>4.8513074273516714E-3</v>
      </c>
      <c r="FA544" s="1">
        <v>2.5339366515837104E-2</v>
      </c>
      <c r="FB544" s="1">
        <v>3.7184858325689782E-2</v>
      </c>
      <c r="FC544" s="1">
        <v>7.7660855046014056E-3</v>
      </c>
      <c r="FE544" s="1">
        <v>6.5941312232113422E-3</v>
      </c>
      <c r="FF544" s="1">
        <v>5.5125272181031394E-3</v>
      </c>
      <c r="FG544" s="1">
        <v>7.3067368113400553E-3</v>
      </c>
      <c r="FI544" s="1">
        <v>1.1373976342129208E-2</v>
      </c>
      <c r="FJ544" s="1">
        <v>2.8641440982719663E-2</v>
      </c>
      <c r="FK544" s="1">
        <v>1.2919062076093276E-2</v>
      </c>
      <c r="FL544" s="1">
        <v>1.4429146876690916E-2</v>
      </c>
      <c r="FN544" s="1">
        <v>2.1710138634742426E-2</v>
      </c>
      <c r="FO544" s="1">
        <v>5.211465223491682E-2</v>
      </c>
      <c r="FP544" s="1">
        <v>2.3156724712856614E-2</v>
      </c>
      <c r="FR544" s="1">
        <v>1.2148208139299453E-2</v>
      </c>
      <c r="FS544" s="1">
        <v>5.3072922195096066E-3</v>
      </c>
      <c r="FT544" s="1">
        <v>5.8268267101736397E-3</v>
      </c>
      <c r="FU544" s="1">
        <v>7.5760445471419373E-3</v>
      </c>
      <c r="FW544" s="1">
        <v>5.2185257664709717E-2</v>
      </c>
      <c r="FX544" s="1">
        <v>4.4270938141425527E-2</v>
      </c>
      <c r="FY544" s="1">
        <v>1.1297732921593733E-2</v>
      </c>
      <c r="GE544" s="1">
        <v>3.3134526176275677E-3</v>
      </c>
      <c r="GF544" s="1">
        <v>6.0725671777744038E-3</v>
      </c>
      <c r="GG544" s="1">
        <v>1.3565760021705215E-2</v>
      </c>
      <c r="GH544" s="1">
        <v>9.269129165314919E-3</v>
      </c>
      <c r="GJ544" s="1">
        <v>3.6824274561791134E-3</v>
      </c>
      <c r="GK544" s="1">
        <v>2.2178358357914348E-3</v>
      </c>
      <c r="GN544" s="1">
        <v>4.2115902964959566E-3</v>
      </c>
      <c r="GR544" s="1">
        <v>1.4238060369375966E-2</v>
      </c>
      <c r="GS544" s="1">
        <v>1.4842300556586271E-2</v>
      </c>
      <c r="GT544" s="1">
        <v>2.4671342473478308E-2</v>
      </c>
      <c r="GV544" s="1">
        <v>1.7558877109808829E-2</v>
      </c>
      <c r="GW544" s="1">
        <v>4.7709923664122141E-2</v>
      </c>
      <c r="GX544" s="1">
        <v>1.8417902200939314E-2</v>
      </c>
      <c r="GZ544" s="1">
        <v>2.0789156376034259E-2</v>
      </c>
      <c r="HA544" s="1">
        <v>4.4603033006244425E-3</v>
      </c>
      <c r="HB544" s="1">
        <v>3.6037659354024955E-2</v>
      </c>
      <c r="HD544" s="1">
        <v>2.0403999183840033E-2</v>
      </c>
      <c r="HE544" s="1">
        <v>6.1425061425061427E-2</v>
      </c>
      <c r="HF544" s="1">
        <v>3.3076074972436607E-2</v>
      </c>
      <c r="HH544" s="1">
        <v>5.4277029960920539E-3</v>
      </c>
      <c r="HI544" s="1">
        <v>1.0120433154539015E-2</v>
      </c>
      <c r="HJ544" s="1">
        <v>1.1660447761194031E-2</v>
      </c>
      <c r="HL544" s="1">
        <v>4.1254125412541254E-2</v>
      </c>
      <c r="HM544" s="1">
        <v>1.820830298616169E-2</v>
      </c>
      <c r="HP544" s="1">
        <v>1.0730381286215037E-2</v>
      </c>
      <c r="HQ544" s="1">
        <v>9.5108264908220531E-3</v>
      </c>
      <c r="HR544" s="1">
        <v>3.7551633496057078E-2</v>
      </c>
      <c r="HT544" s="1">
        <v>2.3827678231033169E-3</v>
      </c>
      <c r="HU544" s="1">
        <v>1.8165634253119948E-3</v>
      </c>
      <c r="HV544" s="1">
        <v>2.2281143468282794E-3</v>
      </c>
      <c r="HY544" s="1">
        <v>1.7175490574949548E-2</v>
      </c>
      <c r="HZ544" s="1">
        <v>8.4749353786177373E-3</v>
      </c>
      <c r="IB544" s="1">
        <v>1.8368846436443792E-2</v>
      </c>
      <c r="IC544" s="1">
        <v>1.1912987539015034E-2</v>
      </c>
      <c r="ID544" s="1">
        <v>1.6420361247947454E-3</v>
      </c>
      <c r="IF544" s="1">
        <v>5.8334548636429923E-2</v>
      </c>
      <c r="IG544" s="1">
        <v>1.5795293002685201E-2</v>
      </c>
      <c r="IH544" s="1">
        <v>3.2761106014939064E-3</v>
      </c>
      <c r="IJ544" s="1">
        <v>2.5870711121171942E-2</v>
      </c>
      <c r="IK544" s="1">
        <v>3.6047845321972798E-2</v>
      </c>
      <c r="IL544" s="1">
        <v>5.3678923354165867E-2</v>
      </c>
      <c r="IN544" s="1">
        <v>3.0153508771929825E-2</v>
      </c>
      <c r="IO544" s="1">
        <v>4.3822409684752539E-2</v>
      </c>
      <c r="IP544" s="1">
        <v>5.2930056710775046E-2</v>
      </c>
      <c r="IR544" s="1">
        <v>3.5978988270849825E-3</v>
      </c>
      <c r="IS544" s="1">
        <v>1.1498217776244683E-2</v>
      </c>
      <c r="IT544" s="1">
        <v>3.3445934646643702E-3</v>
      </c>
      <c r="IV544" s="1">
        <v>3.5123896713083087E-2</v>
      </c>
      <c r="IW544" s="1">
        <v>2.7170221437304715E-2</v>
      </c>
      <c r="IX544" s="1">
        <v>1.5057325388801652E-2</v>
      </c>
      <c r="JA544" s="1">
        <v>4.0144520272982737E-2</v>
      </c>
      <c r="JB544" s="1">
        <v>3.8925652004671081E-2</v>
      </c>
      <c r="JD544" s="1">
        <v>1.8372221201543266E-2</v>
      </c>
      <c r="JE544" s="1">
        <v>3.3681374200067365E-2</v>
      </c>
      <c r="JH544" s="1">
        <v>2.6560424966799469E-2</v>
      </c>
      <c r="JI544" s="1">
        <v>2.8677946659019213E-2</v>
      </c>
      <c r="JM544" s="1">
        <v>1.9466614755693983E-2</v>
      </c>
      <c r="JN544" s="1">
        <v>2.8814291888776832E-2</v>
      </c>
      <c r="JP544" s="1">
        <v>2.2951572182694516E-2</v>
      </c>
      <c r="JT544" s="1">
        <v>1.1003521126760563E-2</v>
      </c>
      <c r="JU544" s="1">
        <v>1.9340177607297695E-2</v>
      </c>
      <c r="JV544" s="1">
        <v>8.4048916469385178E-3</v>
      </c>
      <c r="JW544" s="1">
        <v>1.0073987844054668E-2</v>
      </c>
      <c r="JX544" s="1">
        <v>1.2232415902140673E-2</v>
      </c>
      <c r="JZ544" s="1">
        <v>1.3699568463593397E-2</v>
      </c>
      <c r="KA544" s="1">
        <v>3.6216137911053163E-3</v>
      </c>
      <c r="KB544" s="1">
        <v>9.6211202832457814E-3</v>
      </c>
      <c r="KC544" s="1">
        <v>1.5167985438733978E-2</v>
      </c>
      <c r="KD544" s="1">
        <v>1.4079879851691932E-2</v>
      </c>
      <c r="KL544" s="1">
        <v>9.0241072579605522E-2</v>
      </c>
      <c r="KM544" s="1">
        <v>0.15024038461538461</v>
      </c>
      <c r="KN544" s="1">
        <v>7.8930751420753523E-2</v>
      </c>
      <c r="KO544" s="1">
        <v>6.4731364835930894E-2</v>
      </c>
      <c r="KP544" s="1">
        <v>0.12596724851538599</v>
      </c>
      <c r="KQ544" s="1">
        <v>7.0671378091872794E-2</v>
      </c>
      <c r="KR544" s="1">
        <v>2.0056961771430862E-3</v>
      </c>
      <c r="KT544" s="1">
        <v>1.9593244249382813E-3</v>
      </c>
      <c r="KV544" s="1">
        <v>3.1124700195902525E-2</v>
      </c>
      <c r="KW544" s="1">
        <v>9.8012523822488436E-3</v>
      </c>
      <c r="KX544" s="1">
        <v>3.5936320839472458E-2</v>
      </c>
      <c r="KY544" s="1">
        <v>2.3566948261484356E-2</v>
      </c>
      <c r="KZ544" s="1">
        <v>2.6161704248162453E-2</v>
      </c>
      <c r="LA544" s="1">
        <v>1.5870748623212558E-2</v>
      </c>
      <c r="LB544" s="1">
        <v>3.2059630913499108E-2</v>
      </c>
      <c r="LC544" s="1">
        <v>3.2629976071350882E-2</v>
      </c>
      <c r="LD544" s="1">
        <v>0.1231678778174652</v>
      </c>
      <c r="LE544" s="1">
        <v>7.366691222304074E-2</v>
      </c>
      <c r="LF544" s="1">
        <v>5.6398398285488691E-3</v>
      </c>
      <c r="LG544" s="1">
        <v>5.1547720302069638E-3</v>
      </c>
      <c r="LH544" s="1">
        <v>4.7571476142904716E-3</v>
      </c>
      <c r="LK544" s="1">
        <v>2.5643217369005898E-2</v>
      </c>
      <c r="LN544" s="1">
        <v>9.5047999239616012E-3</v>
      </c>
      <c r="LQ544" s="1">
        <v>9.9758086639898241E-3</v>
      </c>
      <c r="LS544" s="1">
        <v>9.6744546026217779E-3</v>
      </c>
      <c r="LT544" s="1">
        <v>1.713796058269066E-2</v>
      </c>
      <c r="LU544" s="1">
        <v>1.1899095668729176E-2</v>
      </c>
      <c r="LV544" s="1">
        <v>2.8920540814113223E-2</v>
      </c>
      <c r="LW544" s="1">
        <v>3.5032404974601507E-2</v>
      </c>
      <c r="LX544" s="1">
        <v>2.627961510471416E-2</v>
      </c>
      <c r="LY544" s="1">
        <v>1.6672687359324201E-2</v>
      </c>
      <c r="LZ544" s="1">
        <v>6.6072018500165182E-3</v>
      </c>
      <c r="MB544" s="1">
        <v>6.0320907226444689E-3</v>
      </c>
      <c r="MD544" s="1">
        <v>8.4302815714044858E-3</v>
      </c>
      <c r="ME544" s="1">
        <v>2.0816853324451476E-2</v>
      </c>
      <c r="MF544" s="1">
        <v>9.5836847351069548E-3</v>
      </c>
      <c r="MG544" s="1">
        <v>1.7173699705593719E-2</v>
      </c>
      <c r="MH544" s="1">
        <v>1.0756736406174366E-2</v>
      </c>
    </row>
    <row r="545" spans="1:346" x14ac:dyDescent="0.25">
      <c r="A545" s="1" t="s">
        <v>1486</v>
      </c>
      <c r="B545" s="1" t="s">
        <v>1487</v>
      </c>
      <c r="C545" s="1" t="s">
        <v>325</v>
      </c>
      <c r="D545" s="1">
        <f t="shared" si="8"/>
        <v>0.15024038461538461</v>
      </c>
      <c r="J545" s="1">
        <v>3.0772071268117059E-3</v>
      </c>
      <c r="L545" s="1">
        <v>3.6307524734501224E-2</v>
      </c>
      <c r="N545" s="1">
        <v>1.4605850686474983E-2</v>
      </c>
      <c r="O545" s="1">
        <v>2.276122057045309E-2</v>
      </c>
      <c r="P545" s="1">
        <v>1.5998138398440907E-2</v>
      </c>
      <c r="R545" s="1">
        <v>3.3670033670033669E-2</v>
      </c>
      <c r="S545" s="1">
        <v>1.9195963363132781E-2</v>
      </c>
      <c r="T545" s="1">
        <v>3.6573769292663302E-2</v>
      </c>
      <c r="V545" s="1">
        <v>8.6098036964757201E-3</v>
      </c>
      <c r="W545" s="1">
        <v>8.2186151633449767E-3</v>
      </c>
      <c r="X545" s="1">
        <v>3.3499715252420354E-3</v>
      </c>
      <c r="Z545" s="1">
        <v>1.5194104687381296E-2</v>
      </c>
      <c r="AA545" s="1">
        <v>1.218138075950909E-2</v>
      </c>
      <c r="AB545" s="1">
        <v>2.972209838014564E-3</v>
      </c>
      <c r="AD545" s="1">
        <v>5.2509976895610162E-3</v>
      </c>
      <c r="AE545" s="1">
        <v>2.1316204578720743E-2</v>
      </c>
      <c r="AF545" s="1">
        <v>7.6683196155615764E-3</v>
      </c>
      <c r="AH545" s="1">
        <v>5.661712668082095E-3</v>
      </c>
      <c r="AI545" s="1">
        <v>2.0122343850611721E-3</v>
      </c>
      <c r="AJ545" s="1">
        <v>1.2844390212574658E-2</v>
      </c>
      <c r="AL545" s="1">
        <v>1.6933080465998375E-2</v>
      </c>
      <c r="AM545" s="1">
        <v>2.0653570772902516E-2</v>
      </c>
      <c r="AN545" s="1">
        <v>2.170267337476571E-2</v>
      </c>
      <c r="AP545" s="1">
        <v>5.0642313340873409E-3</v>
      </c>
      <c r="AQ545" s="1">
        <v>4.1921690282552193E-3</v>
      </c>
      <c r="AR545" s="1">
        <v>2.4265660450613316E-3</v>
      </c>
      <c r="AV545" s="1">
        <v>3.9624361057177954E-3</v>
      </c>
      <c r="AY545" s="1">
        <v>1.2481278082875686E-2</v>
      </c>
      <c r="BB545" s="1">
        <v>2.0492223201295109E-3</v>
      </c>
      <c r="BC545" s="1">
        <v>3.6850736093453468E-3</v>
      </c>
      <c r="BD545" s="1">
        <v>1.2083423959013026E-2</v>
      </c>
      <c r="BF545" s="1">
        <v>2.2545880867565495E-3</v>
      </c>
      <c r="BG545" s="1">
        <v>3.4429333792391117E-2</v>
      </c>
      <c r="BN545" s="1">
        <v>1.0892059688487093E-2</v>
      </c>
      <c r="BO545" s="1">
        <v>5.4336013910019562E-3</v>
      </c>
      <c r="BP545" s="1">
        <v>5.05076013940098E-3</v>
      </c>
      <c r="BR545" s="1">
        <v>2.7768007552898055E-2</v>
      </c>
      <c r="BS545" s="1">
        <v>8.5151676423629585E-3</v>
      </c>
      <c r="BT545" s="1">
        <v>1.1714745936447503E-2</v>
      </c>
      <c r="BV545" s="1">
        <v>2.8750089844030761E-2</v>
      </c>
      <c r="BZ545" s="1">
        <v>1.2746972594008922E-2</v>
      </c>
      <c r="CA545" s="1">
        <v>2.1449101282656258E-2</v>
      </c>
      <c r="CB545" s="1">
        <v>4.4424700133274099E-3</v>
      </c>
      <c r="CE545" s="1">
        <v>7.3405270498421785E-3</v>
      </c>
      <c r="CF545" s="1">
        <v>2.1783328492593668E-2</v>
      </c>
      <c r="CI545" s="1">
        <v>1.9963068323601337E-3</v>
      </c>
      <c r="CJ545" s="1">
        <v>8.8632838466651889E-3</v>
      </c>
      <c r="CL545" s="1">
        <v>2.7909572983533353E-2</v>
      </c>
      <c r="CP545" s="1">
        <v>3.9316605904639361E-2</v>
      </c>
      <c r="CQ545" s="1">
        <v>5.9923298178331738E-3</v>
      </c>
      <c r="CR545" s="1">
        <v>5.3296381175718171E-3</v>
      </c>
      <c r="CT545" s="1">
        <v>6.9691267684159177E-3</v>
      </c>
      <c r="CU545" s="1">
        <v>3.2362459546925564E-2</v>
      </c>
      <c r="CX545" s="1">
        <v>4.4927666457004224E-3</v>
      </c>
      <c r="DB545" s="1">
        <v>1.1792916388222807E-2</v>
      </c>
      <c r="DD545" s="1">
        <v>1.0022048506714773E-2</v>
      </c>
      <c r="DJ545" s="1">
        <v>1.8761726078799251E-2</v>
      </c>
      <c r="DL545" s="1">
        <v>6.1800877572461528E-3</v>
      </c>
      <c r="DN545" s="1">
        <v>3.584357862288971E-3</v>
      </c>
      <c r="DO545" s="1">
        <v>7.5995541594893103E-3</v>
      </c>
      <c r="DP545" s="1">
        <v>1.6179266270274644E-2</v>
      </c>
      <c r="DR545" s="1">
        <v>7.2442770211532887E-3</v>
      </c>
      <c r="DS545" s="1">
        <v>1.5181878909333819E-2</v>
      </c>
      <c r="DT545" s="1">
        <v>4.4911860473820127E-2</v>
      </c>
      <c r="DV545" s="1">
        <v>8.7823299521363023E-3</v>
      </c>
      <c r="DX545" s="1">
        <v>1.7169346992502717E-2</v>
      </c>
      <c r="DZ545" s="1">
        <v>1.6516185862144903E-2</v>
      </c>
      <c r="EA545" s="1">
        <v>3.5717474774533443E-2</v>
      </c>
      <c r="EB545" s="1">
        <v>2.258610954263128E-2</v>
      </c>
      <c r="ED545" s="1">
        <v>7.9899858843582704E-3</v>
      </c>
      <c r="EE545" s="1">
        <v>9.6658381662524159E-3</v>
      </c>
      <c r="EF545" s="1">
        <v>1.702965051372779E-2</v>
      </c>
      <c r="EG545" s="1">
        <v>4.2051489712959647E-2</v>
      </c>
      <c r="EI545" s="1">
        <v>1.0513036164844407E-2</v>
      </c>
      <c r="EJ545" s="1">
        <v>1.3026487190620929E-2</v>
      </c>
      <c r="EK545" s="1">
        <v>5.8178191489361699E-3</v>
      </c>
      <c r="EL545" s="1">
        <v>7.001232216870169E-3</v>
      </c>
      <c r="EN545" s="1">
        <v>2.6197727347152634E-2</v>
      </c>
      <c r="EO545" s="1">
        <v>7.0609625857244989E-3</v>
      </c>
      <c r="EP545" s="1">
        <v>7.745753390703547E-3</v>
      </c>
      <c r="ER545" s="1">
        <v>2.1583510198208568E-2</v>
      </c>
      <c r="ES545" s="1">
        <v>1.6736051547038763E-2</v>
      </c>
      <c r="ET545" s="1">
        <v>2.5006251562890724E-2</v>
      </c>
      <c r="EU545" s="1">
        <v>5.1339973303213878E-3</v>
      </c>
      <c r="EW545" s="1">
        <v>1.2790268027172215E-2</v>
      </c>
      <c r="EX545" s="1">
        <v>4.8513074273516714E-3</v>
      </c>
      <c r="FA545" s="1">
        <v>4.7058823529411764E-2</v>
      </c>
      <c r="FB545" s="1">
        <v>5.4537792211011675E-2</v>
      </c>
      <c r="FC545" s="1">
        <v>7.7660855046014056E-3</v>
      </c>
      <c r="FE545" s="1">
        <v>1.0990218705352236E-2</v>
      </c>
      <c r="FF545" s="1">
        <v>5.5125272181031394E-3</v>
      </c>
      <c r="FG545" s="1">
        <v>1.4613473622680111E-2</v>
      </c>
      <c r="FI545" s="1">
        <v>3.4121929026387623E-2</v>
      </c>
      <c r="FJ545" s="1">
        <v>7.9559558285332399E-2</v>
      </c>
      <c r="FK545" s="1">
        <v>5.1676248304373104E-2</v>
      </c>
      <c r="FL545" s="1">
        <v>4.2085011723681835E-2</v>
      </c>
      <c r="FN545" s="1">
        <v>4.0318828893093073E-2</v>
      </c>
      <c r="FO545" s="1">
        <v>4.810583283223091E-2</v>
      </c>
      <c r="FP545" s="1">
        <v>6.4838829195998524E-2</v>
      </c>
      <c r="FR545" s="1">
        <v>2.024701356549909E-2</v>
      </c>
      <c r="FT545" s="1">
        <v>2.9134133550868199E-3</v>
      </c>
      <c r="FU545" s="1">
        <v>2.2728133641425813E-2</v>
      </c>
      <c r="FW545" s="1">
        <v>8.4801043705153289E-2</v>
      </c>
      <c r="FX545" s="1">
        <v>4.8295568881555118E-2</v>
      </c>
      <c r="FY545" s="1">
        <v>2.2595465843187466E-2</v>
      </c>
      <c r="GB545" s="1">
        <v>1.6289297931259161E-2</v>
      </c>
      <c r="GE545" s="1">
        <v>6.6269052352551355E-3</v>
      </c>
      <c r="GF545" s="1">
        <v>2.4290268711097615E-2</v>
      </c>
      <c r="GG545" s="1">
        <v>2.4870560039792895E-2</v>
      </c>
      <c r="GH545" s="1">
        <v>2.3172822913287296E-2</v>
      </c>
      <c r="GJ545" s="1">
        <v>2.209456473707468E-2</v>
      </c>
      <c r="GK545" s="1">
        <v>1.1089179178957173E-2</v>
      </c>
      <c r="GL545" s="1">
        <v>6.3102340523175773E-2</v>
      </c>
      <c r="GN545" s="1">
        <v>1.2634770889487871E-2</v>
      </c>
      <c r="GR545" s="1">
        <v>4.0680172483931335E-3</v>
      </c>
      <c r="GS545" s="1">
        <v>3.525046382189239E-2</v>
      </c>
      <c r="GT545" s="1">
        <v>1.7622387481055934E-2</v>
      </c>
      <c r="GV545" s="1">
        <v>3.9507473497069866E-2</v>
      </c>
      <c r="GW545" s="1">
        <v>4.1746183206106867E-2</v>
      </c>
      <c r="GX545" s="1">
        <v>2.302237775117414E-2</v>
      </c>
      <c r="GZ545" s="1">
        <v>5.4051806577689078E-2</v>
      </c>
      <c r="HA545" s="1">
        <v>4.4603033006244425E-3</v>
      </c>
      <c r="HB545" s="1">
        <v>3.6037659354024955E-2</v>
      </c>
      <c r="HE545" s="1">
        <v>3.0712530712530713E-2</v>
      </c>
      <c r="HF545" s="1">
        <v>2.2050716648291068E-2</v>
      </c>
      <c r="HJ545" s="1">
        <v>6.9962686567164173E-2</v>
      </c>
      <c r="HN545" s="1">
        <v>2.7938163531383869E-2</v>
      </c>
      <c r="HP545" s="1">
        <v>1.7883968810358395E-2</v>
      </c>
      <c r="HQ545" s="1">
        <v>2.219192847858479E-2</v>
      </c>
      <c r="HR545" s="1">
        <v>3.7551633496057078E-2</v>
      </c>
      <c r="HT545" s="1">
        <v>2.3827678231033169E-3</v>
      </c>
      <c r="HU545" s="1">
        <v>5.4496902759359842E-3</v>
      </c>
      <c r="HV545" s="1">
        <v>2.2281143468282794E-3</v>
      </c>
      <c r="HX545" s="1">
        <v>5.1292572835453423E-2</v>
      </c>
      <c r="HY545" s="1">
        <v>8.5877452874747739E-3</v>
      </c>
      <c r="HZ545" s="1">
        <v>5.0849612271706431E-2</v>
      </c>
      <c r="IB545" s="1">
        <v>1.2568158088093121E-2</v>
      </c>
      <c r="IC545" s="1">
        <v>8.3390912773105234E-3</v>
      </c>
      <c r="ID545" s="1">
        <v>1.3136288998357963E-2</v>
      </c>
      <c r="IF545" s="1">
        <v>3.2813183607991833E-2</v>
      </c>
      <c r="IG545" s="1">
        <v>1.5795293002685201E-2</v>
      </c>
      <c r="IH545" s="1">
        <v>9.82833180448172E-3</v>
      </c>
      <c r="IJ545" s="1">
        <v>4.8507583352197396E-2</v>
      </c>
      <c r="IK545" s="1">
        <v>4.2601999016876946E-2</v>
      </c>
      <c r="IL545" s="1">
        <v>8.4352593842260654E-2</v>
      </c>
      <c r="IN545" s="1">
        <v>3.2894736842105261E-2</v>
      </c>
      <c r="IO545" s="1">
        <v>1.6433403631782202E-2</v>
      </c>
      <c r="IP545" s="1">
        <v>3.780718336483932E-2</v>
      </c>
      <c r="IR545" s="1">
        <v>7.195797654169965E-3</v>
      </c>
      <c r="IS545" s="1">
        <v>1.5330957034992909E-2</v>
      </c>
      <c r="IT545" s="1">
        <v>3.0101341181979331E-2</v>
      </c>
      <c r="IV545" s="1">
        <v>2.0394520672112761E-2</v>
      </c>
      <c r="IW545" s="1">
        <v>3.2395264021401776E-2</v>
      </c>
      <c r="IX545" s="1">
        <v>4.4096452924347697E-2</v>
      </c>
      <c r="JB545" s="1">
        <v>3.8925652004671081E-2</v>
      </c>
      <c r="JD545" s="1">
        <v>5.5116663604629801E-2</v>
      </c>
      <c r="JE545" s="1">
        <v>3.3681374200067365E-2</v>
      </c>
      <c r="JF545" s="1">
        <v>3.6127167630057806E-2</v>
      </c>
      <c r="JI545" s="1">
        <v>5.7355893318038427E-2</v>
      </c>
      <c r="JJ545" s="1">
        <v>3.1715826197272437E-2</v>
      </c>
      <c r="JL545" s="1">
        <v>2.5474461851993375E-2</v>
      </c>
      <c r="JM545" s="1">
        <v>3.8933229511387966E-2</v>
      </c>
      <c r="JN545" s="1">
        <v>7.2035729721942082E-2</v>
      </c>
      <c r="JQ545" s="1">
        <v>4.5526974732529021E-2</v>
      </c>
      <c r="JT545" s="1">
        <v>1.283744131455399E-2</v>
      </c>
      <c r="JU545" s="1">
        <v>2.9010266410946541E-2</v>
      </c>
      <c r="JV545" s="1">
        <v>1.6809783293877036E-2</v>
      </c>
      <c r="JW545" s="1">
        <v>1.7909311722763853E-2</v>
      </c>
      <c r="JX545" s="1">
        <v>2.8542303771661569E-2</v>
      </c>
      <c r="JZ545" s="1">
        <v>2.2261798753339269E-2</v>
      </c>
      <c r="KA545" s="1">
        <v>2.8972910328842531E-2</v>
      </c>
      <c r="KB545" s="1">
        <v>3.8484481132983125E-2</v>
      </c>
      <c r="KC545" s="1">
        <v>3.5391966023712619E-2</v>
      </c>
      <c r="KD545" s="1">
        <v>2.8159759703383865E-2</v>
      </c>
      <c r="KL545" s="1">
        <v>0.11602423617377852</v>
      </c>
      <c r="KM545" s="1">
        <v>0.15024038461538461</v>
      </c>
      <c r="KN545" s="1">
        <v>9.997895179962113E-2</v>
      </c>
      <c r="KO545" s="1">
        <v>4.9793357566100684E-2</v>
      </c>
      <c r="KP545" s="1">
        <v>0.11397036770439686</v>
      </c>
      <c r="KQ545" s="1">
        <v>0.12014134275618374</v>
      </c>
      <c r="KS545" s="1">
        <v>3.2539902054894813E-3</v>
      </c>
      <c r="KU545" s="1">
        <v>1.5707710915288315E-3</v>
      </c>
      <c r="KV545" s="1">
        <v>3.6617294348120617E-2</v>
      </c>
      <c r="KW545" s="1">
        <v>1.4157364552137218E-2</v>
      </c>
      <c r="KX545" s="1">
        <v>2.5155424587630718E-2</v>
      </c>
      <c r="KY545" s="1">
        <v>7.2513686958413396E-3</v>
      </c>
      <c r="KZ545" s="1">
        <v>2.4915908807773765E-2</v>
      </c>
      <c r="LA545" s="1">
        <v>2.3806122934818836E-2</v>
      </c>
      <c r="LB545" s="1">
        <v>4.2078265573967578E-2</v>
      </c>
      <c r="LC545" s="1">
        <v>5.2207961714161408E-2</v>
      </c>
      <c r="LD545" s="1">
        <v>6.6510654021431206E-2</v>
      </c>
      <c r="LE545" s="1">
        <v>8.5000283334277782E-2</v>
      </c>
      <c r="LF545" s="1">
        <v>5.6398398285488691E-3</v>
      </c>
      <c r="LJ545" s="1">
        <v>9.2777288119868257E-3</v>
      </c>
      <c r="LK545" s="1">
        <v>1.2821608684502949E-2</v>
      </c>
      <c r="LL545" s="1">
        <v>8.6651358260040733E-3</v>
      </c>
      <c r="LM545" s="1">
        <v>3.8895371450797353E-3</v>
      </c>
      <c r="LO545" s="1">
        <v>3.9380931752845275E-3</v>
      </c>
      <c r="LQ545" s="1">
        <v>1.4963712995984736E-2</v>
      </c>
      <c r="LR545" s="1">
        <v>4.1030690956835713E-3</v>
      </c>
      <c r="LS545" s="1">
        <v>5.8046727615730662E-3</v>
      </c>
      <c r="LT545" s="1">
        <v>5.1413881748071981E-2</v>
      </c>
      <c r="LU545" s="1">
        <v>1.1899095668729176E-2</v>
      </c>
      <c r="LV545" s="1">
        <v>5.7841081628226446E-2</v>
      </c>
      <c r="LW545" s="1">
        <v>3.5032404974601507E-2</v>
      </c>
      <c r="LX545" s="1">
        <v>2.8301123958922939E-2</v>
      </c>
      <c r="LY545" s="1">
        <v>3.0566593492094368E-2</v>
      </c>
      <c r="LZ545" s="1">
        <v>9.9108027750247768E-3</v>
      </c>
      <c r="MA545" s="1">
        <v>2.9809813390568175E-3</v>
      </c>
      <c r="MB545" s="1">
        <v>1.2064181445288938E-2</v>
      </c>
      <c r="MC545" s="1">
        <v>1.659314979465977E-2</v>
      </c>
      <c r="MD545" s="1">
        <v>0.13488450514247177</v>
      </c>
      <c r="ME545" s="1">
        <v>3.9552021316457804E-2</v>
      </c>
      <c r="MF545" s="1">
        <v>0.10925400598021927</v>
      </c>
      <c r="MG545" s="1">
        <v>0.11530912659470069</v>
      </c>
      <c r="MH545" s="1">
        <v>9.9499811757112894E-2</v>
      </c>
    </row>
    <row r="546" spans="1:346" x14ac:dyDescent="0.25">
      <c r="A546" s="1" t="s">
        <v>1488</v>
      </c>
      <c r="B546" s="1" t="s">
        <v>1489</v>
      </c>
      <c r="C546" s="1" t="s">
        <v>325</v>
      </c>
      <c r="D546" s="1">
        <f t="shared" si="8"/>
        <v>0.15024038461538461</v>
      </c>
      <c r="F546" s="1">
        <v>2.2270226933612455E-3</v>
      </c>
      <c r="J546" s="1">
        <v>3.0772071268117059E-3</v>
      </c>
      <c r="N546" s="1">
        <v>8.3462003922714183E-3</v>
      </c>
      <c r="P546" s="1">
        <v>1.4543762180400826E-2</v>
      </c>
      <c r="R546" s="1">
        <v>1.443001443001443E-2</v>
      </c>
      <c r="S546" s="1">
        <v>8.2268414413426208E-3</v>
      </c>
      <c r="T546" s="1">
        <v>3.6573769292663301E-3</v>
      </c>
      <c r="AA546" s="1">
        <v>1.218138075950909E-2</v>
      </c>
      <c r="AF546" s="1">
        <v>1.2780532692602629E-3</v>
      </c>
      <c r="AH546" s="1">
        <v>5.661712668082095E-3</v>
      </c>
      <c r="AI546" s="1">
        <v>4.0244687701223442E-3</v>
      </c>
      <c r="AJ546" s="1">
        <v>9.6332926594309941E-3</v>
      </c>
      <c r="AL546" s="1">
        <v>7.9021042174659082E-3</v>
      </c>
      <c r="AM546" s="1">
        <v>1.8358729575913346E-2</v>
      </c>
      <c r="AN546" s="1">
        <v>3.9459406135937654E-3</v>
      </c>
      <c r="AP546" s="1">
        <v>1.6880771113624471E-3</v>
      </c>
      <c r="AQ546" s="1">
        <v>2.0960845141276096E-3</v>
      </c>
      <c r="AV546" s="1">
        <v>3.9624361057177954E-3</v>
      </c>
      <c r="BB546" s="1">
        <v>2.0492223201295109E-3</v>
      </c>
      <c r="BC546" s="1">
        <v>1.8425368046726734E-3</v>
      </c>
      <c r="BF546" s="1">
        <v>9.018352347026198E-3</v>
      </c>
      <c r="BG546" s="1">
        <v>8.6073334480977794E-3</v>
      </c>
      <c r="BO546" s="1">
        <v>1.0867202782003912E-2</v>
      </c>
      <c r="BP546" s="1">
        <v>5.05076013940098E-3</v>
      </c>
      <c r="BR546" s="1">
        <v>1.6660804531738831E-2</v>
      </c>
      <c r="BS546" s="1">
        <v>6.3863757317722189E-3</v>
      </c>
      <c r="BT546" s="1">
        <v>5.8573729682237516E-3</v>
      </c>
      <c r="BW546" s="1">
        <v>3.9054872095293887E-3</v>
      </c>
      <c r="BX546" s="1">
        <v>6.9699768248270575E-3</v>
      </c>
      <c r="CA546" s="1">
        <v>4.2898202565312517E-3</v>
      </c>
      <c r="CB546" s="1">
        <v>4.4424700133274099E-3</v>
      </c>
      <c r="CD546" s="1">
        <v>1.3385089010841922E-2</v>
      </c>
      <c r="CF546" s="1">
        <v>1.4522218995062446E-2</v>
      </c>
      <c r="CI546" s="1">
        <v>1.9963068323601337E-3</v>
      </c>
      <c r="CN546" s="1">
        <v>1.4087483271113616E-2</v>
      </c>
      <c r="CP546" s="1">
        <v>7.1484738008435198E-3</v>
      </c>
      <c r="CQ546" s="1">
        <v>3.9948865452221153E-3</v>
      </c>
      <c r="CR546" s="1">
        <v>5.3296381175718171E-3</v>
      </c>
      <c r="CY546" s="1">
        <v>7.6687116564417178E-3</v>
      </c>
      <c r="CZ546" s="1">
        <v>1.5931177314003505E-2</v>
      </c>
      <c r="DB546" s="1">
        <v>3.9309721294076023E-3</v>
      </c>
      <c r="DD546" s="1">
        <v>1.0022048506714773E-2</v>
      </c>
      <c r="DK546" s="1">
        <v>7.2165692429818863E-3</v>
      </c>
      <c r="DR546" s="1">
        <v>3.6221385105766443E-3</v>
      </c>
      <c r="DS546" s="1">
        <v>1.5181878909333819E-2</v>
      </c>
      <c r="DT546" s="1">
        <v>1.4970620157940043E-2</v>
      </c>
      <c r="DW546" s="1">
        <v>1.6147263038914905E-2</v>
      </c>
      <c r="DX546" s="1">
        <v>5.7231156641675725E-3</v>
      </c>
      <c r="EA546" s="1">
        <v>4.4646843468166804E-3</v>
      </c>
      <c r="EB546" s="1">
        <v>2.258610954263128E-2</v>
      </c>
      <c r="ED546" s="1">
        <v>2.6633286281194236E-3</v>
      </c>
      <c r="EE546" s="1">
        <v>1.3808340237503453E-3</v>
      </c>
      <c r="EF546" s="1">
        <v>3.784366780828398E-3</v>
      </c>
      <c r="EG546" s="1">
        <v>3.1149251639229366E-3</v>
      </c>
      <c r="EI546" s="1">
        <v>2.1026072329688814E-3</v>
      </c>
      <c r="EJ546" s="1">
        <v>6.5132435953104643E-3</v>
      </c>
      <c r="EK546" s="1">
        <v>8.3111702127659575E-4</v>
      </c>
      <c r="EN546" s="1">
        <v>9.824147755182238E-3</v>
      </c>
      <c r="EO546" s="1">
        <v>1.3239304848233435E-2</v>
      </c>
      <c r="EP546" s="1">
        <v>5.4220273734924829E-3</v>
      </c>
      <c r="ES546" s="1">
        <v>2.0920064433798454E-3</v>
      </c>
      <c r="EW546" s="1">
        <v>4.2634226757240715E-3</v>
      </c>
      <c r="FA546" s="1">
        <v>3.6199095022624436E-3</v>
      </c>
      <c r="FB546" s="1">
        <v>1.7352933885321897E-2</v>
      </c>
      <c r="FC546" s="1">
        <v>7.7660855046014056E-3</v>
      </c>
      <c r="FE546" s="1">
        <v>4.3960874821408948E-3</v>
      </c>
      <c r="FF546" s="1">
        <v>2.7562636090515697E-3</v>
      </c>
      <c r="FG546" s="1">
        <v>2.4355789371133516E-3</v>
      </c>
      <c r="FJ546" s="1">
        <v>1.5911911657066478E-2</v>
      </c>
      <c r="FK546" s="1">
        <v>1.2919062076093276E-2</v>
      </c>
      <c r="FL546" s="1">
        <v>8.4170023447363677E-3</v>
      </c>
      <c r="FN546" s="1">
        <v>1.24057935055671E-2</v>
      </c>
      <c r="FO546" s="1">
        <v>4.0088194026859092E-3</v>
      </c>
      <c r="FP546" s="1">
        <v>1.3894034827713968E-2</v>
      </c>
      <c r="FX546" s="1">
        <v>1.2073892220388779E-2</v>
      </c>
      <c r="FY546" s="1">
        <v>1.1297732921593733E-2</v>
      </c>
      <c r="GF546" s="1">
        <v>4.5544253833308028E-3</v>
      </c>
      <c r="GG546" s="1">
        <v>2.2609600036175362E-3</v>
      </c>
      <c r="GL546" s="1">
        <v>5.7365764111977973E-3</v>
      </c>
      <c r="GR546" s="1">
        <v>6.1020258725896998E-3</v>
      </c>
      <c r="GS546" s="1">
        <v>7.4211502782931356E-3</v>
      </c>
      <c r="GT546" s="1">
        <v>1.2335671236739154E-2</v>
      </c>
      <c r="GV546" s="1">
        <v>4.3897192774522073E-3</v>
      </c>
      <c r="GZ546" s="1">
        <v>1.6631325100827408E-2</v>
      </c>
      <c r="HA546" s="1">
        <v>4.4603033006244425E-3</v>
      </c>
      <c r="HB546" s="1">
        <v>9.0094148385062387E-3</v>
      </c>
      <c r="HE546" s="1">
        <v>3.0712530712530713E-2</v>
      </c>
      <c r="HH546" s="1">
        <v>5.4277029960920539E-3</v>
      </c>
      <c r="HI546" s="1">
        <v>4.048173261815606E-2</v>
      </c>
      <c r="HJ546" s="1">
        <v>4.6641791044776122E-2</v>
      </c>
      <c r="HL546" s="1">
        <v>1.3751375137513752E-2</v>
      </c>
      <c r="HP546" s="1">
        <v>1.0730381286215037E-2</v>
      </c>
      <c r="HQ546" s="1">
        <v>1.585137748470342E-2</v>
      </c>
      <c r="HR546" s="1">
        <v>1.0729038141730594E-2</v>
      </c>
      <c r="HT546" s="1">
        <v>4.7655356462066338E-3</v>
      </c>
      <c r="HY546" s="1">
        <v>1.7175490574949548E-2</v>
      </c>
      <c r="HZ546" s="1">
        <v>4.2374676893088686E-3</v>
      </c>
      <c r="IB546" s="1">
        <v>3.8671255655671139E-3</v>
      </c>
      <c r="IC546" s="1">
        <v>5.9564937695075169E-3</v>
      </c>
      <c r="ID546" s="1">
        <v>3.2840722495894909E-3</v>
      </c>
      <c r="IF546" s="1">
        <v>3.6459092897768702E-3</v>
      </c>
      <c r="IG546" s="1">
        <v>3.9488232506713003E-3</v>
      </c>
      <c r="IH546" s="1">
        <v>1.3104442405975626E-2</v>
      </c>
      <c r="IJ546" s="1">
        <v>3.2338388901464927E-3</v>
      </c>
      <c r="IK546" s="1">
        <v>6.5541536949041456E-3</v>
      </c>
      <c r="IL546" s="1">
        <v>1.1502626433035543E-2</v>
      </c>
      <c r="IN546" s="1">
        <v>1.3706140350877192E-2</v>
      </c>
      <c r="IO546" s="1">
        <v>8.2167018158911011E-3</v>
      </c>
      <c r="IP546" s="1">
        <v>6.0491493383742913E-2</v>
      </c>
      <c r="IR546" s="1">
        <v>3.5978988270849825E-3</v>
      </c>
      <c r="IS546" s="1">
        <v>1.9163696293741136E-2</v>
      </c>
      <c r="IT546" s="1">
        <v>3.3445934646643702E-3</v>
      </c>
      <c r="IV546" s="1">
        <v>1.019726033605638E-2</v>
      </c>
      <c r="IW546" s="1">
        <v>1.8810153302749419E-2</v>
      </c>
      <c r="IX546" s="1">
        <v>1.3981802146744391E-2</v>
      </c>
      <c r="JA546" s="1">
        <v>4.0144520272982737E-2</v>
      </c>
      <c r="JB546" s="1">
        <v>3.8925652004671081E-2</v>
      </c>
      <c r="JD546" s="1">
        <v>3.6744442403086532E-2</v>
      </c>
      <c r="JE546" s="1">
        <v>6.7362748400134731E-2</v>
      </c>
      <c r="JF546" s="1">
        <v>3.6127167630057806E-2</v>
      </c>
      <c r="JH546" s="1">
        <v>0.10624169986719788</v>
      </c>
      <c r="JI546" s="1">
        <v>8.6033839977057644E-2</v>
      </c>
      <c r="JJ546" s="1">
        <v>9.5147478591817311E-2</v>
      </c>
      <c r="JL546" s="1">
        <v>2.5474461851993375E-2</v>
      </c>
      <c r="JN546" s="1">
        <v>5.7628583777553664E-2</v>
      </c>
      <c r="JP546" s="1">
        <v>6.8854716548083547E-2</v>
      </c>
      <c r="JQ546" s="1">
        <v>1.1381743683132255E-2</v>
      </c>
      <c r="JR546" s="1">
        <v>3.0665440049064702E-2</v>
      </c>
      <c r="JU546" s="1">
        <v>1.2893451738198463E-2</v>
      </c>
      <c r="JV546" s="1">
        <v>5.6032610979590124E-3</v>
      </c>
      <c r="JW546" s="1">
        <v>4.4773279306909632E-3</v>
      </c>
      <c r="JX546" s="1">
        <v>4.0774719673802246E-3</v>
      </c>
      <c r="JZ546" s="1">
        <v>1.7124460579491747E-2</v>
      </c>
      <c r="KA546" s="1">
        <v>1.2675648268868607E-2</v>
      </c>
      <c r="KB546" s="1">
        <v>1.539379245319325E-2</v>
      </c>
      <c r="KC546" s="1">
        <v>2.5279975731223297E-2</v>
      </c>
      <c r="KD546" s="1">
        <v>1.1733233209743277E-2</v>
      </c>
      <c r="KL546" s="1">
        <v>5.1566327188346008E-2</v>
      </c>
      <c r="KM546" s="1">
        <v>0.15024038461538461</v>
      </c>
      <c r="KN546" s="1">
        <v>6.3144601136602821E-2</v>
      </c>
      <c r="KQ546" s="1">
        <v>3.5335689045936397E-2</v>
      </c>
      <c r="KR546" s="1">
        <v>2.0056961771430862E-3</v>
      </c>
      <c r="KU546" s="1">
        <v>1.5707710915288315E-3</v>
      </c>
      <c r="KV546" s="1">
        <v>4.2109888500338713E-2</v>
      </c>
      <c r="KW546" s="1">
        <v>3.3759869316634904E-2</v>
      </c>
      <c r="KX546" s="1">
        <v>2.695224062960434E-2</v>
      </c>
      <c r="KY546" s="1">
        <v>1.6315579565643015E-2</v>
      </c>
      <c r="KZ546" s="1">
        <v>3.3636476890494579E-2</v>
      </c>
      <c r="LA546" s="1">
        <v>4.7612245869637672E-3</v>
      </c>
      <c r="LB546" s="1">
        <v>1.8033542388843249E-2</v>
      </c>
      <c r="LC546" s="1">
        <v>2.3928649118990647E-2</v>
      </c>
      <c r="LD546" s="1">
        <v>1.4780145338095825E-2</v>
      </c>
      <c r="LE546" s="1">
        <v>2.644453259288642E-2</v>
      </c>
      <c r="LG546" s="1">
        <v>2.5773860151034819E-3</v>
      </c>
      <c r="LH546" s="1">
        <v>1.5857158714301571E-3</v>
      </c>
      <c r="LK546" s="1">
        <v>1.2821608684502949E-2</v>
      </c>
      <c r="LM546" s="1">
        <v>3.8895371450797353E-3</v>
      </c>
      <c r="LQ546" s="1">
        <v>9.9758086639898241E-3</v>
      </c>
      <c r="LS546" s="1">
        <v>6.7721182218352443E-3</v>
      </c>
      <c r="LT546" s="1">
        <v>1.713796058269066E-2</v>
      </c>
      <c r="LU546" s="1">
        <v>3.5697287006187531E-2</v>
      </c>
      <c r="LV546" s="1">
        <v>4.3380811221169838E-2</v>
      </c>
      <c r="LW546" s="1">
        <v>9.5542922658004101E-3</v>
      </c>
      <c r="LX546" s="1">
        <v>1.2129053125252689E-2</v>
      </c>
      <c r="LY546" s="1">
        <v>1.9451468585878234E-2</v>
      </c>
      <c r="LZ546" s="1">
        <v>6.6072018500165182E-3</v>
      </c>
      <c r="MA546" s="1">
        <v>2.9809813390568175E-3</v>
      </c>
      <c r="MB546" s="1">
        <v>6.0320907226444689E-3</v>
      </c>
      <c r="MC546" s="1">
        <v>5.531049931553257E-3</v>
      </c>
      <c r="MD546" s="1">
        <v>1.6860563142808972E-2</v>
      </c>
      <c r="ME546" s="1">
        <v>2.4980223989341771E-2</v>
      </c>
      <c r="MF546" s="1">
        <v>1.1500421682128345E-2</v>
      </c>
      <c r="MG546" s="1">
        <v>2.4533856722276743E-3</v>
      </c>
      <c r="MH546" s="1">
        <v>2.4202656913892326E-2</v>
      </c>
    </row>
    <row r="547" spans="1:346" x14ac:dyDescent="0.25">
      <c r="A547" s="1" t="s">
        <v>1490</v>
      </c>
      <c r="B547" s="1" t="s">
        <v>1491</v>
      </c>
      <c r="C547" s="1" t="s">
        <v>325</v>
      </c>
      <c r="D547" s="1">
        <f t="shared" si="8"/>
        <v>0.14996101013736429</v>
      </c>
      <c r="O547" s="1">
        <v>1.4225762856533181E-3</v>
      </c>
      <c r="R547" s="1">
        <v>1.443001443001443E-2</v>
      </c>
      <c r="T547" s="1">
        <v>3.6573769292663301E-3</v>
      </c>
      <c r="V547" s="1">
        <v>5.7398691309838139E-3</v>
      </c>
      <c r="AD547" s="1">
        <v>5.2509976895610162E-3</v>
      </c>
      <c r="AE547" s="1">
        <v>1.4210803052480496E-3</v>
      </c>
      <c r="AF547" s="1">
        <v>5.1122130770410515E-3</v>
      </c>
      <c r="AH547" s="1">
        <v>2.8308563340410475E-3</v>
      </c>
      <c r="AL547" s="1">
        <v>3.3866160931996748E-3</v>
      </c>
      <c r="AM547" s="1">
        <v>9.1793647879566728E-3</v>
      </c>
      <c r="AN547" s="1">
        <v>1.9729703067968827E-3</v>
      </c>
      <c r="AX547" s="1">
        <v>4.6990273013486211E-3</v>
      </c>
      <c r="BB547" s="1">
        <v>1.0246111600647554E-3</v>
      </c>
      <c r="BG547" s="1">
        <v>2.8691111493659265E-3</v>
      </c>
      <c r="BR547" s="1">
        <v>7.4048020141061479E-3</v>
      </c>
      <c r="BS547" s="1">
        <v>2.1287919105907396E-3</v>
      </c>
      <c r="BT547" s="1">
        <v>2.9286864841118758E-3</v>
      </c>
      <c r="CA547" s="1">
        <v>4.2898202565312517E-3</v>
      </c>
      <c r="CM547" s="1">
        <v>4.1647578193328054E-3</v>
      </c>
      <c r="CQ547" s="1">
        <v>1.9974432726110576E-3</v>
      </c>
      <c r="CU547" s="1">
        <v>1.6181229773462782E-2</v>
      </c>
      <c r="DB547" s="1">
        <v>3.9309721294076023E-3</v>
      </c>
      <c r="DO547" s="1">
        <v>5.0663694396595399E-3</v>
      </c>
      <c r="DP547" s="1">
        <v>4.044816567568661E-3</v>
      </c>
      <c r="DR547" s="1">
        <v>3.6221385105766443E-3</v>
      </c>
      <c r="DS547" s="1">
        <v>9.1091273456002913E-3</v>
      </c>
      <c r="DT547" s="1">
        <v>1.1227965118455032E-2</v>
      </c>
      <c r="DV547" s="1">
        <v>8.7823299521363023E-3</v>
      </c>
      <c r="DW547" s="1">
        <v>5.3824210129716343E-3</v>
      </c>
      <c r="DZ547" s="1">
        <v>5.5053952873816338E-3</v>
      </c>
      <c r="EA547" s="1">
        <v>4.4646843468166804E-3</v>
      </c>
      <c r="EB547" s="1">
        <v>5.6465273856578201E-3</v>
      </c>
      <c r="ED547" s="1">
        <v>2.6633286281194236E-3</v>
      </c>
      <c r="EE547" s="1">
        <v>5.5233360950013811E-3</v>
      </c>
      <c r="EF547" s="1">
        <v>7.568733561656796E-3</v>
      </c>
      <c r="EG547" s="1">
        <v>1.5574625819614683E-3</v>
      </c>
      <c r="EJ547" s="1">
        <v>6.5132435953104643E-3</v>
      </c>
      <c r="EK547" s="1">
        <v>1.6622340425531915E-3</v>
      </c>
      <c r="EL547" s="1">
        <v>7.001232216870169E-3</v>
      </c>
      <c r="EN547" s="1">
        <v>3.2747159183940792E-3</v>
      </c>
      <c r="EO547" s="1">
        <v>9.7088235553711866E-3</v>
      </c>
      <c r="EP547" s="1">
        <v>7.745753390703547E-4</v>
      </c>
      <c r="ER547" s="1">
        <v>1.0791755099104284E-2</v>
      </c>
      <c r="ES547" s="1">
        <v>2.0920064433798454E-3</v>
      </c>
      <c r="ET547" s="1">
        <v>8.3354171876302407E-3</v>
      </c>
      <c r="FA547" s="1">
        <v>1.085972850678733E-2</v>
      </c>
      <c r="FB547" s="1">
        <v>7.4369716651379557E-3</v>
      </c>
      <c r="FI547" s="1">
        <v>1.1373976342129208E-2</v>
      </c>
      <c r="FJ547" s="1">
        <v>3.8188587976959551E-2</v>
      </c>
      <c r="FK547" s="1">
        <v>1.9378593114139912E-2</v>
      </c>
      <c r="FL547" s="1">
        <v>7.2145734383454582E-3</v>
      </c>
      <c r="FN547" s="1">
        <v>3.1014483763917751E-3</v>
      </c>
      <c r="FO547" s="1">
        <v>4.0088194026859092E-3</v>
      </c>
      <c r="FP547" s="1">
        <v>9.262689885142646E-3</v>
      </c>
      <c r="FR547" s="1">
        <v>4.0494027130998176E-3</v>
      </c>
      <c r="FT547" s="1">
        <v>2.9134133550868199E-3</v>
      </c>
      <c r="FX547" s="1">
        <v>8.0492614802591868E-3</v>
      </c>
      <c r="GE547" s="1">
        <v>1.3253810470510271E-2</v>
      </c>
      <c r="GF547" s="1">
        <v>1.0626992561105207E-2</v>
      </c>
      <c r="GG547" s="1">
        <v>2.0348640032557826E-2</v>
      </c>
      <c r="GH547" s="1">
        <v>2.7807387495944757E-2</v>
      </c>
      <c r="GJ547" s="1">
        <v>3.6824274561791134E-3</v>
      </c>
      <c r="GL547" s="1">
        <v>1.1473152822395595E-2</v>
      </c>
      <c r="GP547" s="1">
        <v>3.3332222259258026E-3</v>
      </c>
      <c r="GR547" s="1">
        <v>6.1020258725896998E-3</v>
      </c>
      <c r="GS547" s="1">
        <v>3.7105751391465678E-3</v>
      </c>
      <c r="GT547" s="1">
        <v>1.7622387481055933E-3</v>
      </c>
      <c r="GV547" s="1">
        <v>8.7794385549044146E-3</v>
      </c>
      <c r="GW547" s="1">
        <v>8.9456106870229E-3</v>
      </c>
      <c r="GX547" s="1">
        <v>2.3022377751174142E-3</v>
      </c>
      <c r="HA547" s="1">
        <v>4.4603033006244425E-3</v>
      </c>
      <c r="HB547" s="1">
        <v>1.3514122257759359E-2</v>
      </c>
      <c r="HF547" s="1">
        <v>1.1025358324145534E-2</v>
      </c>
      <c r="HH547" s="1">
        <v>1.0855405992184108E-2</v>
      </c>
      <c r="HP547" s="1">
        <v>7.1535875241433575E-3</v>
      </c>
      <c r="HQ547" s="1">
        <v>3.1702754969406841E-3</v>
      </c>
      <c r="HR547" s="1">
        <v>8.0467786062979451E-3</v>
      </c>
      <c r="HX547" s="1">
        <v>5.1292572835453425E-3</v>
      </c>
      <c r="IB547" s="1">
        <v>2.9003441741753356E-3</v>
      </c>
      <c r="IC547" s="1">
        <v>5.9564937695075169E-3</v>
      </c>
      <c r="ID547" s="1">
        <v>1.6420361247947454E-3</v>
      </c>
      <c r="IF547" s="1">
        <v>3.6459092897768702E-3</v>
      </c>
      <c r="IG547" s="1">
        <v>7.8976465013426006E-3</v>
      </c>
      <c r="IJ547" s="1">
        <v>9.7015166704394785E-3</v>
      </c>
      <c r="IK547" s="1">
        <v>1.6385384237260363E-2</v>
      </c>
      <c r="IL547" s="1">
        <v>1.533683524404739E-2</v>
      </c>
      <c r="IO547" s="1">
        <v>8.2167018158911011E-3</v>
      </c>
      <c r="IP547" s="1">
        <v>7.5614366729678641E-3</v>
      </c>
      <c r="IR547" s="1">
        <v>3.5978988270849825E-3</v>
      </c>
      <c r="IS547" s="1">
        <v>3.8327392587482272E-3</v>
      </c>
      <c r="IV547" s="1">
        <v>1.8128462819655786E-2</v>
      </c>
      <c r="IW547" s="1">
        <v>2.0900170336388243E-2</v>
      </c>
      <c r="IX547" s="1">
        <v>9.6797091785153482E-3</v>
      </c>
      <c r="JA547" s="1">
        <v>2.0072260136491368E-2</v>
      </c>
      <c r="JD547" s="1">
        <v>1.8372221201543266E-2</v>
      </c>
      <c r="JJ547" s="1">
        <v>3.1715826197272437E-2</v>
      </c>
      <c r="JN547" s="1">
        <v>1.4407145944388416E-2</v>
      </c>
      <c r="JQ547" s="1">
        <v>1.1381743683132255E-2</v>
      </c>
      <c r="JT547" s="1">
        <v>5.5017605633802813E-3</v>
      </c>
      <c r="JV547" s="1">
        <v>1.4008152744897531E-3</v>
      </c>
      <c r="JW547" s="1">
        <v>2.2386639653454816E-3</v>
      </c>
      <c r="JX547" s="1">
        <v>4.0774719673802246E-3</v>
      </c>
      <c r="JZ547" s="1">
        <v>5.137338173847524E-3</v>
      </c>
      <c r="KB547" s="1">
        <v>3.8484481132983125E-3</v>
      </c>
      <c r="KL547" s="1">
        <v>2.5783163594173004E-2</v>
      </c>
      <c r="KM547" s="1">
        <v>3.0048076923076924E-2</v>
      </c>
      <c r="KN547" s="1">
        <v>5.2620500947169017E-3</v>
      </c>
      <c r="KO547" s="1">
        <v>0.10456605088881143</v>
      </c>
      <c r="KP547" s="1">
        <v>0.14996101013736429</v>
      </c>
      <c r="KQ547" s="1">
        <v>6.3604240282685506E-2</v>
      </c>
      <c r="KV547" s="1">
        <v>9.1543235870301543E-3</v>
      </c>
      <c r="KW547" s="1">
        <v>2.1780560849441874E-3</v>
      </c>
      <c r="KX547" s="1">
        <v>8.9840802098681144E-3</v>
      </c>
      <c r="KY547" s="1">
        <v>1.8128421739603349E-3</v>
      </c>
      <c r="KZ547" s="1">
        <v>2.4915908807773765E-3</v>
      </c>
      <c r="LA547" s="1">
        <v>1.2696598898570046E-2</v>
      </c>
      <c r="LB547" s="1">
        <v>2.0037269320936943E-3</v>
      </c>
      <c r="LC547" s="1">
        <v>2.1753317380900587E-3</v>
      </c>
      <c r="LD547" s="1">
        <v>9.8534302253972163E-3</v>
      </c>
      <c r="LE547" s="1">
        <v>5.6666855556185185E-3</v>
      </c>
      <c r="LF547" s="1">
        <v>5.6398398285488691E-3</v>
      </c>
      <c r="LG547" s="1">
        <v>2.5773860151034819E-3</v>
      </c>
      <c r="LH547" s="1">
        <v>4.7571476142904716E-3</v>
      </c>
      <c r="LK547" s="1">
        <v>1.2821608684502949E-2</v>
      </c>
      <c r="LQ547" s="1">
        <v>2.493952165997456E-3</v>
      </c>
      <c r="LW547" s="1">
        <v>4.7771461329002051E-3</v>
      </c>
      <c r="MB547" s="1">
        <v>6.0320907226444689E-3</v>
      </c>
      <c r="MC547" s="1">
        <v>1.3827624828883142E-3</v>
      </c>
      <c r="MD547" s="1">
        <v>2.8100938571348284E-3</v>
      </c>
      <c r="ME547" s="1">
        <v>4.1633706648902952E-3</v>
      </c>
      <c r="MG547" s="1">
        <v>7.360157016683023E-3</v>
      </c>
    </row>
    <row r="548" spans="1:346" x14ac:dyDescent="0.25">
      <c r="A548" s="1" t="s">
        <v>1492</v>
      </c>
      <c r="B548" s="1" t="s">
        <v>1493</v>
      </c>
      <c r="C548" s="1" t="s">
        <v>308</v>
      </c>
      <c r="D548" s="1">
        <f t="shared" si="8"/>
        <v>0.14977533699450823</v>
      </c>
      <c r="F548" s="1">
        <v>1.3362136160167471E-2</v>
      </c>
      <c r="G548" s="1">
        <v>1.1123161202413726E-2</v>
      </c>
      <c r="J548" s="1">
        <v>9.2316213804351177E-2</v>
      </c>
      <c r="V548" s="1">
        <v>8.6098036964757201E-3</v>
      </c>
      <c r="W548" s="1">
        <v>1.6437230326689953E-2</v>
      </c>
      <c r="AB548" s="1">
        <v>1.486104919007282E-3</v>
      </c>
      <c r="AY548" s="1">
        <v>0.14977533699450823</v>
      </c>
      <c r="CH548" s="1">
        <v>5.4261567888004127E-3</v>
      </c>
      <c r="CI548" s="1">
        <v>5.9889204970804012E-3</v>
      </c>
      <c r="CX548" s="1">
        <v>4.4927666457004224E-3</v>
      </c>
      <c r="CY548" s="1">
        <v>2.3006134969325152E-2</v>
      </c>
      <c r="CZ548" s="1">
        <v>1.0620784876002336E-2</v>
      </c>
      <c r="DG548" s="1">
        <v>2.1395408545326175E-3</v>
      </c>
      <c r="DH548" s="1">
        <v>1.9846388949530634E-3</v>
      </c>
      <c r="GO548" s="1">
        <v>4.9183553019870154E-3</v>
      </c>
      <c r="LF548" s="1">
        <v>5.6398398285488691E-3</v>
      </c>
      <c r="LG548" s="1">
        <v>1.8041702105724373E-2</v>
      </c>
    </row>
    <row r="549" spans="1:346" x14ac:dyDescent="0.25">
      <c r="A549" s="1" t="s">
        <v>1494</v>
      </c>
      <c r="B549" s="1" t="s">
        <v>1495</v>
      </c>
      <c r="C549" s="1" t="s">
        <v>325</v>
      </c>
      <c r="D549" s="1">
        <f t="shared" si="8"/>
        <v>0.14904906695284087</v>
      </c>
      <c r="F549" s="1">
        <v>4.4540453867224911E-3</v>
      </c>
      <c r="G549" s="1">
        <v>1.1123161202413726E-2</v>
      </c>
      <c r="J549" s="1">
        <v>4.0003692648552171E-2</v>
      </c>
      <c r="K549" s="1">
        <v>7.716049382716049E-3</v>
      </c>
      <c r="L549" s="1">
        <v>9.0768811836253061E-3</v>
      </c>
      <c r="N549" s="1">
        <v>2.9211701372949966E-2</v>
      </c>
      <c r="O549" s="1">
        <v>5.6903051426132724E-3</v>
      </c>
      <c r="P549" s="1">
        <v>7.2718810902004131E-3</v>
      </c>
      <c r="R549" s="1">
        <v>1.443001443001443E-2</v>
      </c>
      <c r="S549" s="1">
        <v>8.2268414413426208E-3</v>
      </c>
      <c r="T549" s="1">
        <v>7.3147538585326601E-3</v>
      </c>
      <c r="V549" s="1">
        <v>2.0089541958443348E-2</v>
      </c>
      <c r="W549" s="1">
        <v>8.2186151633449767E-3</v>
      </c>
      <c r="X549" s="1">
        <v>6.6999430504840708E-3</v>
      </c>
      <c r="Z549" s="1">
        <v>5.3179366405834538E-2</v>
      </c>
      <c r="AA549" s="1">
        <v>4.2634832658281815E-2</v>
      </c>
      <c r="AB549" s="1">
        <v>5.9444196760291279E-3</v>
      </c>
      <c r="AD549" s="1">
        <v>4.200798151648813E-2</v>
      </c>
      <c r="AE549" s="1">
        <v>1.5631883357728544E-2</v>
      </c>
      <c r="AF549" s="1">
        <v>2.4283012115944993E-2</v>
      </c>
      <c r="AH549" s="1">
        <v>8.4925690021231421E-3</v>
      </c>
      <c r="AI549" s="1">
        <v>2.0122343850611721E-3</v>
      </c>
      <c r="AJ549" s="1">
        <v>1.9266585318861988E-2</v>
      </c>
      <c r="AL549" s="1">
        <v>5.6443601553327911E-3</v>
      </c>
      <c r="AM549" s="1">
        <v>1.8358729575913346E-2</v>
      </c>
      <c r="AN549" s="1">
        <v>1.5783762454375062E-2</v>
      </c>
      <c r="AP549" s="1">
        <v>5.0642313340873409E-3</v>
      </c>
      <c r="AQ549" s="1">
        <v>1.0480422570638049E-2</v>
      </c>
      <c r="AR549" s="1">
        <v>6.0664151126533289E-3</v>
      </c>
      <c r="AT549" s="1">
        <v>8.723111010310718E-3</v>
      </c>
      <c r="AU549" s="1">
        <v>1.2059234962134003E-2</v>
      </c>
      <c r="AV549" s="1">
        <v>1.1887308317153386E-2</v>
      </c>
      <c r="AX549" s="1">
        <v>4.6990273013486211E-3</v>
      </c>
      <c r="AY549" s="1">
        <v>1.6641704110500914E-2</v>
      </c>
      <c r="AZ549" s="1">
        <v>3.242147922998987E-2</v>
      </c>
      <c r="BB549" s="1">
        <v>1.0246111600647554E-3</v>
      </c>
      <c r="BC549" s="1">
        <v>1.8425368046726734E-3</v>
      </c>
      <c r="BD549" s="1">
        <v>2.4166847918026054E-3</v>
      </c>
      <c r="BF549" s="1">
        <v>1.1272940433782748E-2</v>
      </c>
      <c r="BG549" s="1">
        <v>1.1476444597463706E-2</v>
      </c>
      <c r="BK549" s="1">
        <v>2.3219904101796059E-3</v>
      </c>
      <c r="BO549" s="1">
        <v>1.6300804173005869E-2</v>
      </c>
      <c r="BP549" s="1">
        <v>1.515228041820294E-2</v>
      </c>
      <c r="BS549" s="1">
        <v>6.3863757317722189E-3</v>
      </c>
      <c r="BT549" s="1">
        <v>2.9286864841118758E-3</v>
      </c>
      <c r="BV549" s="1">
        <v>7.1875224610076904E-3</v>
      </c>
      <c r="BW549" s="1">
        <v>4.4913102909587971E-2</v>
      </c>
      <c r="BX549" s="1">
        <v>1.3939953649654115E-2</v>
      </c>
      <c r="BZ549" s="1">
        <v>2.2307202039515615E-2</v>
      </c>
      <c r="CA549" s="1">
        <v>2.1449101282656258E-2</v>
      </c>
      <c r="CF549" s="1">
        <v>1.4522218995062446E-2</v>
      </c>
      <c r="CH549" s="1">
        <v>1.6278470366401235E-2</v>
      </c>
      <c r="CI549" s="1">
        <v>1.0979687577980736E-2</v>
      </c>
      <c r="CJ549" s="1">
        <v>8.8632838466651889E-3</v>
      </c>
      <c r="CL549" s="1">
        <v>9.3031909945111169E-3</v>
      </c>
      <c r="CM549" s="1">
        <v>1.2494273457998417E-2</v>
      </c>
      <c r="CN549" s="1">
        <v>1.4087483271113616E-2</v>
      </c>
      <c r="CP549" s="1">
        <v>1.965830295231968E-2</v>
      </c>
      <c r="CQ549" s="1">
        <v>3.9948865452221153E-3</v>
      </c>
      <c r="CR549" s="1">
        <v>2.1318552470287268E-2</v>
      </c>
      <c r="CX549" s="1">
        <v>4.4927666457004224E-2</v>
      </c>
      <c r="CY549" s="1">
        <v>3.0674846625766871E-2</v>
      </c>
      <c r="CZ549" s="1">
        <v>3.186235462800701E-2</v>
      </c>
      <c r="DB549" s="1">
        <v>1.5723888517630409E-2</v>
      </c>
      <c r="DC549" s="1">
        <v>4.0617384240454912E-2</v>
      </c>
      <c r="DG549" s="1">
        <v>4.279081709065235E-3</v>
      </c>
      <c r="DH549" s="1">
        <v>9.9231944747653171E-3</v>
      </c>
      <c r="DJ549" s="1">
        <v>2.5015634771732333E-2</v>
      </c>
      <c r="DK549" s="1">
        <v>3.6082846214909432E-2</v>
      </c>
      <c r="DL549" s="1">
        <v>6.1800877572461528E-3</v>
      </c>
      <c r="DN549" s="1">
        <v>1.4337431449155884E-2</v>
      </c>
      <c r="DO549" s="1">
        <v>1.013273887931908E-2</v>
      </c>
      <c r="DP549" s="1">
        <v>2.0224082837843303E-2</v>
      </c>
      <c r="DS549" s="1">
        <v>1.5181878909333819E-2</v>
      </c>
      <c r="DV549" s="1">
        <v>1.3173494928204453E-2</v>
      </c>
      <c r="DW549" s="1">
        <v>1.0764842025943269E-2</v>
      </c>
      <c r="DX549" s="1">
        <v>5.7231156641675725E-3</v>
      </c>
      <c r="EA549" s="1">
        <v>1.1161710867041701E-2</v>
      </c>
      <c r="ED549" s="1">
        <v>0.10386981649665752</v>
      </c>
      <c r="EE549" s="1">
        <v>3.4520850593758631E-2</v>
      </c>
      <c r="EF549" s="1">
        <v>2.4598384075384585E-2</v>
      </c>
      <c r="EG549" s="1">
        <v>1.5574625819614683E-3</v>
      </c>
      <c r="EI549" s="1">
        <v>2.7333894028595457E-2</v>
      </c>
      <c r="EJ549" s="1">
        <v>3.256621797655232E-2</v>
      </c>
      <c r="EK549" s="1">
        <v>1.4960106382978724E-2</v>
      </c>
      <c r="EL549" s="1">
        <v>1.1201971546992271E-2</v>
      </c>
      <c r="EN549" s="1">
        <v>2.6197727347152634E-2</v>
      </c>
      <c r="EO549" s="1">
        <v>1.0591443878586747E-2</v>
      </c>
      <c r="EP549" s="1">
        <v>1.2393205425125675E-2</v>
      </c>
      <c r="ER549" s="1">
        <v>1.1990838999004761E-3</v>
      </c>
      <c r="ES549" s="1">
        <v>6.2760193301395371E-3</v>
      </c>
      <c r="EW549" s="1">
        <v>8.5268453514481431E-3</v>
      </c>
      <c r="EX549" s="1">
        <v>3.2342049515677808E-3</v>
      </c>
      <c r="EY549" s="1">
        <v>4.1023957991467019E-3</v>
      </c>
      <c r="FA549" s="1">
        <v>1.085972850678733E-2</v>
      </c>
      <c r="FB549" s="1">
        <v>1.4873943330275911E-2</v>
      </c>
      <c r="FF549" s="1">
        <v>2.7562636090515697E-3</v>
      </c>
      <c r="FG549" s="1">
        <v>2.4355789371133516E-3</v>
      </c>
      <c r="FI549" s="1">
        <v>5.6869881710646039E-3</v>
      </c>
      <c r="FJ549" s="1">
        <v>3.1823823314132962E-3</v>
      </c>
      <c r="FL549" s="1">
        <v>2.4048578127818191E-3</v>
      </c>
      <c r="FN549" s="1">
        <v>1.24057935055671E-2</v>
      </c>
      <c r="FO549" s="1">
        <v>8.0176388053718184E-3</v>
      </c>
      <c r="FR549" s="1">
        <v>4.0494027130998176E-3</v>
      </c>
      <c r="FW549" s="1">
        <v>3.9138943248532287E-2</v>
      </c>
      <c r="FX549" s="1">
        <v>2.0123153700647965E-2</v>
      </c>
      <c r="FY549" s="1">
        <v>3.7659109738645779E-3</v>
      </c>
      <c r="GE549" s="1">
        <v>6.6269052352551355E-3</v>
      </c>
      <c r="GK549" s="1">
        <v>6.6535075073743044E-3</v>
      </c>
      <c r="GO549" s="1">
        <v>4.9183553019870154E-3</v>
      </c>
      <c r="GR549" s="1">
        <v>2.0340086241965667E-3</v>
      </c>
      <c r="GS549" s="1">
        <v>5.5658627087198514E-3</v>
      </c>
      <c r="GT549" s="1">
        <v>3.5244774962111865E-3</v>
      </c>
      <c r="GV549" s="1">
        <v>4.3897192774522073E-3</v>
      </c>
      <c r="GW549" s="1">
        <v>2.9818702290076338E-3</v>
      </c>
      <c r="GX549" s="1">
        <v>4.6044755502348284E-3</v>
      </c>
      <c r="GZ549" s="1">
        <v>8.3156625504137039E-3</v>
      </c>
      <c r="HA549" s="1">
        <v>4.906333630686887E-2</v>
      </c>
      <c r="HB549" s="1">
        <v>9.0094148385062387E-3</v>
      </c>
      <c r="HH549" s="1">
        <v>2.1710811984368215E-2</v>
      </c>
      <c r="HI549" s="1">
        <v>2.024086630907803E-2</v>
      </c>
      <c r="HL549" s="1">
        <v>2.7502750275027504E-2</v>
      </c>
      <c r="HM549" s="1">
        <v>9.1041514930808448E-3</v>
      </c>
      <c r="HP549" s="1">
        <v>7.1535875241433575E-3</v>
      </c>
      <c r="HQ549" s="1">
        <v>1.585137748470342E-2</v>
      </c>
      <c r="HR549" s="1">
        <v>8.0467786062979451E-3</v>
      </c>
      <c r="HT549" s="1">
        <v>2.3827678231033169E-3</v>
      </c>
      <c r="HU549" s="1">
        <v>1.8165634253119948E-3</v>
      </c>
      <c r="HV549" s="1">
        <v>6.6843430404848374E-3</v>
      </c>
      <c r="HX549" s="1">
        <v>1.0258514567090685E-2</v>
      </c>
      <c r="HY549" s="1">
        <v>5.1526471724848644E-2</v>
      </c>
      <c r="HZ549" s="1">
        <v>1.6949870757235475E-2</v>
      </c>
      <c r="IB549" s="1">
        <v>2.9970223133145135E-2</v>
      </c>
      <c r="IC549" s="1">
        <v>2.3825975078030069E-3</v>
      </c>
      <c r="ID549" s="1">
        <v>4.9261083743842365E-3</v>
      </c>
      <c r="IF549" s="1">
        <v>1.8229546448884353E-2</v>
      </c>
      <c r="IG549" s="1">
        <v>3.9488232506713003E-3</v>
      </c>
      <c r="IH549" s="1">
        <v>6.5522212029878128E-3</v>
      </c>
      <c r="IJ549" s="1">
        <v>3.2338388901464927E-3</v>
      </c>
      <c r="IN549" s="1">
        <v>2.7412280701754384E-3</v>
      </c>
      <c r="IO549" s="1">
        <v>3.0127906658267371E-2</v>
      </c>
      <c r="IP549" s="1">
        <v>4.1587901701323253E-2</v>
      </c>
      <c r="IR549" s="1">
        <v>1.0793696481254948E-2</v>
      </c>
      <c r="IS549" s="1">
        <v>1.5330957034992909E-2</v>
      </c>
      <c r="IT549" s="1">
        <v>3.0101341181979331E-2</v>
      </c>
      <c r="IV549" s="1">
        <v>1.019726033605638E-2</v>
      </c>
      <c r="IW549" s="1">
        <v>5.2250425840970607E-3</v>
      </c>
      <c r="IX549" s="1">
        <v>1.7208371872916173E-2</v>
      </c>
      <c r="IZ549" s="1">
        <v>4.071661237785016E-2</v>
      </c>
      <c r="JA549" s="1">
        <v>4.0144520272982737E-2</v>
      </c>
      <c r="JB549" s="1">
        <v>3.8925652004671081E-2</v>
      </c>
      <c r="JE549" s="1">
        <v>3.3681374200067365E-2</v>
      </c>
      <c r="JP549" s="1">
        <v>9.1806288730778063E-2</v>
      </c>
      <c r="JR549" s="1">
        <v>6.1330880098129405E-2</v>
      </c>
      <c r="LA549" s="1">
        <v>1.5870748623212558E-3</v>
      </c>
      <c r="LB549" s="1">
        <v>2.0037269320936943E-3</v>
      </c>
      <c r="LF549" s="1">
        <v>2.8199199142744345E-2</v>
      </c>
      <c r="LG549" s="1">
        <v>1.5464316090620892E-2</v>
      </c>
      <c r="LH549" s="1">
        <v>7.9285793571507862E-3</v>
      </c>
      <c r="LI549" s="1">
        <v>2.5492552532867183E-2</v>
      </c>
      <c r="LK549" s="1">
        <v>5.1286434738011796E-2</v>
      </c>
      <c r="LN549" s="1">
        <v>9.5047999239616012E-3</v>
      </c>
      <c r="LO549" s="1">
        <v>3.9380931752845275E-3</v>
      </c>
      <c r="LP549" s="1">
        <v>3.3617965440731526E-3</v>
      </c>
      <c r="LQ549" s="1">
        <v>4.9879043319949121E-3</v>
      </c>
      <c r="LR549" s="1">
        <v>4.1030690956835713E-3</v>
      </c>
      <c r="LS549" s="1">
        <v>1.3544236443670489E-2</v>
      </c>
      <c r="LT549" s="1">
        <v>1.713796058269066E-2</v>
      </c>
      <c r="LU549" s="1">
        <v>8.3293669681104229E-2</v>
      </c>
      <c r="LV549" s="1">
        <v>5.0610946424698142E-2</v>
      </c>
      <c r="LX549" s="1">
        <v>8.0860354168351255E-3</v>
      </c>
      <c r="LY549" s="1">
        <v>1.9451468585878234E-2</v>
      </c>
      <c r="LZ549" s="1">
        <v>3.9643211100099107E-2</v>
      </c>
      <c r="MA549" s="1">
        <v>0.14904906695284087</v>
      </c>
      <c r="MB549" s="1">
        <v>1.2064181445288938E-2</v>
      </c>
      <c r="MC549" s="1">
        <v>2.0741437243324713E-2</v>
      </c>
    </row>
    <row r="550" spans="1:346" x14ac:dyDescent="0.25">
      <c r="A550" s="1" t="s">
        <v>1496</v>
      </c>
      <c r="B550" s="1" t="s">
        <v>1497</v>
      </c>
      <c r="C550" s="1" t="s">
        <v>466</v>
      </c>
      <c r="D550" s="1">
        <f t="shared" si="8"/>
        <v>0.14773286866926777</v>
      </c>
      <c r="AE550" s="1">
        <v>7.1054015262402475E-3</v>
      </c>
      <c r="AF550" s="1">
        <v>5.1122130770410515E-3</v>
      </c>
      <c r="CI550" s="1">
        <v>4.9907670809003343E-3</v>
      </c>
      <c r="DB550" s="1">
        <v>3.9309721294076023E-3</v>
      </c>
      <c r="DC550" s="1">
        <v>1.0154346060113728E-2</v>
      </c>
      <c r="DD550" s="1">
        <v>1.0022048506714773E-2</v>
      </c>
      <c r="DN550" s="1">
        <v>7.1687157245779419E-3</v>
      </c>
      <c r="DO550" s="1">
        <v>1.2665923599148849E-2</v>
      </c>
      <c r="DP550" s="1">
        <v>2.4268899405411964E-2</v>
      </c>
      <c r="DV550" s="1">
        <v>3.9520484784613355E-2</v>
      </c>
      <c r="DW550" s="1">
        <v>1.0764842025943269E-2</v>
      </c>
      <c r="DX550" s="1">
        <v>1.7169346992502717E-2</v>
      </c>
      <c r="DZ550" s="1">
        <v>5.5053952873816338E-3</v>
      </c>
      <c r="EA550" s="1">
        <v>2.2323421734083402E-3</v>
      </c>
      <c r="EB550" s="1">
        <v>5.6465273856578201E-3</v>
      </c>
      <c r="ED550" s="1">
        <v>2.6633286281194236E-3</v>
      </c>
      <c r="EE550" s="1">
        <v>4.1425020712510356E-3</v>
      </c>
      <c r="EG550" s="1">
        <v>6.2298503278458732E-3</v>
      </c>
      <c r="EJ550" s="1">
        <v>4.3421623968736434E-3</v>
      </c>
      <c r="EK550" s="1">
        <v>7.4800531914893621E-3</v>
      </c>
      <c r="EL550" s="1">
        <v>2.1003696650610509E-2</v>
      </c>
      <c r="ER550" s="1">
        <v>1.1990838999004761E-3</v>
      </c>
      <c r="FI550" s="1">
        <v>5.6869881710646039E-3</v>
      </c>
      <c r="FR550" s="1">
        <v>4.0494027130998179E-2</v>
      </c>
      <c r="FS550" s="1">
        <v>7.4302091073134485E-2</v>
      </c>
      <c r="FT550" s="1">
        <v>2.9134133550868199E-3</v>
      </c>
      <c r="FU550" s="1">
        <v>0.14773286866926777</v>
      </c>
      <c r="GF550" s="1">
        <v>4.5544253833308028E-3</v>
      </c>
      <c r="GG550" s="1">
        <v>1.1304800018087679E-2</v>
      </c>
      <c r="GH550" s="1">
        <v>9.269129165314919E-3</v>
      </c>
      <c r="GJ550" s="1">
        <v>7.3648549123582268E-3</v>
      </c>
      <c r="GK550" s="1">
        <v>2.2178358357914348E-3</v>
      </c>
      <c r="GL550" s="1">
        <v>1.7209729233593391E-2</v>
      </c>
      <c r="GO550" s="1">
        <v>4.9183553019870154E-3</v>
      </c>
      <c r="GP550" s="1">
        <v>3.3332222259258026E-3</v>
      </c>
      <c r="LG550" s="1">
        <v>7.7321580453104458E-3</v>
      </c>
      <c r="LH550" s="1">
        <v>1.5857158714301571E-3</v>
      </c>
    </row>
    <row r="551" spans="1:346" x14ac:dyDescent="0.25">
      <c r="A551" s="1" t="s">
        <v>1498</v>
      </c>
      <c r="B551" s="1" t="s">
        <v>1499</v>
      </c>
      <c r="C551" s="1" t="s">
        <v>308</v>
      </c>
      <c r="D551" s="1">
        <f t="shared" si="8"/>
        <v>0.14770594208696186</v>
      </c>
      <c r="F551" s="1">
        <v>6.6810680800837357E-3</v>
      </c>
      <c r="G551" s="1">
        <v>1.1123161202413726E-2</v>
      </c>
      <c r="H551" s="1">
        <v>1.5088266358195443E-2</v>
      </c>
      <c r="J551" s="1">
        <v>0.14770594208696186</v>
      </c>
      <c r="V551" s="1">
        <v>5.7398691309838139E-3</v>
      </c>
      <c r="W551" s="1">
        <v>1.6437230326689953E-2</v>
      </c>
      <c r="X551" s="1">
        <v>3.3499715252420354E-3</v>
      </c>
      <c r="AY551" s="1">
        <v>0.12897320685638208</v>
      </c>
      <c r="AZ551" s="1">
        <v>4.0526849037487338E-3</v>
      </c>
      <c r="CH551" s="1">
        <v>6.7826959860005157E-3</v>
      </c>
      <c r="CI551" s="1">
        <v>1.297599441034087E-2</v>
      </c>
      <c r="CY551" s="1">
        <v>3.834355828220859E-2</v>
      </c>
      <c r="CZ551" s="1">
        <v>1.0620784876002336E-2</v>
      </c>
      <c r="KT551" s="1">
        <v>1.9593244249382813E-3</v>
      </c>
      <c r="LG551" s="1">
        <v>1.8041702105724373E-2</v>
      </c>
      <c r="LT551" s="1">
        <v>1.713796058269066E-2</v>
      </c>
    </row>
    <row r="552" spans="1:346" x14ac:dyDescent="0.25">
      <c r="A552" s="1" t="s">
        <v>1500</v>
      </c>
      <c r="B552" s="1" t="s">
        <v>1501</v>
      </c>
      <c r="C552" s="1" t="s">
        <v>349</v>
      </c>
      <c r="D552" s="1">
        <f t="shared" si="8"/>
        <v>0.14697776961234613</v>
      </c>
      <c r="N552" s="1">
        <v>8.3462003922714183E-3</v>
      </c>
      <c r="O552" s="1">
        <v>5.6903051426132724E-3</v>
      </c>
      <c r="P552" s="1">
        <v>8.726257308240495E-3</v>
      </c>
      <c r="R552" s="1">
        <v>2.886002886002886E-2</v>
      </c>
      <c r="S552" s="1">
        <v>1.9195963363132781E-2</v>
      </c>
      <c r="T552" s="1">
        <v>1.0972130787798991E-2</v>
      </c>
      <c r="AE552" s="1">
        <v>9.9475621367363463E-3</v>
      </c>
      <c r="AF552" s="1">
        <v>2.5561065385205257E-3</v>
      </c>
      <c r="AL552" s="1">
        <v>6.7732321863993496E-3</v>
      </c>
      <c r="AM552" s="1">
        <v>9.1793647879566728E-3</v>
      </c>
      <c r="AN552" s="1">
        <v>5.9189109203906477E-3</v>
      </c>
      <c r="AQ552" s="1">
        <v>8.3843380565104385E-3</v>
      </c>
      <c r="BB552" s="1">
        <v>3.0738334801942661E-3</v>
      </c>
      <c r="BC552" s="1">
        <v>3.6850736093453468E-3</v>
      </c>
      <c r="DN552" s="1">
        <v>7.1687157245779419E-3</v>
      </c>
      <c r="DO552" s="1">
        <v>5.0663694396595399E-3</v>
      </c>
      <c r="DR552" s="1">
        <v>7.2442770211532887E-3</v>
      </c>
      <c r="DS552" s="1">
        <v>3.0363757818667636E-3</v>
      </c>
      <c r="DZ552" s="1">
        <v>5.5053952873816338E-3</v>
      </c>
      <c r="ED552" s="1">
        <v>2.6633286281194236E-3</v>
      </c>
      <c r="EE552" s="1">
        <v>1.3808340237503453E-3</v>
      </c>
      <c r="EG552" s="1">
        <v>9.344775491768811E-3</v>
      </c>
      <c r="EL552" s="1">
        <v>1.4002464433740338E-3</v>
      </c>
      <c r="EP552" s="1">
        <v>7.745753390703547E-4</v>
      </c>
      <c r="ER552" s="1">
        <v>1.0791755099104284E-2</v>
      </c>
      <c r="ES552" s="1">
        <v>1.0460032216899229E-2</v>
      </c>
      <c r="EU552" s="1">
        <v>5.1339973303213878E-3</v>
      </c>
      <c r="EW552" s="1">
        <v>1.4211408919080238E-3</v>
      </c>
      <c r="EX552" s="1">
        <v>1.6171024757838904E-3</v>
      </c>
      <c r="EY552" s="1">
        <v>1.367465266382234E-3</v>
      </c>
      <c r="FA552" s="1">
        <v>1.8099547511312219E-2</v>
      </c>
      <c r="FB552" s="1">
        <v>4.9579811100919705E-3</v>
      </c>
      <c r="FC552" s="1">
        <v>1.1649128256902109E-2</v>
      </c>
      <c r="FF552" s="1">
        <v>5.5125272181031394E-3</v>
      </c>
      <c r="FI552" s="1">
        <v>5.6869881710646039E-3</v>
      </c>
      <c r="FJ552" s="1">
        <v>9.5471469942398877E-3</v>
      </c>
      <c r="FL552" s="1">
        <v>2.0441291408645465E-2</v>
      </c>
      <c r="FN552" s="1">
        <v>2.4811587011134201E-2</v>
      </c>
      <c r="FO552" s="1">
        <v>1.2026458208057728E-2</v>
      </c>
      <c r="FP552" s="1">
        <v>1.3894034827713968E-2</v>
      </c>
      <c r="FR552" s="1">
        <v>4.0494027130998179E-2</v>
      </c>
      <c r="FS552" s="1">
        <v>1.0614584439019213E-2</v>
      </c>
      <c r="FT552" s="1">
        <v>2.9134133550868199E-3</v>
      </c>
      <c r="FW552" s="1">
        <v>6.5231572080887146E-3</v>
      </c>
      <c r="FX552" s="1">
        <v>8.0492614802591868E-3</v>
      </c>
      <c r="FY552" s="1">
        <v>7.5318219477291557E-3</v>
      </c>
      <c r="GE552" s="1">
        <v>9.9403578528827041E-3</v>
      </c>
      <c r="GG552" s="1">
        <v>2.2609600036175362E-3</v>
      </c>
      <c r="GH552" s="1">
        <v>6.9518468739861892E-3</v>
      </c>
      <c r="GK552" s="1">
        <v>4.4356716715828696E-3</v>
      </c>
      <c r="GL552" s="1">
        <v>5.7365764111977973E-3</v>
      </c>
      <c r="GR552" s="1">
        <v>2.0340086241965667E-3</v>
      </c>
      <c r="GS552" s="1">
        <v>3.7105751391465678E-3</v>
      </c>
      <c r="GV552" s="1">
        <v>2.4143456025987137E-2</v>
      </c>
      <c r="GW552" s="1">
        <v>5.9637404580152676E-3</v>
      </c>
      <c r="GX552" s="1">
        <v>1.3813426650704485E-2</v>
      </c>
      <c r="GZ552" s="1">
        <v>1.6631325100827408E-2</v>
      </c>
      <c r="HA552" s="1">
        <v>4.4603033006244425E-3</v>
      </c>
      <c r="HB552" s="1">
        <v>2.2523537096265596E-2</v>
      </c>
      <c r="HF552" s="1">
        <v>1.1025358324145534E-2</v>
      </c>
      <c r="HH552" s="1">
        <v>5.4277029960920539E-3</v>
      </c>
      <c r="HP552" s="1">
        <v>1.4307175048286715E-2</v>
      </c>
      <c r="HQ552" s="1">
        <v>1.585137748470342E-2</v>
      </c>
      <c r="HV552" s="1">
        <v>4.4562286936565589E-3</v>
      </c>
      <c r="HZ552" s="1">
        <v>1.6949870757235475E-2</v>
      </c>
      <c r="IB552" s="1">
        <v>1.9335627827835569E-3</v>
      </c>
      <c r="ID552" s="1">
        <v>1.6420361247947454E-3</v>
      </c>
      <c r="IF552" s="1">
        <v>7.2918185795537403E-3</v>
      </c>
      <c r="IG552" s="1">
        <v>2.7641762754699099E-2</v>
      </c>
      <c r="IH552" s="1">
        <v>1.6380553007469531E-2</v>
      </c>
      <c r="IJ552" s="1">
        <v>1.6169194450732463E-2</v>
      </c>
      <c r="IK552" s="1">
        <v>4.5879075864329016E-2</v>
      </c>
      <c r="IL552" s="1">
        <v>1.917104405505924E-2</v>
      </c>
      <c r="IO552" s="1">
        <v>2.7389006052970337E-3</v>
      </c>
      <c r="IP552" s="1">
        <v>7.5614366729678641E-3</v>
      </c>
      <c r="IR552" s="1">
        <v>1.0793696481254948E-2</v>
      </c>
      <c r="IS552" s="1">
        <v>1.1498217776244683E-2</v>
      </c>
      <c r="IT552" s="1">
        <v>1.672296732332185E-2</v>
      </c>
      <c r="IV552" s="1">
        <v>4.5321157049139464E-3</v>
      </c>
      <c r="IW552" s="1">
        <v>2.1945178853207653E-2</v>
      </c>
      <c r="IX552" s="1">
        <v>8.6041859364580867E-3</v>
      </c>
      <c r="IZ552" s="1">
        <v>2.035830618892508E-2</v>
      </c>
      <c r="JA552" s="1">
        <v>6.0216780409474105E-2</v>
      </c>
      <c r="JD552" s="1">
        <v>0.14697776961234613</v>
      </c>
      <c r="JE552" s="1">
        <v>3.3681374200067365E-2</v>
      </c>
      <c r="JF552" s="1">
        <v>3.6127167630057806E-2</v>
      </c>
      <c r="JH552" s="1">
        <v>2.6560424966799469E-2</v>
      </c>
      <c r="JI552" s="1">
        <v>2.8677946659019213E-2</v>
      </c>
      <c r="JJ552" s="1">
        <v>3.1715826197272437E-2</v>
      </c>
      <c r="JL552" s="1">
        <v>5.0948923703986751E-2</v>
      </c>
      <c r="JM552" s="1">
        <v>3.8933229511387966E-2</v>
      </c>
      <c r="JN552" s="1">
        <v>2.8814291888776832E-2</v>
      </c>
      <c r="JZ552" s="1">
        <v>3.4248921158983492E-3</v>
      </c>
      <c r="KB552" s="1">
        <v>3.8484481132983125E-3</v>
      </c>
      <c r="KC552" s="1">
        <v>2.5279975731223297E-3</v>
      </c>
      <c r="KL552" s="1">
        <v>3.8674745391259507E-2</v>
      </c>
      <c r="KM552" s="1">
        <v>1.0016025641025642E-2</v>
      </c>
      <c r="KN552" s="1">
        <v>2.6310250473584509E-2</v>
      </c>
      <c r="KS552" s="1">
        <v>3.2539902054894813E-3</v>
      </c>
      <c r="KU552" s="1">
        <v>1.5707710915288315E-3</v>
      </c>
      <c r="KV552" s="1">
        <v>1.0985188304436184E-2</v>
      </c>
      <c r="KW552" s="1">
        <v>1.0890280424720937E-3</v>
      </c>
      <c r="KX552" s="1">
        <v>8.9840802098681144E-3</v>
      </c>
      <c r="KY552" s="1">
        <v>1.0877053043762011E-2</v>
      </c>
      <c r="KZ552" s="1">
        <v>1.3703749844275571E-2</v>
      </c>
      <c r="LA552" s="1">
        <v>7.9353743116062792E-3</v>
      </c>
      <c r="LB552" s="1">
        <v>1.4026088524655859E-2</v>
      </c>
      <c r="LC552" s="1">
        <v>8.7013269523602346E-3</v>
      </c>
      <c r="LE552" s="1">
        <v>9.4444759260308639E-3</v>
      </c>
      <c r="LL552" s="1">
        <v>4.3325679130020367E-3</v>
      </c>
      <c r="LM552" s="1">
        <v>3.8895371450797353E-3</v>
      </c>
      <c r="LN552" s="1">
        <v>4.7523999619808006E-3</v>
      </c>
      <c r="LP552" s="1">
        <v>1.3447186176292611E-2</v>
      </c>
      <c r="LS552" s="1">
        <v>2.9023363807865331E-3</v>
      </c>
      <c r="LW552" s="1">
        <v>1.4331438398700616E-2</v>
      </c>
      <c r="LX552" s="1">
        <v>2.0215088542087814E-3</v>
      </c>
      <c r="LY552" s="1">
        <v>4.1681718398310502E-3</v>
      </c>
      <c r="LZ552" s="1">
        <v>2.973240832507433E-2</v>
      </c>
      <c r="MA552" s="1">
        <v>2.9809813390568176E-2</v>
      </c>
      <c r="MB552" s="1">
        <v>2.4128362890577876E-2</v>
      </c>
      <c r="MC552" s="1">
        <v>3.7334587037984486E-2</v>
      </c>
      <c r="ME552" s="1">
        <v>2.0816853324451476E-3</v>
      </c>
    </row>
    <row r="553" spans="1:346" x14ac:dyDescent="0.25">
      <c r="A553" s="1" t="s">
        <v>1502</v>
      </c>
      <c r="B553" s="1" t="s">
        <v>1503</v>
      </c>
      <c r="C553" s="1" t="s">
        <v>531</v>
      </c>
      <c r="D553" s="1">
        <f t="shared" si="8"/>
        <v>0.14588586017157446</v>
      </c>
      <c r="F553" s="1">
        <v>2.2270226933612455E-3</v>
      </c>
      <c r="G553" s="1">
        <v>2.7807903006034315E-3</v>
      </c>
      <c r="V553" s="1">
        <v>2.869934565491907E-3</v>
      </c>
      <c r="W553" s="1">
        <v>4.1093075816724884E-3</v>
      </c>
      <c r="AF553" s="1">
        <v>1.2780532692602629E-3</v>
      </c>
      <c r="AT553" s="1">
        <v>3.4892444041242868E-3</v>
      </c>
      <c r="AU553" s="1">
        <v>2.4118469924268005E-3</v>
      </c>
      <c r="AX553" s="1">
        <v>4.6990273013486211E-3</v>
      </c>
      <c r="BH553" s="1">
        <v>8.4338365522476175E-3</v>
      </c>
      <c r="BJ553" s="1">
        <v>4.5204550591426203E-2</v>
      </c>
      <c r="BK553" s="1">
        <v>2.670288971706547E-2</v>
      </c>
      <c r="BL553" s="1">
        <v>2.6158608362035141E-2</v>
      </c>
      <c r="BV553" s="1">
        <v>7.1875224610076904E-3</v>
      </c>
      <c r="BW553" s="1">
        <v>1.9527436047646943E-3</v>
      </c>
      <c r="CE553" s="1">
        <v>7.3405270498421785E-3</v>
      </c>
      <c r="CF553" s="1">
        <v>3.6305547487656114E-3</v>
      </c>
      <c r="CM553" s="1">
        <v>4.1647578193328054E-3</v>
      </c>
      <c r="CN553" s="1">
        <v>7.0437416355568078E-3</v>
      </c>
      <c r="DG553" s="1">
        <v>2.1395408545326175E-3</v>
      </c>
      <c r="DH553" s="1">
        <v>1.9846388949530634E-3</v>
      </c>
      <c r="DL553" s="1">
        <v>6.1800877572461528E-3</v>
      </c>
      <c r="EJ553" s="1">
        <v>2.1710811984368217E-3</v>
      </c>
      <c r="GP553" s="1">
        <v>3.3332222259258026E-3</v>
      </c>
      <c r="HA553" s="1">
        <v>4.4603033006244425E-3</v>
      </c>
      <c r="LF553" s="1">
        <v>1.6919519485646607E-2</v>
      </c>
      <c r="LG553" s="1">
        <v>2.5773860151034819E-2</v>
      </c>
      <c r="LH553" s="1">
        <v>0.14588586017157446</v>
      </c>
    </row>
    <row r="554" spans="1:346" x14ac:dyDescent="0.25">
      <c r="A554" s="1" t="s">
        <v>1504</v>
      </c>
      <c r="B554" s="1" t="s">
        <v>1505</v>
      </c>
      <c r="C554" s="1" t="s">
        <v>325</v>
      </c>
      <c r="D554" s="1">
        <f t="shared" si="8"/>
        <v>0.1452300989380049</v>
      </c>
      <c r="F554" s="1">
        <v>6.6810680800837357E-3</v>
      </c>
      <c r="J554" s="1">
        <v>1.8463242760870233E-2</v>
      </c>
      <c r="K554" s="1">
        <v>3.0864197530864196E-2</v>
      </c>
      <c r="L554" s="1">
        <v>0.1452300989380049</v>
      </c>
      <c r="S554" s="1">
        <v>1.3711402402237701E-2</v>
      </c>
      <c r="T554" s="1">
        <v>7.3147538585326601E-3</v>
      </c>
      <c r="V554" s="1">
        <v>2.2959476523935256E-2</v>
      </c>
      <c r="W554" s="1">
        <v>8.2186151633449767E-3</v>
      </c>
      <c r="Z554" s="1">
        <v>3.7985261718453241E-2</v>
      </c>
      <c r="AA554" s="1">
        <v>3.9589487468404544E-2</v>
      </c>
      <c r="AB554" s="1">
        <v>1.1888839352058256E-2</v>
      </c>
      <c r="AD554" s="1">
        <v>5.2509976895610162E-3</v>
      </c>
      <c r="AE554" s="1">
        <v>2.2737284883968794E-2</v>
      </c>
      <c r="AF554" s="1">
        <v>8.9463728848218401E-3</v>
      </c>
      <c r="AH554" s="1">
        <v>4.2462845010615709E-2</v>
      </c>
      <c r="AI554" s="1">
        <v>1.006117192530586E-2</v>
      </c>
      <c r="AJ554" s="1">
        <v>9.6332926594309941E-3</v>
      </c>
      <c r="AT554" s="1">
        <v>6.9784888082485737E-3</v>
      </c>
      <c r="AU554" s="1">
        <v>1.2059234962134003E-2</v>
      </c>
      <c r="AV554" s="1">
        <v>7.9248722114355907E-3</v>
      </c>
      <c r="AX554" s="1">
        <v>4.6990273013486211E-3</v>
      </c>
      <c r="AY554" s="1">
        <v>1.6641704110500914E-2</v>
      </c>
      <c r="BG554" s="1">
        <v>2.2952889194927412E-2</v>
      </c>
      <c r="BK554" s="1">
        <v>1.5092937666167438E-2</v>
      </c>
      <c r="BL554" s="1">
        <v>4.3597680603391902E-3</v>
      </c>
      <c r="BN554" s="1">
        <v>1.0892059688487093E-2</v>
      </c>
      <c r="BP554" s="1">
        <v>2.52538006970049E-3</v>
      </c>
      <c r="BR554" s="1">
        <v>7.4048020141061479E-3</v>
      </c>
      <c r="BT554" s="1">
        <v>5.8573729682237516E-3</v>
      </c>
      <c r="BW554" s="1">
        <v>3.9054872095293887E-3</v>
      </c>
      <c r="BX554" s="1">
        <v>1.7424942062067644E-3</v>
      </c>
      <c r="BZ554" s="1">
        <v>3.1867431485022306E-3</v>
      </c>
      <c r="CA554" s="1">
        <v>8.5796405130625034E-3</v>
      </c>
      <c r="CD554" s="1">
        <v>4.0155267032525768E-2</v>
      </c>
      <c r="CE554" s="1">
        <v>7.3405270498421785E-2</v>
      </c>
      <c r="CF554" s="1">
        <v>2.5413883241359278E-2</v>
      </c>
      <c r="CH554" s="1">
        <v>2.7130783944002063E-3</v>
      </c>
      <c r="CI554" s="1">
        <v>1.0979687577980736E-2</v>
      </c>
      <c r="CL554" s="1">
        <v>7.4425527956088935E-2</v>
      </c>
      <c r="CM554" s="1">
        <v>4.5812336012660861E-2</v>
      </c>
      <c r="CN554" s="1">
        <v>7.0437416355568078E-3</v>
      </c>
      <c r="CP554" s="1">
        <v>9.6504396311387519E-2</v>
      </c>
      <c r="CQ554" s="1">
        <v>8.5890060722275494E-2</v>
      </c>
      <c r="CR554" s="1">
        <v>5.3296381175718171E-3</v>
      </c>
      <c r="CT554" s="1">
        <v>1.3938253536831835E-2</v>
      </c>
      <c r="CU554" s="1">
        <v>1.6181229773462782E-2</v>
      </c>
      <c r="CV554" s="1">
        <v>1.1897679952409279E-2</v>
      </c>
      <c r="CX554" s="1">
        <v>4.4927666457004224E-3</v>
      </c>
      <c r="CZ554" s="1">
        <v>1.0620784876002336E-2</v>
      </c>
      <c r="DB554" s="1">
        <v>7.8619442588152046E-3</v>
      </c>
      <c r="DC554" s="1">
        <v>1.0154346060113728E-2</v>
      </c>
      <c r="DD554" s="1">
        <v>1.0022048506714773E-2</v>
      </c>
      <c r="DF554" s="1">
        <v>1.2919896640826873E-2</v>
      </c>
      <c r="DG554" s="1">
        <v>6.4186225635978521E-3</v>
      </c>
      <c r="DH554" s="1">
        <v>1.5877111159624507E-2</v>
      </c>
      <c r="DJ554" s="1">
        <v>2.5015634771732333E-2</v>
      </c>
      <c r="DK554" s="1">
        <v>7.2165692429818863E-3</v>
      </c>
      <c r="DN554" s="1">
        <v>3.584357862288971E-3</v>
      </c>
      <c r="DO554" s="1">
        <v>2.53318471982977E-3</v>
      </c>
      <c r="DP554" s="1">
        <v>2.0224082837843303E-2</v>
      </c>
      <c r="DS554" s="1">
        <v>9.1091273456002913E-3</v>
      </c>
      <c r="DV554" s="1">
        <v>4.3911649760681511E-3</v>
      </c>
      <c r="DX554" s="1">
        <v>5.7231156641675725E-3</v>
      </c>
      <c r="DZ554" s="1">
        <v>2.2021581149526535E-2</v>
      </c>
      <c r="EA554" s="1">
        <v>2.2323421734083402E-3</v>
      </c>
      <c r="EB554" s="1">
        <v>1.693958215697346E-2</v>
      </c>
      <c r="ED554" s="1">
        <v>7.9899858843582704E-3</v>
      </c>
      <c r="EE554" s="1">
        <v>9.6658381662524159E-3</v>
      </c>
      <c r="EF554" s="1">
        <v>5.6765501712425972E-3</v>
      </c>
      <c r="EG554" s="1">
        <v>4.6723877458844055E-3</v>
      </c>
      <c r="EJ554" s="1">
        <v>6.5132435953104643E-3</v>
      </c>
      <c r="EK554" s="1">
        <v>3.324468085106383E-3</v>
      </c>
      <c r="EL554" s="1">
        <v>5.6009857734961354E-3</v>
      </c>
      <c r="EO554" s="1">
        <v>1.7652406464311247E-3</v>
      </c>
      <c r="ER554" s="1">
        <v>1.1990838999004761E-2</v>
      </c>
      <c r="ES554" s="1">
        <v>6.2760193301395371E-3</v>
      </c>
      <c r="ET554" s="1">
        <v>1.1113889583506988E-2</v>
      </c>
      <c r="FA554" s="1">
        <v>1.4479638009049774E-2</v>
      </c>
      <c r="FB554" s="1">
        <v>7.4369716651379557E-3</v>
      </c>
      <c r="FC554" s="1">
        <v>7.7660855046014056E-3</v>
      </c>
      <c r="FE554" s="1">
        <v>2.1980437410704474E-3</v>
      </c>
      <c r="FI554" s="1">
        <v>2.2747952684258416E-2</v>
      </c>
      <c r="FJ554" s="1">
        <v>2.545905865130637E-2</v>
      </c>
      <c r="FK554" s="1">
        <v>3.8757186228279825E-2</v>
      </c>
      <c r="FL554" s="1">
        <v>1.2024289063909096E-2</v>
      </c>
      <c r="FN554" s="1">
        <v>9.3043451291753253E-3</v>
      </c>
      <c r="FO554" s="1">
        <v>1.2026458208057728E-2</v>
      </c>
      <c r="FP554" s="1">
        <v>1.8525379770285292E-2</v>
      </c>
      <c r="FR554" s="1">
        <v>8.0988054261996352E-3</v>
      </c>
      <c r="FT554" s="1">
        <v>2.9134133550868199E-3</v>
      </c>
      <c r="FU554" s="1">
        <v>3.7880222735709687E-3</v>
      </c>
      <c r="FW554" s="1">
        <v>1.3046314416177429E-2</v>
      </c>
      <c r="FX554" s="1">
        <v>8.0492614802591868E-3</v>
      </c>
      <c r="FY554" s="1">
        <v>1.5063643895458311E-2</v>
      </c>
      <c r="GA554" s="1">
        <v>2.1213406873143825E-2</v>
      </c>
      <c r="GF554" s="1">
        <v>9.1088507666616057E-3</v>
      </c>
      <c r="GG554" s="1">
        <v>6.7828800108526077E-3</v>
      </c>
      <c r="GH554" s="1">
        <v>2.3172822913287297E-3</v>
      </c>
      <c r="GJ554" s="1">
        <v>3.6824274561791134E-3</v>
      </c>
      <c r="GK554" s="1">
        <v>8.8713433431657392E-3</v>
      </c>
      <c r="GS554" s="1">
        <v>3.7105751391465678E-3</v>
      </c>
      <c r="GW554" s="1">
        <v>2.9818702290076338E-3</v>
      </c>
      <c r="GX554" s="1">
        <v>9.2089511004696568E-3</v>
      </c>
      <c r="GZ554" s="1">
        <v>4.157831275206852E-3</v>
      </c>
      <c r="HB554" s="1">
        <v>4.5047074192531194E-3</v>
      </c>
      <c r="HD554" s="1">
        <v>2.0403999183840033E-2</v>
      </c>
      <c r="HE554" s="1">
        <v>3.0712530712530713E-2</v>
      </c>
      <c r="HJ554" s="1">
        <v>2.3320895522388061E-2</v>
      </c>
      <c r="HL554" s="1">
        <v>1.3751375137513752E-2</v>
      </c>
      <c r="HM554" s="1">
        <v>2.7312454479242534E-2</v>
      </c>
      <c r="HP554" s="1">
        <v>1.0730381286215037E-2</v>
      </c>
      <c r="HQ554" s="1">
        <v>3.1702754969406841E-3</v>
      </c>
      <c r="HR554" s="1">
        <v>8.0467786062979451E-3</v>
      </c>
      <c r="HX554" s="1">
        <v>1.0258514567090685E-2</v>
      </c>
      <c r="HY554" s="1">
        <v>8.5877452874747739E-3</v>
      </c>
      <c r="HZ554" s="1">
        <v>1.6949870757235475E-2</v>
      </c>
      <c r="IB554" s="1">
        <v>9.6678139139177847E-4</v>
      </c>
      <c r="IF554" s="1">
        <v>1.093772786933061E-2</v>
      </c>
      <c r="IG554" s="1">
        <v>7.8976465013426006E-3</v>
      </c>
      <c r="IJ554" s="1">
        <v>3.2338388901464927E-3</v>
      </c>
      <c r="IL554" s="1">
        <v>7.668417622023695E-3</v>
      </c>
      <c r="IN554" s="1">
        <v>8.2236842105263153E-3</v>
      </c>
      <c r="IP554" s="1">
        <v>7.5614366729678641E-3</v>
      </c>
      <c r="IR554" s="1">
        <v>3.5978988270849825E-3</v>
      </c>
      <c r="IS554" s="1">
        <v>3.8327392587482272E-3</v>
      </c>
      <c r="IT554" s="1">
        <v>6.6891869293287404E-3</v>
      </c>
      <c r="IW554" s="1">
        <v>1.0450085168194122E-3</v>
      </c>
      <c r="IX554" s="1">
        <v>2.1510464841145217E-3</v>
      </c>
      <c r="IZ554" s="1">
        <v>2.035830618892508E-2</v>
      </c>
      <c r="JD554" s="1">
        <v>1.8372221201543266E-2</v>
      </c>
      <c r="JE554" s="1">
        <v>3.3681374200067365E-2</v>
      </c>
      <c r="JH554" s="1">
        <v>2.6560424966799469E-2</v>
      </c>
      <c r="JT554" s="1">
        <v>1.8339201877934272E-3</v>
      </c>
      <c r="KO554" s="1">
        <v>9.9586715132201371E-3</v>
      </c>
      <c r="LF554" s="1">
        <v>1.1279679657097738E-2</v>
      </c>
      <c r="LG554" s="1">
        <v>2.5773860151034819E-3</v>
      </c>
      <c r="LI554" s="1">
        <v>3.6417932189810264E-3</v>
      </c>
      <c r="LJ554" s="1">
        <v>4.6388644059934129E-3</v>
      </c>
      <c r="LK554" s="1">
        <v>1.7095478246003933E-2</v>
      </c>
      <c r="LS554" s="1">
        <v>4.8372273013108889E-3</v>
      </c>
      <c r="LT554" s="1">
        <v>1.713796058269066E-2</v>
      </c>
      <c r="LW554" s="1">
        <v>1.4331438398700616E-2</v>
      </c>
      <c r="LX554" s="1">
        <v>6.0645265626263446E-3</v>
      </c>
      <c r="LY554" s="1">
        <v>4.1681718398310502E-3</v>
      </c>
      <c r="ME554" s="1">
        <v>4.1633706648902952E-3</v>
      </c>
      <c r="MF554" s="1">
        <v>1.9167369470213908E-3</v>
      </c>
    </row>
    <row r="555" spans="1:346" x14ac:dyDescent="0.25">
      <c r="A555" s="1" t="s">
        <v>1506</v>
      </c>
      <c r="B555" s="1" t="s">
        <v>1507</v>
      </c>
      <c r="C555" s="1" t="s">
        <v>325</v>
      </c>
      <c r="D555" s="1">
        <f t="shared" si="8"/>
        <v>0.14482743254383815</v>
      </c>
      <c r="N555" s="1">
        <v>2.0865500980678546E-3</v>
      </c>
      <c r="O555" s="1">
        <v>2.8451525713066362E-3</v>
      </c>
      <c r="AL555" s="1">
        <v>2.2577440621331167E-3</v>
      </c>
      <c r="AM555" s="1">
        <v>9.1793647879566728E-3</v>
      </c>
      <c r="AQ555" s="1">
        <v>4.1921690282552193E-3</v>
      </c>
      <c r="EW555" s="1">
        <v>1.4211408919080238E-3</v>
      </c>
      <c r="EX555" s="1">
        <v>1.6171024757838904E-3</v>
      </c>
      <c r="HT555" s="1">
        <v>4.7655356462066338E-3</v>
      </c>
      <c r="HU555" s="1">
        <v>1.9982197678431943E-2</v>
      </c>
      <c r="HV555" s="1">
        <v>0.14482743254383815</v>
      </c>
      <c r="LT555" s="1">
        <v>1.713796058269066E-2</v>
      </c>
      <c r="LU555" s="1">
        <v>1.1899095668729176E-2</v>
      </c>
    </row>
    <row r="556" spans="1:346" x14ac:dyDescent="0.25">
      <c r="A556" s="1" t="s">
        <v>1508</v>
      </c>
      <c r="B556" s="1" t="s">
        <v>1509</v>
      </c>
      <c r="C556" s="1" t="s">
        <v>463</v>
      </c>
      <c r="D556" s="1">
        <f t="shared" si="8"/>
        <v>0.14482743254383815</v>
      </c>
      <c r="H556" s="1">
        <v>1.0058844238796962E-2</v>
      </c>
      <c r="P556" s="1">
        <v>1.4543762180400826E-3</v>
      </c>
      <c r="W556" s="1">
        <v>4.1093075816724884E-3</v>
      </c>
      <c r="AI556" s="1">
        <v>2.0122343850611721E-3</v>
      </c>
      <c r="AL556" s="1">
        <v>3.3866160931996748E-3</v>
      </c>
      <c r="AM556" s="1">
        <v>2.2948411969891682E-3</v>
      </c>
      <c r="AQ556" s="1">
        <v>2.0960845141276096E-3</v>
      </c>
      <c r="BB556" s="1">
        <v>1.0246111600647554E-3</v>
      </c>
      <c r="DH556" s="1">
        <v>1.9846388949530634E-3</v>
      </c>
      <c r="EX556" s="1">
        <v>2.1022332185190576E-2</v>
      </c>
      <c r="EY556" s="1">
        <v>1.367465266382234E-3</v>
      </c>
      <c r="HT556" s="1">
        <v>1.1913839115516585E-2</v>
      </c>
      <c r="HU556" s="1">
        <v>7.2662537012479793E-3</v>
      </c>
      <c r="HV556" s="1">
        <v>0.14482743254383815</v>
      </c>
      <c r="IW556" s="1">
        <v>1.0450085168194122E-3</v>
      </c>
    </row>
    <row r="557" spans="1:346" x14ac:dyDescent="0.25">
      <c r="A557" s="1" t="s">
        <v>1510</v>
      </c>
      <c r="B557" s="1" t="s">
        <v>1511</v>
      </c>
      <c r="C557" s="1" t="s">
        <v>325</v>
      </c>
      <c r="D557" s="1">
        <f t="shared" si="8"/>
        <v>0.14450867052023122</v>
      </c>
      <c r="N557" s="1">
        <v>1.0432750490339274E-2</v>
      </c>
      <c r="P557" s="1">
        <v>4.3631286541202475E-3</v>
      </c>
      <c r="R557" s="1">
        <v>2.4050024050024051E-2</v>
      </c>
      <c r="S557" s="1">
        <v>1.6453682882685242E-2</v>
      </c>
      <c r="T557" s="1">
        <v>1.462950771706532E-2</v>
      </c>
      <c r="AE557" s="1">
        <v>7.1054015262402475E-3</v>
      </c>
      <c r="AF557" s="1">
        <v>3.8341598077807882E-3</v>
      </c>
      <c r="AL557" s="1">
        <v>7.9021042174659082E-3</v>
      </c>
      <c r="AM557" s="1">
        <v>4.5896823939783364E-3</v>
      </c>
      <c r="BB557" s="1">
        <v>1.0246111600647554E-3</v>
      </c>
      <c r="BC557" s="1">
        <v>1.8425368046726734E-3</v>
      </c>
      <c r="BR557" s="1">
        <v>1.851200503526537E-3</v>
      </c>
      <c r="BS557" s="1">
        <v>2.1287919105907396E-3</v>
      </c>
      <c r="DO557" s="1">
        <v>2.53318471982977E-3</v>
      </c>
      <c r="DR557" s="1">
        <v>7.2442770211532887E-3</v>
      </c>
      <c r="DT557" s="1">
        <v>3.7426550394850109E-3</v>
      </c>
      <c r="DW557" s="1">
        <v>1.6147263038914905E-2</v>
      </c>
      <c r="DZ557" s="1">
        <v>1.1010790574763268E-2</v>
      </c>
      <c r="EA557" s="1">
        <v>2.2323421734083402E-3</v>
      </c>
      <c r="ED557" s="1">
        <v>7.9899858843582704E-3</v>
      </c>
      <c r="EE557" s="1">
        <v>1.3808340237503453E-3</v>
      </c>
      <c r="EG557" s="1">
        <v>9.344775491768811E-3</v>
      </c>
      <c r="EK557" s="1">
        <v>8.3111702127659575E-4</v>
      </c>
      <c r="EL557" s="1">
        <v>1.4002464433740338E-3</v>
      </c>
      <c r="EN557" s="1">
        <v>3.2747159183940792E-3</v>
      </c>
      <c r="EO557" s="1">
        <v>6.1783422625089363E-3</v>
      </c>
      <c r="EP557" s="1">
        <v>7.745753390703547E-4</v>
      </c>
      <c r="ER557" s="1">
        <v>3.597251699701428E-3</v>
      </c>
      <c r="ES557" s="1">
        <v>2.0920064433798454E-3</v>
      </c>
      <c r="EW557" s="1">
        <v>2.8422817838160475E-3</v>
      </c>
      <c r="EX557" s="1">
        <v>1.6171024757838904E-3</v>
      </c>
      <c r="EY557" s="1">
        <v>2.734930532764468E-3</v>
      </c>
      <c r="FA557" s="1">
        <v>3.6199095022624436E-3</v>
      </c>
      <c r="FB557" s="1">
        <v>7.4369716651379557E-3</v>
      </c>
      <c r="FC557" s="1">
        <v>3.8830427523007028E-3</v>
      </c>
      <c r="FJ557" s="1">
        <v>6.3647646628265924E-3</v>
      </c>
      <c r="FL557" s="1">
        <v>9.6194312511272764E-3</v>
      </c>
      <c r="FN557" s="1">
        <v>2.1710138634742426E-2</v>
      </c>
      <c r="FP557" s="1">
        <v>4.631344942571323E-3</v>
      </c>
      <c r="FR557" s="1">
        <v>8.0988054261996352E-3</v>
      </c>
      <c r="FS557" s="1">
        <v>5.3072922195096066E-3</v>
      </c>
      <c r="FX557" s="1">
        <v>4.0246307401295934E-3</v>
      </c>
      <c r="FY557" s="1">
        <v>1.5063643895458311E-2</v>
      </c>
      <c r="GE557" s="1">
        <v>1.3253810470510271E-2</v>
      </c>
      <c r="GJ557" s="1">
        <v>3.6824274561791134E-3</v>
      </c>
      <c r="GK557" s="1">
        <v>4.4356716715828696E-3</v>
      </c>
      <c r="GR557" s="1">
        <v>2.0340086241965667E-3</v>
      </c>
      <c r="GS557" s="1">
        <v>3.7105751391465678E-3</v>
      </c>
      <c r="GT557" s="1">
        <v>3.5244774962111865E-3</v>
      </c>
      <c r="GV557" s="1">
        <v>1.316915783235662E-2</v>
      </c>
      <c r="GW557" s="1">
        <v>8.9456106870229E-3</v>
      </c>
      <c r="GX557" s="1">
        <v>6.9067133253522426E-3</v>
      </c>
      <c r="GZ557" s="1">
        <v>2.4946987651241113E-2</v>
      </c>
      <c r="HA557" s="1">
        <v>8.9206066012488851E-3</v>
      </c>
      <c r="HB557" s="1">
        <v>4.9551781611784314E-2</v>
      </c>
      <c r="HD557" s="1">
        <v>2.0403999183840033E-2</v>
      </c>
      <c r="HE557" s="1">
        <v>3.0712530712530713E-2</v>
      </c>
      <c r="HF557" s="1">
        <v>1.1025358324145534E-2</v>
      </c>
      <c r="HI557" s="1">
        <v>1.0120433154539015E-2</v>
      </c>
      <c r="HM557" s="1">
        <v>9.1041514930808448E-3</v>
      </c>
      <c r="HQ557" s="1">
        <v>6.3405509938813682E-3</v>
      </c>
      <c r="HR557" s="1">
        <v>5.364519070865297E-3</v>
      </c>
      <c r="HV557" s="1">
        <v>4.4562286936565589E-3</v>
      </c>
      <c r="HX557" s="1">
        <v>4.103405826836274E-2</v>
      </c>
      <c r="HZ557" s="1">
        <v>1.2712403067926608E-2</v>
      </c>
      <c r="IB557" s="1">
        <v>9.6678139139177847E-4</v>
      </c>
      <c r="ID557" s="1">
        <v>1.6420361247947454E-3</v>
      </c>
      <c r="IF557" s="1">
        <v>7.2918185795537403E-3</v>
      </c>
      <c r="IG557" s="1">
        <v>5.1334702258726897E-2</v>
      </c>
      <c r="IH557" s="1">
        <v>1.3104442405975626E-2</v>
      </c>
      <c r="IJ557" s="1">
        <v>1.6169194450732463E-2</v>
      </c>
      <c r="IK557" s="1">
        <v>3.2770768474520727E-2</v>
      </c>
      <c r="IL557" s="1">
        <v>4.2176296921130327E-2</v>
      </c>
      <c r="IN557" s="1">
        <v>5.4824561403508769E-3</v>
      </c>
      <c r="IO557" s="1">
        <v>2.7389006052970337E-3</v>
      </c>
      <c r="IP557" s="1">
        <v>1.1342155009451797E-2</v>
      </c>
      <c r="IS557" s="1">
        <v>3.8327392587482272E-3</v>
      </c>
      <c r="IT557" s="1">
        <v>6.6891869293287404E-3</v>
      </c>
      <c r="IV557" s="1">
        <v>9.0642314098278928E-3</v>
      </c>
      <c r="IW557" s="1">
        <v>2.2990187370027067E-2</v>
      </c>
      <c r="IX557" s="1">
        <v>1.0755232420572608E-2</v>
      </c>
      <c r="JA557" s="1">
        <v>2.0072260136491368E-2</v>
      </c>
      <c r="JB557" s="1">
        <v>3.8925652004671081E-2</v>
      </c>
      <c r="JD557" s="1">
        <v>3.6744442403086532E-2</v>
      </c>
      <c r="JE557" s="1">
        <v>6.7362748400134731E-2</v>
      </c>
      <c r="JF557" s="1">
        <v>0.14450867052023122</v>
      </c>
      <c r="JH557" s="1">
        <v>2.6560424966799469E-2</v>
      </c>
      <c r="JM557" s="1">
        <v>5.8399844267081953E-2</v>
      </c>
      <c r="JP557" s="1">
        <v>2.2951572182694516E-2</v>
      </c>
      <c r="JQ557" s="1">
        <v>1.1381743683132255E-2</v>
      </c>
      <c r="JZ557" s="1">
        <v>8.5622302897458737E-3</v>
      </c>
      <c r="KA557" s="1">
        <v>7.2432275822106327E-3</v>
      </c>
      <c r="KB557" s="1">
        <v>5.7726721699474688E-3</v>
      </c>
      <c r="KC557" s="1">
        <v>5.0559951462446594E-3</v>
      </c>
      <c r="KD557" s="1">
        <v>9.3865865677946209E-3</v>
      </c>
      <c r="KL557" s="1">
        <v>1.2891581797086502E-2</v>
      </c>
      <c r="KN557" s="1">
        <v>1.0524100189433803E-2</v>
      </c>
      <c r="KP557" s="1">
        <v>5.9984404054945718E-3</v>
      </c>
      <c r="KQ557" s="1">
        <v>7.0671378091872791E-3</v>
      </c>
      <c r="KV557" s="1">
        <v>1.2816053021842216E-2</v>
      </c>
      <c r="KW557" s="1">
        <v>7.6231962973046553E-3</v>
      </c>
      <c r="KX557" s="1">
        <v>1.6171344377762603E-2</v>
      </c>
      <c r="KY557" s="1">
        <v>1.9941263913563684E-2</v>
      </c>
      <c r="KZ557" s="1">
        <v>6.2289772019434413E-3</v>
      </c>
      <c r="LA557" s="1">
        <v>1.9044898347855069E-2</v>
      </c>
      <c r="LB557" s="1">
        <v>1.0018634660468472E-2</v>
      </c>
      <c r="LC557" s="1">
        <v>4.1331303023711116E-2</v>
      </c>
      <c r="LD557" s="1">
        <v>4.6803793570636777E-2</v>
      </c>
      <c r="LE557" s="1">
        <v>1.8888951852061728E-2</v>
      </c>
      <c r="LK557" s="1">
        <v>4.2738695615009833E-3</v>
      </c>
      <c r="LL557" s="1">
        <v>8.6651358260040733E-3</v>
      </c>
      <c r="LP557" s="1">
        <v>3.3617965440731526E-3</v>
      </c>
      <c r="LS557" s="1">
        <v>3.8697818410487108E-3</v>
      </c>
      <c r="LW557" s="1">
        <v>9.5542922658004101E-3</v>
      </c>
      <c r="LX557" s="1">
        <v>1.8193579687879033E-2</v>
      </c>
      <c r="LY557" s="1">
        <v>1.3893906132770167E-2</v>
      </c>
      <c r="LZ557" s="1">
        <v>9.9108027750247768E-3</v>
      </c>
      <c r="MA557" s="1">
        <v>2.9809813390568175E-3</v>
      </c>
      <c r="MB557" s="1">
        <v>6.0320907226444689E-3</v>
      </c>
      <c r="MC557" s="1">
        <v>2.2124199726213028E-2</v>
      </c>
    </row>
    <row r="558" spans="1:346" x14ac:dyDescent="0.25">
      <c r="A558" s="1" t="s">
        <v>1512</v>
      </c>
      <c r="B558" s="1" t="s">
        <v>1513</v>
      </c>
      <c r="C558" s="1" t="s">
        <v>363</v>
      </c>
      <c r="D558" s="1">
        <f t="shared" si="8"/>
        <v>0.14430014430014429</v>
      </c>
      <c r="G558" s="1">
        <v>5.5615806012068629E-3</v>
      </c>
      <c r="H558" s="1">
        <v>5.0294221193984811E-3</v>
      </c>
      <c r="J558" s="1">
        <v>2.1540449887681942E-2</v>
      </c>
      <c r="L558" s="1">
        <v>9.0768811836253061E-3</v>
      </c>
      <c r="P558" s="1">
        <v>1.4543762180400826E-3</v>
      </c>
      <c r="R558" s="1">
        <v>0.14430014430014429</v>
      </c>
      <c r="S558" s="1">
        <v>2.4680524324027862E-2</v>
      </c>
      <c r="T558" s="1">
        <v>5.4860653938994954E-2</v>
      </c>
      <c r="W558" s="1">
        <v>8.2186151633449767E-3</v>
      </c>
      <c r="X558" s="1">
        <v>3.3499715252420354E-3</v>
      </c>
      <c r="Z558" s="1">
        <v>7.597052343690648E-3</v>
      </c>
      <c r="AA558" s="1">
        <v>2.1317416329140908E-2</v>
      </c>
      <c r="AB558" s="1">
        <v>1.486104919007282E-3</v>
      </c>
      <c r="AD558" s="1">
        <v>3.1505986137366097E-2</v>
      </c>
      <c r="AE558" s="1">
        <v>2.842160610496099E-2</v>
      </c>
      <c r="AF558" s="1">
        <v>3.3229385000766831E-2</v>
      </c>
      <c r="AH558" s="1">
        <v>1.6985138004246284E-2</v>
      </c>
      <c r="AI558" s="1">
        <v>8.0489375402446883E-3</v>
      </c>
      <c r="AJ558" s="1">
        <v>3.2110975531436645E-2</v>
      </c>
      <c r="AL558" s="1">
        <v>3.3866160931996748E-3</v>
      </c>
      <c r="AM558" s="1">
        <v>6.884523590967505E-3</v>
      </c>
      <c r="AP558" s="1">
        <v>5.0642313340873409E-3</v>
      </c>
      <c r="AR558" s="1">
        <v>2.4265660450613316E-3</v>
      </c>
      <c r="AT558" s="1">
        <v>3.4892444041242868E-3</v>
      </c>
      <c r="AU558" s="1">
        <v>2.4118469924268005E-3</v>
      </c>
      <c r="AX558" s="1">
        <v>4.6990273013486211E-3</v>
      </c>
      <c r="AY558" s="1">
        <v>2.0802130138126144E-2</v>
      </c>
      <c r="AZ558" s="1">
        <v>8.1053698074974676E-3</v>
      </c>
      <c r="BB558" s="1">
        <v>2.0492223201295109E-3</v>
      </c>
      <c r="BC558" s="1">
        <v>3.6850736093453468E-3</v>
      </c>
      <c r="BF558" s="1">
        <v>4.5091761735130992E-2</v>
      </c>
      <c r="BG558" s="1">
        <v>2.0083778045561485E-2</v>
      </c>
      <c r="BH558" s="1">
        <v>8.4338365522476175E-3</v>
      </c>
      <c r="BL558" s="1">
        <v>2.1798840301695951E-3</v>
      </c>
      <c r="BO558" s="1">
        <v>2.7168006955009781E-2</v>
      </c>
      <c r="BP558" s="1">
        <v>1.515228041820294E-2</v>
      </c>
      <c r="BR558" s="1">
        <v>3.702401007053074E-3</v>
      </c>
      <c r="BS558" s="1">
        <v>1.7030335284725917E-2</v>
      </c>
      <c r="BT558" s="1">
        <v>2.6358178357006882E-2</v>
      </c>
      <c r="BV558" s="1">
        <v>1.4375044922015381E-2</v>
      </c>
      <c r="BW558" s="1">
        <v>3.9054872095293887E-3</v>
      </c>
      <c r="BX558" s="1">
        <v>4.8789837773789403E-2</v>
      </c>
      <c r="BZ558" s="1">
        <v>6.3734862970044612E-3</v>
      </c>
      <c r="CA558" s="1">
        <v>4.2898202565312517E-3</v>
      </c>
      <c r="CD558" s="1">
        <v>2.6770178021683844E-2</v>
      </c>
      <c r="CE558" s="1">
        <v>7.3405270498421785E-3</v>
      </c>
      <c r="CF558" s="1">
        <v>3.2674992738890504E-2</v>
      </c>
      <c r="CH558" s="1">
        <v>2.7130783944002063E-3</v>
      </c>
      <c r="CI558" s="1">
        <v>9.9815341618006686E-3</v>
      </c>
      <c r="CJ558" s="1">
        <v>8.8632838466651889E-3</v>
      </c>
      <c r="CN558" s="1">
        <v>7.0437416355568078E-3</v>
      </c>
      <c r="CP558" s="1">
        <v>1.072271070126528E-2</v>
      </c>
      <c r="CQ558" s="1">
        <v>1.3982102908277404E-2</v>
      </c>
      <c r="CT558" s="1">
        <v>1.3938253536831835E-2</v>
      </c>
      <c r="CX558" s="1">
        <v>8.9855332914008448E-3</v>
      </c>
      <c r="CZ558" s="1">
        <v>1.5931177314003505E-2</v>
      </c>
      <c r="DB558" s="1">
        <v>1.1792916388222807E-2</v>
      </c>
      <c r="DC558" s="1">
        <v>1.0154346060113728E-2</v>
      </c>
      <c r="DD558" s="1">
        <v>4.0088194026859092E-2</v>
      </c>
      <c r="DG558" s="1">
        <v>2.1395408545326175E-3</v>
      </c>
      <c r="DH558" s="1">
        <v>5.9539166848591903E-3</v>
      </c>
      <c r="DJ558" s="1">
        <v>6.2539086929330832E-3</v>
      </c>
      <c r="DK558" s="1">
        <v>7.2165692429818863E-3</v>
      </c>
      <c r="DL558" s="1">
        <v>4.1200585048307686E-3</v>
      </c>
      <c r="DN558" s="1">
        <v>7.1687157245779419E-3</v>
      </c>
      <c r="DO558" s="1">
        <v>2.2798662478467929E-2</v>
      </c>
      <c r="DP558" s="1">
        <v>1.6179266270274644E-2</v>
      </c>
      <c r="DR558" s="1">
        <v>3.9843523616343086E-2</v>
      </c>
      <c r="DS558" s="1">
        <v>3.0363757818667639E-2</v>
      </c>
      <c r="DT558" s="1">
        <v>4.8654515513305137E-2</v>
      </c>
      <c r="DV558" s="1">
        <v>5.2693979712817814E-2</v>
      </c>
      <c r="DW558" s="1">
        <v>5.3824210129716346E-2</v>
      </c>
      <c r="DX558" s="1">
        <v>6.2954272305843301E-2</v>
      </c>
      <c r="DZ558" s="1">
        <v>1.1010790574763268E-2</v>
      </c>
      <c r="EA558" s="1">
        <v>2.9020448254308419E-2</v>
      </c>
      <c r="EB558" s="1">
        <v>4.517221908526256E-2</v>
      </c>
      <c r="ED558" s="1">
        <v>3.4623272165552506E-2</v>
      </c>
      <c r="EE558" s="1">
        <v>2.2093344380005524E-2</v>
      </c>
      <c r="EF558" s="1">
        <v>4.3520217979526578E-2</v>
      </c>
      <c r="EG558" s="1">
        <v>2.024701356549909E-2</v>
      </c>
      <c r="EI558" s="1">
        <v>1.0513036164844407E-2</v>
      </c>
      <c r="EJ558" s="1">
        <v>4.125054277029961E-2</v>
      </c>
      <c r="EK558" s="1">
        <v>4.4880319148936171E-2</v>
      </c>
      <c r="EL558" s="1">
        <v>5.0408871961465221E-2</v>
      </c>
      <c r="EO558" s="1">
        <v>4.0600534867915872E-2</v>
      </c>
      <c r="EP558" s="1">
        <v>1.9364383476758867E-2</v>
      </c>
      <c r="ER558" s="1">
        <v>1.5588090698706189E-2</v>
      </c>
      <c r="ES558" s="1">
        <v>3.5564109537457374E-2</v>
      </c>
      <c r="ET558" s="1">
        <v>3.889861354227446E-2</v>
      </c>
      <c r="EU558" s="1">
        <v>1.0267994660642776E-2</v>
      </c>
      <c r="EW558" s="1">
        <v>7.1057044595401186E-3</v>
      </c>
      <c r="EY558" s="1">
        <v>2.734930532764468E-3</v>
      </c>
      <c r="FA558" s="1">
        <v>0.10135746606334842</v>
      </c>
      <c r="FB558" s="1">
        <v>3.9663848880735764E-2</v>
      </c>
      <c r="FC558" s="1">
        <v>3.8830427523007027E-2</v>
      </c>
      <c r="FE558" s="1">
        <v>8.7921749642817897E-3</v>
      </c>
      <c r="FF558" s="1">
        <v>8.2687908271547091E-3</v>
      </c>
      <c r="FG558" s="1">
        <v>1.7049052559793464E-2</v>
      </c>
      <c r="FI558" s="1">
        <v>4.5495905368516831E-2</v>
      </c>
      <c r="FJ558" s="1">
        <v>3.1823823314132962E-3</v>
      </c>
      <c r="FK558" s="1">
        <v>4.5216717266326464E-2</v>
      </c>
      <c r="FL558" s="1">
        <v>3.0060722659772741E-2</v>
      </c>
      <c r="FO558" s="1">
        <v>7.2158749248346366E-2</v>
      </c>
      <c r="FR558" s="1">
        <v>2.8345818991698725E-2</v>
      </c>
      <c r="FS558" s="1">
        <v>5.3072922195096066E-3</v>
      </c>
      <c r="FT558" s="1">
        <v>3.2047546905955016E-2</v>
      </c>
      <c r="FU558" s="1">
        <v>2.6516155914996779E-2</v>
      </c>
      <c r="FW558" s="1">
        <v>9.1324200913242004E-2</v>
      </c>
      <c r="FX558" s="1">
        <v>6.4394091842073495E-2</v>
      </c>
      <c r="FY558" s="1">
        <v>9.4147774346614449E-2</v>
      </c>
      <c r="GB558" s="1">
        <v>3.2578595862518323E-2</v>
      </c>
      <c r="GE558" s="1">
        <v>2.6507620941020542E-2</v>
      </c>
      <c r="GF558" s="1">
        <v>2.8844694094428421E-2</v>
      </c>
      <c r="GG558" s="1">
        <v>4.2958240068733188E-2</v>
      </c>
      <c r="GH558" s="1">
        <v>1.6220976039301109E-2</v>
      </c>
      <c r="GJ558" s="1">
        <v>1.8412137280895566E-2</v>
      </c>
      <c r="GK558" s="1">
        <v>1.3307015014748609E-2</v>
      </c>
      <c r="GL558" s="1">
        <v>4.0156034878384581E-2</v>
      </c>
      <c r="GN558" s="1">
        <v>2.5269541778975741E-2</v>
      </c>
      <c r="GO558" s="1">
        <v>4.9183553019870154E-3</v>
      </c>
      <c r="GR558" s="1">
        <v>1.4238060369375966E-2</v>
      </c>
      <c r="GS558" s="1">
        <v>1.8552875695732839E-2</v>
      </c>
      <c r="GT558" s="1">
        <v>8.8111937405279672E-3</v>
      </c>
      <c r="GV558" s="1">
        <v>5.9261210245604795E-2</v>
      </c>
      <c r="GW558" s="1">
        <v>0.10436545801526717</v>
      </c>
      <c r="GX558" s="1">
        <v>6.9067133253522426E-3</v>
      </c>
      <c r="GZ558" s="1">
        <v>8.3156625504137036E-2</v>
      </c>
      <c r="HA558" s="1">
        <v>4.906333630686887E-2</v>
      </c>
      <c r="HB558" s="1">
        <v>0.13514122257759359</v>
      </c>
      <c r="HI558" s="1">
        <v>6.0722598927234084E-2</v>
      </c>
      <c r="HJ558" s="1">
        <v>2.3320895522388061E-2</v>
      </c>
      <c r="HL558" s="1">
        <v>4.1254125412541254E-2</v>
      </c>
      <c r="HM558" s="1">
        <v>9.1041514930808448E-3</v>
      </c>
      <c r="HN558" s="1">
        <v>9.3127211771279576E-3</v>
      </c>
      <c r="HP558" s="1">
        <v>5.722870019314686E-2</v>
      </c>
      <c r="HQ558" s="1">
        <v>8.8767713914339158E-2</v>
      </c>
      <c r="HR558" s="1">
        <v>9.119682420471005E-2</v>
      </c>
      <c r="HT558" s="1">
        <v>4.7655356462066338E-3</v>
      </c>
      <c r="HV558" s="1">
        <v>1.1140571734141395E-2</v>
      </c>
      <c r="HX558" s="1">
        <v>1.0258514567090685E-2</v>
      </c>
      <c r="HY558" s="1">
        <v>4.293872643737387E-3</v>
      </c>
      <c r="HZ558" s="1">
        <v>4.2374676893088686E-3</v>
      </c>
      <c r="IB558" s="1">
        <v>3.2870567307320471E-2</v>
      </c>
      <c r="IC558" s="1">
        <v>1.9060780062424055E-2</v>
      </c>
      <c r="ID558" s="1">
        <v>1.6420361247947456E-2</v>
      </c>
      <c r="IF558" s="1">
        <v>5.1042730056876186E-2</v>
      </c>
      <c r="IG558" s="1">
        <v>9.8720581266782501E-2</v>
      </c>
      <c r="IH558" s="1">
        <v>1.965666360896344E-2</v>
      </c>
      <c r="IJ558" s="1">
        <v>6.4676777802929854E-3</v>
      </c>
      <c r="IK558" s="1">
        <v>6.5541536949041456E-3</v>
      </c>
      <c r="IL558" s="1">
        <v>7.668417622023695E-3</v>
      </c>
      <c r="IN558" s="1">
        <v>0.14254385964912281</v>
      </c>
      <c r="IO558" s="1">
        <v>2.191120484237627E-2</v>
      </c>
      <c r="IP558" s="1">
        <v>3.780718336483932E-2</v>
      </c>
      <c r="IR558" s="1">
        <v>7.195797654169965E-2</v>
      </c>
      <c r="IS558" s="1">
        <v>7.2822045916216313E-2</v>
      </c>
      <c r="IT558" s="1">
        <v>2.6756747717314962E-2</v>
      </c>
      <c r="IV558" s="1">
        <v>4.5321157049139464E-3</v>
      </c>
      <c r="IW558" s="1">
        <v>2.5080204403665891E-2</v>
      </c>
      <c r="IX558" s="1">
        <v>5.1625115618748524E-2</v>
      </c>
      <c r="IZ558" s="1">
        <v>6.1074918566775244E-2</v>
      </c>
      <c r="JA558" s="1">
        <v>2.0072260136491368E-2</v>
      </c>
      <c r="JH558" s="1">
        <v>5.3120849933598939E-2</v>
      </c>
      <c r="JI558" s="1">
        <v>5.7355893318038427E-2</v>
      </c>
      <c r="JJ558" s="1">
        <v>3.1715826197272437E-2</v>
      </c>
      <c r="JL558" s="1">
        <v>1.2737230925996688E-2</v>
      </c>
      <c r="JM558" s="1">
        <v>1.9466614755693983E-2</v>
      </c>
      <c r="JN558" s="1">
        <v>1.4407145944388416E-2</v>
      </c>
      <c r="JQ558" s="1">
        <v>1.1381743683132255E-2</v>
      </c>
      <c r="JR558" s="1">
        <v>1.5332720024532351E-2</v>
      </c>
      <c r="KT558" s="1">
        <v>1.9593244249382813E-3</v>
      </c>
      <c r="LF558" s="1">
        <v>1.1279679657097738E-2</v>
      </c>
      <c r="LG558" s="1">
        <v>5.1547720302069638E-3</v>
      </c>
      <c r="LH558" s="1">
        <v>6.3428634857206284E-3</v>
      </c>
      <c r="LI558" s="1">
        <v>3.277613897082924E-2</v>
      </c>
      <c r="LJ558" s="1">
        <v>1.8555457623973651E-2</v>
      </c>
      <c r="LL558" s="1">
        <v>2.5995407478012218E-2</v>
      </c>
      <c r="LM558" s="1">
        <v>1.9447685725398678E-2</v>
      </c>
      <c r="LN558" s="1">
        <v>2.3761999809904E-2</v>
      </c>
      <c r="LO558" s="1">
        <v>2.756665222699169E-2</v>
      </c>
      <c r="LP558" s="1">
        <v>2.0170779264438915E-2</v>
      </c>
      <c r="LQ558" s="1">
        <v>5.237299548594658E-2</v>
      </c>
      <c r="LR558" s="1">
        <v>4.1030690956835716E-2</v>
      </c>
      <c r="LS558" s="1">
        <v>8.7070091423595997E-3</v>
      </c>
      <c r="LT558" s="1">
        <v>3.4275921165381321E-2</v>
      </c>
      <c r="LU558" s="1">
        <v>7.1394574012375062E-2</v>
      </c>
      <c r="LV558" s="1">
        <v>4.3380811221169838E-2</v>
      </c>
      <c r="LX558" s="1">
        <v>2.8301123958922939E-2</v>
      </c>
      <c r="LY558" s="1">
        <v>2.7787812265540335E-2</v>
      </c>
    </row>
    <row r="559" spans="1:346" x14ac:dyDescent="0.25">
      <c r="A559" s="1" t="s">
        <v>1514</v>
      </c>
      <c r="B559" s="1" t="s">
        <v>1515</v>
      </c>
      <c r="C559" s="1" t="s">
        <v>325</v>
      </c>
      <c r="D559" s="1">
        <f t="shared" si="8"/>
        <v>0.14407145944388416</v>
      </c>
      <c r="R559" s="1">
        <v>4.8100048100048103E-3</v>
      </c>
      <c r="AA559" s="1">
        <v>6.0906903797545448E-3</v>
      </c>
      <c r="AE559" s="1">
        <v>2.1316204578720743E-2</v>
      </c>
      <c r="AJ559" s="1">
        <v>3.2110975531436645E-3</v>
      </c>
      <c r="AV559" s="1">
        <v>3.9624361057177954E-3</v>
      </c>
      <c r="AX559" s="1">
        <v>1.8796109205394484E-2</v>
      </c>
      <c r="AY559" s="1">
        <v>4.1604260276252285E-3</v>
      </c>
      <c r="AZ559" s="1">
        <v>1.6210739614994935E-2</v>
      </c>
      <c r="BG559" s="1">
        <v>5.7382222987318529E-3</v>
      </c>
      <c r="BN559" s="1">
        <v>2.1784119376974186E-2</v>
      </c>
      <c r="BO559" s="1">
        <v>0.11410562921104107</v>
      </c>
      <c r="BP559" s="1">
        <v>1.2626900348502449E-2</v>
      </c>
      <c r="BV559" s="1">
        <v>7.1875224610076904E-3</v>
      </c>
      <c r="BW559" s="1">
        <v>1.9527436047646943E-3</v>
      </c>
      <c r="BZ559" s="1">
        <v>7.0108349267049078E-2</v>
      </c>
      <c r="CA559" s="1">
        <v>4.2898202565312515E-2</v>
      </c>
      <c r="CB559" s="1">
        <v>6.6637050199911146E-2</v>
      </c>
      <c r="CL559" s="1">
        <v>9.3031909945111169E-3</v>
      </c>
      <c r="CN559" s="1">
        <v>7.0437416355568078E-3</v>
      </c>
      <c r="CP559" s="1">
        <v>3.5742369004217599E-3</v>
      </c>
      <c r="CQ559" s="1">
        <v>1.9974432726110576E-3</v>
      </c>
      <c r="CR559" s="1">
        <v>2.6648190587859083E-2</v>
      </c>
      <c r="DB559" s="1">
        <v>3.9309721294076023E-3</v>
      </c>
      <c r="DC559" s="1">
        <v>1.5231519090170594E-2</v>
      </c>
      <c r="DD559" s="1">
        <v>2.0044097013429546E-2</v>
      </c>
      <c r="DH559" s="1">
        <v>1.9846388949530634E-3</v>
      </c>
      <c r="DO559" s="1">
        <v>5.0663694396595399E-3</v>
      </c>
      <c r="DR559" s="1">
        <v>3.6221385105766443E-3</v>
      </c>
      <c r="DX559" s="1">
        <v>7.4400503634178453E-2</v>
      </c>
      <c r="EB559" s="1">
        <v>5.6465273856578201E-3</v>
      </c>
      <c r="ED559" s="1">
        <v>5.3266572562388472E-3</v>
      </c>
      <c r="EE559" s="1">
        <v>2.623584645125656E-2</v>
      </c>
      <c r="EF559" s="1">
        <v>1.8921833904141989E-2</v>
      </c>
      <c r="EG559" s="1">
        <v>3.1149251639229366E-3</v>
      </c>
      <c r="EI559" s="1">
        <v>6.7283431455004206E-2</v>
      </c>
      <c r="EK559" s="1">
        <v>2.4933510638297874E-3</v>
      </c>
      <c r="EL559" s="1">
        <v>1.4002464433740338E-2</v>
      </c>
      <c r="EN559" s="1">
        <v>1.9648295510364476E-2</v>
      </c>
      <c r="EP559" s="1">
        <v>1.5491506781407094E-3</v>
      </c>
      <c r="ER559" s="1">
        <v>3.597251699701428E-2</v>
      </c>
      <c r="EU559" s="1">
        <v>5.1339973303213878E-3</v>
      </c>
      <c r="FA559" s="1">
        <v>3.6199095022624436E-3</v>
      </c>
      <c r="FB559" s="1">
        <v>3.9663848880735764E-2</v>
      </c>
      <c r="FG559" s="1">
        <v>2.4355789371133516E-3</v>
      </c>
      <c r="FL559" s="1">
        <v>1.2024289063909096E-3</v>
      </c>
      <c r="GE559" s="1">
        <v>6.6269052352551355E-3</v>
      </c>
      <c r="GJ559" s="1">
        <v>2.5776992193253793E-2</v>
      </c>
      <c r="GK559" s="1">
        <v>4.4356716715828696E-3</v>
      </c>
      <c r="GN559" s="1">
        <v>4.2115902964959566E-3</v>
      </c>
      <c r="GO559" s="1">
        <v>4.9183553019870154E-3</v>
      </c>
      <c r="GT559" s="1">
        <v>1.586014873295034E-2</v>
      </c>
      <c r="HB559" s="1">
        <v>9.0094148385062387E-3</v>
      </c>
      <c r="HH559" s="1">
        <v>1.628310898827616E-2</v>
      </c>
      <c r="HI559" s="1">
        <v>4.048173261815606E-2</v>
      </c>
      <c r="HJ559" s="1">
        <v>1.1660447761194031E-2</v>
      </c>
      <c r="HL559" s="1">
        <v>2.7502750275027504E-2</v>
      </c>
      <c r="IF559" s="1">
        <v>0.12760682514219046</v>
      </c>
      <c r="IH559" s="1">
        <v>6.2246101428384222E-2</v>
      </c>
      <c r="IX559" s="1">
        <v>3.2265697261717827E-3</v>
      </c>
      <c r="JL559" s="1">
        <v>1.2737230925996688E-2</v>
      </c>
      <c r="JN559" s="1">
        <v>0.14407145944388416</v>
      </c>
      <c r="JP559" s="1">
        <v>2.2951572182694516E-2</v>
      </c>
      <c r="JQ559" s="1">
        <v>5.690871841566128E-2</v>
      </c>
      <c r="LG559" s="1">
        <v>2.5773860151034819E-3</v>
      </c>
      <c r="LI559" s="1">
        <v>4.005972540879129E-2</v>
      </c>
      <c r="LL559" s="1">
        <v>4.3325679130020367E-3</v>
      </c>
      <c r="LX559" s="1">
        <v>2.0215088542087814E-3</v>
      </c>
      <c r="LY559" s="1">
        <v>1.2504515519493151E-2</v>
      </c>
    </row>
    <row r="560" spans="1:346" x14ac:dyDescent="0.25">
      <c r="A560" s="1" t="s">
        <v>1518</v>
      </c>
      <c r="B560" s="1" t="s">
        <v>1519</v>
      </c>
      <c r="C560" s="1" t="s">
        <v>355</v>
      </c>
      <c r="D560" s="1">
        <f t="shared" si="8"/>
        <v>0.14350945857795172</v>
      </c>
      <c r="G560" s="1">
        <v>5.5615806012068629E-3</v>
      </c>
      <c r="H560" s="1">
        <v>5.0294221193984811E-3</v>
      </c>
      <c r="J560" s="1">
        <v>1.2308828507246823E-2</v>
      </c>
      <c r="K560" s="1">
        <v>7.716049382716049E-3</v>
      </c>
      <c r="L560" s="1">
        <v>9.0768811836253061E-3</v>
      </c>
      <c r="N560" s="1">
        <v>1.2519300588407127E-2</v>
      </c>
      <c r="O560" s="1">
        <v>4.2677288569599545E-3</v>
      </c>
      <c r="P560" s="1">
        <v>1.3089385962360743E-2</v>
      </c>
      <c r="R560" s="1">
        <v>6.7340067340067339E-2</v>
      </c>
      <c r="S560" s="1">
        <v>5.210332912850326E-2</v>
      </c>
      <c r="T560" s="1">
        <v>4.3888523151195964E-2</v>
      </c>
      <c r="V560" s="1">
        <v>5.7398691309838139E-3</v>
      </c>
      <c r="W560" s="1">
        <v>4.1093075816724884E-3</v>
      </c>
      <c r="X560" s="1">
        <v>6.6999430504840708E-3</v>
      </c>
      <c r="Z560" s="1">
        <v>1.5194104687381296E-2</v>
      </c>
      <c r="AA560" s="1">
        <v>5.1770868227913637E-2</v>
      </c>
      <c r="AB560" s="1">
        <v>1.9319363947094666E-2</v>
      </c>
      <c r="AD560" s="1">
        <v>5.2509976895610169E-2</v>
      </c>
      <c r="AE560" s="1">
        <v>3.5527007631201236E-2</v>
      </c>
      <c r="AF560" s="1">
        <v>1.6614692500383416E-2</v>
      </c>
      <c r="AH560" s="1">
        <v>5.661712668082095E-3</v>
      </c>
      <c r="AI560" s="1">
        <v>1.6097875080489377E-2</v>
      </c>
      <c r="AJ560" s="1">
        <v>1.9266585318861988E-2</v>
      </c>
      <c r="AL560" s="1">
        <v>1.1288720310665582E-2</v>
      </c>
      <c r="AM560" s="1">
        <v>4.5896823939783364E-3</v>
      </c>
      <c r="AN560" s="1">
        <v>3.9459406135937654E-3</v>
      </c>
      <c r="AP560" s="1">
        <v>5.0642313340873409E-3</v>
      </c>
      <c r="AQ560" s="1">
        <v>2.0960845141276096E-3</v>
      </c>
      <c r="AR560" s="1">
        <v>4.8531320901226633E-3</v>
      </c>
      <c r="AT560" s="1">
        <v>3.4892444041242868E-3</v>
      </c>
      <c r="AU560" s="1">
        <v>7.2355409772804011E-3</v>
      </c>
      <c r="AV560" s="1">
        <v>7.9248722114355907E-3</v>
      </c>
      <c r="AX560" s="1">
        <v>1.8796109205394484E-2</v>
      </c>
      <c r="AY560" s="1">
        <v>2.0802130138126144E-2</v>
      </c>
      <c r="BB560" s="1">
        <v>1.0246111600647554E-3</v>
      </c>
      <c r="BF560" s="1">
        <v>6.7637642602696489E-3</v>
      </c>
      <c r="BG560" s="1">
        <v>2.0083778045561485E-2</v>
      </c>
      <c r="BK560" s="1">
        <v>2.3219904101796059E-3</v>
      </c>
      <c r="BN560" s="1">
        <v>1.0892059688487093E-2</v>
      </c>
      <c r="BP560" s="1">
        <v>2.52538006970049E-3</v>
      </c>
      <c r="BR560" s="1">
        <v>1.1107203021159221E-2</v>
      </c>
      <c r="BS560" s="1">
        <v>4.2575838211814793E-3</v>
      </c>
      <c r="BT560" s="1">
        <v>1.4643432420559379E-2</v>
      </c>
      <c r="BW560" s="1">
        <v>3.9054872095293887E-3</v>
      </c>
      <c r="BX560" s="1">
        <v>1.0454965237240587E-2</v>
      </c>
      <c r="BZ560" s="1">
        <v>6.3734862970044612E-3</v>
      </c>
      <c r="CB560" s="1">
        <v>4.4424700133274099E-3</v>
      </c>
      <c r="CD560" s="1">
        <v>1.3385089010841922E-2</v>
      </c>
      <c r="CF560" s="1">
        <v>1.0891664246296834E-2</v>
      </c>
      <c r="CH560" s="1">
        <v>2.7130783944002063E-3</v>
      </c>
      <c r="CI560" s="1">
        <v>5.9889204970804012E-3</v>
      </c>
      <c r="CJ560" s="1">
        <v>8.8632838466651889E-3</v>
      </c>
      <c r="CM560" s="1">
        <v>4.1647578193328054E-3</v>
      </c>
      <c r="CN560" s="1">
        <v>1.4087483271113616E-2</v>
      </c>
      <c r="CP560" s="1">
        <v>1.965830295231968E-2</v>
      </c>
      <c r="CQ560" s="1">
        <v>1.5979546180888461E-2</v>
      </c>
      <c r="CR560" s="1">
        <v>5.3296381175718171E-3</v>
      </c>
      <c r="CT560" s="1">
        <v>2.7876507073663671E-2</v>
      </c>
      <c r="CU560" s="1">
        <v>1.6181229773462782E-2</v>
      </c>
      <c r="CV560" s="1">
        <v>1.784651992861392E-2</v>
      </c>
      <c r="CX560" s="1">
        <v>4.4927666457004224E-3</v>
      </c>
      <c r="CY560" s="1">
        <v>1.5337423312883436E-2</v>
      </c>
      <c r="CZ560" s="1">
        <v>1.5931177314003505E-2</v>
      </c>
      <c r="DB560" s="1">
        <v>2.7516804905853218E-2</v>
      </c>
      <c r="DC560" s="1">
        <v>3.5540211210398048E-2</v>
      </c>
      <c r="DD560" s="1">
        <v>2.0044097013429546E-2</v>
      </c>
      <c r="DG560" s="1">
        <v>6.4186225635978521E-3</v>
      </c>
      <c r="DN560" s="1">
        <v>1.4337431449155884E-2</v>
      </c>
      <c r="DO560" s="1">
        <v>2.2798662478467929E-2</v>
      </c>
      <c r="DP560" s="1">
        <v>8.0896331351373221E-3</v>
      </c>
      <c r="DR560" s="1">
        <v>2.1732831063459867E-2</v>
      </c>
      <c r="DS560" s="1">
        <v>2.1254630473067346E-2</v>
      </c>
      <c r="DT560" s="1">
        <v>1.8713275197425053E-2</v>
      </c>
      <c r="DV560" s="1">
        <v>2.6346989856408907E-2</v>
      </c>
      <c r="DW560" s="1">
        <v>1.0764842025943269E-2</v>
      </c>
      <c r="DX560" s="1">
        <v>5.1508040977508156E-2</v>
      </c>
      <c r="DZ560" s="1">
        <v>3.3032371724289807E-2</v>
      </c>
      <c r="EA560" s="1">
        <v>4.0182159121350119E-2</v>
      </c>
      <c r="EB560" s="1">
        <v>3.387916431394692E-2</v>
      </c>
      <c r="ED560" s="1">
        <v>3.1959943537433082E-2</v>
      </c>
      <c r="EE560" s="1">
        <v>2.8997514498757249E-2</v>
      </c>
      <c r="EF560" s="1">
        <v>2.4598384075384585E-2</v>
      </c>
      <c r="EG560" s="1">
        <v>9.5005217499649575E-2</v>
      </c>
      <c r="EI560" s="1">
        <v>1.471825063078217E-2</v>
      </c>
      <c r="EJ560" s="1">
        <v>2.6052974381241857E-2</v>
      </c>
      <c r="EK560" s="1">
        <v>6.6489361702127658E-2</v>
      </c>
      <c r="EL560" s="1">
        <v>7.2812815055449759E-2</v>
      </c>
      <c r="EN560" s="1">
        <v>1.6373579591970396E-2</v>
      </c>
      <c r="EO560" s="1">
        <v>4.8544117776855931E-2</v>
      </c>
      <c r="EP560" s="1">
        <v>1.7815232798618158E-2</v>
      </c>
      <c r="ER560" s="1">
        <v>2.757892969771095E-2</v>
      </c>
      <c r="ES560" s="1">
        <v>6.6944206188155053E-2</v>
      </c>
      <c r="ET560" s="1">
        <v>2.7784723958767469E-2</v>
      </c>
      <c r="EU560" s="1">
        <v>4.1071978642571103E-2</v>
      </c>
      <c r="EW560" s="1">
        <v>7.1057044595401186E-3</v>
      </c>
      <c r="EX560" s="1">
        <v>8.0855123789194527E-3</v>
      </c>
      <c r="EY560" s="1">
        <v>4.1023957991467019E-3</v>
      </c>
      <c r="FA560" s="1">
        <v>3.9819004524886875E-2</v>
      </c>
      <c r="FB560" s="1">
        <v>3.4705867770643793E-2</v>
      </c>
      <c r="FC560" s="1">
        <v>5.047955577990914E-2</v>
      </c>
      <c r="FE560" s="1">
        <v>4.3960874821408948E-3</v>
      </c>
      <c r="FF560" s="1">
        <v>5.5125272181031394E-3</v>
      </c>
      <c r="FG560" s="1">
        <v>4.8711578742267033E-3</v>
      </c>
      <c r="FI560" s="1">
        <v>9.0991810737033663E-2</v>
      </c>
      <c r="FJ560" s="1">
        <v>5.7282881965439326E-2</v>
      </c>
      <c r="FK560" s="1">
        <v>8.3973903494606289E-2</v>
      </c>
      <c r="FL560" s="1">
        <v>6.3728732038718205E-2</v>
      </c>
      <c r="FN560" s="1">
        <v>2.4811587011134201E-2</v>
      </c>
      <c r="FO560" s="1">
        <v>8.4185207456404093E-2</v>
      </c>
      <c r="FP560" s="1">
        <v>9.262689885142646E-3</v>
      </c>
      <c r="FR560" s="1">
        <v>4.0494027130998179E-2</v>
      </c>
      <c r="FS560" s="1">
        <v>3.7151045536567243E-2</v>
      </c>
      <c r="FT560" s="1">
        <v>6.1181680456823213E-2</v>
      </c>
      <c r="FU560" s="1">
        <v>4.1668245009280652E-2</v>
      </c>
      <c r="FW560" s="1">
        <v>0.14350945857795172</v>
      </c>
      <c r="FX560" s="1">
        <v>4.8295568881555118E-2</v>
      </c>
      <c r="FY560" s="1">
        <v>6.0254575581833246E-2</v>
      </c>
      <c r="GB560" s="1">
        <v>1.6289297931259161E-2</v>
      </c>
      <c r="GC560" s="1">
        <v>4.5289855072463768E-2</v>
      </c>
      <c r="GE560" s="1">
        <v>3.6447978793903248E-2</v>
      </c>
      <c r="GF560" s="1">
        <v>9.8679216638834069E-2</v>
      </c>
      <c r="GG560" s="1">
        <v>3.8436320061498115E-2</v>
      </c>
      <c r="GH560" s="1">
        <v>3.2441952078602218E-2</v>
      </c>
      <c r="GJ560" s="1">
        <v>2.5776992193253793E-2</v>
      </c>
      <c r="GK560" s="1">
        <v>1.5524850850540043E-2</v>
      </c>
      <c r="GL560" s="1">
        <v>2.8682882055988984E-2</v>
      </c>
      <c r="GN560" s="1">
        <v>2.9481132075471699E-2</v>
      </c>
      <c r="GO560" s="1">
        <v>4.9183553019870154E-3</v>
      </c>
      <c r="GP560" s="1">
        <v>6.6664444518516053E-3</v>
      </c>
      <c r="GR560" s="1">
        <v>6.1020258725896998E-3</v>
      </c>
      <c r="GS560" s="1">
        <v>5.5658627087198514E-3</v>
      </c>
      <c r="GT560" s="1">
        <v>8.8111937405279672E-3</v>
      </c>
      <c r="GV560" s="1">
        <v>8.9989245187770239E-2</v>
      </c>
      <c r="GW560" s="1">
        <v>4.1746183206106867E-2</v>
      </c>
      <c r="GX560" s="1">
        <v>2.0720139976056727E-2</v>
      </c>
      <c r="GZ560" s="1">
        <v>9.1472288054550752E-2</v>
      </c>
      <c r="HA560" s="1">
        <v>7.5825156110615521E-2</v>
      </c>
      <c r="HB560" s="1">
        <v>9.9103563223568628E-2</v>
      </c>
      <c r="HD560" s="1">
        <v>2.0403999183840033E-2</v>
      </c>
      <c r="HH560" s="1">
        <v>1.0855405992184108E-2</v>
      </c>
      <c r="HI560" s="1">
        <v>1.0120433154539015E-2</v>
      </c>
      <c r="HJ560" s="1">
        <v>2.3320895522388061E-2</v>
      </c>
      <c r="HL560" s="1">
        <v>1.3751375137513752E-2</v>
      </c>
      <c r="HM560" s="1">
        <v>2.7312454479242534E-2</v>
      </c>
      <c r="HN560" s="1">
        <v>1.8625442354255915E-2</v>
      </c>
      <c r="HP560" s="1">
        <v>3.2191143858645112E-2</v>
      </c>
      <c r="HQ560" s="1">
        <v>8.2427162920457792E-2</v>
      </c>
      <c r="HR560" s="1">
        <v>5.6327450244085621E-2</v>
      </c>
      <c r="HU560" s="1">
        <v>3.6331268506239896E-3</v>
      </c>
      <c r="HV560" s="1">
        <v>2.8965486508767631E-2</v>
      </c>
      <c r="HX560" s="1">
        <v>2.051702913418137E-2</v>
      </c>
      <c r="HY560" s="1">
        <v>1.2881617931212161E-2</v>
      </c>
      <c r="HZ560" s="1">
        <v>1.2712403067926608E-2</v>
      </c>
      <c r="IB560" s="1">
        <v>1.8368846436443792E-2</v>
      </c>
      <c r="IC560" s="1">
        <v>9.5303900312120274E-3</v>
      </c>
      <c r="ID560" s="1">
        <v>1.4778325123152709E-2</v>
      </c>
      <c r="IF560" s="1">
        <v>1.8229546448884353E-2</v>
      </c>
      <c r="IG560" s="1">
        <v>9.8720581266782501E-2</v>
      </c>
      <c r="IH560" s="1">
        <v>3.2761106014939062E-2</v>
      </c>
      <c r="IJ560" s="1">
        <v>1.6169194450732463E-2</v>
      </c>
      <c r="IK560" s="1">
        <v>9.8312305423562188E-3</v>
      </c>
      <c r="IL560" s="1">
        <v>3.4507879299106627E-2</v>
      </c>
      <c r="IN560" s="1">
        <v>6.0307017543859649E-2</v>
      </c>
      <c r="IO560" s="1">
        <v>4.1083509079455509E-2</v>
      </c>
      <c r="IP560" s="1">
        <v>2.2684310018903593E-2</v>
      </c>
      <c r="IR560" s="1">
        <v>6.8360077714614664E-2</v>
      </c>
      <c r="IS560" s="1">
        <v>3.4494653328734047E-2</v>
      </c>
      <c r="IT560" s="1">
        <v>2.6756747717314962E-2</v>
      </c>
      <c r="IV560" s="1">
        <v>1.2463318188513354E-2</v>
      </c>
      <c r="IW560" s="1">
        <v>2.0900170336388243E-2</v>
      </c>
      <c r="IX560" s="1">
        <v>2.0434941599087958E-2</v>
      </c>
      <c r="IZ560" s="1">
        <v>6.1074918566775244E-2</v>
      </c>
      <c r="JB560" s="1">
        <v>3.8925652004671081E-2</v>
      </c>
      <c r="JF560" s="1">
        <v>0.10838150289017341</v>
      </c>
      <c r="JN560" s="1">
        <v>2.8814291888776832E-2</v>
      </c>
      <c r="JQ560" s="1">
        <v>1.1381743683132255E-2</v>
      </c>
      <c r="JR560" s="1">
        <v>4.5998160073597055E-2</v>
      </c>
      <c r="JT560" s="1">
        <v>3.6678403755868545E-3</v>
      </c>
      <c r="JU560" s="1">
        <v>3.2233629345496157E-3</v>
      </c>
      <c r="JV560" s="1">
        <v>8.4048916469385178E-3</v>
      </c>
      <c r="JW560" s="1">
        <v>3.3579959480182229E-3</v>
      </c>
      <c r="JX560" s="1">
        <v>2.0387359836901123E-3</v>
      </c>
      <c r="JZ560" s="1">
        <v>8.5622302897458737E-3</v>
      </c>
      <c r="KA560" s="1">
        <v>3.6216137911053163E-3</v>
      </c>
      <c r="KB560" s="1">
        <v>3.8484481132983125E-3</v>
      </c>
      <c r="KC560" s="1">
        <v>5.0559951462446594E-3</v>
      </c>
      <c r="KN560" s="1">
        <v>5.2620500947169017E-3</v>
      </c>
      <c r="KO560" s="1">
        <v>4.9793357566100685E-3</v>
      </c>
      <c r="KQ560" s="1">
        <v>2.1201413427561839E-2</v>
      </c>
      <c r="KR560" s="1">
        <v>2.0056961771430862E-3</v>
      </c>
      <c r="KS560" s="1">
        <v>3.2539902054894813E-3</v>
      </c>
      <c r="KT560" s="1">
        <v>3.9186488498765626E-3</v>
      </c>
      <c r="KV560" s="1">
        <v>1.8308647174060309E-2</v>
      </c>
      <c r="KW560" s="1">
        <v>5.2273346038660497E-2</v>
      </c>
      <c r="KX560" s="1">
        <v>1.6171344377762603E-2</v>
      </c>
      <c r="KY560" s="1">
        <v>2.537979043544469E-2</v>
      </c>
      <c r="KZ560" s="1">
        <v>3.6128067771271956E-2</v>
      </c>
      <c r="LA560" s="1">
        <v>1.4283673760891302E-2</v>
      </c>
      <c r="LB560" s="1">
        <v>4.0074538641873885E-3</v>
      </c>
      <c r="LC560" s="1">
        <v>1.7402653904720469E-2</v>
      </c>
      <c r="LD560" s="1">
        <v>7.3900726690479127E-3</v>
      </c>
      <c r="LE560" s="1">
        <v>1.322226629644321E-2</v>
      </c>
      <c r="LF560" s="1">
        <v>5.6398398285488691E-3</v>
      </c>
      <c r="LG560" s="1">
        <v>1.0309544060413928E-2</v>
      </c>
      <c r="LH560" s="1">
        <v>7.9285793571507862E-3</v>
      </c>
      <c r="LI560" s="1">
        <v>5.4626898284715397E-2</v>
      </c>
      <c r="LJ560" s="1">
        <v>2.3194322029967063E-2</v>
      </c>
      <c r="LK560" s="1">
        <v>2.9917086930506882E-2</v>
      </c>
      <c r="LL560" s="1">
        <v>9.0983926173042767E-2</v>
      </c>
      <c r="LM560" s="1">
        <v>3.5005834305717617E-2</v>
      </c>
      <c r="LN560" s="1">
        <v>3.32667997338656E-2</v>
      </c>
      <c r="LO560" s="1">
        <v>0.10632851573268223</v>
      </c>
      <c r="LP560" s="1">
        <v>6.0512337793316745E-2</v>
      </c>
      <c r="LQ560" s="1">
        <v>9.2276230141905877E-2</v>
      </c>
      <c r="LR560" s="1">
        <v>0.12309207287050714</v>
      </c>
      <c r="LS560" s="1">
        <v>1.644657282445702E-2</v>
      </c>
      <c r="LT560" s="1">
        <v>5.1413881748071981E-2</v>
      </c>
      <c r="LV560" s="1">
        <v>2.1690405610584919E-2</v>
      </c>
      <c r="LW560" s="1">
        <v>9.5542922658004101E-3</v>
      </c>
      <c r="LX560" s="1">
        <v>1.4150561979461469E-2</v>
      </c>
      <c r="LY560" s="1">
        <v>9.7257342929391172E-3</v>
      </c>
      <c r="MA560" s="1">
        <v>5.961962678113635E-3</v>
      </c>
      <c r="MB560" s="1">
        <v>9.0481360839667034E-3</v>
      </c>
      <c r="MC560" s="1">
        <v>1.659314979465977E-2</v>
      </c>
      <c r="MD560" s="1">
        <v>8.4302815714044858E-3</v>
      </c>
      <c r="ME560" s="1">
        <v>1.0408426662225738E-2</v>
      </c>
      <c r="MF560" s="1">
        <v>1.916736947021391E-2</v>
      </c>
      <c r="MG560" s="1">
        <v>3.6800785083415111E-2</v>
      </c>
      <c r="MH560" s="1">
        <v>4.0337761523153874E-2</v>
      </c>
    </row>
    <row r="561" spans="1:346" x14ac:dyDescent="0.25">
      <c r="A561" s="1" t="s">
        <v>1520</v>
      </c>
      <c r="B561" s="1" t="s">
        <v>1521</v>
      </c>
      <c r="C561" s="1" t="s">
        <v>325</v>
      </c>
      <c r="D561" s="1">
        <f t="shared" si="8"/>
        <v>0.14350945857795172</v>
      </c>
      <c r="F561" s="1">
        <v>1.1135113466806226E-2</v>
      </c>
      <c r="G561" s="1">
        <v>2.7807903006034315E-3</v>
      </c>
      <c r="J561" s="1">
        <v>2.7694864141305352E-2</v>
      </c>
      <c r="K561" s="1">
        <v>2.3148148148148147E-2</v>
      </c>
      <c r="N561" s="1">
        <v>4.1731001961357091E-3</v>
      </c>
      <c r="O561" s="1">
        <v>1.4225762856533182E-2</v>
      </c>
      <c r="P561" s="1">
        <v>1.745251461648099E-2</v>
      </c>
      <c r="R561" s="1">
        <v>3.8480038480038482E-2</v>
      </c>
      <c r="S561" s="1">
        <v>2.193824384358032E-2</v>
      </c>
      <c r="T561" s="1">
        <v>2.5601638504864313E-2</v>
      </c>
      <c r="V561" s="1">
        <v>1.1479738261967628E-2</v>
      </c>
      <c r="X561" s="1">
        <v>6.6999430504840708E-3</v>
      </c>
      <c r="Z561" s="1">
        <v>4.5582314062143886E-2</v>
      </c>
      <c r="AA561" s="1">
        <v>7.0042939367177273E-2</v>
      </c>
      <c r="AB561" s="1">
        <v>1.0402734433050974E-2</v>
      </c>
      <c r="AD561" s="1">
        <v>2.6254988447805085E-2</v>
      </c>
      <c r="AE561" s="1">
        <v>1.2789722747232446E-2</v>
      </c>
      <c r="AF561" s="1">
        <v>7.6683196155615764E-3</v>
      </c>
      <c r="AH561" s="1">
        <v>2.8308563340410475E-3</v>
      </c>
      <c r="AI561" s="1">
        <v>6.0367031551835154E-3</v>
      </c>
      <c r="AJ561" s="1">
        <v>1.6055487765718322E-2</v>
      </c>
      <c r="AL561" s="1">
        <v>4.5154881242662334E-3</v>
      </c>
      <c r="AM561" s="1">
        <v>6.4255553515696714E-2</v>
      </c>
      <c r="AN561" s="1">
        <v>2.5648613988359475E-2</v>
      </c>
      <c r="AP561" s="1">
        <v>1.8568848224986917E-2</v>
      </c>
      <c r="AQ561" s="1">
        <v>4.1921690282552193E-3</v>
      </c>
      <c r="AR561" s="1">
        <v>2.4265660450613316E-3</v>
      </c>
      <c r="AU561" s="1">
        <v>7.2355409772804011E-3</v>
      </c>
      <c r="AV561" s="1">
        <v>1.5849744422871181E-2</v>
      </c>
      <c r="AX561" s="1">
        <v>9.3980546026972422E-3</v>
      </c>
      <c r="AY561" s="1">
        <v>4.1604260276252285E-3</v>
      </c>
      <c r="BB561" s="1">
        <v>1.0246111600647554E-3</v>
      </c>
      <c r="BC561" s="1">
        <v>1.8425368046726734E-3</v>
      </c>
      <c r="BF561" s="1">
        <v>4.509176173513099E-3</v>
      </c>
      <c r="BG561" s="1">
        <v>2.8691111493659265E-3</v>
      </c>
      <c r="BK561" s="1">
        <v>1.1609952050898029E-3</v>
      </c>
      <c r="BO561" s="1">
        <v>5.4336013910019562E-3</v>
      </c>
      <c r="BP561" s="1">
        <v>2.52538006970049E-3</v>
      </c>
      <c r="BR561" s="1">
        <v>7.4048020141061479E-3</v>
      </c>
      <c r="BS561" s="1">
        <v>1.0643959552953698E-2</v>
      </c>
      <c r="BT561" s="1">
        <v>8.7860594523356279E-3</v>
      </c>
      <c r="BV561" s="1">
        <v>7.1875224610076904E-3</v>
      </c>
      <c r="CA561" s="1">
        <v>1.2869460769593754E-2</v>
      </c>
      <c r="CB561" s="1">
        <v>8.8849400266548199E-3</v>
      </c>
      <c r="CD561" s="1">
        <v>2.6770178021683844E-2</v>
      </c>
      <c r="CF561" s="1">
        <v>3.6305547487656114E-3</v>
      </c>
      <c r="CH561" s="1">
        <v>4.0696175916003089E-3</v>
      </c>
      <c r="CI561" s="1">
        <v>1.597045465888107E-2</v>
      </c>
      <c r="CJ561" s="1">
        <v>4.4316419233325945E-3</v>
      </c>
      <c r="CL561" s="1">
        <v>2.7909572983533353E-2</v>
      </c>
      <c r="CM561" s="1">
        <v>1.2494273457998417E-2</v>
      </c>
      <c r="CP561" s="1">
        <v>6.0762027307169918E-2</v>
      </c>
      <c r="CQ561" s="1">
        <v>1.7976989453499521E-2</v>
      </c>
      <c r="CR561" s="1">
        <v>1.0659276235143634E-2</v>
      </c>
      <c r="CT561" s="1">
        <v>6.9691267684159177E-3</v>
      </c>
      <c r="CX561" s="1">
        <v>1.797106658280169E-2</v>
      </c>
      <c r="CY561" s="1">
        <v>3.0674846625766871E-2</v>
      </c>
      <c r="CZ561" s="1">
        <v>1.5931177314003505E-2</v>
      </c>
      <c r="DC561" s="1">
        <v>5.077173030056864E-3</v>
      </c>
      <c r="DD561" s="1">
        <v>3.0066145520144319E-2</v>
      </c>
      <c r="DF561" s="1">
        <v>1.937984496124031E-2</v>
      </c>
      <c r="DG561" s="1">
        <v>8.5581634181304701E-3</v>
      </c>
      <c r="DK561" s="1">
        <v>1.4433138485963773E-2</v>
      </c>
      <c r="DL561" s="1">
        <v>6.1800877572461528E-3</v>
      </c>
      <c r="DN561" s="1">
        <v>3.584357862288971E-3</v>
      </c>
      <c r="DO561" s="1">
        <v>1.2665923599148849E-2</v>
      </c>
      <c r="DP561" s="1">
        <v>4.044816567568661E-3</v>
      </c>
      <c r="DR561" s="1">
        <v>1.4488554042306577E-2</v>
      </c>
      <c r="DS561" s="1">
        <v>2.1254630473067346E-2</v>
      </c>
      <c r="DT561" s="1">
        <v>3.7426550394850109E-3</v>
      </c>
      <c r="DV561" s="1">
        <v>4.3911649760681511E-3</v>
      </c>
      <c r="DW561" s="1">
        <v>1.0764842025943269E-2</v>
      </c>
      <c r="DX561" s="1">
        <v>1.7169346992502717E-2</v>
      </c>
      <c r="DZ561" s="1">
        <v>5.5053952873816338E-3</v>
      </c>
      <c r="EA561" s="1">
        <v>1.562639521385838E-2</v>
      </c>
      <c r="EB561" s="1">
        <v>5.6465273856578201E-3</v>
      </c>
      <c r="ED561" s="1">
        <v>3.1959943537433082E-2</v>
      </c>
      <c r="EE561" s="1">
        <v>1.6570008285004142E-2</v>
      </c>
      <c r="EF561" s="1">
        <v>2.4598384075384585E-2</v>
      </c>
      <c r="EG561" s="1">
        <v>3.1149251639229366E-3</v>
      </c>
      <c r="EI561" s="1">
        <v>6.3078216989066443E-3</v>
      </c>
      <c r="EJ561" s="1">
        <v>1.7368649587494574E-2</v>
      </c>
      <c r="EK561" s="1">
        <v>8.3111702127659573E-3</v>
      </c>
      <c r="EL561" s="1">
        <v>5.6009857734961354E-3</v>
      </c>
      <c r="EN561" s="1">
        <v>5.5670170612699348E-2</v>
      </c>
      <c r="EO561" s="1">
        <v>2.647860969646687E-2</v>
      </c>
      <c r="EP561" s="1">
        <v>3.0208438223743833E-2</v>
      </c>
      <c r="ER561" s="1">
        <v>1.0791755099104284E-2</v>
      </c>
      <c r="ES561" s="1">
        <v>1.2552038660279074E-2</v>
      </c>
      <c r="EU561" s="1">
        <v>1.5401991990964165E-2</v>
      </c>
      <c r="EW561" s="1">
        <v>1.2790268027172215E-2</v>
      </c>
      <c r="EX561" s="1">
        <v>6.4684099031355616E-3</v>
      </c>
      <c r="EY561" s="1">
        <v>1.367465266382234E-3</v>
      </c>
      <c r="FA561" s="1">
        <v>1.085972850678733E-2</v>
      </c>
      <c r="FB561" s="1">
        <v>4.2142839435781752E-2</v>
      </c>
      <c r="FC561" s="1">
        <v>2.3298256513804218E-2</v>
      </c>
      <c r="FE561" s="1">
        <v>1.3188262446422684E-2</v>
      </c>
      <c r="FF561" s="1">
        <v>8.2687908271547091E-3</v>
      </c>
      <c r="FG561" s="1">
        <v>4.8711578742267033E-3</v>
      </c>
      <c r="FI561" s="1">
        <v>1.7060964513193812E-2</v>
      </c>
      <c r="FJ561" s="1">
        <v>9.5471469942398877E-3</v>
      </c>
      <c r="FL561" s="1">
        <v>2.4048578127818191E-3</v>
      </c>
      <c r="FN561" s="1">
        <v>1.8608690258350651E-2</v>
      </c>
      <c r="FO561" s="1">
        <v>2.4052916416115455E-2</v>
      </c>
      <c r="FR561" s="1">
        <v>4.0494027130998176E-3</v>
      </c>
      <c r="FT561" s="1">
        <v>2.9134133550868199E-3</v>
      </c>
      <c r="FW561" s="1">
        <v>0.14350945857795172</v>
      </c>
      <c r="FX561" s="1">
        <v>8.8541876282851054E-2</v>
      </c>
      <c r="FY561" s="1">
        <v>1.1297732921593733E-2</v>
      </c>
      <c r="GE561" s="1">
        <v>3.3134526176275677E-3</v>
      </c>
      <c r="GG561" s="1">
        <v>2.2609600036175362E-3</v>
      </c>
      <c r="GH561" s="1">
        <v>4.6345645826574595E-3</v>
      </c>
      <c r="GJ561" s="1">
        <v>1.104728236853734E-2</v>
      </c>
      <c r="GK561" s="1">
        <v>1.9960522522122912E-2</v>
      </c>
      <c r="GN561" s="1">
        <v>4.2115902964959566E-3</v>
      </c>
      <c r="GP561" s="1">
        <v>6.6664444518516053E-3</v>
      </c>
      <c r="GS561" s="1">
        <v>1.1131725417439703E-2</v>
      </c>
      <c r="GT561" s="1">
        <v>1.7622387481055934E-2</v>
      </c>
      <c r="GV561" s="1">
        <v>2.1948596387261033E-2</v>
      </c>
      <c r="GW561" s="1">
        <v>8.9456106870229E-3</v>
      </c>
      <c r="GX561" s="1">
        <v>2.0720139976056727E-2</v>
      </c>
      <c r="GZ561" s="1">
        <v>8.3156625504137039E-3</v>
      </c>
      <c r="HA561" s="1">
        <v>2.2301516503122211E-2</v>
      </c>
      <c r="HB561" s="1">
        <v>4.5047074192531194E-3</v>
      </c>
      <c r="HD561" s="1">
        <v>2.0403999183840033E-2</v>
      </c>
      <c r="HH561" s="1">
        <v>2.1710811984368215E-2</v>
      </c>
      <c r="HI561" s="1">
        <v>1.0120433154539015E-2</v>
      </c>
      <c r="HJ561" s="1">
        <v>4.6641791044776122E-2</v>
      </c>
      <c r="HL561" s="1">
        <v>2.7502750275027504E-2</v>
      </c>
      <c r="HN561" s="1">
        <v>9.3127211771279576E-3</v>
      </c>
      <c r="HP561" s="1">
        <v>3.576793762071679E-2</v>
      </c>
      <c r="HQ561" s="1">
        <v>1.9021652981644106E-2</v>
      </c>
      <c r="HR561" s="1">
        <v>4.5598412102355025E-2</v>
      </c>
      <c r="HT561" s="1">
        <v>9.5310712924132675E-3</v>
      </c>
      <c r="HU561" s="1">
        <v>3.6331268506239896E-3</v>
      </c>
      <c r="HV561" s="1">
        <v>6.6843430404848374E-3</v>
      </c>
      <c r="HX561" s="1">
        <v>4.103405826836274E-2</v>
      </c>
      <c r="HY561" s="1">
        <v>6.0114217012323418E-2</v>
      </c>
      <c r="HZ561" s="1">
        <v>2.5424806135853215E-2</v>
      </c>
      <c r="IB561" s="1">
        <v>5.1239413743764263E-2</v>
      </c>
      <c r="IC561" s="1">
        <v>1.0721688785113532E-2</v>
      </c>
      <c r="ID561" s="1">
        <v>1.9704433497536946E-2</v>
      </c>
      <c r="IG561" s="1">
        <v>1.1846469752013899E-2</v>
      </c>
      <c r="IH561" s="1">
        <v>3.2761106014939064E-3</v>
      </c>
      <c r="IJ561" s="1">
        <v>1.6169194450732463E-2</v>
      </c>
      <c r="IK561" s="1">
        <v>2.6216614779616582E-2</v>
      </c>
      <c r="IL561" s="1">
        <v>1.1502626433035543E-2</v>
      </c>
      <c r="IN561" s="1">
        <v>1.6447368421052631E-2</v>
      </c>
      <c r="IO561" s="1">
        <v>5.2039111500643644E-2</v>
      </c>
      <c r="IP561" s="1">
        <v>7.9395085066162566E-2</v>
      </c>
      <c r="IR561" s="1">
        <v>2.5185291789594878E-2</v>
      </c>
      <c r="IS561" s="1">
        <v>4.9825610363726958E-2</v>
      </c>
      <c r="IT561" s="1">
        <v>4.0135121575972439E-2</v>
      </c>
      <c r="IV561" s="1">
        <v>1.5862404967198814E-2</v>
      </c>
      <c r="IW561" s="1">
        <v>2.0900170336388243E-2</v>
      </c>
      <c r="IX561" s="1">
        <v>5.4851685344920305E-2</v>
      </c>
      <c r="JB561" s="1">
        <v>3.8925652004671081E-2</v>
      </c>
      <c r="JH561" s="1">
        <v>2.6560424966799469E-2</v>
      </c>
      <c r="JP561" s="1">
        <v>4.5903144365389031E-2</v>
      </c>
      <c r="JQ561" s="1">
        <v>1.1381743683132255E-2</v>
      </c>
      <c r="JR561" s="1">
        <v>1.5332720024532351E-2</v>
      </c>
      <c r="JT561" s="1">
        <v>1.8339201877934272E-3</v>
      </c>
      <c r="JV561" s="1">
        <v>1.4008152744897531E-3</v>
      </c>
      <c r="JZ561" s="1">
        <v>1.7124460579491746E-3</v>
      </c>
      <c r="KA561" s="1">
        <v>1.8108068955526582E-3</v>
      </c>
      <c r="KB561" s="1">
        <v>1.9242240566491563E-3</v>
      </c>
      <c r="KC561" s="1">
        <v>2.5279975731223297E-3</v>
      </c>
      <c r="KL561" s="1">
        <v>1.2891581797086502E-2</v>
      </c>
      <c r="KM561" s="1">
        <v>1.0016025641025642E-2</v>
      </c>
      <c r="KN561" s="1">
        <v>5.2620500947169017E-3</v>
      </c>
      <c r="KO561" s="1">
        <v>9.9586715132201371E-3</v>
      </c>
      <c r="KP561" s="1">
        <v>1.7995321216483715E-2</v>
      </c>
      <c r="KQ561" s="1">
        <v>2.1201413427561839E-2</v>
      </c>
      <c r="KT561" s="1">
        <v>1.9593244249382813E-3</v>
      </c>
      <c r="KV561" s="1">
        <v>1.2816053021842216E-2</v>
      </c>
      <c r="KW561" s="1">
        <v>5.445140212360468E-3</v>
      </c>
      <c r="KX561" s="1">
        <v>1.0780896251841737E-2</v>
      </c>
      <c r="KY561" s="1">
        <v>1.8128421739603349E-3</v>
      </c>
      <c r="KZ561" s="1">
        <v>4.983181761554753E-3</v>
      </c>
      <c r="LC561" s="1">
        <v>4.3506634761801173E-3</v>
      </c>
      <c r="LD561" s="1">
        <v>4.9267151126986082E-3</v>
      </c>
      <c r="LE561" s="1">
        <v>9.4444759260308639E-3</v>
      </c>
      <c r="LF561" s="1">
        <v>5.6398398285488691E-3</v>
      </c>
      <c r="LG561" s="1">
        <v>1.0309544060413928E-2</v>
      </c>
      <c r="LH561" s="1">
        <v>3.1714317428603142E-3</v>
      </c>
      <c r="LI561" s="1">
        <v>2.1850759313886157E-2</v>
      </c>
      <c r="LJ561" s="1">
        <v>9.2777288119868257E-3</v>
      </c>
      <c r="LK561" s="1">
        <v>5.1286434738011796E-2</v>
      </c>
      <c r="LM561" s="1">
        <v>3.8895371450797353E-3</v>
      </c>
      <c r="LN561" s="1">
        <v>9.5047999239616012E-3</v>
      </c>
      <c r="LP561" s="1">
        <v>3.3617965440731526E-3</v>
      </c>
      <c r="LQ561" s="1">
        <v>1.246976082998728E-2</v>
      </c>
      <c r="LS561" s="1">
        <v>3.0958254728389686E-2</v>
      </c>
      <c r="LT561" s="1">
        <v>0.13710368466152528</v>
      </c>
      <c r="LU561" s="1">
        <v>7.1394574012375062E-2</v>
      </c>
      <c r="LV561" s="1">
        <v>9.3991757645867979E-2</v>
      </c>
      <c r="LW561" s="1">
        <v>9.5542922658004101E-3</v>
      </c>
      <c r="LX561" s="1">
        <v>4.4473194792593193E-2</v>
      </c>
      <c r="LY561" s="1">
        <v>2.7787812265540335E-2</v>
      </c>
      <c r="LZ561" s="1">
        <v>2.3125206475057811E-2</v>
      </c>
      <c r="MA561" s="1">
        <v>4.1733738746795444E-2</v>
      </c>
      <c r="MB561" s="1">
        <v>1.8096272167933407E-2</v>
      </c>
      <c r="MC561" s="1">
        <v>1.1062099863106514E-2</v>
      </c>
      <c r="MD561" s="1">
        <v>8.4302815714044858E-3</v>
      </c>
      <c r="ME561" s="1">
        <v>1.0408426662225738E-2</v>
      </c>
      <c r="MF561" s="1">
        <v>7.6669477880855633E-3</v>
      </c>
      <c r="MG561" s="1">
        <v>4.9067713444553487E-3</v>
      </c>
    </row>
    <row r="562" spans="1:346" x14ac:dyDescent="0.25">
      <c r="A562" s="1" t="s">
        <v>1522</v>
      </c>
      <c r="B562" s="1" t="s">
        <v>1523</v>
      </c>
      <c r="C562" s="1" t="s">
        <v>363</v>
      </c>
      <c r="D562" s="1">
        <f t="shared" si="8"/>
        <v>0.14341441027994492</v>
      </c>
      <c r="F562" s="1">
        <v>2.004320424025121E-2</v>
      </c>
      <c r="G562" s="1">
        <v>8.3423709018102948E-3</v>
      </c>
      <c r="H562" s="1">
        <v>3.0176532716390887E-2</v>
      </c>
      <c r="AE562" s="1">
        <v>1.2789722747232446E-2</v>
      </c>
      <c r="AF562" s="1">
        <v>2.0448852308164206E-2</v>
      </c>
      <c r="AH562" s="1">
        <v>2.8308563340410475E-3</v>
      </c>
      <c r="AY562" s="1">
        <v>4.1604260276252285E-3</v>
      </c>
      <c r="BZ562" s="1">
        <v>3.1867431485022306E-3</v>
      </c>
      <c r="CA562" s="1">
        <v>4.2898202565312517E-3</v>
      </c>
      <c r="CB562" s="1">
        <v>4.4424700133274099E-3</v>
      </c>
      <c r="CH562" s="1">
        <v>2.7130783944002063E-3</v>
      </c>
      <c r="CI562" s="1">
        <v>2.1959375155961473E-2</v>
      </c>
      <c r="CJ562" s="1">
        <v>4.4316419233325945E-3</v>
      </c>
      <c r="DC562" s="1">
        <v>1.0154346060113728E-2</v>
      </c>
      <c r="DD562" s="1">
        <v>1.0022048506714773E-2</v>
      </c>
      <c r="DN562" s="1">
        <v>1.4337431449155884E-2</v>
      </c>
      <c r="DO562" s="1">
        <v>4.0530955517276319E-2</v>
      </c>
      <c r="DP562" s="1">
        <v>6.4717065081098576E-2</v>
      </c>
      <c r="DV562" s="1">
        <v>1.7564659904272605E-2</v>
      </c>
      <c r="DW562" s="1">
        <v>1.6147263038914905E-2</v>
      </c>
      <c r="DX562" s="1">
        <v>1.7169346992502717E-2</v>
      </c>
      <c r="DZ562" s="1">
        <v>5.5053952873816338E-3</v>
      </c>
      <c r="ED562" s="1">
        <v>4.2613258049910778E-2</v>
      </c>
      <c r="EE562" s="1">
        <v>8.2850041425020712E-3</v>
      </c>
      <c r="EF562" s="1">
        <v>1.892183390414199E-3</v>
      </c>
      <c r="EG562" s="1">
        <v>3.4264176803152302E-2</v>
      </c>
      <c r="EJ562" s="1">
        <v>1.5197568389057751E-2</v>
      </c>
      <c r="EK562" s="1">
        <v>1.8284574468085107E-2</v>
      </c>
      <c r="EL562" s="1">
        <v>2.6604682424106643E-2</v>
      </c>
      <c r="ER562" s="1">
        <v>3.597251699701428E-3</v>
      </c>
      <c r="ES562" s="1">
        <v>2.0920064433798454E-3</v>
      </c>
      <c r="FL562" s="1">
        <v>1.2024289063909096E-3</v>
      </c>
      <c r="FR562" s="1">
        <v>4.0494027130998179E-2</v>
      </c>
      <c r="FS562" s="1">
        <v>2.1229168878038426E-2</v>
      </c>
      <c r="FT562" s="1">
        <v>2.3307306840694559E-2</v>
      </c>
      <c r="FU562" s="1">
        <v>2.6516155914996779E-2</v>
      </c>
      <c r="GE562" s="1">
        <v>9.6090125911199475E-2</v>
      </c>
      <c r="GF562" s="1">
        <v>3.0362835888872019E-3</v>
      </c>
      <c r="GG562" s="1">
        <v>3.8436320061498115E-2</v>
      </c>
      <c r="GH562" s="1">
        <v>1.8538258330629838E-2</v>
      </c>
      <c r="GJ562" s="1">
        <v>3.6824274561791132E-2</v>
      </c>
      <c r="GK562" s="1">
        <v>3.9921045044245825E-2</v>
      </c>
      <c r="GL562" s="1">
        <v>0.14341441027994492</v>
      </c>
      <c r="GN562" s="1">
        <v>1.6846361185983826E-2</v>
      </c>
      <c r="GP562" s="1">
        <v>9.9996666777774079E-3</v>
      </c>
      <c r="IO562" s="1">
        <v>2.7389006052970337E-3</v>
      </c>
      <c r="LG562" s="1">
        <v>1.288693007551741E-2</v>
      </c>
      <c r="LH562" s="1">
        <v>1.5857158714301572E-2</v>
      </c>
      <c r="LI562" s="1">
        <v>3.6417932189810264E-3</v>
      </c>
      <c r="LJ562" s="1">
        <v>9.2777288119868257E-3</v>
      </c>
      <c r="LK562" s="1">
        <v>4.2738695615009833E-3</v>
      </c>
    </row>
    <row r="563" spans="1:346" x14ac:dyDescent="0.25">
      <c r="A563" s="1" t="s">
        <v>1524</v>
      </c>
      <c r="B563" s="1" t="s">
        <v>1525</v>
      </c>
      <c r="C563" s="1" t="s">
        <v>325</v>
      </c>
      <c r="D563" s="1">
        <f t="shared" si="8"/>
        <v>0.14338973329509608</v>
      </c>
      <c r="F563" s="1">
        <v>6.6810680800837357E-3</v>
      </c>
      <c r="G563" s="1">
        <v>2.7807903006034315E-3</v>
      </c>
      <c r="J563" s="1">
        <v>1.2308828507246823E-2</v>
      </c>
      <c r="K563" s="1">
        <v>7.716049382716049E-3</v>
      </c>
      <c r="L563" s="1">
        <v>9.0768811836253061E-3</v>
      </c>
      <c r="N563" s="1">
        <v>2.0865500980678546E-3</v>
      </c>
      <c r="O563" s="1">
        <v>1.1380610285226545E-2</v>
      </c>
      <c r="P563" s="1">
        <v>1.5998138398440907E-2</v>
      </c>
      <c r="R563" s="1">
        <v>4.8100048100048103E-3</v>
      </c>
      <c r="S563" s="1">
        <v>3.2907365765370483E-2</v>
      </c>
      <c r="T563" s="1">
        <v>3.2916392363396975E-2</v>
      </c>
      <c r="AA563" s="1">
        <v>2.1317416329140908E-2</v>
      </c>
      <c r="AD563" s="1">
        <v>5.2509976895610162E-3</v>
      </c>
      <c r="AE563" s="1">
        <v>1.4210803052480496E-3</v>
      </c>
      <c r="AF563" s="1">
        <v>6.3902663463013135E-3</v>
      </c>
      <c r="AH563" s="1">
        <v>2.8308563340410475E-3</v>
      </c>
      <c r="AJ563" s="1">
        <v>1.6055487765718322E-2</v>
      </c>
      <c r="AL563" s="1">
        <v>6.7732321863993496E-3</v>
      </c>
      <c r="AM563" s="1">
        <v>1.1474205984945841E-2</v>
      </c>
      <c r="AN563" s="1">
        <v>7.8918812271875308E-3</v>
      </c>
      <c r="AP563" s="1">
        <v>5.0642313340873409E-3</v>
      </c>
      <c r="AQ563" s="1">
        <v>2.0960845141276096E-3</v>
      </c>
      <c r="AR563" s="1">
        <v>1.2132830225306658E-3</v>
      </c>
      <c r="AT563" s="1">
        <v>3.4892444041242868E-3</v>
      </c>
      <c r="AX563" s="1">
        <v>9.3980546026972422E-3</v>
      </c>
      <c r="BB563" s="1">
        <v>4.0984446402590217E-3</v>
      </c>
      <c r="BD563" s="1">
        <v>7.2500543754078156E-3</v>
      </c>
      <c r="BF563" s="1">
        <v>4.509176173513099E-3</v>
      </c>
      <c r="BG563" s="1">
        <v>3.4429333792391117E-2</v>
      </c>
      <c r="BL563" s="1">
        <v>2.1798840301695951E-3</v>
      </c>
      <c r="BO563" s="1">
        <v>2.7168006955009781E-2</v>
      </c>
      <c r="BP563" s="1">
        <v>5.05076013940098E-3</v>
      </c>
      <c r="BR563" s="1">
        <v>3.8875210574057274E-2</v>
      </c>
      <c r="BS563" s="1">
        <v>6.3863757317722189E-3</v>
      </c>
      <c r="BT563" s="1">
        <v>1.4643432420559379E-2</v>
      </c>
      <c r="BV563" s="1">
        <v>7.1875224610076904E-3</v>
      </c>
      <c r="BW563" s="1">
        <v>9.7637180238234721E-3</v>
      </c>
      <c r="BX563" s="1">
        <v>5.2274826186202933E-3</v>
      </c>
      <c r="CA563" s="1">
        <v>4.2898202565312517E-3</v>
      </c>
      <c r="CE563" s="1">
        <v>7.3405270498421785E-3</v>
      </c>
      <c r="CF563" s="1">
        <v>3.2674992738890504E-2</v>
      </c>
      <c r="CH563" s="1">
        <v>1.3565391972001032E-3</v>
      </c>
      <c r="CI563" s="1">
        <v>1.9963068323601337E-3</v>
      </c>
      <c r="CN563" s="1">
        <v>7.0437416355568078E-3</v>
      </c>
      <c r="CP563" s="1">
        <v>5.3613553506326401E-3</v>
      </c>
      <c r="CQ563" s="1">
        <v>7.9897730904442306E-3</v>
      </c>
      <c r="CR563" s="1">
        <v>1.5988914352715451E-2</v>
      </c>
      <c r="CU563" s="1">
        <v>3.2362459546925564E-2</v>
      </c>
      <c r="CV563" s="1">
        <v>1.784651992861392E-2</v>
      </c>
      <c r="CX563" s="1">
        <v>4.4927666457004224E-3</v>
      </c>
      <c r="CZ563" s="1">
        <v>1.5931177314003505E-2</v>
      </c>
      <c r="DD563" s="1">
        <v>1.0022048506714773E-2</v>
      </c>
      <c r="DL563" s="1">
        <v>2.0600292524153843E-3</v>
      </c>
      <c r="DR563" s="1">
        <v>1.8110692552883223E-2</v>
      </c>
      <c r="DS563" s="1">
        <v>1.5181878909333819E-2</v>
      </c>
      <c r="DT563" s="1">
        <v>2.2455930236910063E-2</v>
      </c>
      <c r="DV563" s="1">
        <v>8.7823299521363023E-3</v>
      </c>
      <c r="DW563" s="1">
        <v>1.0764842025943269E-2</v>
      </c>
      <c r="DX563" s="1">
        <v>1.1446231328335145E-2</v>
      </c>
      <c r="DZ563" s="1">
        <v>1.1010790574763268E-2</v>
      </c>
      <c r="EA563" s="1">
        <v>1.1161710867041701E-2</v>
      </c>
      <c r="EB563" s="1">
        <v>5.6465273856578201E-3</v>
      </c>
      <c r="ED563" s="1">
        <v>5.3266572562388472E-3</v>
      </c>
      <c r="EE563" s="1">
        <v>2.7616680475006906E-3</v>
      </c>
      <c r="EF563" s="1">
        <v>1.3245283732899392E-2</v>
      </c>
      <c r="EG563" s="1">
        <v>1.5574625819614683E-3</v>
      </c>
      <c r="EI563" s="1">
        <v>2.1026072329688814E-3</v>
      </c>
      <c r="EJ563" s="1">
        <v>1.7368649587494574E-2</v>
      </c>
      <c r="EK563" s="1">
        <v>8.3111702127659575E-4</v>
      </c>
      <c r="EN563" s="1">
        <v>3.9296591020728952E-2</v>
      </c>
      <c r="EO563" s="1">
        <v>1.7652406464311248E-2</v>
      </c>
      <c r="EP563" s="1">
        <v>1.5491506781407094E-2</v>
      </c>
      <c r="ER563" s="1">
        <v>1.1990838999004761E-3</v>
      </c>
      <c r="EW563" s="1">
        <v>2.8422817838160475E-3</v>
      </c>
      <c r="EX563" s="1">
        <v>4.8513074273516714E-3</v>
      </c>
      <c r="FA563" s="1">
        <v>1.085972850678733E-2</v>
      </c>
      <c r="FB563" s="1">
        <v>3.2226877215597811E-2</v>
      </c>
      <c r="FC563" s="1">
        <v>1.1649128256902109E-2</v>
      </c>
      <c r="FE563" s="1">
        <v>6.5941312232113422E-3</v>
      </c>
      <c r="FF563" s="1">
        <v>8.2687908271547091E-3</v>
      </c>
      <c r="FG563" s="1">
        <v>4.8711578742267033E-3</v>
      </c>
      <c r="FI563" s="1">
        <v>5.6869881710646039E-3</v>
      </c>
      <c r="FJ563" s="1">
        <v>1.5911911657066478E-2</v>
      </c>
      <c r="FK563" s="1">
        <v>2.5838124152186552E-2</v>
      </c>
      <c r="FL563" s="1">
        <v>2.4048578127818191E-2</v>
      </c>
      <c r="FN563" s="1">
        <v>2.1710138634742426E-2</v>
      </c>
      <c r="FO563" s="1">
        <v>2.0044097013429546E-2</v>
      </c>
      <c r="FP563" s="1">
        <v>4.1682104483141906E-2</v>
      </c>
      <c r="FR563" s="1">
        <v>4.0494027130998176E-3</v>
      </c>
      <c r="FT563" s="1">
        <v>2.9134133550868199E-3</v>
      </c>
      <c r="FU563" s="1">
        <v>7.5760445471419373E-3</v>
      </c>
      <c r="FW563" s="1">
        <v>5.8708414872798431E-2</v>
      </c>
      <c r="FX563" s="1">
        <v>3.6221676661166338E-2</v>
      </c>
      <c r="FY563" s="1">
        <v>5.6488664607968669E-2</v>
      </c>
      <c r="GB563" s="1">
        <v>3.2578595862518323E-2</v>
      </c>
      <c r="GF563" s="1">
        <v>3.0362835888872019E-3</v>
      </c>
      <c r="GJ563" s="1">
        <v>3.6824274561791134E-3</v>
      </c>
      <c r="GN563" s="1">
        <v>4.2115902964959566E-3</v>
      </c>
      <c r="GR563" s="1">
        <v>1.83060776177691E-2</v>
      </c>
      <c r="GS563" s="1">
        <v>1.6697588126159554E-2</v>
      </c>
      <c r="GT563" s="1">
        <v>1.9384626229161525E-2</v>
      </c>
      <c r="GV563" s="1">
        <v>1.0974298193630517E-2</v>
      </c>
      <c r="GW563" s="1">
        <v>1.4909351145038168E-2</v>
      </c>
      <c r="GX563" s="1">
        <v>9.2089511004696568E-3</v>
      </c>
      <c r="GZ563" s="1">
        <v>1.6631325100827408E-2</v>
      </c>
      <c r="HA563" s="1">
        <v>2.6761819803746655E-2</v>
      </c>
      <c r="HB563" s="1">
        <v>4.9551781611784314E-2</v>
      </c>
      <c r="HF563" s="1">
        <v>1.1025358324145534E-2</v>
      </c>
      <c r="HI563" s="1">
        <v>5.0602165772695072E-2</v>
      </c>
      <c r="HJ563" s="1">
        <v>1.1660447761194031E-2</v>
      </c>
      <c r="HL563" s="1">
        <v>6.8756875687568761E-2</v>
      </c>
      <c r="HM563" s="1">
        <v>9.1041514930808448E-3</v>
      </c>
      <c r="HN563" s="1">
        <v>1.8625442354255915E-2</v>
      </c>
      <c r="HP563" s="1">
        <v>7.1535875241433575E-3</v>
      </c>
      <c r="HQ563" s="1">
        <v>3.4873030466347522E-2</v>
      </c>
      <c r="HR563" s="1">
        <v>1.8775816748028539E-2</v>
      </c>
      <c r="HU563" s="1">
        <v>1.8165634253119948E-3</v>
      </c>
      <c r="HV563" s="1">
        <v>6.6843430404848374E-3</v>
      </c>
      <c r="HX563" s="1">
        <v>3.0775543701272057E-2</v>
      </c>
      <c r="HY563" s="1">
        <v>3.4350981149899096E-2</v>
      </c>
      <c r="HZ563" s="1">
        <v>1.6949870757235475E-2</v>
      </c>
      <c r="IB563" s="1">
        <v>1.8368846436443792E-2</v>
      </c>
      <c r="IC563" s="1">
        <v>1.1912987539015034E-2</v>
      </c>
      <c r="ID563" s="1">
        <v>6.5681444991789817E-3</v>
      </c>
      <c r="IF563" s="1">
        <v>1.4583637159107481E-2</v>
      </c>
      <c r="IG563" s="1">
        <v>3.9488232506712996E-2</v>
      </c>
      <c r="IH563" s="1">
        <v>1.6380553007469531E-2</v>
      </c>
      <c r="IJ563" s="1">
        <v>1.6169194450732463E-2</v>
      </c>
      <c r="IK563" s="1">
        <v>9.8312305423562188E-3</v>
      </c>
      <c r="IL563" s="1">
        <v>3.4507879299106627E-2</v>
      </c>
      <c r="IN563" s="1">
        <v>1.6447368421052631E-2</v>
      </c>
      <c r="IO563" s="1">
        <v>1.6433403631782202E-2</v>
      </c>
      <c r="IP563" s="1">
        <v>6.4272211720226846E-2</v>
      </c>
      <c r="IR563" s="1">
        <v>3.5978988270849825E-3</v>
      </c>
      <c r="IS563" s="1">
        <v>2.6829174811237592E-2</v>
      </c>
      <c r="IT563" s="1">
        <v>3.34459346466437E-2</v>
      </c>
      <c r="IV563" s="1">
        <v>3.1724809934397628E-2</v>
      </c>
      <c r="IW563" s="1">
        <v>3.9710323639137658E-2</v>
      </c>
      <c r="IX563" s="1">
        <v>3.4416743745832347E-2</v>
      </c>
      <c r="IZ563" s="1">
        <v>2.035830618892508E-2</v>
      </c>
      <c r="JA563" s="1">
        <v>2.0072260136491368E-2</v>
      </c>
      <c r="JB563" s="1">
        <v>7.7851304009342162E-2</v>
      </c>
      <c r="JD563" s="1">
        <v>0.1102333272092596</v>
      </c>
      <c r="JE563" s="1">
        <v>6.7362748400134731E-2</v>
      </c>
      <c r="JH563" s="1">
        <v>0.13280212483399734</v>
      </c>
      <c r="JI563" s="1">
        <v>0.14338973329509608</v>
      </c>
      <c r="JJ563" s="1">
        <v>6.3431652394544874E-2</v>
      </c>
      <c r="JL563" s="1">
        <v>2.5474461851993375E-2</v>
      </c>
      <c r="JM563" s="1">
        <v>1.9466614755693983E-2</v>
      </c>
      <c r="JN563" s="1">
        <v>0.11525716755510733</v>
      </c>
      <c r="JP563" s="1">
        <v>2.2951572182694516E-2</v>
      </c>
      <c r="JQ563" s="1">
        <v>2.2763487366264511E-2</v>
      </c>
      <c r="JR563" s="1">
        <v>6.1330880098129405E-2</v>
      </c>
      <c r="JT563" s="1">
        <v>1.1003521126760563E-2</v>
      </c>
      <c r="JU563" s="1">
        <v>1.2893451738198463E-2</v>
      </c>
      <c r="JV563" s="1">
        <v>1.1206522195918025E-2</v>
      </c>
      <c r="JW563" s="1">
        <v>1.3431983792072891E-2</v>
      </c>
      <c r="JX563" s="1">
        <v>1.834862385321101E-2</v>
      </c>
      <c r="JZ563" s="1">
        <v>6.507295020206863E-2</v>
      </c>
      <c r="KA563" s="1">
        <v>1.8108068955526583E-2</v>
      </c>
      <c r="KB563" s="1">
        <v>9.0438530662510341E-2</v>
      </c>
      <c r="KC563" s="1">
        <v>2.7807973304345628E-2</v>
      </c>
      <c r="KD563" s="1">
        <v>7.0399399258459661E-3</v>
      </c>
      <c r="KL563" s="1">
        <v>7.7349490782519015E-2</v>
      </c>
      <c r="KM563" s="1">
        <v>0.13020833333333334</v>
      </c>
      <c r="KN563" s="1">
        <v>9.4716901704904224E-2</v>
      </c>
      <c r="KO563" s="1">
        <v>2.9876014539660409E-2</v>
      </c>
      <c r="KP563" s="1">
        <v>5.9984404054945713E-2</v>
      </c>
      <c r="KQ563" s="1">
        <v>0.11307420494699646</v>
      </c>
      <c r="KS563" s="1">
        <v>1.6269951027447407E-3</v>
      </c>
      <c r="KU563" s="1">
        <v>6.283084366115326E-3</v>
      </c>
      <c r="KV563" s="1">
        <v>0.12816053021842216</v>
      </c>
      <c r="KW563" s="1">
        <v>0.10454669207732099</v>
      </c>
      <c r="KX563" s="1">
        <v>7.007582563697129E-2</v>
      </c>
      <c r="KY563" s="1">
        <v>2.9005474783365359E-2</v>
      </c>
      <c r="KZ563" s="1">
        <v>5.8552385698268344E-2</v>
      </c>
      <c r="LA563" s="1">
        <v>1.5870748623212558E-2</v>
      </c>
      <c r="LB563" s="1">
        <v>2.2040996253030638E-2</v>
      </c>
      <c r="LC563" s="1">
        <v>5.8733956928431585E-2</v>
      </c>
      <c r="LD563" s="1">
        <v>6.1583938908732601E-2</v>
      </c>
      <c r="LE563" s="1">
        <v>7.1778017037834568E-2</v>
      </c>
      <c r="LG563" s="1">
        <v>2.5773860151034819E-3</v>
      </c>
      <c r="LH563" s="1">
        <v>7.9285793571507862E-3</v>
      </c>
      <c r="LI563" s="1">
        <v>1.0925379656943079E-2</v>
      </c>
      <c r="LK563" s="1">
        <v>1.7095478246003933E-2</v>
      </c>
      <c r="LM563" s="1">
        <v>1.1668611435239206E-2</v>
      </c>
      <c r="LN563" s="1">
        <v>4.7523999619808006E-3</v>
      </c>
      <c r="LO563" s="1">
        <v>3.9380931752845275E-3</v>
      </c>
      <c r="LQ563" s="1">
        <v>7.4818564979923681E-3</v>
      </c>
      <c r="LS563" s="1">
        <v>8.7070091423595997E-3</v>
      </c>
      <c r="LT563" s="1">
        <v>1.713796058269066E-2</v>
      </c>
      <c r="LU563" s="1">
        <v>7.1394574012375062E-2</v>
      </c>
      <c r="LV563" s="1">
        <v>3.6150676017641527E-2</v>
      </c>
      <c r="LW563" s="1">
        <v>9.5542922658004101E-3</v>
      </c>
      <c r="LX563" s="1">
        <v>2.8301123958922939E-2</v>
      </c>
      <c r="LY563" s="1">
        <v>3.8902937171756469E-2</v>
      </c>
      <c r="LZ563" s="1">
        <v>3.3036009250082591E-3</v>
      </c>
      <c r="MA563" s="1">
        <v>5.961962678113635E-3</v>
      </c>
      <c r="MB563" s="1">
        <v>3.3176498974544576E-2</v>
      </c>
      <c r="MC563" s="1">
        <v>1.1062099863106514E-2</v>
      </c>
      <c r="MD563" s="1">
        <v>0.11521384814252796</v>
      </c>
      <c r="ME563" s="1">
        <v>6.8695615970689877E-2</v>
      </c>
      <c r="MF563" s="1">
        <v>5.7502108410641725E-2</v>
      </c>
      <c r="MG563" s="1">
        <v>7.60549558390579E-2</v>
      </c>
      <c r="MH563" s="1">
        <v>0.12101328456946163</v>
      </c>
    </row>
    <row r="564" spans="1:346" x14ac:dyDescent="0.25">
      <c r="A564" s="1" t="s">
        <v>1526</v>
      </c>
      <c r="B564" s="1" t="s">
        <v>1527</v>
      </c>
      <c r="C564" s="1" t="s">
        <v>531</v>
      </c>
      <c r="D564" s="1">
        <f t="shared" si="8"/>
        <v>0.14338973329509608</v>
      </c>
      <c r="H564" s="1">
        <v>5.0294221193984811E-3</v>
      </c>
      <c r="N564" s="1">
        <v>3.5471351667153525E-2</v>
      </c>
      <c r="O564" s="1">
        <v>5.6903051426132724E-3</v>
      </c>
      <c r="P564" s="1">
        <v>4.3631286541202475E-3</v>
      </c>
      <c r="S564" s="1">
        <v>1.096912192179016E-2</v>
      </c>
      <c r="T564" s="1">
        <v>1.8286884646331651E-2</v>
      </c>
      <c r="AA564" s="1">
        <v>6.0906903797545448E-3</v>
      </c>
      <c r="AB564" s="1">
        <v>1.486104919007282E-3</v>
      </c>
      <c r="AH564" s="1">
        <v>5.661712668082095E-3</v>
      </c>
      <c r="AT564" s="1">
        <v>1.2212355414435005E-2</v>
      </c>
      <c r="BB564" s="1">
        <v>2.0492223201295109E-3</v>
      </c>
      <c r="BC564" s="1">
        <v>1.8425368046726735E-2</v>
      </c>
      <c r="BD564" s="1">
        <v>2.4166847918026054E-3</v>
      </c>
      <c r="BF564" s="1">
        <v>4.509176173513099E-3</v>
      </c>
      <c r="BG564" s="1">
        <v>3.729844494175704E-2</v>
      </c>
      <c r="BH564" s="1">
        <v>8.4338365522476175E-3</v>
      </c>
      <c r="BJ564" s="1">
        <v>1.50681835304754E-2</v>
      </c>
      <c r="BL564" s="1">
        <v>4.3597680603391902E-3</v>
      </c>
      <c r="BO564" s="1">
        <v>5.4336013910019562E-3</v>
      </c>
      <c r="BP564" s="1">
        <v>3.5355320975806862E-2</v>
      </c>
      <c r="BT564" s="1">
        <v>1.1714745936447503E-2</v>
      </c>
      <c r="BV564" s="1">
        <v>3.5937612305038454E-2</v>
      </c>
      <c r="BW564" s="1">
        <v>3.9054872095293888E-2</v>
      </c>
      <c r="BX564" s="1">
        <v>2.2652424680687937E-2</v>
      </c>
      <c r="BZ564" s="1">
        <v>2.8680688336520075E-2</v>
      </c>
      <c r="CA564" s="1">
        <v>2.1449101282656258E-2</v>
      </c>
      <c r="CB564" s="1">
        <v>1.3327410039982231E-2</v>
      </c>
      <c r="CF564" s="1">
        <v>1.8152773743828055E-2</v>
      </c>
      <c r="CI564" s="1">
        <v>9.9815341618006686E-4</v>
      </c>
      <c r="CQ564" s="1">
        <v>3.9948865452221153E-3</v>
      </c>
      <c r="CR564" s="1">
        <v>5.3296381175718166E-2</v>
      </c>
      <c r="CT564" s="1">
        <v>2.7876507073663671E-2</v>
      </c>
      <c r="CV564" s="1">
        <v>1.784651992861392E-2</v>
      </c>
      <c r="CX564" s="1">
        <v>1.797106658280169E-2</v>
      </c>
      <c r="CY564" s="1">
        <v>1.5337423312883436E-2</v>
      </c>
      <c r="CZ564" s="1">
        <v>2.6551962190005843E-2</v>
      </c>
      <c r="DH564" s="1">
        <v>3.9692777899061268E-3</v>
      </c>
      <c r="DJ564" s="1">
        <v>6.2539086929330832E-3</v>
      </c>
      <c r="DR564" s="1">
        <v>1.0866415531729933E-2</v>
      </c>
      <c r="DS564" s="1">
        <v>3.0363757818667636E-3</v>
      </c>
      <c r="EO564" s="1">
        <v>8.8262032321556236E-4</v>
      </c>
      <c r="EP564" s="1">
        <v>7.745753390703547E-3</v>
      </c>
      <c r="ER564" s="1">
        <v>2.3981677998009521E-3</v>
      </c>
      <c r="ES564" s="1">
        <v>2.0920064433798454E-3</v>
      </c>
      <c r="FC564" s="1">
        <v>1.1649128256902109E-2</v>
      </c>
      <c r="FE564" s="1">
        <v>2.1980437410704474E-3</v>
      </c>
      <c r="FF564" s="1">
        <v>2.7562636090515697E-3</v>
      </c>
      <c r="FJ564" s="1">
        <v>2.2276676319893073E-2</v>
      </c>
      <c r="FK564" s="1">
        <v>2.5838124152186552E-2</v>
      </c>
      <c r="FL564" s="1">
        <v>1.2024289063909096E-3</v>
      </c>
      <c r="FO564" s="1">
        <v>3.6079374624173183E-2</v>
      </c>
      <c r="FS564" s="1">
        <v>4.2458337756076853E-2</v>
      </c>
      <c r="FT564" s="1">
        <v>1.1653653420347279E-2</v>
      </c>
      <c r="FU564" s="1">
        <v>7.1972423197848398E-2</v>
      </c>
      <c r="FW564" s="1">
        <v>6.5231572080887146E-3</v>
      </c>
      <c r="FX564" s="1">
        <v>8.0492614802591868E-3</v>
      </c>
      <c r="FY564" s="1">
        <v>1.5063643895458311E-2</v>
      </c>
      <c r="GB564" s="1">
        <v>1.6289297931259161E-2</v>
      </c>
      <c r="GC564" s="1">
        <v>9.0579710144927536E-2</v>
      </c>
      <c r="GF564" s="1">
        <v>1.5181417944436009E-3</v>
      </c>
      <c r="GG564" s="1">
        <v>2.2609600036175362E-3</v>
      </c>
      <c r="GJ564" s="1">
        <v>2.209456473707468E-2</v>
      </c>
      <c r="GK564" s="1">
        <v>4.4356716715828696E-3</v>
      </c>
      <c r="GL564" s="1">
        <v>2.2946305644791189E-2</v>
      </c>
      <c r="GO564" s="1">
        <v>9.8367106039740308E-3</v>
      </c>
      <c r="GP564" s="1">
        <v>1.3332888903703211E-2</v>
      </c>
      <c r="GR564" s="1">
        <v>2.0340086241965667E-3</v>
      </c>
      <c r="GS564" s="1">
        <v>1.2987012987012988E-2</v>
      </c>
      <c r="GT564" s="1">
        <v>1.4097909984844746E-2</v>
      </c>
      <c r="GV564" s="1">
        <v>1.7558877109808829E-2</v>
      </c>
      <c r="GW564" s="1">
        <v>5.9637404580152676E-3</v>
      </c>
      <c r="GX564" s="1">
        <v>1.3813426650704485E-2</v>
      </c>
      <c r="GZ564" s="1">
        <v>2.0789156376034259E-2</v>
      </c>
      <c r="HB564" s="1">
        <v>9.0094148385062387E-3</v>
      </c>
      <c r="HE564" s="1">
        <v>9.2137592137592136E-2</v>
      </c>
      <c r="HF564" s="1">
        <v>0.11025358324145534</v>
      </c>
      <c r="HI564" s="1">
        <v>4.048173261815606E-2</v>
      </c>
      <c r="HM564" s="1">
        <v>2.7312454479242534E-2</v>
      </c>
      <c r="HN564" s="1">
        <v>3.7250884708511831E-2</v>
      </c>
      <c r="HP564" s="1">
        <v>7.1535875241433575E-3</v>
      </c>
      <c r="HU564" s="1">
        <v>1.8165634253119948E-3</v>
      </c>
      <c r="HX564" s="1">
        <v>2.5646286417726712E-2</v>
      </c>
      <c r="HZ564" s="1">
        <v>8.4749353786177373E-3</v>
      </c>
      <c r="IB564" s="1">
        <v>6.7674697397424495E-3</v>
      </c>
      <c r="IC564" s="1">
        <v>1.3104286292916538E-2</v>
      </c>
      <c r="ID564" s="1">
        <v>2.6272577996715927E-2</v>
      </c>
      <c r="IJ564" s="1">
        <v>4.5273744462050902E-2</v>
      </c>
      <c r="IK564" s="1">
        <v>6.5541536949041456E-3</v>
      </c>
      <c r="IL564" s="1">
        <v>3.8342088110118475E-3</v>
      </c>
      <c r="IO564" s="1">
        <v>1.0955602421188135E-2</v>
      </c>
      <c r="IR564" s="1">
        <v>1.0793696481254948E-2</v>
      </c>
      <c r="IS564" s="1">
        <v>3.8327392587482272E-3</v>
      </c>
      <c r="IT564" s="1">
        <v>3.3445934646643702E-3</v>
      </c>
      <c r="IV564" s="1">
        <v>1.1330289262284866E-3</v>
      </c>
      <c r="IW564" s="1">
        <v>1.0450085168194122E-3</v>
      </c>
      <c r="IX564" s="1">
        <v>4.4096452924347697E-2</v>
      </c>
      <c r="IZ564" s="1">
        <v>2.035830618892508E-2</v>
      </c>
      <c r="JF564" s="1">
        <v>3.6127167630057806E-2</v>
      </c>
      <c r="JI564" s="1">
        <v>0.14338973329509608</v>
      </c>
      <c r="JJ564" s="1">
        <v>3.1715826197272437E-2</v>
      </c>
      <c r="JP564" s="1">
        <v>2.2951572182694516E-2</v>
      </c>
      <c r="JR564" s="1">
        <v>1.5332720024532351E-2</v>
      </c>
      <c r="KM564" s="1">
        <v>3.0048076923076924E-2</v>
      </c>
      <c r="KR564" s="1">
        <v>2.0056961771430862E-3</v>
      </c>
      <c r="KS564" s="1">
        <v>3.2539902054894813E-3</v>
      </c>
      <c r="KU564" s="1">
        <v>1.5707710915288315E-3</v>
      </c>
      <c r="LH564" s="1">
        <v>1.5857158714301572E-2</v>
      </c>
      <c r="LS564" s="1">
        <v>1.9348909205243554E-3</v>
      </c>
      <c r="LU564" s="1">
        <v>1.1899095668729176E-2</v>
      </c>
      <c r="LW564" s="1">
        <v>1.5923820443000684E-3</v>
      </c>
      <c r="LY564" s="1">
        <v>3.4734765331925418E-2</v>
      </c>
    </row>
    <row r="565" spans="1:346" x14ac:dyDescent="0.25">
      <c r="A565" s="1" t="s">
        <v>1528</v>
      </c>
      <c r="B565" s="1" t="s">
        <v>1529</v>
      </c>
      <c r="C565" s="1" t="s">
        <v>463</v>
      </c>
      <c r="D565" s="1">
        <f t="shared" si="8"/>
        <v>0.14338059582603155</v>
      </c>
      <c r="F565" s="1">
        <v>3.7859385787141174E-2</v>
      </c>
      <c r="G565" s="1">
        <v>1.3903951503017157E-2</v>
      </c>
      <c r="J565" s="1">
        <v>6.1544142536234117E-3</v>
      </c>
      <c r="K565" s="1">
        <v>7.716049382716049E-3</v>
      </c>
      <c r="L565" s="1">
        <v>9.0768811836253061E-3</v>
      </c>
      <c r="N565" s="1">
        <v>8.3462003922714183E-3</v>
      </c>
      <c r="O565" s="1">
        <v>8.5354577139199091E-3</v>
      </c>
      <c r="P565" s="1">
        <v>1.3089385962360743E-2</v>
      </c>
      <c r="R565" s="1">
        <v>1.9240019240019241E-2</v>
      </c>
      <c r="S565" s="1">
        <v>1.6453682882685242E-2</v>
      </c>
      <c r="V565" s="1">
        <v>3.443921478590288E-2</v>
      </c>
      <c r="W565" s="1">
        <v>1.2327922745017464E-2</v>
      </c>
      <c r="X565" s="1">
        <v>6.6999430504840708E-3</v>
      </c>
      <c r="Z565" s="1">
        <v>1.5194104687381296E-2</v>
      </c>
      <c r="AA565" s="1">
        <v>1.8272071139263636E-2</v>
      </c>
      <c r="AB565" s="1">
        <v>5.9444196760291279E-3</v>
      </c>
      <c r="AD565" s="1">
        <v>5.2509976895610169E-2</v>
      </c>
      <c r="AE565" s="1">
        <v>3.2684847020705142E-2</v>
      </c>
      <c r="AF565" s="1">
        <v>4.3453811154848934E-2</v>
      </c>
      <c r="AH565" s="1">
        <v>3.113941967445152E-2</v>
      </c>
      <c r="AI565" s="1">
        <v>3.2195750160978753E-2</v>
      </c>
      <c r="AJ565" s="1">
        <v>7.0644146169160621E-2</v>
      </c>
      <c r="AM565" s="1">
        <v>4.5896823939783364E-3</v>
      </c>
      <c r="AN565" s="1">
        <v>1.1837821840781295E-2</v>
      </c>
      <c r="AQ565" s="1">
        <v>2.0960845141276096E-3</v>
      </c>
      <c r="AR565" s="1">
        <v>1.2132830225306658E-3</v>
      </c>
      <c r="AT565" s="1">
        <v>5.7572532668050735E-2</v>
      </c>
      <c r="AU565" s="1">
        <v>1.9294775939414404E-2</v>
      </c>
      <c r="AV565" s="1">
        <v>6.3398977691484726E-2</v>
      </c>
      <c r="AX565" s="1">
        <v>2.8194163808091727E-2</v>
      </c>
      <c r="AY565" s="1">
        <v>2.0802130138126144E-2</v>
      </c>
      <c r="AZ565" s="1">
        <v>1.2158054711246201E-2</v>
      </c>
      <c r="BC565" s="1">
        <v>1.8425368046726734E-3</v>
      </c>
      <c r="BF565" s="1">
        <v>5.4110114082157192E-2</v>
      </c>
      <c r="BG565" s="1">
        <v>5.7382222987318529E-2</v>
      </c>
      <c r="BJ565" s="1">
        <v>2.2602275295713101E-2</v>
      </c>
      <c r="BL565" s="1">
        <v>4.3597680603391902E-3</v>
      </c>
      <c r="BN565" s="1">
        <v>1.0892059688487093E-2</v>
      </c>
      <c r="BO565" s="1">
        <v>1.0867202782003912E-2</v>
      </c>
      <c r="BP565" s="1">
        <v>5.05076013940098E-3</v>
      </c>
      <c r="BS565" s="1">
        <v>6.3863757317722189E-3</v>
      </c>
      <c r="BV565" s="1">
        <v>6.4687702149069215E-2</v>
      </c>
      <c r="BW565" s="1">
        <v>2.5385666861941027E-2</v>
      </c>
      <c r="BX565" s="1">
        <v>0.13939953649654116</v>
      </c>
      <c r="BZ565" s="1">
        <v>6.3734862970044612E-3</v>
      </c>
      <c r="CA565" s="1">
        <v>3.0028741795718759E-2</v>
      </c>
      <c r="CB565" s="1">
        <v>2.2212350066637049E-2</v>
      </c>
      <c r="CE565" s="1">
        <v>4.4043162299053071E-2</v>
      </c>
      <c r="CF565" s="1">
        <v>5.4458321231484169E-2</v>
      </c>
      <c r="CH565" s="1">
        <v>1.2208852774800927E-2</v>
      </c>
      <c r="CI565" s="1">
        <v>1.3974147826520936E-2</v>
      </c>
      <c r="CJ565" s="1">
        <v>8.8632838466651889E-3</v>
      </c>
      <c r="CL565" s="1">
        <v>6.512233696157782E-2</v>
      </c>
      <c r="CM565" s="1">
        <v>3.7482820373995251E-2</v>
      </c>
      <c r="CP565" s="1">
        <v>1.072271070126528E-2</v>
      </c>
      <c r="CQ565" s="1">
        <v>3.5953978906999043E-2</v>
      </c>
      <c r="CR565" s="1">
        <v>6.3955657410861802E-2</v>
      </c>
      <c r="CT565" s="1">
        <v>6.9691267684159177E-3</v>
      </c>
      <c r="CU565" s="1">
        <v>6.4724919093851127E-2</v>
      </c>
      <c r="CV565" s="1">
        <v>6.5437239738251038E-2</v>
      </c>
      <c r="CX565" s="1">
        <v>2.6956599874202535E-2</v>
      </c>
      <c r="CY565" s="1">
        <v>3.834355828220859E-2</v>
      </c>
      <c r="CZ565" s="1">
        <v>0.14338059582603155</v>
      </c>
      <c r="DC565" s="1">
        <v>1.0154346060113728E-2</v>
      </c>
      <c r="DD565" s="1">
        <v>1.0022048506714773E-2</v>
      </c>
      <c r="DG565" s="1">
        <v>1.711632683626094E-2</v>
      </c>
      <c r="DH565" s="1">
        <v>5.9539166848591903E-3</v>
      </c>
      <c r="DJ565" s="1">
        <v>3.7523452157598502E-2</v>
      </c>
      <c r="DK565" s="1">
        <v>2.1649707728945658E-2</v>
      </c>
      <c r="DL565" s="1">
        <v>1.6480234019323074E-2</v>
      </c>
      <c r="DN565" s="1">
        <v>2.1506147173733826E-2</v>
      </c>
      <c r="DO565" s="1">
        <v>4.0530955517276319E-2</v>
      </c>
      <c r="DP565" s="1">
        <v>4.8537798810823929E-2</v>
      </c>
      <c r="DR565" s="1">
        <v>2.1732831063459867E-2</v>
      </c>
      <c r="DV565" s="1">
        <v>6.1476309664954112E-2</v>
      </c>
      <c r="DW565" s="1">
        <v>6.9971473168631254E-2</v>
      </c>
      <c r="DX565" s="1">
        <v>7.4400503634178453E-2</v>
      </c>
      <c r="DZ565" s="1">
        <v>5.5053952873816338E-3</v>
      </c>
      <c r="EA565" s="1">
        <v>3.5717474774533443E-2</v>
      </c>
      <c r="EB565" s="1">
        <v>3.387916431394692E-2</v>
      </c>
      <c r="ED565" s="1">
        <v>2.1306629024955389E-2</v>
      </c>
      <c r="EE565" s="1">
        <v>4.9710024855012427E-2</v>
      </c>
      <c r="EF565" s="1">
        <v>1.3245283732899392E-2</v>
      </c>
      <c r="EG565" s="1">
        <v>2.4919401311383493E-2</v>
      </c>
      <c r="EI565" s="1">
        <v>6.9386038687973092E-2</v>
      </c>
      <c r="EJ565" s="1">
        <v>3.9079461571862789E-2</v>
      </c>
      <c r="EK565" s="1">
        <v>9.9734042553191495E-3</v>
      </c>
      <c r="EL565" s="1">
        <v>5.3209364848213286E-2</v>
      </c>
      <c r="EN565" s="1">
        <v>1.3098863673576317E-2</v>
      </c>
      <c r="EO565" s="1">
        <v>1.5887165817880123E-2</v>
      </c>
      <c r="EP565" s="1">
        <v>8.5203287297739017E-3</v>
      </c>
      <c r="ER565" s="1">
        <v>2.6379845797810473E-2</v>
      </c>
      <c r="ES565" s="1">
        <v>3.5564109537457374E-2</v>
      </c>
      <c r="ET565" s="1">
        <v>6.6683337501041925E-2</v>
      </c>
      <c r="EU565" s="1">
        <v>2.5669986651606941E-2</v>
      </c>
      <c r="EW565" s="1">
        <v>2.8422817838160475E-3</v>
      </c>
      <c r="EX565" s="1">
        <v>1.6171024757838904E-3</v>
      </c>
      <c r="EY565" s="1">
        <v>1.367465266382234E-3</v>
      </c>
      <c r="FA565" s="1">
        <v>1.085972850678733E-2</v>
      </c>
      <c r="FB565" s="1">
        <v>1.7352933885321897E-2</v>
      </c>
      <c r="FC565" s="1">
        <v>1.9415213761503514E-2</v>
      </c>
      <c r="FF565" s="1">
        <v>5.5125272181031394E-3</v>
      </c>
      <c r="FI565" s="1">
        <v>3.9808917197452227E-2</v>
      </c>
      <c r="FJ565" s="1">
        <v>1.2729529325653185E-2</v>
      </c>
      <c r="FK565" s="1">
        <v>6.4595310380466384E-2</v>
      </c>
      <c r="FL565" s="1">
        <v>2.0441291408645465E-2</v>
      </c>
      <c r="FN565" s="1">
        <v>1.8608690258350651E-2</v>
      </c>
      <c r="FO565" s="1">
        <v>2.4052916416115455E-2</v>
      </c>
      <c r="FP565" s="1">
        <v>4.631344942571323E-3</v>
      </c>
      <c r="FR565" s="1">
        <v>2.024701356549909E-2</v>
      </c>
      <c r="FS565" s="1">
        <v>4.2458337756076853E-2</v>
      </c>
      <c r="FT565" s="1">
        <v>3.7874373616128658E-2</v>
      </c>
      <c r="FU565" s="1">
        <v>2.6516155914996779E-2</v>
      </c>
      <c r="FW565" s="1">
        <v>1.9569471624266144E-2</v>
      </c>
      <c r="FX565" s="1">
        <v>1.6098522960518374E-2</v>
      </c>
      <c r="FY565" s="1">
        <v>2.2595465843187466E-2</v>
      </c>
      <c r="GB565" s="1">
        <v>1.6289297931259161E-2</v>
      </c>
      <c r="GE565" s="1">
        <v>2.982107355864811E-2</v>
      </c>
      <c r="GF565" s="1">
        <v>3.0362835888872022E-2</v>
      </c>
      <c r="GG565" s="1">
        <v>2.9392480047027967E-2</v>
      </c>
      <c r="GH565" s="1">
        <v>9.269129165314919E-3</v>
      </c>
      <c r="GJ565" s="1">
        <v>3.6824274561791134E-3</v>
      </c>
      <c r="GK565" s="1">
        <v>5.988156756636874E-2</v>
      </c>
      <c r="GL565" s="1">
        <v>2.8682882055988984E-2</v>
      </c>
      <c r="GN565" s="1">
        <v>2.1057951482479784E-2</v>
      </c>
      <c r="GO565" s="1">
        <v>4.9183553019870154E-3</v>
      </c>
      <c r="GP565" s="1">
        <v>1.3332888903703211E-2</v>
      </c>
      <c r="GR565" s="1">
        <v>2.0340086241965667E-3</v>
      </c>
      <c r="GS565" s="1">
        <v>3.7105751391465678E-3</v>
      </c>
      <c r="GT565" s="1">
        <v>1.7622387481055933E-3</v>
      </c>
      <c r="GV565" s="1">
        <v>2.8533175303439344E-2</v>
      </c>
      <c r="GW565" s="1">
        <v>8.9456106870229E-3</v>
      </c>
      <c r="GX565" s="1">
        <v>1.8417902200939314E-2</v>
      </c>
      <c r="GZ565" s="1">
        <v>2.9104818926447965E-2</v>
      </c>
      <c r="HA565" s="1">
        <v>4.4603033006244422E-2</v>
      </c>
      <c r="HB565" s="1">
        <v>3.153295193477184E-2</v>
      </c>
      <c r="HE565" s="1">
        <v>3.0712530712530713E-2</v>
      </c>
      <c r="HF565" s="1">
        <v>3.3076074972436607E-2</v>
      </c>
      <c r="HH565" s="1">
        <v>5.4277029960920539E-3</v>
      </c>
      <c r="HI565" s="1">
        <v>5.0602165772695072E-2</v>
      </c>
      <c r="HJ565" s="1">
        <v>1.1660447761194031E-2</v>
      </c>
      <c r="HL565" s="1">
        <v>2.7502750275027504E-2</v>
      </c>
      <c r="HN565" s="1">
        <v>6.51890482398957E-2</v>
      </c>
      <c r="HP565" s="1">
        <v>1.7883968810358395E-2</v>
      </c>
      <c r="HQ565" s="1">
        <v>9.5108264908220531E-3</v>
      </c>
      <c r="HR565" s="1">
        <v>8.0467786062979451E-3</v>
      </c>
      <c r="HV565" s="1">
        <v>2.2281143468282794E-3</v>
      </c>
      <c r="HY565" s="1">
        <v>3.8644853793636483E-2</v>
      </c>
      <c r="HZ565" s="1">
        <v>2.9662273825162084E-2</v>
      </c>
      <c r="IB565" s="1">
        <v>9.6678139139177847E-4</v>
      </c>
      <c r="IC565" s="1">
        <v>3.5738962617045101E-3</v>
      </c>
      <c r="ID565" s="1">
        <v>1.6420361247947454E-3</v>
      </c>
      <c r="IF565" s="1">
        <v>4.7396820767099314E-2</v>
      </c>
      <c r="IG565" s="1">
        <v>9.8720581266782501E-2</v>
      </c>
      <c r="IH565" s="1">
        <v>1.3104442405975626E-2</v>
      </c>
      <c r="IJ565" s="1">
        <v>1.6169194450732463E-2</v>
      </c>
      <c r="IK565" s="1">
        <v>3.9324922169424875E-2</v>
      </c>
      <c r="IL565" s="1">
        <v>3.834208811011848E-2</v>
      </c>
      <c r="IN565" s="1">
        <v>1.6447368421052631E-2</v>
      </c>
      <c r="IO565" s="1">
        <v>8.2167018158911011E-3</v>
      </c>
      <c r="IP565" s="1">
        <v>7.5614366729678641E-3</v>
      </c>
      <c r="IR565" s="1">
        <v>7.195797654169965E-3</v>
      </c>
      <c r="IS565" s="1">
        <v>1.5330957034992909E-2</v>
      </c>
      <c r="IT565" s="1">
        <v>1.3378373858657481E-2</v>
      </c>
      <c r="IV565" s="1">
        <v>2.1527549598341245E-2</v>
      </c>
      <c r="IW565" s="1">
        <v>1.5675127752291181E-2</v>
      </c>
      <c r="IX565" s="1">
        <v>7.5286626944008261E-3</v>
      </c>
      <c r="IZ565" s="1">
        <v>4.071661237785016E-2</v>
      </c>
      <c r="JB565" s="1">
        <v>7.7851304009342162E-2</v>
      </c>
      <c r="JI565" s="1">
        <v>2.8677946659019213E-2</v>
      </c>
      <c r="JJ565" s="1">
        <v>3.1715826197272437E-2</v>
      </c>
      <c r="JL565" s="1">
        <v>1.2737230925996688E-2</v>
      </c>
      <c r="JM565" s="1">
        <v>3.8933229511387966E-2</v>
      </c>
      <c r="JQ565" s="1">
        <v>1.1381743683132255E-2</v>
      </c>
      <c r="JR565" s="1">
        <v>1.5332720024532351E-2</v>
      </c>
      <c r="JZ565" s="1">
        <v>5.137338173847524E-3</v>
      </c>
      <c r="KA565" s="1">
        <v>1.8108068955526582E-3</v>
      </c>
      <c r="KB565" s="1">
        <v>3.8484481132983125E-3</v>
      </c>
      <c r="KC565" s="1">
        <v>1.769598301185631E-2</v>
      </c>
      <c r="KD565" s="1">
        <v>1.1733233209743277E-2</v>
      </c>
      <c r="KL565" s="1">
        <v>5.1566327188346008E-2</v>
      </c>
      <c r="KM565" s="1">
        <v>3.0048076923076924E-2</v>
      </c>
      <c r="KN565" s="1">
        <v>3.157230056830141E-2</v>
      </c>
      <c r="KO565" s="1">
        <v>4.9793357566100685E-3</v>
      </c>
      <c r="KP565" s="1">
        <v>5.9984404054945718E-3</v>
      </c>
      <c r="KQ565" s="1">
        <v>1.4134275618374558E-2</v>
      </c>
      <c r="KT565" s="1">
        <v>1.9593244249382813E-3</v>
      </c>
      <c r="KV565" s="1">
        <v>2.5632106043684433E-2</v>
      </c>
      <c r="KW565" s="1">
        <v>5.445140212360468E-3</v>
      </c>
      <c r="KX565" s="1">
        <v>8.9840802098681144E-3</v>
      </c>
      <c r="KY565" s="1">
        <v>1.8128421739603349E-3</v>
      </c>
      <c r="KZ565" s="1">
        <v>1.4949545284664257E-2</v>
      </c>
      <c r="LA565" s="1">
        <v>1.110952403624879E-2</v>
      </c>
      <c r="LB565" s="1">
        <v>4.0074538641873885E-3</v>
      </c>
      <c r="LC565" s="1">
        <v>1.957798564281053E-2</v>
      </c>
      <c r="LD565" s="1">
        <v>4.9267151126986082E-3</v>
      </c>
      <c r="LE565" s="1">
        <v>6.2333541111803704E-2</v>
      </c>
      <c r="LG565" s="1">
        <v>7.7321580453104458E-3</v>
      </c>
      <c r="LH565" s="1">
        <v>4.7571476142904716E-3</v>
      </c>
      <c r="LI565" s="1">
        <v>5.4626898284715397E-2</v>
      </c>
      <c r="LJ565" s="1">
        <v>4.6388644059934129E-3</v>
      </c>
      <c r="LK565" s="1">
        <v>5.1286434738011796E-2</v>
      </c>
      <c r="LL565" s="1">
        <v>8.2318790347038692E-2</v>
      </c>
      <c r="LM565" s="1">
        <v>1.5558148580318941E-2</v>
      </c>
      <c r="LN565" s="1">
        <v>1.4257199885942401E-2</v>
      </c>
      <c r="LO565" s="1">
        <v>5.513330445398338E-2</v>
      </c>
      <c r="LP565" s="1">
        <v>4.034155852887783E-2</v>
      </c>
      <c r="LQ565" s="1">
        <v>1.246976082998728E-2</v>
      </c>
      <c r="LR565" s="1">
        <v>3.282455276546857E-2</v>
      </c>
      <c r="LS565" s="1">
        <v>6.7721182218352443E-3</v>
      </c>
      <c r="LT565" s="1">
        <v>5.1413881748071981E-2</v>
      </c>
      <c r="LU565" s="1">
        <v>1.1899095668729176E-2</v>
      </c>
      <c r="LV565" s="1">
        <v>5.7841081628226446E-2</v>
      </c>
      <c r="LW565" s="1">
        <v>6.3695281772002737E-3</v>
      </c>
      <c r="LX565" s="1">
        <v>2.0215088542087815E-2</v>
      </c>
      <c r="LY565" s="1">
        <v>6.9469530663850837E-3</v>
      </c>
      <c r="LZ565" s="1">
        <v>6.6072018500165182E-3</v>
      </c>
      <c r="MA565" s="1">
        <v>5.961962678113635E-3</v>
      </c>
      <c r="MB565" s="1">
        <v>1.8096272167933407E-2</v>
      </c>
      <c r="MC565" s="1">
        <v>1.3827624828883143E-2</v>
      </c>
      <c r="ME565" s="1">
        <v>2.0816853324451476E-3</v>
      </c>
      <c r="MF565" s="1">
        <v>5.7502108410641727E-3</v>
      </c>
    </row>
    <row r="566" spans="1:346" x14ac:dyDescent="0.25">
      <c r="A566" s="1" t="s">
        <v>1530</v>
      </c>
      <c r="B566" s="1" t="s">
        <v>1531</v>
      </c>
      <c r="C566" s="1" t="s">
        <v>531</v>
      </c>
      <c r="D566" s="1">
        <f t="shared" si="8"/>
        <v>0.14337522138820949</v>
      </c>
      <c r="O566" s="1">
        <v>1.4225762856533181E-3</v>
      </c>
      <c r="AQ566" s="1">
        <v>2.0960845141276096E-3</v>
      </c>
      <c r="BF566" s="1">
        <v>4.509176173513099E-3</v>
      </c>
      <c r="BG566" s="1">
        <v>1.1476444597463706E-2</v>
      </c>
      <c r="BH566" s="1">
        <v>0.14337522138820949</v>
      </c>
      <c r="BO566" s="1">
        <v>5.4336013910019562E-3</v>
      </c>
      <c r="BP566" s="1">
        <v>5.05076013940098E-3</v>
      </c>
      <c r="BX566" s="1">
        <v>1.5682447855860881E-2</v>
      </c>
      <c r="CB566" s="1">
        <v>4.4424700133274099E-3</v>
      </c>
      <c r="EY566" s="1">
        <v>1.367465266382234E-3</v>
      </c>
      <c r="GH566" s="1">
        <v>4.6345645826574595E-3</v>
      </c>
      <c r="HU566" s="1">
        <v>1.8165634253119948E-3</v>
      </c>
      <c r="HV566" s="1">
        <v>2.2281143468282794E-3</v>
      </c>
      <c r="LF566" s="1">
        <v>5.6398398285488691E-3</v>
      </c>
      <c r="LU566" s="1">
        <v>3.5697287006187531E-2</v>
      </c>
      <c r="LV566" s="1">
        <v>1.4460270407056611E-2</v>
      </c>
    </row>
    <row r="567" spans="1:346" x14ac:dyDescent="0.25">
      <c r="A567" s="1" t="s">
        <v>1532</v>
      </c>
      <c r="B567" s="1" t="s">
        <v>1533</v>
      </c>
      <c r="C567" s="1" t="s">
        <v>325</v>
      </c>
      <c r="D567" s="1">
        <f t="shared" si="8"/>
        <v>0.14305902056909575</v>
      </c>
      <c r="F567" s="1">
        <v>0.12471327082822974</v>
      </c>
      <c r="G567" s="1">
        <v>0.1056700314229304</v>
      </c>
      <c r="H567" s="1">
        <v>4.0235376955187849E-2</v>
      </c>
      <c r="J567" s="1">
        <v>6.1544142536234117E-3</v>
      </c>
      <c r="K567" s="1">
        <v>7.716049382716049E-3</v>
      </c>
      <c r="L567" s="1">
        <v>9.0768811836253061E-3</v>
      </c>
      <c r="N567" s="1">
        <v>8.3462003922714183E-3</v>
      </c>
      <c r="O567" s="1">
        <v>6.8283661711359273E-2</v>
      </c>
      <c r="P567" s="1">
        <v>2.9087524360801652E-3</v>
      </c>
      <c r="S567" s="1">
        <v>5.48456096089508E-3</v>
      </c>
      <c r="T567" s="1">
        <v>1.8286884646331651E-2</v>
      </c>
      <c r="V567" s="1">
        <v>8.6098036964757201E-3</v>
      </c>
      <c r="W567" s="1">
        <v>2.8765153071707416E-2</v>
      </c>
      <c r="X567" s="1">
        <v>6.6999430504840708E-3</v>
      </c>
      <c r="AA567" s="1">
        <v>6.0906903797545448E-3</v>
      </c>
      <c r="AB567" s="1">
        <v>1.486104919007282E-3</v>
      </c>
      <c r="AD567" s="1">
        <v>2.6254988447805085E-2</v>
      </c>
      <c r="AE567" s="1">
        <v>1.1368642441984397E-2</v>
      </c>
      <c r="AF567" s="1">
        <v>3.0673278462246305E-2</v>
      </c>
      <c r="AI567" s="1">
        <v>2.0122343850611721E-3</v>
      </c>
      <c r="AL567" s="1">
        <v>2.2577440621331167E-3</v>
      </c>
      <c r="AM567" s="1">
        <v>6.884523590967505E-3</v>
      </c>
      <c r="AN567" s="1">
        <v>5.9189109203906477E-3</v>
      </c>
      <c r="AP567" s="1">
        <v>1.3504616890899577E-2</v>
      </c>
      <c r="AQ567" s="1">
        <v>2.3056929655403707E-2</v>
      </c>
      <c r="AR567" s="1">
        <v>4.8531320901226633E-3</v>
      </c>
      <c r="AT567" s="1">
        <v>0.14305902056909575</v>
      </c>
      <c r="AU567" s="1">
        <v>3.6177704886402005E-2</v>
      </c>
      <c r="AV567" s="1">
        <v>8.3211158220073703E-2</v>
      </c>
      <c r="AX567" s="1">
        <v>4.6990273013486211E-2</v>
      </c>
      <c r="AY567" s="1">
        <v>4.1604260276252285E-3</v>
      </c>
      <c r="AZ567" s="1">
        <v>4.0526849037487338E-3</v>
      </c>
      <c r="BF567" s="1">
        <v>0.11498399242458403</v>
      </c>
      <c r="BG567" s="1">
        <v>1.4345555746829632E-2</v>
      </c>
      <c r="BH567" s="1">
        <v>4.2169182761238086E-2</v>
      </c>
      <c r="BJ567" s="1">
        <v>7.5340917652377002E-3</v>
      </c>
      <c r="BK567" s="1">
        <v>1.3931942461077635E-2</v>
      </c>
      <c r="BL567" s="1">
        <v>1.9618956271526353E-2</v>
      </c>
      <c r="BO567" s="1">
        <v>1.6300804173005869E-2</v>
      </c>
      <c r="BP567" s="1">
        <v>3.030456083640588E-2</v>
      </c>
      <c r="BR567" s="1">
        <v>1.6660804531738831E-2</v>
      </c>
      <c r="BS567" s="1">
        <v>2.3416711016498136E-2</v>
      </c>
      <c r="BT567" s="1">
        <v>3.5144237809342511E-2</v>
      </c>
      <c r="BW567" s="1">
        <v>3.9054872095293888E-2</v>
      </c>
      <c r="BX567" s="1">
        <v>3.1364895711721762E-2</v>
      </c>
      <c r="BZ567" s="1">
        <v>6.3734862970044617E-2</v>
      </c>
      <c r="CA567" s="1">
        <v>7.7216764617562522E-2</v>
      </c>
      <c r="CB567" s="1">
        <v>6.6637050199911146E-2</v>
      </c>
      <c r="CE567" s="1">
        <v>7.3405270498421785E-3</v>
      </c>
      <c r="CF567" s="1">
        <v>2.1783328492593668E-2</v>
      </c>
      <c r="CH567" s="1">
        <v>8.1392351832006177E-3</v>
      </c>
      <c r="CI567" s="1">
        <v>3.9926136647202674E-3</v>
      </c>
      <c r="CJ567" s="1">
        <v>4.4316419233325945E-3</v>
      </c>
      <c r="CM567" s="1">
        <v>2.082378909666403E-2</v>
      </c>
      <c r="CN567" s="1">
        <v>5.6349933084454462E-2</v>
      </c>
      <c r="CP567" s="1">
        <v>5.3613553506326401E-3</v>
      </c>
      <c r="CQ567" s="1">
        <v>5.9923298178331738E-3</v>
      </c>
      <c r="CR567" s="1">
        <v>1.5988914352715451E-2</v>
      </c>
      <c r="CT567" s="1">
        <v>1.3938253536831835E-2</v>
      </c>
      <c r="CV567" s="1">
        <v>4.7590719809637118E-2</v>
      </c>
      <c r="CX567" s="1">
        <v>7.1884266331206759E-2</v>
      </c>
      <c r="CY567" s="1">
        <v>9.9693251533742325E-2</v>
      </c>
      <c r="CZ567" s="1">
        <v>3.7172747066008177E-2</v>
      </c>
      <c r="DF567" s="1">
        <v>1.2919896640826873E-2</v>
      </c>
      <c r="DG567" s="1">
        <v>6.4186225635978521E-3</v>
      </c>
      <c r="DH567" s="1">
        <v>3.5723500109155142E-2</v>
      </c>
      <c r="DJ567" s="1">
        <v>2.5015634771732333E-2</v>
      </c>
      <c r="DK567" s="1">
        <v>4.3299415457891316E-2</v>
      </c>
      <c r="DL567" s="1">
        <v>1.4420204766907691E-2</v>
      </c>
      <c r="DN567" s="1">
        <v>1.7921789311444853E-2</v>
      </c>
      <c r="DO567" s="1">
        <v>1.2665923599148849E-2</v>
      </c>
      <c r="DP567" s="1">
        <v>4.044816567568661E-3</v>
      </c>
      <c r="DR567" s="1">
        <v>3.6221385105766443E-3</v>
      </c>
      <c r="DS567" s="1">
        <v>2.1254630473067346E-2</v>
      </c>
      <c r="DT567" s="1">
        <v>3.7426550394850109E-3</v>
      </c>
      <c r="DW567" s="1">
        <v>1.6147263038914905E-2</v>
      </c>
      <c r="DX567" s="1">
        <v>2.289246265667029E-2</v>
      </c>
      <c r="EA567" s="1">
        <v>4.2414501294758461E-2</v>
      </c>
      <c r="EB567" s="1">
        <v>5.6465273856578201E-3</v>
      </c>
      <c r="ED567" s="1">
        <v>5.3266572562388472E-3</v>
      </c>
      <c r="EE567" s="1">
        <v>5.5233360950013811E-3</v>
      </c>
      <c r="EF567" s="1">
        <v>1.892183390414199E-3</v>
      </c>
      <c r="EG567" s="1">
        <v>9.344775491768811E-3</v>
      </c>
      <c r="EI567" s="1">
        <v>4.2052144659377629E-3</v>
      </c>
      <c r="EJ567" s="1">
        <v>6.5132435953104643E-3</v>
      </c>
      <c r="EK567" s="1">
        <v>8.3111702127659575E-4</v>
      </c>
      <c r="EN567" s="1">
        <v>6.5494318367881584E-3</v>
      </c>
      <c r="EO567" s="1">
        <v>1.5887165817880123E-2</v>
      </c>
      <c r="EP567" s="1">
        <v>2.2462684833040286E-2</v>
      </c>
      <c r="ES567" s="1">
        <v>8.3680257735193816E-3</v>
      </c>
      <c r="ET567" s="1">
        <v>5.5569447917534938E-3</v>
      </c>
      <c r="EX567" s="1">
        <v>1.2936819806271123E-2</v>
      </c>
      <c r="EY567" s="1">
        <v>4.1023957991467019E-3</v>
      </c>
      <c r="FA567" s="1">
        <v>2.171945701357466E-2</v>
      </c>
      <c r="FB567" s="1">
        <v>9.9159622201839409E-3</v>
      </c>
      <c r="FC567" s="1">
        <v>2.3298256513804218E-2</v>
      </c>
      <c r="FF567" s="1">
        <v>2.7562636090515697E-3</v>
      </c>
      <c r="FJ567" s="1">
        <v>6.3647646628265924E-3</v>
      </c>
      <c r="FK567" s="1">
        <v>1.2919062076093276E-2</v>
      </c>
      <c r="FL567" s="1">
        <v>3.6072867191727291E-3</v>
      </c>
      <c r="FN567" s="1">
        <v>1.8608690258350651E-2</v>
      </c>
      <c r="FO567" s="1">
        <v>4.0088194026859092E-3</v>
      </c>
      <c r="FP567" s="1">
        <v>4.631344942571323E-3</v>
      </c>
      <c r="FS567" s="1">
        <v>5.3072922195096066E-3</v>
      </c>
      <c r="GA567" s="1">
        <v>2.1213406873143825E-2</v>
      </c>
      <c r="GG567" s="1">
        <v>2.2609600036175362E-3</v>
      </c>
      <c r="GJ567" s="1">
        <v>2.9459419649432907E-2</v>
      </c>
      <c r="GK567" s="1">
        <v>4.2138880880037262E-2</v>
      </c>
      <c r="GL567" s="1">
        <v>1.1473152822395595E-2</v>
      </c>
      <c r="GN567" s="1">
        <v>4.2115902964959567E-2</v>
      </c>
      <c r="GO567" s="1">
        <v>3.9346842415896123E-2</v>
      </c>
      <c r="GP567" s="1">
        <v>1.6666111129629013E-2</v>
      </c>
      <c r="GV567" s="1">
        <v>4.3897192774522073E-3</v>
      </c>
      <c r="GW567" s="1">
        <v>2.9818702290076338E-3</v>
      </c>
      <c r="GX567" s="1">
        <v>2.3022377751174142E-3</v>
      </c>
      <c r="HB567" s="1">
        <v>4.5047074192531194E-3</v>
      </c>
      <c r="HD567" s="1">
        <v>2.0403999183840033E-2</v>
      </c>
      <c r="HH567" s="1">
        <v>3.256621797655232E-2</v>
      </c>
      <c r="HI567" s="1">
        <v>2.024086630907803E-2</v>
      </c>
      <c r="HM567" s="1">
        <v>9.1041514930808448E-3</v>
      </c>
      <c r="HP567" s="1">
        <v>2.5037556334501752E-2</v>
      </c>
      <c r="HQ567" s="1">
        <v>1.9021652981644106E-2</v>
      </c>
      <c r="HR567" s="1">
        <v>2.6822595354326486E-2</v>
      </c>
      <c r="HT567" s="1">
        <v>4.7655356462066338E-3</v>
      </c>
      <c r="HU567" s="1">
        <v>2.7248451379679923E-2</v>
      </c>
      <c r="HV567" s="1">
        <v>4.4562286936565589E-3</v>
      </c>
      <c r="HX567" s="1">
        <v>5.1292572835453425E-3</v>
      </c>
      <c r="HY567" s="1">
        <v>2.5763235862424322E-2</v>
      </c>
      <c r="HZ567" s="1">
        <v>2.9662273825162084E-2</v>
      </c>
      <c r="IB567" s="1">
        <v>2.8036660350361575E-2</v>
      </c>
      <c r="IC567" s="1">
        <v>9.5303900312120274E-3</v>
      </c>
      <c r="ID567" s="1">
        <v>8.2101806239737278E-3</v>
      </c>
      <c r="IG567" s="1">
        <v>3.9488232506713003E-3</v>
      </c>
      <c r="IH567" s="1">
        <v>3.2761106014939064E-3</v>
      </c>
      <c r="IJ567" s="1">
        <v>1.9403033340878957E-2</v>
      </c>
      <c r="IK567" s="1">
        <v>9.8312305423562188E-3</v>
      </c>
      <c r="IO567" s="1">
        <v>1.0955602421188135E-2</v>
      </c>
      <c r="IR567" s="1">
        <v>3.5978988270849825E-3</v>
      </c>
      <c r="IS567" s="1">
        <v>3.8327392587482272E-3</v>
      </c>
      <c r="IT567" s="1">
        <v>2.006756078798622E-2</v>
      </c>
      <c r="IV567" s="1">
        <v>3.3990867786854598E-3</v>
      </c>
      <c r="IW567" s="1">
        <v>2.0900170336388244E-3</v>
      </c>
      <c r="JA567" s="1">
        <v>4.0144520272982737E-2</v>
      </c>
      <c r="JB567" s="1">
        <v>3.8925652004671081E-2</v>
      </c>
      <c r="JH567" s="1">
        <v>2.6560424966799469E-2</v>
      </c>
      <c r="JL567" s="1">
        <v>2.5474461851993375E-2</v>
      </c>
      <c r="JM567" s="1">
        <v>1.9466614755693983E-2</v>
      </c>
      <c r="JP567" s="1">
        <v>2.2951572182694516E-2</v>
      </c>
      <c r="JR567" s="1">
        <v>1.5332720024532351E-2</v>
      </c>
      <c r="LF567" s="1">
        <v>6.203823811403756E-2</v>
      </c>
      <c r="LG567" s="1">
        <v>3.6083404211448747E-2</v>
      </c>
      <c r="LH567" s="1">
        <v>8.2457225314368165E-2</v>
      </c>
      <c r="LI567" s="1">
        <v>7.2835864379620528E-3</v>
      </c>
      <c r="LJ567" s="1">
        <v>3.2472050841953891E-2</v>
      </c>
      <c r="LK567" s="1">
        <v>2.1369347807504914E-2</v>
      </c>
      <c r="LM567" s="1">
        <v>1.1668611435239206E-2</v>
      </c>
      <c r="LN567" s="1">
        <v>4.7523999619808006E-3</v>
      </c>
      <c r="LR567" s="1">
        <v>4.1030690956835713E-3</v>
      </c>
      <c r="LS567" s="1">
        <v>2.4186136506554445E-2</v>
      </c>
      <c r="LW567" s="1">
        <v>4.7771461329002051E-3</v>
      </c>
      <c r="LY567" s="1">
        <v>8.3363436796621004E-3</v>
      </c>
    </row>
    <row r="568" spans="1:346" x14ac:dyDescent="0.25">
      <c r="A568" s="1" t="s">
        <v>1534</v>
      </c>
      <c r="B568" s="1" t="s">
        <v>1535</v>
      </c>
      <c r="C568" s="1" t="s">
        <v>325</v>
      </c>
      <c r="D568" s="1">
        <f t="shared" si="8"/>
        <v>0.14250814332247558</v>
      </c>
      <c r="F568" s="1">
        <v>2.2270226933612455E-3</v>
      </c>
      <c r="S568" s="1">
        <v>2.7422804804475402E-2</v>
      </c>
      <c r="T568" s="1">
        <v>3.6573769292663301E-3</v>
      </c>
      <c r="X568" s="1">
        <v>3.3499715252420354E-3</v>
      </c>
      <c r="AF568" s="1">
        <v>5.1122130770410515E-3</v>
      </c>
      <c r="AH568" s="1">
        <v>2.8308563340410475E-3</v>
      </c>
      <c r="AI568" s="1">
        <v>6.0367031551835154E-3</v>
      </c>
      <c r="AJ568" s="1">
        <v>1.6055487765718322E-2</v>
      </c>
      <c r="AX568" s="1">
        <v>4.6990273013486211E-3</v>
      </c>
      <c r="BB568" s="1">
        <v>1.0246111600647554E-3</v>
      </c>
      <c r="BF568" s="1">
        <v>1.8036704694052396E-2</v>
      </c>
      <c r="BG568" s="1">
        <v>2.2952889194927412E-2</v>
      </c>
      <c r="BH568" s="1">
        <v>1.6867673104495235E-2</v>
      </c>
      <c r="BO568" s="1">
        <v>1.0867202782003912E-2</v>
      </c>
      <c r="BP568" s="1">
        <v>2.52538006970049E-3</v>
      </c>
      <c r="BV568" s="1">
        <v>7.1875224610076904E-3</v>
      </c>
      <c r="BW568" s="1">
        <v>5.8582308142940834E-3</v>
      </c>
      <c r="BX568" s="1">
        <v>3.4849884124135287E-3</v>
      </c>
      <c r="CA568" s="1">
        <v>2.1449101282656258E-2</v>
      </c>
      <c r="CD568" s="1">
        <v>4.0155267032525768E-2</v>
      </c>
      <c r="CE568" s="1">
        <v>3.6702635249210892E-2</v>
      </c>
      <c r="CF568" s="1">
        <v>7.2611094975312228E-3</v>
      </c>
      <c r="CL568" s="1">
        <v>9.3031909945111169E-3</v>
      </c>
      <c r="CP568" s="1">
        <v>7.1484738008435198E-3</v>
      </c>
      <c r="CQ568" s="1">
        <v>1.5979546180888461E-2</v>
      </c>
      <c r="CT568" s="1">
        <v>6.9691267684159177E-3</v>
      </c>
      <c r="CU568" s="1">
        <v>1.6181229773462782E-2</v>
      </c>
      <c r="CV568" s="1">
        <v>2.9744199881023201E-2</v>
      </c>
      <c r="DD568" s="1">
        <v>1.0022048506714773E-2</v>
      </c>
      <c r="DH568" s="1">
        <v>1.9846388949530634E-3</v>
      </c>
      <c r="DJ568" s="1">
        <v>6.2539086929330832E-3</v>
      </c>
      <c r="DK568" s="1">
        <v>7.2165692429818863E-3</v>
      </c>
      <c r="DP568" s="1">
        <v>4.044816567568661E-3</v>
      </c>
      <c r="EB568" s="1">
        <v>5.6465273856578201E-3</v>
      </c>
      <c r="ED568" s="1">
        <v>2.6633286281194236E-3</v>
      </c>
      <c r="EF568" s="1">
        <v>1.892183390414199E-3</v>
      </c>
      <c r="EI568" s="1">
        <v>6.3078216989066443E-3</v>
      </c>
      <c r="EJ568" s="1">
        <v>2.1710811984368217E-3</v>
      </c>
      <c r="EK568" s="1">
        <v>8.3111702127659575E-4</v>
      </c>
      <c r="EL568" s="1">
        <v>1.4002464433740338E-3</v>
      </c>
      <c r="EN568" s="1">
        <v>3.2747159183940792E-3</v>
      </c>
      <c r="EO568" s="1">
        <v>2.6478609696466869E-3</v>
      </c>
      <c r="ES568" s="1">
        <v>2.0920064433798454E-3</v>
      </c>
      <c r="FA568" s="1">
        <v>1.8099547511312219E-2</v>
      </c>
      <c r="FB568" s="1">
        <v>1.7352933885321897E-2</v>
      </c>
      <c r="FC568" s="1">
        <v>1.9415213761503514E-2</v>
      </c>
      <c r="FK568" s="1">
        <v>6.459531038046638E-3</v>
      </c>
      <c r="FL568" s="1">
        <v>7.2145734383454582E-3</v>
      </c>
      <c r="FN568" s="1">
        <v>5.5826070775051952E-2</v>
      </c>
      <c r="FO568" s="1">
        <v>1.2026458208057728E-2</v>
      </c>
      <c r="FP568" s="1">
        <v>6.9470174138569846E-2</v>
      </c>
      <c r="FR568" s="1">
        <v>8.0988054261996352E-3</v>
      </c>
      <c r="FS568" s="1">
        <v>1.0614584439019213E-2</v>
      </c>
      <c r="FT568" s="1">
        <v>1.1653653420347279E-2</v>
      </c>
      <c r="FX568" s="1">
        <v>8.0492614802591868E-3</v>
      </c>
      <c r="FY568" s="1">
        <v>3.7659109738645779E-3</v>
      </c>
      <c r="GA568" s="1">
        <v>2.1213406873143825E-2</v>
      </c>
      <c r="GE568" s="1">
        <v>6.6269052352551355E-3</v>
      </c>
      <c r="GF568" s="1">
        <v>7.5907089722180056E-3</v>
      </c>
      <c r="GH568" s="1">
        <v>2.3172822913287297E-3</v>
      </c>
      <c r="GN568" s="1">
        <v>4.2115902964959566E-3</v>
      </c>
      <c r="GR568" s="1">
        <v>2.0340086241965667E-3</v>
      </c>
      <c r="GT568" s="1">
        <v>3.5244774962111865E-3</v>
      </c>
      <c r="GV568" s="1">
        <v>8.7794385549044146E-3</v>
      </c>
      <c r="GW568" s="1">
        <v>2.9818702290076338E-3</v>
      </c>
      <c r="GX568" s="1">
        <v>1.8417902200939314E-2</v>
      </c>
      <c r="GZ568" s="1">
        <v>1.6631325100827408E-2</v>
      </c>
      <c r="HA568" s="1">
        <v>1.3380909901873328E-2</v>
      </c>
      <c r="HE568" s="1">
        <v>3.0712530712530713E-2</v>
      </c>
      <c r="HH568" s="1">
        <v>1.0855405992184108E-2</v>
      </c>
      <c r="HI568" s="1">
        <v>3.0361299463617042E-2</v>
      </c>
      <c r="HL568" s="1">
        <v>1.3751375137513752E-2</v>
      </c>
      <c r="HM568" s="1">
        <v>3.6416605972323379E-2</v>
      </c>
      <c r="HN568" s="1">
        <v>3.7250884708511831E-2</v>
      </c>
      <c r="HP568" s="1">
        <v>1.7883968810358395E-2</v>
      </c>
      <c r="HQ568" s="1">
        <v>3.8043305963288213E-2</v>
      </c>
      <c r="HR568" s="1">
        <v>8.0467786062979451E-3</v>
      </c>
      <c r="HV568" s="1">
        <v>2.2281143468282794E-3</v>
      </c>
      <c r="HX568" s="1">
        <v>5.1292572835453423E-2</v>
      </c>
      <c r="HY568" s="1">
        <v>8.5877452874747739E-2</v>
      </c>
      <c r="HZ568" s="1">
        <v>0.1355989660578838</v>
      </c>
      <c r="IG568" s="1">
        <v>1.1846469752013899E-2</v>
      </c>
      <c r="IH568" s="1">
        <v>9.82833180448172E-3</v>
      </c>
      <c r="IL568" s="1">
        <v>3.8342088110118475E-3</v>
      </c>
      <c r="IO568" s="1">
        <v>5.4778012105940674E-3</v>
      </c>
      <c r="IP568" s="1">
        <v>1.5122873345935728E-2</v>
      </c>
      <c r="IR568" s="1">
        <v>7.5555875368784636E-2</v>
      </c>
      <c r="IS568" s="1">
        <v>7.6654785174964544E-3</v>
      </c>
      <c r="IT568" s="1">
        <v>3.34459346466437E-2</v>
      </c>
      <c r="IV568" s="1">
        <v>1.1330289262284866E-3</v>
      </c>
      <c r="IZ568" s="1">
        <v>0.14250814332247558</v>
      </c>
      <c r="JA568" s="1">
        <v>4.0144520272982737E-2</v>
      </c>
      <c r="JM568" s="1">
        <v>3.8933229511387966E-2</v>
      </c>
      <c r="JP568" s="1">
        <v>2.2951572182694516E-2</v>
      </c>
      <c r="JX568" s="1">
        <v>2.0387359836901123E-3</v>
      </c>
      <c r="JZ568" s="1">
        <v>1.7124460579491747E-2</v>
      </c>
      <c r="KA568" s="1">
        <v>3.6216137911053163E-3</v>
      </c>
      <c r="KB568" s="1">
        <v>5.7726721699474688E-3</v>
      </c>
      <c r="KC568" s="1">
        <v>7.5839927193669891E-3</v>
      </c>
      <c r="KD568" s="1">
        <v>7.0399399258459661E-3</v>
      </c>
      <c r="KO568" s="1">
        <v>4.9793357566100685E-3</v>
      </c>
      <c r="KU568" s="1">
        <v>1.5707710915288315E-3</v>
      </c>
      <c r="KW568" s="1">
        <v>1.0890280424720937E-3</v>
      </c>
      <c r="KX568" s="1">
        <v>1.7968160419736228E-3</v>
      </c>
      <c r="LC568" s="1">
        <v>6.525995214270176E-3</v>
      </c>
      <c r="LF568" s="1">
        <v>5.6398398285488691E-3</v>
      </c>
      <c r="LH568" s="1">
        <v>3.1714317428603142E-3</v>
      </c>
      <c r="LJ568" s="1">
        <v>1.8555457623973651E-2</v>
      </c>
      <c r="LM568" s="1">
        <v>7.7790742901594706E-3</v>
      </c>
      <c r="LP568" s="1">
        <v>3.3617965440731526E-3</v>
      </c>
      <c r="LQ568" s="1">
        <v>4.9879043319949121E-3</v>
      </c>
      <c r="LR568" s="1">
        <v>4.1030690956835713E-3</v>
      </c>
      <c r="LS568" s="1">
        <v>3.3860591109176219E-2</v>
      </c>
      <c r="LV568" s="1">
        <v>1.4460270407056611E-2</v>
      </c>
      <c r="LY568" s="1">
        <v>2.7787812265540335E-3</v>
      </c>
      <c r="MG568" s="1">
        <v>4.9067713444553487E-3</v>
      </c>
    </row>
    <row r="569" spans="1:346" x14ac:dyDescent="0.25">
      <c r="A569" s="1" t="s">
        <v>1536</v>
      </c>
      <c r="B569" s="1" t="s">
        <v>1537</v>
      </c>
      <c r="C569" s="1" t="s">
        <v>531</v>
      </c>
      <c r="D569" s="1">
        <f t="shared" si="8"/>
        <v>0.1421747042766151</v>
      </c>
      <c r="O569" s="1">
        <v>4.2677288569599545E-3</v>
      </c>
      <c r="P569" s="1">
        <v>4.3631286541202475E-3</v>
      </c>
      <c r="T569" s="1">
        <v>3.6573769292663301E-3</v>
      </c>
      <c r="AD569" s="1">
        <v>5.2509976895610162E-3</v>
      </c>
      <c r="AE569" s="1">
        <v>5.4001051599425885E-2</v>
      </c>
      <c r="AF569" s="1">
        <v>2.3004958846684728E-2</v>
      </c>
      <c r="AM569" s="1">
        <v>2.2948411969891682E-3</v>
      </c>
      <c r="AR569" s="1">
        <v>1.2132830225306658E-3</v>
      </c>
      <c r="AU569" s="1">
        <v>2.4118469924268005E-3</v>
      </c>
      <c r="AY569" s="1">
        <v>4.1604260276252285E-3</v>
      </c>
      <c r="BB569" s="1">
        <v>1.0246111600647554E-3</v>
      </c>
      <c r="BJ569" s="1">
        <v>7.5340917652377002E-3</v>
      </c>
      <c r="BK569" s="1">
        <v>1.1609952050898029E-3</v>
      </c>
      <c r="CE569" s="1">
        <v>2.9362108199368714E-2</v>
      </c>
      <c r="CH569" s="1">
        <v>2.7130783944002063E-3</v>
      </c>
      <c r="CI569" s="1">
        <v>1.1977840994160802E-2</v>
      </c>
      <c r="CM569" s="1">
        <v>4.1647578193328054E-3</v>
      </c>
      <c r="CY569" s="1">
        <v>7.6687116564417178E-3</v>
      </c>
      <c r="CZ569" s="1">
        <v>1.0620784876002336E-2</v>
      </c>
      <c r="DK569" s="1">
        <v>7.2165692429818863E-3</v>
      </c>
      <c r="DL569" s="1">
        <v>1.2360175514492306E-2</v>
      </c>
      <c r="DN569" s="1">
        <v>2.8674862898311768E-2</v>
      </c>
      <c r="DO569" s="1">
        <v>2.5331847198297699E-2</v>
      </c>
      <c r="DP569" s="1">
        <v>4.0448165675686605E-2</v>
      </c>
      <c r="DR569" s="1">
        <v>3.6221385105766443E-3</v>
      </c>
      <c r="DV569" s="1">
        <v>1.3173494928204453E-2</v>
      </c>
      <c r="DW569" s="1">
        <v>4.844178911674471E-2</v>
      </c>
      <c r="DX569" s="1">
        <v>1.1446231328335145E-2</v>
      </c>
      <c r="DZ569" s="1">
        <v>1.1010790574763268E-2</v>
      </c>
      <c r="EA569" s="1">
        <v>7.5899633895883556E-2</v>
      </c>
      <c r="EB569" s="1">
        <v>5.0818746470920384E-2</v>
      </c>
      <c r="ED569" s="1">
        <v>1.5979971768716541E-2</v>
      </c>
      <c r="EG569" s="1">
        <v>3.1149251639229366E-3</v>
      </c>
      <c r="EI569" s="1">
        <v>2.1026072329688814E-2</v>
      </c>
      <c r="EJ569" s="1">
        <v>1.5197568389057751E-2</v>
      </c>
      <c r="EK569" s="1">
        <v>1.7453457446808509E-2</v>
      </c>
      <c r="EL569" s="1">
        <v>2.8004928867480676E-2</v>
      </c>
      <c r="ER569" s="1">
        <v>5.3958775495521423E-2</v>
      </c>
      <c r="ES569" s="1">
        <v>2.5104077320558148E-2</v>
      </c>
      <c r="ET569" s="1">
        <v>3.889861354227446E-2</v>
      </c>
      <c r="EU569" s="1">
        <v>5.6473970633535271E-2</v>
      </c>
      <c r="FC569" s="1">
        <v>7.7660855046014056E-3</v>
      </c>
      <c r="FF569" s="1">
        <v>5.5125272181031394E-3</v>
      </c>
      <c r="FI569" s="1">
        <v>0.1421747042766151</v>
      </c>
      <c r="FJ569" s="1">
        <v>7.6377175953919102E-2</v>
      </c>
      <c r="FK569" s="1">
        <v>0.11627155868483947</v>
      </c>
      <c r="FL569" s="1">
        <v>1.3226717970300006E-2</v>
      </c>
      <c r="FP569" s="1">
        <v>4.631344942571323E-3</v>
      </c>
      <c r="FR569" s="1">
        <v>4.0494027130998176E-3</v>
      </c>
      <c r="FU569" s="1">
        <v>1.1364066820712906E-2</v>
      </c>
      <c r="FW569" s="1">
        <v>1.3046314416177429E-2</v>
      </c>
      <c r="FX569" s="1">
        <v>1.2073892220388779E-2</v>
      </c>
      <c r="GE569" s="1">
        <v>3.3134526176275677E-3</v>
      </c>
      <c r="GF569" s="1">
        <v>4.5544253833308028E-3</v>
      </c>
      <c r="GG569" s="1">
        <v>1.5826720025322753E-2</v>
      </c>
      <c r="GH569" s="1">
        <v>6.9518468739861892E-3</v>
      </c>
      <c r="GL569" s="1">
        <v>5.7365764111977973E-3</v>
      </c>
      <c r="GN569" s="1">
        <v>4.2115902964959566E-3</v>
      </c>
      <c r="GP569" s="1">
        <v>3.3332222259258026E-3</v>
      </c>
      <c r="GR569" s="1">
        <v>2.0340086241965667E-3</v>
      </c>
      <c r="GS569" s="1">
        <v>1.8552875695732839E-3</v>
      </c>
      <c r="GT569" s="1">
        <v>3.5244774962111865E-3</v>
      </c>
      <c r="GV569" s="1">
        <v>4.3897192774522073E-3</v>
      </c>
      <c r="GW569" s="1">
        <v>1.1927480916030535E-2</v>
      </c>
      <c r="GX569" s="1">
        <v>6.9067133253522426E-3</v>
      </c>
      <c r="GZ569" s="1">
        <v>4.157831275206852E-3</v>
      </c>
      <c r="HB569" s="1">
        <v>9.0094148385062387E-3</v>
      </c>
      <c r="HI569" s="1">
        <v>1.0120433154539015E-2</v>
      </c>
      <c r="HM569" s="1">
        <v>1.820830298616169E-2</v>
      </c>
      <c r="HN569" s="1">
        <v>9.3127211771279576E-3</v>
      </c>
      <c r="HT569" s="1">
        <v>2.3827678231033169E-3</v>
      </c>
      <c r="HV569" s="1">
        <v>2.2281143468282794E-3</v>
      </c>
      <c r="IB569" s="1">
        <v>9.6678139139177847E-4</v>
      </c>
      <c r="IC569" s="1">
        <v>4.7651950156060137E-3</v>
      </c>
      <c r="IJ569" s="1">
        <v>6.4676777802929854E-3</v>
      </c>
      <c r="IK569" s="1">
        <v>3.2770768474520728E-3</v>
      </c>
      <c r="IN569" s="1">
        <v>1.6447368421052631E-2</v>
      </c>
      <c r="IO569" s="1">
        <v>5.4778012105940674E-3</v>
      </c>
      <c r="IP569" s="1">
        <v>7.5614366729678641E-3</v>
      </c>
      <c r="IR569" s="1">
        <v>3.5978988270849825E-3</v>
      </c>
      <c r="IV569" s="1">
        <v>1.1330289262284866E-3</v>
      </c>
      <c r="IX569" s="1">
        <v>4.3020929682290434E-3</v>
      </c>
      <c r="JH569" s="1">
        <v>2.6560424966799469E-2</v>
      </c>
      <c r="JI569" s="1">
        <v>5.7355893318038427E-2</v>
      </c>
      <c r="JJ569" s="1">
        <v>3.1715826197272437E-2</v>
      </c>
      <c r="JW569" s="1">
        <v>1.1193319826727408E-3</v>
      </c>
      <c r="KO569" s="1">
        <v>4.9793357566100685E-3</v>
      </c>
      <c r="KP569" s="1">
        <v>1.7995321216483715E-2</v>
      </c>
      <c r="KT569" s="1">
        <v>1.9593244249382813E-3</v>
      </c>
      <c r="KU569" s="1">
        <v>1.5707710915288315E-3</v>
      </c>
      <c r="LF569" s="1">
        <v>1.1279679657097738E-2</v>
      </c>
      <c r="LP569" s="1">
        <v>3.3617965440731526E-3</v>
      </c>
      <c r="LR569" s="1">
        <v>4.1030690956835713E-3</v>
      </c>
      <c r="LS569" s="1">
        <v>1.9348909205243554E-3</v>
      </c>
      <c r="LT569" s="1">
        <v>1.713796058269066E-2</v>
      </c>
      <c r="LV569" s="1">
        <v>5.0610946424698142E-2</v>
      </c>
      <c r="LW569" s="1">
        <v>6.0510517683402605E-2</v>
      </c>
      <c r="LX569" s="1">
        <v>1.0107544271043907E-2</v>
      </c>
      <c r="LY569" s="1">
        <v>2.9177202878817352E-2</v>
      </c>
      <c r="MA569" s="1">
        <v>2.9809813390568175E-3</v>
      </c>
      <c r="MC569" s="1">
        <v>5.531049931553257E-3</v>
      </c>
      <c r="MF569" s="1">
        <v>1.9167369470213908E-3</v>
      </c>
      <c r="MG569" s="1">
        <v>2.4533856722276743E-3</v>
      </c>
    </row>
    <row r="570" spans="1:346" x14ac:dyDescent="0.25">
      <c r="A570" s="1" t="s">
        <v>1538</v>
      </c>
      <c r="B570" s="1" t="s">
        <v>1539</v>
      </c>
      <c r="C570" s="1" t="s">
        <v>363</v>
      </c>
      <c r="D570" s="1">
        <f t="shared" si="8"/>
        <v>0.14215904042647712</v>
      </c>
      <c r="AL570" s="1">
        <v>5.8701345615461031E-2</v>
      </c>
      <c r="AM570" s="1">
        <v>2.2948411969891683E-2</v>
      </c>
      <c r="AN570" s="1">
        <v>2.5648613988359475E-2</v>
      </c>
      <c r="AP570" s="1">
        <v>7.7651547122672568E-2</v>
      </c>
      <c r="AQ570" s="1">
        <v>2.9345183197786534E-2</v>
      </c>
      <c r="AR570" s="1">
        <v>8.7356377622207937E-2</v>
      </c>
      <c r="BB570" s="1">
        <v>2.0492223201295109E-3</v>
      </c>
      <c r="BF570" s="1">
        <v>2.2545880867565495E-3</v>
      </c>
      <c r="BK570" s="1">
        <v>5.8049760254490152E-3</v>
      </c>
      <c r="BL570" s="1">
        <v>2.1798840301695951E-3</v>
      </c>
      <c r="BN570" s="1">
        <v>3.2676179065461282E-2</v>
      </c>
      <c r="BO570" s="1">
        <v>2.7168006955009781E-2</v>
      </c>
      <c r="BP570" s="1">
        <v>1.515228041820294E-2</v>
      </c>
      <c r="BR570" s="1">
        <v>1.851200503526537E-3</v>
      </c>
      <c r="BS570" s="1">
        <v>8.5151676423629585E-3</v>
      </c>
      <c r="BT570" s="1">
        <v>1.1714745936447503E-2</v>
      </c>
      <c r="BV570" s="1">
        <v>7.1875224610076904E-3</v>
      </c>
      <c r="BW570" s="1">
        <v>3.9054872095293887E-3</v>
      </c>
      <c r="BZ570" s="1">
        <v>0.10516252390057361</v>
      </c>
      <c r="CA570" s="1">
        <v>0.13727424820900005</v>
      </c>
      <c r="CB570" s="1">
        <v>0.14215904042647712</v>
      </c>
      <c r="CQ570" s="1">
        <v>1.9974432726110576E-3</v>
      </c>
      <c r="DK570" s="1">
        <v>2.8866276971927545E-2</v>
      </c>
      <c r="DL570" s="1">
        <v>4.1200585048307686E-3</v>
      </c>
      <c r="EW570" s="1">
        <v>2.8422817838160475E-3</v>
      </c>
      <c r="EX570" s="1">
        <v>1.6171024757838904E-3</v>
      </c>
      <c r="EY570" s="1">
        <v>1.367465266382234E-3</v>
      </c>
      <c r="FE570" s="1">
        <v>1.3188262446422684E-2</v>
      </c>
      <c r="FF570" s="1">
        <v>2.2050108872412558E-2</v>
      </c>
      <c r="FG570" s="1">
        <v>2.6791368308246872E-2</v>
      </c>
      <c r="GA570" s="1">
        <v>2.1213406873143825E-2</v>
      </c>
      <c r="GB570" s="1">
        <v>1.6289297931259161E-2</v>
      </c>
      <c r="GR570" s="1">
        <v>1.22040517451794E-2</v>
      </c>
      <c r="GS570" s="1">
        <v>2.2263450834879406E-2</v>
      </c>
      <c r="GT570" s="1">
        <v>1.4097909984844746E-2</v>
      </c>
      <c r="HV570" s="1">
        <v>2.2281143468282794E-3</v>
      </c>
      <c r="JE570" s="1">
        <v>3.3681374200067365E-2</v>
      </c>
      <c r="JM570" s="1">
        <v>1.9466614755693983E-2</v>
      </c>
      <c r="KR570" s="1">
        <v>2.0056961771430862E-3</v>
      </c>
      <c r="KS570" s="1">
        <v>1.6269951027447407E-3</v>
      </c>
      <c r="KT570" s="1">
        <v>9.7966221246914061E-3</v>
      </c>
      <c r="LY570" s="1">
        <v>1.3893906132770167E-3</v>
      </c>
    </row>
    <row r="571" spans="1:346" x14ac:dyDescent="0.25">
      <c r="A571" s="1" t="s">
        <v>1540</v>
      </c>
      <c r="B571" s="1" t="s">
        <v>1541</v>
      </c>
      <c r="C571" s="1" t="s">
        <v>325</v>
      </c>
      <c r="D571" s="1">
        <f t="shared" si="8"/>
        <v>0.14203904946566262</v>
      </c>
      <c r="AT571" s="1">
        <v>1.7446222020621434E-3</v>
      </c>
      <c r="BF571" s="1">
        <v>0.14203904946566262</v>
      </c>
      <c r="BH571" s="1">
        <v>8.4338365522476175E-3</v>
      </c>
      <c r="BP571" s="1">
        <v>2.52538006970049E-3</v>
      </c>
      <c r="BX571" s="1">
        <v>3.4849884124135287E-3</v>
      </c>
      <c r="CH571" s="1">
        <v>2.7130783944002063E-3</v>
      </c>
      <c r="CX571" s="1">
        <v>4.4927666457004224E-3</v>
      </c>
      <c r="DF571" s="1">
        <v>6.4599483204134363E-3</v>
      </c>
      <c r="DG571" s="1">
        <v>1.0697704272663087E-2</v>
      </c>
      <c r="DH571" s="1">
        <v>1.9846388949530634E-3</v>
      </c>
      <c r="DK571" s="1">
        <v>7.2165692429818863E-3</v>
      </c>
    </row>
    <row r="572" spans="1:346" x14ac:dyDescent="0.25">
      <c r="A572" s="1" t="s">
        <v>1542</v>
      </c>
      <c r="B572" s="1" t="s">
        <v>1543</v>
      </c>
      <c r="C572" s="1" t="s">
        <v>325</v>
      </c>
      <c r="D572" s="1">
        <f t="shared" si="8"/>
        <v>0.14203904946566262</v>
      </c>
      <c r="F572" s="1">
        <v>4.4540453867224911E-3</v>
      </c>
      <c r="L572" s="1">
        <v>9.0768811836253061E-3</v>
      </c>
      <c r="O572" s="1">
        <v>1.4225762856533182E-2</v>
      </c>
      <c r="W572" s="1">
        <v>4.1093075816724884E-3</v>
      </c>
      <c r="X572" s="1">
        <v>3.3499715252420354E-3</v>
      </c>
      <c r="AU572" s="1">
        <v>2.4118469924268005E-3</v>
      </c>
      <c r="BF572" s="1">
        <v>0.14203904946566262</v>
      </c>
      <c r="BG572" s="1">
        <v>2.8691111493659265E-3</v>
      </c>
      <c r="BP572" s="1">
        <v>2.52538006970049E-3</v>
      </c>
      <c r="BW572" s="1">
        <v>1.9527436047646943E-3</v>
      </c>
      <c r="BZ572" s="1">
        <v>3.1867431485022306E-3</v>
      </c>
      <c r="CA572" s="1">
        <v>1.2869460769593754E-2</v>
      </c>
      <c r="CB572" s="1">
        <v>4.4424700133274099E-3</v>
      </c>
      <c r="CH572" s="1">
        <v>6.7826959860005157E-3</v>
      </c>
      <c r="CP572" s="1">
        <v>3.5742369004217599E-3</v>
      </c>
      <c r="DF572" s="1">
        <v>6.4599483204134363E-3</v>
      </c>
      <c r="DG572" s="1">
        <v>2.1395408545326175E-3</v>
      </c>
      <c r="EO572" s="1">
        <v>8.8262032321556236E-4</v>
      </c>
      <c r="FA572" s="1">
        <v>3.6199095022624436E-3</v>
      </c>
      <c r="FP572" s="1">
        <v>4.631344942571323E-3</v>
      </c>
      <c r="HR572" s="1">
        <v>2.6822595354326485E-3</v>
      </c>
      <c r="HT572" s="1">
        <v>2.3827678231033169E-3</v>
      </c>
      <c r="IB572" s="1">
        <v>9.6678139139177847E-4</v>
      </c>
      <c r="LS572" s="1">
        <v>9.674454602621777E-4</v>
      </c>
    </row>
    <row r="573" spans="1:346" x14ac:dyDescent="0.25">
      <c r="A573" s="1" t="s">
        <v>1544</v>
      </c>
      <c r="B573" s="1" t="s">
        <v>1545</v>
      </c>
      <c r="C573" s="1" t="s">
        <v>325</v>
      </c>
      <c r="D573" s="1">
        <f t="shared" si="8"/>
        <v>0.14184397163120568</v>
      </c>
      <c r="K573" s="1">
        <v>7.716049382716049E-3</v>
      </c>
      <c r="N573" s="1">
        <v>2.0865500980678546E-3</v>
      </c>
      <c r="P573" s="1">
        <v>1.4543762180400826E-3</v>
      </c>
      <c r="AB573" s="1">
        <v>2.972209838014564E-3</v>
      </c>
      <c r="AU573" s="1">
        <v>2.4118469924268005E-3</v>
      </c>
      <c r="AV573" s="1">
        <v>3.9624361057177954E-3</v>
      </c>
      <c r="AZ573" s="1">
        <v>0.14184397163120568</v>
      </c>
      <c r="BF573" s="1">
        <v>2.2545880867565495E-3</v>
      </c>
      <c r="BL573" s="1">
        <v>4.3597680603391902E-3</v>
      </c>
      <c r="BW573" s="1">
        <v>1.9527436047646943E-3</v>
      </c>
      <c r="BZ573" s="1">
        <v>3.1867431485022306E-3</v>
      </c>
      <c r="CH573" s="1">
        <v>2.7130783944002063E-3</v>
      </c>
      <c r="CI573" s="1">
        <v>9.9815341618006686E-4</v>
      </c>
      <c r="CX573" s="1">
        <v>4.4927666457004224E-3</v>
      </c>
      <c r="DK573" s="1">
        <v>1.4433138485963773E-2</v>
      </c>
      <c r="EX573" s="1">
        <v>3.2342049515677808E-3</v>
      </c>
      <c r="EY573" s="1">
        <v>2.5981840061262446E-2</v>
      </c>
      <c r="HV573" s="1">
        <v>6.6843430404848374E-3</v>
      </c>
      <c r="LG573" s="1">
        <v>5.1547720302069638E-3</v>
      </c>
    </row>
    <row r="574" spans="1:346" x14ac:dyDescent="0.25">
      <c r="A574" s="1" t="s">
        <v>1546</v>
      </c>
      <c r="B574" s="1" t="s">
        <v>1547</v>
      </c>
      <c r="C574" s="1" t="s">
        <v>346</v>
      </c>
      <c r="D574" s="1">
        <f t="shared" si="8"/>
        <v>0.14159677595033221</v>
      </c>
      <c r="J574" s="1">
        <v>3.0772071268117059E-3</v>
      </c>
      <c r="BF574" s="1">
        <v>2.2545880867565495E-3</v>
      </c>
      <c r="BN574" s="1">
        <v>0.14159677595033221</v>
      </c>
      <c r="BO574" s="1">
        <v>5.4336013910019562E-2</v>
      </c>
      <c r="BP574" s="1">
        <v>5.5558361533410781E-2</v>
      </c>
      <c r="BX574" s="1">
        <v>3.4849884124135287E-3</v>
      </c>
    </row>
    <row r="575" spans="1:346" x14ac:dyDescent="0.25">
      <c r="A575" s="1" t="s">
        <v>1548</v>
      </c>
      <c r="B575" s="1" t="s">
        <v>1549</v>
      </c>
      <c r="C575" s="1" t="s">
        <v>408</v>
      </c>
      <c r="D575" s="1">
        <f t="shared" si="8"/>
        <v>0.14134275618374559</v>
      </c>
      <c r="AJ575" s="1">
        <v>3.2110975531436645E-3</v>
      </c>
      <c r="JT575" s="1">
        <v>1.8339201877934272E-3</v>
      </c>
      <c r="JU575" s="1">
        <v>1.6116814672748078E-3</v>
      </c>
      <c r="JW575" s="1">
        <v>1.1193319826727408E-3</v>
      </c>
      <c r="KP575" s="1">
        <v>5.9984404054945718E-3</v>
      </c>
      <c r="KQ575" s="1">
        <v>0.14134275618374559</v>
      </c>
      <c r="ME575" s="1">
        <v>1.0408426662225738E-2</v>
      </c>
    </row>
    <row r="576" spans="1:346" x14ac:dyDescent="0.25">
      <c r="A576" s="1" t="s">
        <v>1550</v>
      </c>
      <c r="B576" s="1" t="s">
        <v>1551</v>
      </c>
      <c r="C576" s="1" t="s">
        <v>560</v>
      </c>
      <c r="D576" s="1">
        <f t="shared" si="8"/>
        <v>0.14069880406016549</v>
      </c>
      <c r="G576" s="1">
        <v>2.7807903006034315E-3</v>
      </c>
      <c r="W576" s="1">
        <v>1.2327922745017464E-2</v>
      </c>
      <c r="X576" s="1">
        <v>0.14069880406016549</v>
      </c>
      <c r="AT576" s="1">
        <v>2.0935466424745721E-2</v>
      </c>
      <c r="DF576" s="1">
        <v>5.8139534883720929E-2</v>
      </c>
      <c r="DH576" s="1">
        <v>1.9846388949530634E-3</v>
      </c>
      <c r="LS576" s="1">
        <v>9.674454602621777E-4</v>
      </c>
    </row>
    <row r="577" spans="1:346" x14ac:dyDescent="0.25">
      <c r="A577" s="1" t="s">
        <v>1552</v>
      </c>
      <c r="B577" s="1" t="s">
        <v>1553</v>
      </c>
      <c r="C577" s="1" t="s">
        <v>388</v>
      </c>
      <c r="D577" s="1">
        <f t="shared" si="8"/>
        <v>0.14022435897435898</v>
      </c>
      <c r="G577" s="1">
        <v>2.7807903006034315E-3</v>
      </c>
      <c r="J577" s="1">
        <v>9.2316213804351163E-3</v>
      </c>
      <c r="K577" s="1">
        <v>7.716049382716049E-3</v>
      </c>
      <c r="L577" s="1">
        <v>9.0768811836253061E-3</v>
      </c>
      <c r="O577" s="1">
        <v>4.2677288569599545E-3</v>
      </c>
      <c r="P577" s="1">
        <v>7.2718810902004131E-3</v>
      </c>
      <c r="R577" s="1">
        <v>9.6200096200096206E-3</v>
      </c>
      <c r="S577" s="1">
        <v>2.74228048044754E-3</v>
      </c>
      <c r="T577" s="1">
        <v>7.3147538585326601E-3</v>
      </c>
      <c r="V577" s="1">
        <v>2.869934565491907E-3</v>
      </c>
      <c r="Z577" s="1">
        <v>7.597052343690648E-3</v>
      </c>
      <c r="AA577" s="1">
        <v>1.5226725949386363E-2</v>
      </c>
      <c r="AB577" s="1">
        <v>1.486104919007282E-3</v>
      </c>
      <c r="AD577" s="1">
        <v>5.2509976895610162E-3</v>
      </c>
      <c r="AE577" s="1">
        <v>1.4210803052480495E-2</v>
      </c>
      <c r="AF577" s="1">
        <v>8.9463728848218401E-3</v>
      </c>
      <c r="AH577" s="1">
        <v>8.4925690021231421E-3</v>
      </c>
      <c r="AI577" s="1">
        <v>4.0244687701223442E-3</v>
      </c>
      <c r="AJ577" s="1">
        <v>6.4221951062873291E-3</v>
      </c>
      <c r="AL577" s="1">
        <v>1.1288720310665583E-3</v>
      </c>
      <c r="AM577" s="1">
        <v>2.2948411969891682E-3</v>
      </c>
      <c r="AN577" s="1">
        <v>1.3810792147578179E-2</v>
      </c>
      <c r="AP577" s="1">
        <v>1.6880771113624471E-3</v>
      </c>
      <c r="AT577" s="1">
        <v>1.7446222020621434E-3</v>
      </c>
      <c r="AU577" s="1">
        <v>7.2355409772804011E-3</v>
      </c>
      <c r="AV577" s="1">
        <v>3.9624361057177954E-3</v>
      </c>
      <c r="BB577" s="1">
        <v>2.0492223201295109E-3</v>
      </c>
      <c r="BG577" s="1">
        <v>2.2952889194927412E-2</v>
      </c>
      <c r="BJ577" s="1">
        <v>7.5340917652377002E-3</v>
      </c>
      <c r="BK577" s="1">
        <v>1.1609952050898029E-3</v>
      </c>
      <c r="BL577" s="1">
        <v>4.3597680603391902E-3</v>
      </c>
      <c r="BO577" s="1">
        <v>5.4336013910019562E-3</v>
      </c>
      <c r="BP577" s="1">
        <v>2.52538006970049E-3</v>
      </c>
      <c r="BR577" s="1">
        <v>5.5536015105796107E-3</v>
      </c>
      <c r="BS577" s="1">
        <v>8.5151676423629585E-3</v>
      </c>
      <c r="BT577" s="1">
        <v>2.9286864841118758E-3</v>
      </c>
      <c r="BV577" s="1">
        <v>7.1875224610076904E-3</v>
      </c>
      <c r="BW577" s="1">
        <v>5.8582308142940834E-3</v>
      </c>
      <c r="BX577" s="1">
        <v>1.7424942062067644E-3</v>
      </c>
      <c r="BZ577" s="1">
        <v>3.1867431485022306E-3</v>
      </c>
      <c r="CB577" s="1">
        <v>4.4424700133274099E-3</v>
      </c>
      <c r="CE577" s="1">
        <v>1.4681054099684357E-2</v>
      </c>
      <c r="CF577" s="1">
        <v>1.0891664246296834E-2</v>
      </c>
      <c r="CI577" s="1">
        <v>4.9907670809003343E-3</v>
      </c>
      <c r="CL577" s="1">
        <v>9.3031909945111169E-3</v>
      </c>
      <c r="CP577" s="1">
        <v>5.3613553506326401E-3</v>
      </c>
      <c r="CQ577" s="1">
        <v>5.9923298178331738E-3</v>
      </c>
      <c r="CU577" s="1">
        <v>1.6181229773462782E-2</v>
      </c>
      <c r="CV577" s="1">
        <v>1.784651992861392E-2</v>
      </c>
      <c r="DB577" s="1">
        <v>3.9309721294076023E-3</v>
      </c>
      <c r="DH577" s="1">
        <v>3.9692777899061268E-3</v>
      </c>
      <c r="DJ577" s="1">
        <v>2.5015634771732333E-2</v>
      </c>
      <c r="DK577" s="1">
        <v>7.2165692429818863E-3</v>
      </c>
      <c r="DL577" s="1">
        <v>2.0600292524153843E-3</v>
      </c>
      <c r="DN577" s="1">
        <v>3.584357862288971E-3</v>
      </c>
      <c r="DO577" s="1">
        <v>5.0663694396595399E-3</v>
      </c>
      <c r="DP577" s="1">
        <v>4.044816567568661E-3</v>
      </c>
      <c r="DR577" s="1">
        <v>1.0866415531729933E-2</v>
      </c>
      <c r="DS577" s="1">
        <v>2.7327382036800876E-2</v>
      </c>
      <c r="DT577" s="1">
        <v>2.9941240315880087E-2</v>
      </c>
      <c r="DV577" s="1">
        <v>4.3911649760681511E-3</v>
      </c>
      <c r="DW577" s="1">
        <v>5.3824210129716343E-3</v>
      </c>
      <c r="DX577" s="1">
        <v>1.7169346992502717E-2</v>
      </c>
      <c r="EA577" s="1">
        <v>8.9293686936333608E-3</v>
      </c>
      <c r="EB577" s="1">
        <v>1.129305477131564E-2</v>
      </c>
      <c r="ED577" s="1">
        <v>1.0653314512477694E-2</v>
      </c>
      <c r="EE577" s="1">
        <v>1.5189174261253798E-2</v>
      </c>
      <c r="EF577" s="1">
        <v>9.4609169520709947E-3</v>
      </c>
      <c r="EG577" s="1">
        <v>3.1149251639229366E-3</v>
      </c>
      <c r="EI577" s="1">
        <v>2.1026072329688814E-3</v>
      </c>
      <c r="EJ577" s="1">
        <v>1.9539730785931395E-2</v>
      </c>
      <c r="EK577" s="1">
        <v>3.324468085106383E-3</v>
      </c>
      <c r="EL577" s="1">
        <v>2.8004928867480677E-3</v>
      </c>
      <c r="EN577" s="1">
        <v>9.824147755182238E-3</v>
      </c>
      <c r="EO577" s="1">
        <v>1.4121925171448998E-2</v>
      </c>
      <c r="EP577" s="1">
        <v>3.8728766953517735E-3</v>
      </c>
      <c r="ER577" s="1">
        <v>7.1945033994028559E-3</v>
      </c>
      <c r="ET577" s="1">
        <v>5.5569447917534938E-3</v>
      </c>
      <c r="EW577" s="1">
        <v>2.8422817838160475E-3</v>
      </c>
      <c r="EY577" s="1">
        <v>2.734930532764468E-3</v>
      </c>
      <c r="FA577" s="1">
        <v>3.2579185520361993E-2</v>
      </c>
      <c r="FB577" s="1">
        <v>4.9579811100919705E-3</v>
      </c>
      <c r="FE577" s="1">
        <v>6.5941312232113422E-3</v>
      </c>
      <c r="FF577" s="1">
        <v>5.5125272181031394E-3</v>
      </c>
      <c r="FG577" s="1">
        <v>4.8711578742267033E-3</v>
      </c>
      <c r="FI577" s="1">
        <v>3.4121929026387623E-2</v>
      </c>
      <c r="FJ577" s="1">
        <v>1.9094293988479775E-2</v>
      </c>
      <c r="FK577" s="1">
        <v>2.5838124152186552E-2</v>
      </c>
      <c r="FL577" s="1">
        <v>1.0821860157518187E-2</v>
      </c>
      <c r="FN577" s="1">
        <v>1.5507241881958875E-2</v>
      </c>
      <c r="FO577" s="1">
        <v>3.2070555221487274E-2</v>
      </c>
      <c r="FP577" s="1">
        <v>2.3156724712856614E-2</v>
      </c>
      <c r="FR577" s="1">
        <v>8.0988054261996352E-3</v>
      </c>
      <c r="FT577" s="1">
        <v>5.8268267101736397E-3</v>
      </c>
      <c r="FU577" s="1">
        <v>3.7880222735709687E-3</v>
      </c>
      <c r="FW577" s="1">
        <v>2.6092628832354858E-2</v>
      </c>
      <c r="FX577" s="1">
        <v>2.8172415180907153E-2</v>
      </c>
      <c r="FY577" s="1">
        <v>1.1297732921593733E-2</v>
      </c>
      <c r="GB577" s="1">
        <v>1.6289297931259161E-2</v>
      </c>
      <c r="GE577" s="1">
        <v>3.3134526176275679E-2</v>
      </c>
      <c r="GF577" s="1">
        <v>1.0626992561105207E-2</v>
      </c>
      <c r="GG577" s="1">
        <v>3.1653440050645507E-2</v>
      </c>
      <c r="GH577" s="1">
        <v>4.6345645826574595E-3</v>
      </c>
      <c r="GK577" s="1">
        <v>6.6535075073743044E-3</v>
      </c>
      <c r="GL577" s="1">
        <v>5.7365764111977973E-3</v>
      </c>
      <c r="GN577" s="1">
        <v>4.2115902964959566E-3</v>
      </c>
      <c r="GR577" s="1">
        <v>4.0680172483931335E-3</v>
      </c>
      <c r="GS577" s="1">
        <v>7.4211502782931356E-3</v>
      </c>
      <c r="GT577" s="1">
        <v>1.057343248863356E-2</v>
      </c>
      <c r="GV577" s="1">
        <v>1.0974298193630517E-2</v>
      </c>
      <c r="GW577" s="1">
        <v>2.6836832061068704E-2</v>
      </c>
      <c r="GX577" s="1">
        <v>6.9067133253522426E-3</v>
      </c>
      <c r="GZ577" s="1">
        <v>2.4946987651241113E-2</v>
      </c>
      <c r="HB577" s="1">
        <v>1.3514122257759359E-2</v>
      </c>
      <c r="HF577" s="1">
        <v>1.1025358324145534E-2</v>
      </c>
      <c r="HI577" s="1">
        <v>2.024086630907803E-2</v>
      </c>
      <c r="HL577" s="1">
        <v>1.3751375137513752E-2</v>
      </c>
      <c r="HN577" s="1">
        <v>9.3127211771279576E-3</v>
      </c>
      <c r="HP577" s="1">
        <v>1.0730381286215037E-2</v>
      </c>
      <c r="HQ577" s="1">
        <v>1.2681101987762736E-2</v>
      </c>
      <c r="HR577" s="1">
        <v>8.0467786062979451E-3</v>
      </c>
      <c r="HT577" s="1">
        <v>2.3827678231033169E-3</v>
      </c>
      <c r="HU577" s="1">
        <v>1.8165634253119948E-3</v>
      </c>
      <c r="HV577" s="1">
        <v>4.4562286936565589E-3</v>
      </c>
      <c r="HX577" s="1">
        <v>1.0258514567090685E-2</v>
      </c>
      <c r="HY577" s="1">
        <v>1.7175490574949548E-2</v>
      </c>
      <c r="HZ577" s="1">
        <v>8.4749353786177373E-3</v>
      </c>
      <c r="IB577" s="1">
        <v>9.6678139139177843E-3</v>
      </c>
      <c r="IC577" s="1">
        <v>2.3825975078030069E-3</v>
      </c>
      <c r="ID577" s="1">
        <v>1.6420361247947454E-3</v>
      </c>
      <c r="IF577" s="1">
        <v>1.8229546448884353E-2</v>
      </c>
      <c r="IG577" s="1">
        <v>1.5795293002685201E-2</v>
      </c>
      <c r="IH577" s="1">
        <v>3.2761106014939064E-3</v>
      </c>
      <c r="IJ577" s="1">
        <v>1.6169194450732463E-2</v>
      </c>
      <c r="IK577" s="1">
        <v>6.2264460101589383E-2</v>
      </c>
      <c r="IL577" s="1">
        <v>6.5181549787201407E-2</v>
      </c>
      <c r="IN577" s="1">
        <v>2.1929824561403508E-2</v>
      </c>
      <c r="IO577" s="1">
        <v>1.6433403631782202E-2</v>
      </c>
      <c r="IP577" s="1">
        <v>1.1342155009451797E-2</v>
      </c>
      <c r="IR577" s="1">
        <v>3.5978988270849825E-3</v>
      </c>
      <c r="IS577" s="1">
        <v>3.8327392587482272E-3</v>
      </c>
      <c r="IT577" s="1">
        <v>1.003378039399311E-2</v>
      </c>
      <c r="IV577" s="1">
        <v>1.6995433893427298E-2</v>
      </c>
      <c r="IW577" s="1">
        <v>3.344027253822119E-2</v>
      </c>
      <c r="IX577" s="1">
        <v>1.0755232420572608E-2</v>
      </c>
      <c r="IZ577" s="1">
        <v>4.071661237785016E-2</v>
      </c>
      <c r="JB577" s="1">
        <v>7.7851304009342162E-2</v>
      </c>
      <c r="JH577" s="1">
        <v>2.6560424966799469E-2</v>
      </c>
      <c r="JJ577" s="1">
        <v>3.1715826197272437E-2</v>
      </c>
      <c r="JM577" s="1">
        <v>1.9466614755693983E-2</v>
      </c>
      <c r="JN577" s="1">
        <v>4.3221437833165247E-2</v>
      </c>
      <c r="JU577" s="1">
        <v>1.2893451738198463E-2</v>
      </c>
      <c r="JV577" s="1">
        <v>5.6032610979590124E-3</v>
      </c>
      <c r="JW577" s="1">
        <v>2.2386639653454816E-3</v>
      </c>
      <c r="JX577" s="1">
        <v>4.0774719673802246E-3</v>
      </c>
      <c r="JZ577" s="1">
        <v>1.883690663744092E-2</v>
      </c>
      <c r="KA577" s="1">
        <v>7.2432275822106327E-3</v>
      </c>
      <c r="KB577" s="1">
        <v>9.6211202832457814E-3</v>
      </c>
      <c r="KC577" s="1">
        <v>5.0559951462446594E-3</v>
      </c>
      <c r="KD577" s="1">
        <v>4.6932932838973105E-3</v>
      </c>
      <c r="KL577" s="1">
        <v>9.0241072579605522E-2</v>
      </c>
      <c r="KM577" s="1">
        <v>0.14022435897435898</v>
      </c>
      <c r="KN577" s="1">
        <v>6.3144601136602821E-2</v>
      </c>
      <c r="KO577" s="1">
        <v>2.9876014539660409E-2</v>
      </c>
      <c r="KP577" s="1">
        <v>4.7987523243956574E-2</v>
      </c>
      <c r="KQ577" s="1">
        <v>5.6537102473498232E-2</v>
      </c>
      <c r="KV577" s="1">
        <v>2.0139511891466341E-2</v>
      </c>
      <c r="KW577" s="1">
        <v>7.6231962973046553E-3</v>
      </c>
      <c r="KX577" s="1">
        <v>3.7733136881446076E-2</v>
      </c>
      <c r="KY577" s="1">
        <v>1.2689895217722345E-2</v>
      </c>
      <c r="KZ577" s="1">
        <v>2.2424317926996389E-2</v>
      </c>
      <c r="LA577" s="1">
        <v>1.4283673760891302E-2</v>
      </c>
      <c r="LB577" s="1">
        <v>2.8052177049311719E-2</v>
      </c>
      <c r="LC577" s="1">
        <v>1.7402653904720469E-2</v>
      </c>
      <c r="LD577" s="1">
        <v>6.4047296465081907E-2</v>
      </c>
      <c r="LE577" s="1">
        <v>7.7444702593453082E-2</v>
      </c>
      <c r="LF577" s="1">
        <v>5.6398398285488691E-3</v>
      </c>
      <c r="LG577" s="1">
        <v>2.5773860151034819E-3</v>
      </c>
      <c r="LI577" s="1">
        <v>1.0925379656943079E-2</v>
      </c>
      <c r="LJ577" s="1">
        <v>4.6388644059934129E-3</v>
      </c>
      <c r="LK577" s="1">
        <v>8.5477391230019666E-3</v>
      </c>
      <c r="LL577" s="1">
        <v>4.3325679130020367E-3</v>
      </c>
      <c r="LO577" s="1">
        <v>3.9380931752845275E-3</v>
      </c>
      <c r="LP577" s="1">
        <v>3.3617965440731526E-3</v>
      </c>
      <c r="LQ577" s="1">
        <v>7.4818564979923681E-3</v>
      </c>
      <c r="LS577" s="1">
        <v>1.9348909205243554E-3</v>
      </c>
      <c r="LT577" s="1">
        <v>1.713796058269066E-2</v>
      </c>
      <c r="LU577" s="1">
        <v>3.5697287006187531E-2</v>
      </c>
      <c r="LV577" s="1">
        <v>2.1690405610584919E-2</v>
      </c>
      <c r="LW577" s="1">
        <v>1.2739056354400547E-2</v>
      </c>
      <c r="LX577" s="1">
        <v>2.2236597396296597E-2</v>
      </c>
      <c r="LY577" s="1">
        <v>2.2230249812432268E-2</v>
      </c>
      <c r="MD577" s="1">
        <v>5.6201877142696569E-3</v>
      </c>
      <c r="ME577" s="1">
        <v>6.2450559973354428E-3</v>
      </c>
      <c r="MF577" s="1">
        <v>5.7502108410641727E-3</v>
      </c>
      <c r="MG577" s="1">
        <v>4.9067713444553487E-3</v>
      </c>
    </row>
    <row r="578" spans="1:346" x14ac:dyDescent="0.25">
      <c r="A578" s="1" t="s">
        <v>1554</v>
      </c>
      <c r="B578" s="1" t="s">
        <v>1555</v>
      </c>
      <c r="C578" s="1" t="s">
        <v>363</v>
      </c>
      <c r="D578" s="1">
        <f t="shared" si="8"/>
        <v>0.13994294633726251</v>
      </c>
      <c r="F578" s="1">
        <v>1.3362136160167471E-2</v>
      </c>
      <c r="G578" s="1">
        <v>5.5615806012068629E-3</v>
      </c>
      <c r="H578" s="1">
        <v>1.5088266358195443E-2</v>
      </c>
      <c r="J578" s="1">
        <v>3.0772071268117059E-3</v>
      </c>
      <c r="K578" s="1">
        <v>7.716049382716049E-3</v>
      </c>
      <c r="S578" s="1">
        <v>2.74228048044754E-3</v>
      </c>
      <c r="W578" s="1">
        <v>4.1093075816724884E-3</v>
      </c>
      <c r="AE578" s="1">
        <v>8.5264818314882973E-3</v>
      </c>
      <c r="AF578" s="1">
        <v>3.8341598077807882E-3</v>
      </c>
      <c r="AJ578" s="1">
        <v>9.6332926594309941E-3</v>
      </c>
      <c r="AZ578" s="1">
        <v>4.0526849037487338E-3</v>
      </c>
      <c r="BH578" s="1">
        <v>1.6867673104495235E-2</v>
      </c>
      <c r="BX578" s="1">
        <v>3.4849884124135287E-3</v>
      </c>
      <c r="CH578" s="1">
        <v>2.7130783944002063E-3</v>
      </c>
      <c r="CI578" s="1">
        <v>1.9963068323601337E-3</v>
      </c>
      <c r="DC578" s="1">
        <v>1.0154346060113728E-2</v>
      </c>
      <c r="DD578" s="1">
        <v>1.0022048506714773E-2</v>
      </c>
      <c r="DN578" s="1">
        <v>2.1506147173733826E-2</v>
      </c>
      <c r="DO578" s="1">
        <v>5.0663694396595399E-3</v>
      </c>
      <c r="DP578" s="1">
        <v>6.4717065081098576E-2</v>
      </c>
      <c r="DV578" s="1">
        <v>0.11856145435384008</v>
      </c>
      <c r="DW578" s="1">
        <v>0.13994294633726251</v>
      </c>
      <c r="DX578" s="1">
        <v>5.7231156641675725E-3</v>
      </c>
      <c r="DZ578" s="1">
        <v>3.3032371724289807E-2</v>
      </c>
      <c r="EA578" s="1">
        <v>3.7949816947941778E-2</v>
      </c>
      <c r="EB578" s="1">
        <v>4.517221908526256E-2</v>
      </c>
      <c r="ED578" s="1">
        <v>5.3266572562388472E-3</v>
      </c>
      <c r="EE578" s="1">
        <v>5.5233360950013811E-3</v>
      </c>
      <c r="EF578" s="1">
        <v>3.784366780828398E-3</v>
      </c>
      <c r="EG578" s="1">
        <v>4.6723877458844055E-3</v>
      </c>
      <c r="EI578" s="1">
        <v>5.887300252312868E-2</v>
      </c>
      <c r="EK578" s="1">
        <v>1.7453457446808509E-2</v>
      </c>
      <c r="EL578" s="1">
        <v>1.2602217990366305E-2</v>
      </c>
      <c r="ER578" s="1">
        <v>4.7963355996019042E-3</v>
      </c>
      <c r="ES578" s="1">
        <v>2.0920064433798458E-2</v>
      </c>
      <c r="ET578" s="1">
        <v>5.5569447917534938E-3</v>
      </c>
      <c r="EU578" s="1">
        <v>3.593798131224972E-2</v>
      </c>
      <c r="FI578" s="1">
        <v>4.5495905368516831E-2</v>
      </c>
      <c r="FJ578" s="1">
        <v>3.1823823314132962E-3</v>
      </c>
      <c r="FL578" s="1">
        <v>1.2024289063909096E-3</v>
      </c>
      <c r="FR578" s="1">
        <v>4.0494027130998176E-3</v>
      </c>
      <c r="FT578" s="1">
        <v>8.7402400652604583E-3</v>
      </c>
      <c r="FU578" s="1">
        <v>3.0304178188567749E-2</v>
      </c>
      <c r="GE578" s="1">
        <v>3.3134526176275677E-3</v>
      </c>
      <c r="GF578" s="1">
        <v>6.0725671777744038E-3</v>
      </c>
      <c r="GG578" s="1">
        <v>9.0438400144701447E-3</v>
      </c>
      <c r="GH578" s="1">
        <v>6.9518468739861892E-3</v>
      </c>
      <c r="GJ578" s="1">
        <v>1.4729709824716454E-2</v>
      </c>
      <c r="GK578" s="1">
        <v>2.2178358357914348E-3</v>
      </c>
      <c r="GL578" s="1">
        <v>2.2946305644791189E-2</v>
      </c>
      <c r="GP578" s="1">
        <v>3.3332222259258026E-3</v>
      </c>
      <c r="JQ578" s="1">
        <v>1.1381743683132255E-2</v>
      </c>
      <c r="LG578" s="1">
        <v>2.5773860151034819E-3</v>
      </c>
      <c r="LH578" s="1">
        <v>4.7571476142904716E-3</v>
      </c>
      <c r="LO578" s="1">
        <v>7.876186350569055E-3</v>
      </c>
      <c r="LQ578" s="1">
        <v>2.493952165997456E-3</v>
      </c>
      <c r="LS578" s="1">
        <v>9.674454602621777E-4</v>
      </c>
    </row>
    <row r="579" spans="1:346" x14ac:dyDescent="0.25">
      <c r="A579" s="1" t="s">
        <v>1556</v>
      </c>
      <c r="B579" s="1" t="s">
        <v>1557</v>
      </c>
      <c r="C579" s="1" t="s">
        <v>463</v>
      </c>
      <c r="D579" s="1">
        <f t="shared" si="8"/>
        <v>0.13994294633726251</v>
      </c>
      <c r="F579" s="1">
        <v>1.1135113466806226E-2</v>
      </c>
      <c r="G579" s="1">
        <v>5.5615806012068629E-3</v>
      </c>
      <c r="H579" s="1">
        <v>2.0117688477593924E-2</v>
      </c>
      <c r="AE579" s="1">
        <v>3.4105927325953189E-2</v>
      </c>
      <c r="AF579" s="1">
        <v>1.6614692500383416E-2</v>
      </c>
      <c r="AP579" s="1">
        <v>3.3761542227248942E-3</v>
      </c>
      <c r="BF579" s="1">
        <v>1.3527528520539298E-2</v>
      </c>
      <c r="BX579" s="1">
        <v>6.7957274042063809E-2</v>
      </c>
      <c r="BZ579" s="1">
        <v>6.3734862970044612E-3</v>
      </c>
      <c r="CB579" s="1">
        <v>1.776988005330964E-2</v>
      </c>
      <c r="CH579" s="1">
        <v>1.3565391972001032E-3</v>
      </c>
      <c r="CI579" s="1">
        <v>8.9833807456206026E-3</v>
      </c>
      <c r="DC579" s="1">
        <v>5.077173030056864E-3</v>
      </c>
      <c r="DD579" s="1">
        <v>4.0088194026859092E-2</v>
      </c>
      <c r="DK579" s="1">
        <v>7.2165692429818863E-3</v>
      </c>
      <c r="DN579" s="1">
        <v>1.7921789311444853E-2</v>
      </c>
      <c r="DO579" s="1">
        <v>7.3462356875063334E-2</v>
      </c>
      <c r="DP579" s="1">
        <v>4.8537798810823929E-2</v>
      </c>
      <c r="DR579" s="1">
        <v>7.2442770211532887E-3</v>
      </c>
      <c r="DV579" s="1">
        <v>3.0738154832477056E-2</v>
      </c>
      <c r="DW579" s="1">
        <v>0.13994294633726251</v>
      </c>
      <c r="DX579" s="1">
        <v>2.289246265667029E-2</v>
      </c>
      <c r="DZ579" s="1">
        <v>1.1010790574763268E-2</v>
      </c>
      <c r="EA579" s="1">
        <v>3.5717474774533443E-2</v>
      </c>
      <c r="EB579" s="1">
        <v>5.6465273856578201E-3</v>
      </c>
      <c r="ED579" s="1">
        <v>2.9296614909313661E-2</v>
      </c>
      <c r="EE579" s="1">
        <v>3.7282518641259324E-2</v>
      </c>
      <c r="EF579" s="1">
        <v>2.0814017294556189E-2</v>
      </c>
      <c r="EG579" s="1">
        <v>4.9838802622766985E-2</v>
      </c>
      <c r="EI579" s="1">
        <v>3.7846930193439862E-2</v>
      </c>
      <c r="EJ579" s="1">
        <v>4.125054277029961E-2</v>
      </c>
      <c r="EK579" s="1">
        <v>2.1609042553191491E-2</v>
      </c>
      <c r="EL579" s="1">
        <v>9.8017251036182362E-3</v>
      </c>
      <c r="ER579" s="1">
        <v>2.2782594098109045E-2</v>
      </c>
      <c r="ES579" s="1">
        <v>2.0920064433798454E-3</v>
      </c>
      <c r="ET579" s="1">
        <v>5.5569447917534938E-3</v>
      </c>
      <c r="EU579" s="1">
        <v>5.1339973303213878E-3</v>
      </c>
      <c r="FI579" s="1">
        <v>1.1373976342129208E-2</v>
      </c>
      <c r="FJ579" s="1">
        <v>9.5471469942398877E-3</v>
      </c>
      <c r="FK579" s="1">
        <v>1.2919062076093276E-2</v>
      </c>
      <c r="FL579" s="1">
        <v>4.8097156255636382E-3</v>
      </c>
      <c r="GF579" s="1">
        <v>9.1088507666616057E-3</v>
      </c>
      <c r="GG579" s="1">
        <v>4.5219200072350724E-3</v>
      </c>
      <c r="GH579" s="1">
        <v>4.6345645826574595E-3</v>
      </c>
      <c r="GN579" s="1">
        <v>4.2115902964959566E-3</v>
      </c>
      <c r="GO579" s="1">
        <v>4.9183553019870154E-3</v>
      </c>
      <c r="GP579" s="1">
        <v>3.3332222259258026E-3</v>
      </c>
      <c r="HA579" s="1">
        <v>4.4603033006244425E-3</v>
      </c>
      <c r="HI579" s="1">
        <v>2.024086630907803E-2</v>
      </c>
      <c r="HJ579" s="1">
        <v>2.3320895522388061E-2</v>
      </c>
      <c r="LJ579" s="1">
        <v>4.6388644059934129E-3</v>
      </c>
      <c r="LK579" s="1">
        <v>4.2738695615009833E-3</v>
      </c>
      <c r="LL579" s="1">
        <v>4.7658247043022399E-2</v>
      </c>
      <c r="LM579" s="1">
        <v>1.9447685725398678E-2</v>
      </c>
      <c r="LN579" s="1">
        <v>1.4257199885942401E-2</v>
      </c>
      <c r="LO579" s="1">
        <v>4.7257118103414326E-2</v>
      </c>
      <c r="LP579" s="1">
        <v>1.6808982720365764E-2</v>
      </c>
      <c r="LQ579" s="1">
        <v>2.2445569493977104E-2</v>
      </c>
      <c r="LR579" s="1">
        <v>2.4618414574101428E-2</v>
      </c>
      <c r="LU579" s="1">
        <v>1.1899095668729176E-2</v>
      </c>
      <c r="LV579" s="1">
        <v>3.6150676017641527E-2</v>
      </c>
      <c r="LY579" s="1">
        <v>1.3893906132770167E-3</v>
      </c>
    </row>
    <row r="580" spans="1:346" x14ac:dyDescent="0.25">
      <c r="A580" s="1" t="s">
        <v>1558</v>
      </c>
      <c r="B580" s="1" t="s">
        <v>1559</v>
      </c>
      <c r="C580" s="1" t="s">
        <v>363</v>
      </c>
      <c r="D580" s="1">
        <f t="shared" si="8"/>
        <v>0.13984384104416733</v>
      </c>
      <c r="F580" s="1">
        <v>2.2270226933612455E-3</v>
      </c>
      <c r="H580" s="1">
        <v>5.0294221193984811E-3</v>
      </c>
      <c r="V580" s="1">
        <v>2.869934565491907E-3</v>
      </c>
      <c r="X580" s="1">
        <v>3.3499715252420354E-3</v>
      </c>
      <c r="AA580" s="1">
        <v>1.5226725949386363E-2</v>
      </c>
      <c r="AD580" s="1">
        <v>1.0501995379122032E-2</v>
      </c>
      <c r="AE580" s="1">
        <v>2.8421606104960992E-3</v>
      </c>
      <c r="AF580" s="1">
        <v>1.2780532692602629E-3</v>
      </c>
      <c r="AT580" s="1">
        <v>1.2212355414435005E-2</v>
      </c>
      <c r="AU580" s="1">
        <v>2.4118469924268005E-3</v>
      </c>
      <c r="AX580" s="1">
        <v>4.6990273013486211E-3</v>
      </c>
      <c r="AY580" s="1">
        <v>4.1604260276252285E-3</v>
      </c>
      <c r="AZ580" s="1">
        <v>4.0526849037487338E-3</v>
      </c>
      <c r="BF580" s="1">
        <v>2.2545880867565495E-3</v>
      </c>
      <c r="BL580" s="1">
        <v>2.1798840301695951E-3</v>
      </c>
      <c r="BW580" s="1">
        <v>9.7637180238234721E-3</v>
      </c>
      <c r="BX580" s="1">
        <v>1.7424942062067644E-3</v>
      </c>
      <c r="BZ580" s="1">
        <v>9.5602294455066923E-3</v>
      </c>
      <c r="CA580" s="1">
        <v>1.2869460769593754E-2</v>
      </c>
      <c r="CB580" s="1">
        <v>1.776988005330964E-2</v>
      </c>
      <c r="CM580" s="1">
        <v>4.1647578193328054E-3</v>
      </c>
      <c r="CP580" s="1">
        <v>8.9355922510544004E-3</v>
      </c>
      <c r="CQ580" s="1">
        <v>3.9948865452221153E-3</v>
      </c>
      <c r="CR580" s="1">
        <v>1.5988914352715451E-2</v>
      </c>
      <c r="CV580" s="1">
        <v>4.1641879833432482E-2</v>
      </c>
      <c r="DC580" s="1">
        <v>1.5231519090170594E-2</v>
      </c>
      <c r="DD580" s="1">
        <v>1.0022048506714773E-2</v>
      </c>
      <c r="DG580" s="1">
        <v>8.5581634181304701E-3</v>
      </c>
      <c r="DH580" s="1">
        <v>5.9539166848591903E-3</v>
      </c>
      <c r="DN580" s="1">
        <v>3.584357862288971E-3</v>
      </c>
      <c r="DO580" s="1">
        <v>7.5995541594893103E-3</v>
      </c>
      <c r="DP580" s="1">
        <v>4.044816567568661E-3</v>
      </c>
      <c r="DV580" s="1">
        <v>3.9520484784613355E-2</v>
      </c>
      <c r="DW580" s="1">
        <v>1.6147263038914905E-2</v>
      </c>
      <c r="DX580" s="1">
        <v>5.7231156641675725E-3</v>
      </c>
      <c r="EA580" s="1">
        <v>2.2323421734083402E-3</v>
      </c>
      <c r="EB580" s="1">
        <v>2.8232636928289104E-2</v>
      </c>
      <c r="EF580" s="1">
        <v>5.6765501712425972E-3</v>
      </c>
      <c r="EG580" s="1">
        <v>4.6723877458844055E-3</v>
      </c>
      <c r="EI580" s="1">
        <v>1.2615643397813289E-2</v>
      </c>
      <c r="EJ580" s="1">
        <v>1.3026487190620929E-2</v>
      </c>
      <c r="EK580" s="1">
        <v>1.0804521276595746E-2</v>
      </c>
      <c r="EL580" s="1">
        <v>8.4014786602442035E-3</v>
      </c>
      <c r="ER580" s="1">
        <v>3.597251699701428E-3</v>
      </c>
      <c r="FI580" s="1">
        <v>5.6869881710646039E-3</v>
      </c>
      <c r="FK580" s="1">
        <v>3.2297655190233192E-2</v>
      </c>
      <c r="FL580" s="1">
        <v>6.0121445319545478E-3</v>
      </c>
      <c r="FN580" s="1">
        <v>3.1014483763917751E-3</v>
      </c>
      <c r="FR580" s="1">
        <v>4.0494027130998176E-3</v>
      </c>
      <c r="FS580" s="1">
        <v>9.5531259951172912E-2</v>
      </c>
      <c r="FT580" s="1">
        <v>0.13984384104416733</v>
      </c>
      <c r="FU580" s="1">
        <v>3.7880222735709686E-2</v>
      </c>
      <c r="GE580" s="1">
        <v>1.9880715705765408E-2</v>
      </c>
      <c r="GF580" s="1">
        <v>3.0362835888872019E-3</v>
      </c>
      <c r="GJ580" s="1">
        <v>3.6824274561791132E-2</v>
      </c>
      <c r="GK580" s="1">
        <v>6.2099403402160171E-2</v>
      </c>
      <c r="GL580" s="1">
        <v>2.8682882055988984E-2</v>
      </c>
      <c r="GN580" s="1">
        <v>4.2115902964959566E-3</v>
      </c>
      <c r="GO580" s="1">
        <v>9.8367106039740308E-3</v>
      </c>
      <c r="GP580" s="1">
        <v>3.3332222259258026E-3</v>
      </c>
      <c r="LF580" s="1">
        <v>5.6398398285488691E-3</v>
      </c>
      <c r="LG580" s="1">
        <v>2.5773860151034819E-3</v>
      </c>
      <c r="LH580" s="1">
        <v>1.11000111000111E-2</v>
      </c>
      <c r="LI580" s="1">
        <v>3.6417932189810264E-3</v>
      </c>
      <c r="LK580" s="1">
        <v>1.7095478246003933E-2</v>
      </c>
      <c r="LN580" s="1">
        <v>4.7523999619808006E-3</v>
      </c>
      <c r="LR580" s="1">
        <v>1.6412276382734285E-2</v>
      </c>
    </row>
    <row r="581" spans="1:346" x14ac:dyDescent="0.25">
      <c r="A581" s="1" t="s">
        <v>1560</v>
      </c>
      <c r="B581" s="1" t="s">
        <v>1561</v>
      </c>
      <c r="C581" s="1" t="s">
        <v>531</v>
      </c>
      <c r="D581" s="1">
        <f t="shared" si="8"/>
        <v>0.13978446137890607</v>
      </c>
      <c r="G581" s="1">
        <v>8.3423709018102948E-3</v>
      </c>
      <c r="J581" s="1">
        <v>3.0772071268117059E-3</v>
      </c>
      <c r="AA581" s="1">
        <v>3.0453451898772724E-3</v>
      </c>
      <c r="AT581" s="1">
        <v>1.7446222020621434E-3</v>
      </c>
      <c r="BF581" s="1">
        <v>0.13978446137890607</v>
      </c>
      <c r="BG581" s="1">
        <v>1.4345555746829632E-2</v>
      </c>
      <c r="BH581" s="1">
        <v>1.6867673104495235E-2</v>
      </c>
      <c r="BO581" s="1">
        <v>1.6300804173005869E-2</v>
      </c>
      <c r="BV581" s="1">
        <v>7.1875224610076904E-3</v>
      </c>
      <c r="BW581" s="1">
        <v>7.8109744190587773E-3</v>
      </c>
      <c r="BX581" s="1">
        <v>5.2274826186202933E-3</v>
      </c>
      <c r="BZ581" s="1">
        <v>9.5602294455066923E-3</v>
      </c>
      <c r="CA581" s="1">
        <v>8.5796405130625034E-3</v>
      </c>
      <c r="CB581" s="1">
        <v>1.3327410039982231E-2</v>
      </c>
      <c r="CH581" s="1">
        <v>6.7826959860005157E-3</v>
      </c>
      <c r="CX581" s="1">
        <v>4.4927666457004224E-3</v>
      </c>
      <c r="DF581" s="1">
        <v>1.2919896640826873E-2</v>
      </c>
      <c r="DG581" s="1">
        <v>1.4976785981728321E-2</v>
      </c>
      <c r="DJ581" s="1">
        <v>6.2539086929330832E-3</v>
      </c>
      <c r="DK581" s="1">
        <v>7.2165692429818863E-3</v>
      </c>
    </row>
    <row r="582" spans="1:346" x14ac:dyDescent="0.25">
      <c r="A582" s="1" t="s">
        <v>1562</v>
      </c>
      <c r="B582" s="1" t="s">
        <v>1563</v>
      </c>
      <c r="C582" s="1" t="s">
        <v>325</v>
      </c>
      <c r="D582" s="1">
        <f t="shared" si="8"/>
        <v>0.13965901077171974</v>
      </c>
      <c r="N582" s="1">
        <v>8.3462003922714183E-3</v>
      </c>
      <c r="O582" s="1">
        <v>8.5354577139199091E-3</v>
      </c>
      <c r="P582" s="1">
        <v>3.0541900578841735E-2</v>
      </c>
      <c r="R582" s="1">
        <v>3.3670033670033669E-2</v>
      </c>
      <c r="S582" s="1">
        <v>6.0330170569845881E-2</v>
      </c>
      <c r="T582" s="1">
        <v>2.925901543413064E-2</v>
      </c>
      <c r="AE582" s="1">
        <v>1.8474043968224645E-2</v>
      </c>
      <c r="AF582" s="1">
        <v>1.2780532692602627E-2</v>
      </c>
      <c r="AL582" s="1">
        <v>2.4835184683464281E-2</v>
      </c>
      <c r="AM582" s="1">
        <v>1.376904718193501E-2</v>
      </c>
      <c r="AN582" s="1">
        <v>7.8918812271875308E-3</v>
      </c>
      <c r="AQ582" s="1">
        <v>6.2882535423828285E-3</v>
      </c>
      <c r="BB582" s="1">
        <v>6.1476669603885321E-3</v>
      </c>
      <c r="BC582" s="1">
        <v>5.52761041401802E-3</v>
      </c>
      <c r="BD582" s="1">
        <v>4.8333695836052107E-3</v>
      </c>
      <c r="DC582" s="1">
        <v>1.0154346060113728E-2</v>
      </c>
      <c r="DN582" s="1">
        <v>7.1687157245779419E-3</v>
      </c>
      <c r="DP582" s="1">
        <v>4.044816567568661E-3</v>
      </c>
      <c r="DR582" s="1">
        <v>1.4488554042306577E-2</v>
      </c>
      <c r="DS582" s="1">
        <v>3.0363757818667636E-3</v>
      </c>
      <c r="DV582" s="1">
        <v>4.3911649760681511E-3</v>
      </c>
      <c r="DW582" s="1">
        <v>5.3824210129716343E-3</v>
      </c>
      <c r="DX582" s="1">
        <v>5.7231156641675725E-3</v>
      </c>
      <c r="DZ582" s="1">
        <v>1.1010790574763268E-2</v>
      </c>
      <c r="EA582" s="1">
        <v>2.2323421734083402E-3</v>
      </c>
      <c r="ED582" s="1">
        <v>2.6633286281194236E-3</v>
      </c>
      <c r="EE582" s="1">
        <v>4.1425020712510356E-3</v>
      </c>
      <c r="EG582" s="1">
        <v>2.024701356549909E-2</v>
      </c>
      <c r="EJ582" s="1">
        <v>2.1710811984368217E-3</v>
      </c>
      <c r="EK582" s="1">
        <v>2.4933510638297874E-3</v>
      </c>
      <c r="EL582" s="1">
        <v>8.4014786602442035E-3</v>
      </c>
      <c r="EO582" s="1">
        <v>8.8262032321556236E-4</v>
      </c>
      <c r="EP582" s="1">
        <v>1.5491506781407094E-3</v>
      </c>
      <c r="ER582" s="1">
        <v>1.5588090698706189E-2</v>
      </c>
      <c r="ES582" s="1">
        <v>6.2760193301395371E-3</v>
      </c>
      <c r="EU582" s="1">
        <v>5.1339973303213878E-3</v>
      </c>
      <c r="EW582" s="1">
        <v>2.8422817838160475E-3</v>
      </c>
      <c r="EX582" s="1">
        <v>3.2342049515677808E-3</v>
      </c>
      <c r="EY582" s="1">
        <v>4.1023957991467019E-3</v>
      </c>
      <c r="FA582" s="1">
        <v>2.8959276018099549E-2</v>
      </c>
      <c r="FB582" s="1">
        <v>2.7268896105505838E-2</v>
      </c>
      <c r="FC582" s="1">
        <v>1.5532171009202811E-2</v>
      </c>
      <c r="FE582" s="1">
        <v>4.3960874821408948E-3</v>
      </c>
      <c r="FF582" s="1">
        <v>2.7562636090515697E-3</v>
      </c>
      <c r="FG582" s="1">
        <v>4.8711578742267033E-3</v>
      </c>
      <c r="FI582" s="1">
        <v>5.1182893539581435E-2</v>
      </c>
      <c r="FJ582" s="1">
        <v>3.1823823314132962E-3</v>
      </c>
      <c r="FK582" s="1">
        <v>6.459531038046638E-3</v>
      </c>
      <c r="FL582" s="1">
        <v>2.6453435940600012E-2</v>
      </c>
      <c r="FN582" s="1">
        <v>3.4115932140309523E-2</v>
      </c>
      <c r="FO582" s="1">
        <v>1.6035277610743637E-2</v>
      </c>
      <c r="FP582" s="1">
        <v>2.3156724712856614E-2</v>
      </c>
      <c r="FR582" s="1">
        <v>5.669163798339745E-2</v>
      </c>
      <c r="FS582" s="1">
        <v>1.592187665852882E-2</v>
      </c>
      <c r="FT582" s="1">
        <v>5.8268267101736397E-3</v>
      </c>
      <c r="FW582" s="1">
        <v>2.6092628832354858E-2</v>
      </c>
      <c r="FX582" s="1">
        <v>2.0123153700647965E-2</v>
      </c>
      <c r="FY582" s="1">
        <v>5.2722753634104093E-2</v>
      </c>
      <c r="GE582" s="1">
        <v>1.9880715705765408E-2</v>
      </c>
      <c r="GF582" s="1">
        <v>3.0362835888872019E-3</v>
      </c>
      <c r="GH582" s="1">
        <v>1.3903693747972378E-2</v>
      </c>
      <c r="GV582" s="1">
        <v>2.633831566471324E-2</v>
      </c>
      <c r="GW582" s="1">
        <v>1.4909351145038168E-2</v>
      </c>
      <c r="GX582" s="1">
        <v>2.9929091076526384E-2</v>
      </c>
      <c r="GZ582" s="1">
        <v>5.8209637852895929E-2</v>
      </c>
      <c r="HA582" s="1">
        <v>2.6761819803746655E-2</v>
      </c>
      <c r="HB582" s="1">
        <v>3.6037659354024955E-2</v>
      </c>
      <c r="HD582" s="1">
        <v>4.0807998367680065E-2</v>
      </c>
      <c r="HF582" s="1">
        <v>4.4101433296582136E-2</v>
      </c>
      <c r="HH582" s="1">
        <v>1.0855405992184108E-2</v>
      </c>
      <c r="HJ582" s="1">
        <v>1.1660447761194031E-2</v>
      </c>
      <c r="HQ582" s="1">
        <v>1.2681101987762736E-2</v>
      </c>
      <c r="HR582" s="1">
        <v>1.8775816748028539E-2</v>
      </c>
      <c r="HT582" s="1">
        <v>4.7655356462066338E-3</v>
      </c>
      <c r="HU582" s="1">
        <v>1.8165634253119948E-3</v>
      </c>
      <c r="HV582" s="1">
        <v>6.6843430404848374E-3</v>
      </c>
      <c r="HX582" s="1">
        <v>4.103405826836274E-2</v>
      </c>
      <c r="HY582" s="1">
        <v>8.5877452874747739E-3</v>
      </c>
      <c r="HZ582" s="1">
        <v>2.5424806135853215E-2</v>
      </c>
      <c r="IC582" s="1">
        <v>1.1912987539015034E-3</v>
      </c>
      <c r="IF582" s="1">
        <v>1.8229546448884353E-2</v>
      </c>
      <c r="IG582" s="1">
        <v>1.9744116253356498E-2</v>
      </c>
      <c r="IH582" s="1">
        <v>3.2761106014939062E-2</v>
      </c>
      <c r="IJ582" s="1">
        <v>1.9403033340878957E-2</v>
      </c>
      <c r="IK582" s="1">
        <v>8.1926921186301821E-2</v>
      </c>
      <c r="IL582" s="1">
        <v>5.3678923354165867E-2</v>
      </c>
      <c r="IO582" s="1">
        <v>8.2167018158911011E-3</v>
      </c>
      <c r="IP582" s="1">
        <v>3.0245746691871456E-2</v>
      </c>
      <c r="IR582" s="1">
        <v>1.0793696481254948E-2</v>
      </c>
      <c r="IS582" s="1">
        <v>1.1498217776244683E-2</v>
      </c>
      <c r="IT582" s="1">
        <v>4.0135121575972439E-2</v>
      </c>
      <c r="IV582" s="1">
        <v>2.9458752081940653E-2</v>
      </c>
      <c r="IW582" s="1">
        <v>6.1655502492345311E-2</v>
      </c>
      <c r="IX582" s="1">
        <v>2.0434941599087958E-2</v>
      </c>
      <c r="IZ582" s="1">
        <v>2.035830618892508E-2</v>
      </c>
      <c r="JD582" s="1">
        <v>0.1102333272092596</v>
      </c>
      <c r="JE582" s="1">
        <v>3.3681374200067365E-2</v>
      </c>
      <c r="JI582" s="1">
        <v>2.8677946659019213E-2</v>
      </c>
      <c r="JJ582" s="1">
        <v>3.1715826197272437E-2</v>
      </c>
      <c r="JL582" s="1">
        <v>1.2737230925996688E-2</v>
      </c>
      <c r="JM582" s="1">
        <v>1.9466614755693983E-2</v>
      </c>
      <c r="JN582" s="1">
        <v>5.7628583777553664E-2</v>
      </c>
      <c r="JQ582" s="1">
        <v>2.2763487366264511E-2</v>
      </c>
      <c r="JR582" s="1">
        <v>1.5332720024532351E-2</v>
      </c>
      <c r="JX582" s="1">
        <v>2.0387359836901123E-3</v>
      </c>
      <c r="JZ582" s="1">
        <v>1.7124460579491746E-3</v>
      </c>
      <c r="KA582" s="1">
        <v>5.4324206866579747E-3</v>
      </c>
      <c r="KB582" s="1">
        <v>7.6968962265966251E-3</v>
      </c>
      <c r="KD582" s="1">
        <v>4.6932932838973105E-3</v>
      </c>
      <c r="KL582" s="1">
        <v>3.8674745391259507E-2</v>
      </c>
      <c r="KM582" s="1">
        <v>3.0048076923076924E-2</v>
      </c>
      <c r="KN582" s="1">
        <v>3.6834350663018309E-2</v>
      </c>
      <c r="KO582" s="1">
        <v>4.9793357566100685E-3</v>
      </c>
      <c r="KR582" s="1">
        <v>2.0056961771430862E-3</v>
      </c>
      <c r="KS582" s="1">
        <v>3.2539902054894813E-3</v>
      </c>
      <c r="KU582" s="1">
        <v>1.5707710915288315E-3</v>
      </c>
      <c r="KV582" s="1">
        <v>9.1543235870301543E-3</v>
      </c>
      <c r="KW582" s="1">
        <v>3.267084127416281E-3</v>
      </c>
      <c r="KX582" s="1">
        <v>1.4374528335788983E-2</v>
      </c>
      <c r="KY582" s="1">
        <v>1.9941263913563684E-2</v>
      </c>
      <c r="KZ582" s="1">
        <v>1.6195340725052947E-2</v>
      </c>
      <c r="LA582" s="1">
        <v>2.0631973210176326E-2</v>
      </c>
      <c r="LB582" s="1">
        <v>4.2078265573967578E-2</v>
      </c>
      <c r="LC582" s="1">
        <v>1.5227322166630411E-2</v>
      </c>
      <c r="LD582" s="1">
        <v>1.4780145338095825E-2</v>
      </c>
      <c r="LE582" s="1">
        <v>1.322226629644321E-2</v>
      </c>
      <c r="LI582" s="1">
        <v>3.6417932189810264E-3</v>
      </c>
      <c r="LJ582" s="1">
        <v>4.6388644059934129E-3</v>
      </c>
      <c r="LL582" s="1">
        <v>8.6651358260040733E-3</v>
      </c>
      <c r="LP582" s="1">
        <v>3.3617965440731526E-3</v>
      </c>
      <c r="LQ582" s="1">
        <v>2.493952165997456E-3</v>
      </c>
      <c r="LS582" s="1">
        <v>3.8697818410487108E-3</v>
      </c>
      <c r="LW582" s="1">
        <v>2.5478112708801095E-2</v>
      </c>
      <c r="LX582" s="1">
        <v>2.0215088542087815E-2</v>
      </c>
      <c r="LY582" s="1">
        <v>2.0840859199155251E-2</v>
      </c>
      <c r="LZ582" s="1">
        <v>0.11232243145028081</v>
      </c>
      <c r="MA582" s="1">
        <v>0.11327729088415907</v>
      </c>
      <c r="MB582" s="1">
        <v>9.0481360839667027E-2</v>
      </c>
      <c r="MC582" s="1">
        <v>0.13965901077171974</v>
      </c>
      <c r="MD582" s="1">
        <v>2.8100938571348284E-3</v>
      </c>
      <c r="MG582" s="1">
        <v>2.4533856722276743E-3</v>
      </c>
    </row>
    <row r="583" spans="1:346" x14ac:dyDescent="0.25">
      <c r="A583" s="1" t="s">
        <v>1570</v>
      </c>
      <c r="B583" s="1" t="s">
        <v>1571</v>
      </c>
      <c r="C583" s="1" t="s">
        <v>363</v>
      </c>
      <c r="D583" s="1">
        <f t="shared" si="8"/>
        <v>0.1379654255319149</v>
      </c>
      <c r="G583" s="1">
        <v>8.3423709018102948E-3</v>
      </c>
      <c r="H583" s="1">
        <v>1.0058844238796962E-2</v>
      </c>
      <c r="J583" s="1">
        <v>3.384927839492876E-2</v>
      </c>
      <c r="K583" s="1">
        <v>3.8580246913580245E-2</v>
      </c>
      <c r="L583" s="1">
        <v>4.5384405918126529E-2</v>
      </c>
      <c r="S583" s="1">
        <v>2.74228048044754E-3</v>
      </c>
      <c r="T583" s="1">
        <v>2.5601638504864313E-2</v>
      </c>
      <c r="W583" s="1">
        <v>1.6437230326689953E-2</v>
      </c>
      <c r="X583" s="1">
        <v>3.3499715252420354E-3</v>
      </c>
      <c r="AA583" s="1">
        <v>1.5226725949386363E-2</v>
      </c>
      <c r="AE583" s="1">
        <v>4.2632409157441487E-3</v>
      </c>
      <c r="AH583" s="1">
        <v>1.132342533616419E-2</v>
      </c>
      <c r="AI583" s="1">
        <v>1.2073406310367031E-2</v>
      </c>
      <c r="AJ583" s="1">
        <v>8.348853638173527E-2</v>
      </c>
      <c r="AZ583" s="1">
        <v>4.0526849037487338E-3</v>
      </c>
      <c r="BF583" s="1">
        <v>2.2545880867565495E-3</v>
      </c>
      <c r="BG583" s="1">
        <v>2.8691111493659265E-3</v>
      </c>
      <c r="BH583" s="1">
        <v>8.4338365522476175E-3</v>
      </c>
      <c r="BO583" s="1">
        <v>2.7168006955009781E-2</v>
      </c>
      <c r="BW583" s="1">
        <v>1.9527436047646943E-3</v>
      </c>
      <c r="BX583" s="1">
        <v>2.2652424680687937E-2</v>
      </c>
      <c r="CB583" s="1">
        <v>1.776988005330964E-2</v>
      </c>
      <c r="CD583" s="1">
        <v>5.3540356043367689E-2</v>
      </c>
      <c r="CE583" s="1">
        <v>7.3405270498421785E-3</v>
      </c>
      <c r="CF583" s="1">
        <v>3.6305547487656114E-3</v>
      </c>
      <c r="CI583" s="1">
        <v>9.9815341618006686E-4</v>
      </c>
      <c r="CP583" s="1">
        <v>3.0381013653584959E-2</v>
      </c>
      <c r="CQ583" s="1">
        <v>9.9872163630552891E-3</v>
      </c>
      <c r="CR583" s="1">
        <v>5.3296381175718171E-3</v>
      </c>
      <c r="CT583" s="1">
        <v>6.9691267684159175E-2</v>
      </c>
      <c r="CU583" s="1">
        <v>8.0906148867313912E-2</v>
      </c>
      <c r="CV583" s="1">
        <v>3.569303985722784E-2</v>
      </c>
      <c r="CZ583" s="1">
        <v>5.310392438001168E-3</v>
      </c>
      <c r="DB583" s="1">
        <v>1.1792916388222807E-2</v>
      </c>
      <c r="DC583" s="1">
        <v>5.077173030056864E-3</v>
      </c>
      <c r="DF583" s="1">
        <v>1.937984496124031E-2</v>
      </c>
      <c r="DG583" s="1">
        <v>8.5581634181304701E-3</v>
      </c>
      <c r="DH583" s="1">
        <v>6.7477722428404149E-2</v>
      </c>
      <c r="DN583" s="1">
        <v>3.584357862288971E-3</v>
      </c>
      <c r="DO583" s="1">
        <v>2.53318471982977E-3</v>
      </c>
      <c r="DP583" s="1">
        <v>3.6403349108117947E-2</v>
      </c>
      <c r="DW583" s="1">
        <v>5.3824210129716343E-3</v>
      </c>
      <c r="ED583" s="1">
        <v>2.6633286281194236E-3</v>
      </c>
      <c r="EE583" s="1">
        <v>1.1046672190002762E-2</v>
      </c>
      <c r="EF583" s="1">
        <v>9.0824802739881555E-2</v>
      </c>
      <c r="EG583" s="1">
        <v>2.024701356549909E-2</v>
      </c>
      <c r="EI583" s="1">
        <v>1.2615643397813289E-2</v>
      </c>
      <c r="EJ583" s="1">
        <v>0.10638297872340426</v>
      </c>
      <c r="EK583" s="1">
        <v>0.1379654255319149</v>
      </c>
      <c r="EL583" s="1">
        <v>3.7806653971098912E-2</v>
      </c>
      <c r="ER583" s="1">
        <v>2.0384426298308094E-2</v>
      </c>
      <c r="ES583" s="1">
        <v>3.3472103094077527E-2</v>
      </c>
      <c r="ET583" s="1">
        <v>4.1677085938151205E-2</v>
      </c>
      <c r="EU583" s="1">
        <v>1.5401991990964165E-2</v>
      </c>
      <c r="FI583" s="1">
        <v>3.4121929026387623E-2</v>
      </c>
      <c r="FJ583" s="1">
        <v>1.5911911657066478E-2</v>
      </c>
      <c r="FK583" s="1">
        <v>5.1676248304373104E-2</v>
      </c>
      <c r="FR583" s="1">
        <v>4.0494027130998176E-3</v>
      </c>
      <c r="GH583" s="1">
        <v>4.6345645826574595E-3</v>
      </c>
      <c r="GN583" s="1">
        <v>8.4231805929919131E-3</v>
      </c>
      <c r="GP583" s="1">
        <v>3.3332222259258026E-3</v>
      </c>
      <c r="HP583" s="1">
        <v>3.5767937620716788E-3</v>
      </c>
      <c r="LG583" s="1">
        <v>2.5773860151034819E-3</v>
      </c>
      <c r="LH583" s="1">
        <v>2.5371453942882514E-2</v>
      </c>
      <c r="LI583" s="1">
        <v>7.2835864379620528E-3</v>
      </c>
      <c r="LJ583" s="1">
        <v>9.2777288119868257E-3</v>
      </c>
      <c r="LK583" s="1">
        <v>8.5477391230019666E-3</v>
      </c>
      <c r="LL583" s="1">
        <v>2.1662839565010181E-2</v>
      </c>
      <c r="LM583" s="1">
        <v>0.12057565149747181</v>
      </c>
      <c r="LN583" s="1">
        <v>0.1330671989354624</v>
      </c>
      <c r="LO583" s="1">
        <v>3.150474540227622E-2</v>
      </c>
      <c r="LP583" s="1">
        <v>6.7235930881463053E-3</v>
      </c>
      <c r="LQ583" s="1">
        <v>1.9951617327979648E-2</v>
      </c>
      <c r="LR583" s="1">
        <v>3.282455276546857E-2</v>
      </c>
      <c r="LS583" s="1">
        <v>2.5153581966816621E-2</v>
      </c>
      <c r="LT583" s="1">
        <v>1.713796058269066E-2</v>
      </c>
      <c r="LU583" s="1">
        <v>1.1899095668729176E-2</v>
      </c>
      <c r="LV583" s="1">
        <v>1.4460270407056611E-2</v>
      </c>
    </row>
    <row r="584" spans="1:346" x14ac:dyDescent="0.25">
      <c r="A584" s="1" t="s">
        <v>1572</v>
      </c>
      <c r="B584" s="1" t="s">
        <v>1573</v>
      </c>
      <c r="C584" s="1" t="s">
        <v>531</v>
      </c>
      <c r="D584" s="1">
        <f t="shared" si="8"/>
        <v>0.13796412932637514</v>
      </c>
      <c r="S584" s="1">
        <v>2.74228048044754E-3</v>
      </c>
      <c r="T584" s="1">
        <v>7.3147538585326601E-3</v>
      </c>
      <c r="AE584" s="1">
        <v>1.4210803052480496E-3</v>
      </c>
      <c r="AI584" s="1">
        <v>6.0367031551835154E-3</v>
      </c>
      <c r="AQ584" s="1">
        <v>2.0960845141276096E-3</v>
      </c>
      <c r="BF584" s="1">
        <v>2.2545880867565495E-3</v>
      </c>
      <c r="BG584" s="1">
        <v>5.7382222987318529E-3</v>
      </c>
      <c r="BO584" s="1">
        <v>1.0867202782003912E-2</v>
      </c>
      <c r="BR584" s="1">
        <v>1.851200503526537E-3</v>
      </c>
      <c r="BW584" s="1">
        <v>3.9054872095293887E-3</v>
      </c>
      <c r="BX584" s="1">
        <v>3.4849884124135287E-3</v>
      </c>
      <c r="CZ584" s="1">
        <v>5.310392438001168E-3</v>
      </c>
      <c r="DD584" s="1">
        <v>1.0022048506714773E-2</v>
      </c>
      <c r="DP584" s="1">
        <v>4.044816567568661E-3</v>
      </c>
      <c r="DZ584" s="1">
        <v>5.5053952873816338E-3</v>
      </c>
      <c r="EB584" s="1">
        <v>5.6465273856578201E-3</v>
      </c>
      <c r="EI584" s="1">
        <v>2.1026072329688814E-3</v>
      </c>
      <c r="EJ584" s="1">
        <v>2.1710811984368217E-3</v>
      </c>
      <c r="EN584" s="1">
        <v>6.5494318367881584E-3</v>
      </c>
      <c r="EO584" s="1">
        <v>8.8262032321556236E-4</v>
      </c>
      <c r="ER584" s="1">
        <v>1.1990838999004761E-3</v>
      </c>
      <c r="FA584" s="1">
        <v>3.6199095022624436E-3</v>
      </c>
      <c r="FC584" s="1">
        <v>7.7660855046014056E-3</v>
      </c>
      <c r="FE584" s="1">
        <v>2.1980437410704474E-3</v>
      </c>
      <c r="FF584" s="1">
        <v>2.7562636090515697E-3</v>
      </c>
      <c r="FG584" s="1">
        <v>4.8711578742267033E-3</v>
      </c>
      <c r="FI584" s="1">
        <v>5.6869881710646039E-3</v>
      </c>
      <c r="FL584" s="1">
        <v>2.4048578127818191E-3</v>
      </c>
      <c r="FP584" s="1">
        <v>4.631344942571323E-3</v>
      </c>
      <c r="FW584" s="1">
        <v>6.5231572080887146E-3</v>
      </c>
      <c r="FX584" s="1">
        <v>4.0246307401295934E-3</v>
      </c>
      <c r="FY584" s="1">
        <v>3.7659109738645779E-3</v>
      </c>
      <c r="GF584" s="1">
        <v>1.5181417944436009E-3</v>
      </c>
      <c r="GK584" s="1">
        <v>4.4356716715828696E-3</v>
      </c>
      <c r="GV584" s="1">
        <v>4.3897192774522073E-3</v>
      </c>
      <c r="GX584" s="1">
        <v>2.3022377751174142E-3</v>
      </c>
      <c r="HB584" s="1">
        <v>9.0094148385062387E-3</v>
      </c>
      <c r="HZ584" s="1">
        <v>4.2374676893088686E-3</v>
      </c>
      <c r="IB584" s="1">
        <v>2.9003441741753356E-3</v>
      </c>
      <c r="IC584" s="1">
        <v>3.5738962617045101E-3</v>
      </c>
      <c r="ID584" s="1">
        <v>1.6420361247947454E-3</v>
      </c>
      <c r="IH584" s="1">
        <v>3.2761106014939064E-3</v>
      </c>
      <c r="IK584" s="1">
        <v>3.2770768474520728E-3</v>
      </c>
      <c r="IN584" s="1">
        <v>5.4824561403508769E-3</v>
      </c>
      <c r="IO584" s="1">
        <v>2.7389006052970337E-3</v>
      </c>
      <c r="IT584" s="1">
        <v>3.3445934646643702E-3</v>
      </c>
      <c r="IV584" s="1">
        <v>1.1330289262284866E-3</v>
      </c>
      <c r="IW584" s="1">
        <v>1.0450085168194122E-3</v>
      </c>
      <c r="IX584" s="1">
        <v>5.377616210286304E-3</v>
      </c>
      <c r="JF584" s="1">
        <v>3.6127167630057806E-2</v>
      </c>
      <c r="JM584" s="1">
        <v>1.9466614755693983E-2</v>
      </c>
      <c r="JT584" s="1">
        <v>1.8339201877934272E-3</v>
      </c>
      <c r="JV584" s="1">
        <v>1.4008152744897531E-3</v>
      </c>
      <c r="JW584" s="1">
        <v>3.3579959480182229E-3</v>
      </c>
      <c r="JX584" s="1">
        <v>4.0774719673802246E-3</v>
      </c>
      <c r="KA584" s="1">
        <v>3.6216137911053163E-3</v>
      </c>
      <c r="KB584" s="1">
        <v>2.6939136793088188E-2</v>
      </c>
      <c r="KM584" s="1">
        <v>3.0048076923076924E-2</v>
      </c>
      <c r="KN584" s="1">
        <v>1.0524100189433803E-2</v>
      </c>
      <c r="KO584" s="1">
        <v>5.9752029079320819E-2</v>
      </c>
      <c r="KP584" s="1">
        <v>0.13796412932637514</v>
      </c>
      <c r="KQ584" s="1">
        <v>6.3604240282685506E-2</v>
      </c>
      <c r="KV584" s="1">
        <v>7.3234588696241233E-3</v>
      </c>
      <c r="KW584" s="1">
        <v>1.0890280424720937E-3</v>
      </c>
      <c r="KX584" s="1">
        <v>1.7968160419736228E-3</v>
      </c>
      <c r="KZ584" s="1">
        <v>3.7373863211660643E-3</v>
      </c>
      <c r="LA584" s="1">
        <v>3.1741497246425116E-3</v>
      </c>
      <c r="LD584" s="1">
        <v>2.4633575563493041E-3</v>
      </c>
      <c r="LE584" s="1">
        <v>1.8888951852061729E-3</v>
      </c>
      <c r="LG584" s="1">
        <v>2.5773860151034819E-3</v>
      </c>
      <c r="LO584" s="1">
        <v>3.9380931752845275E-3</v>
      </c>
      <c r="LU584" s="1">
        <v>1.1899095668729176E-2</v>
      </c>
      <c r="LY584" s="1">
        <v>2.7787812265540335E-3</v>
      </c>
      <c r="LZ584" s="1">
        <v>3.3036009250082591E-3</v>
      </c>
      <c r="MB584" s="1">
        <v>6.0320907226444689E-3</v>
      </c>
      <c r="MC584" s="1">
        <v>4.1482874486649425E-3</v>
      </c>
      <c r="MD584" s="1">
        <v>2.8100938571348284E-3</v>
      </c>
      <c r="ME584" s="1">
        <v>6.2450559973354428E-3</v>
      </c>
      <c r="MF584" s="1">
        <v>1.9167369470213908E-3</v>
      </c>
      <c r="MG584" s="1">
        <v>1.4720314033366046E-2</v>
      </c>
      <c r="MH584" s="1">
        <v>2.6891841015435915E-3</v>
      </c>
    </row>
    <row r="585" spans="1:346" x14ac:dyDescent="0.25">
      <c r="A585" s="1" t="s">
        <v>1574</v>
      </c>
      <c r="B585" s="1" t="s">
        <v>1575</v>
      </c>
      <c r="C585" s="1" t="s">
        <v>325</v>
      </c>
      <c r="D585" s="1">
        <f t="shared" ref="D585:D648" si="9">MAX(E585:MH585)</f>
        <v>0.13782358581016299</v>
      </c>
      <c r="F585" s="1">
        <v>2.004320424025121E-2</v>
      </c>
      <c r="G585" s="1">
        <v>8.3423709018102948E-3</v>
      </c>
      <c r="J585" s="1">
        <v>9.2316213804351163E-3</v>
      </c>
      <c r="K585" s="1">
        <v>1.5432098765432098E-2</v>
      </c>
      <c r="L585" s="1">
        <v>9.0768811836253058E-2</v>
      </c>
      <c r="R585" s="1">
        <v>4.8100048100048103E-3</v>
      </c>
      <c r="S585" s="1">
        <v>2.74228048044754E-3</v>
      </c>
      <c r="T585" s="1">
        <v>7.3147538585326601E-3</v>
      </c>
      <c r="V585" s="1">
        <v>2.2959476523935256E-2</v>
      </c>
      <c r="W585" s="1">
        <v>2.0546537908362441E-2</v>
      </c>
      <c r="X585" s="1">
        <v>1.0049914575726106E-2</v>
      </c>
      <c r="Z585" s="1">
        <v>5.3179366405834538E-2</v>
      </c>
      <c r="AA585" s="1">
        <v>4.8725523038036359E-2</v>
      </c>
      <c r="AB585" s="1">
        <v>4.4583147570218459E-3</v>
      </c>
      <c r="AD585" s="1">
        <v>1.5752993068683049E-2</v>
      </c>
      <c r="AE585" s="1">
        <v>4.4053489462689534E-2</v>
      </c>
      <c r="AF585" s="1">
        <v>1.789274576964368E-2</v>
      </c>
      <c r="AH585" s="1">
        <v>0.13305024769992924</v>
      </c>
      <c r="AI585" s="1">
        <v>1.006117192530586E-2</v>
      </c>
      <c r="AJ585" s="1">
        <v>1.9266585318861988E-2</v>
      </c>
      <c r="AT585" s="1">
        <v>3.140319963711858E-2</v>
      </c>
      <c r="AU585" s="1">
        <v>0.10370942067435242</v>
      </c>
      <c r="AV585" s="1">
        <v>5.151166937433134E-2</v>
      </c>
      <c r="AX585" s="1">
        <v>4.6990273013486211E-2</v>
      </c>
      <c r="AY585" s="1">
        <v>6.2406390414378433E-2</v>
      </c>
      <c r="AZ585" s="1">
        <v>2.0263424518743668E-2</v>
      </c>
      <c r="BF585" s="1">
        <v>2.4800468954322044E-2</v>
      </c>
      <c r="BG585" s="1">
        <v>5.1644000688586676E-2</v>
      </c>
      <c r="BH585" s="1">
        <v>6.747069241798094E-2</v>
      </c>
      <c r="BJ585" s="1">
        <v>3.0136367060950801E-2</v>
      </c>
      <c r="BK585" s="1">
        <v>3.0185875332334876E-2</v>
      </c>
      <c r="BL585" s="1">
        <v>1.0899420150847975E-2</v>
      </c>
      <c r="BO585" s="1">
        <v>3.2601608346011737E-2</v>
      </c>
      <c r="BP585" s="1">
        <v>2.2728420627304409E-2</v>
      </c>
      <c r="BR585" s="1">
        <v>5.5536015105796107E-3</v>
      </c>
      <c r="BS585" s="1">
        <v>4.2575838211814793E-3</v>
      </c>
      <c r="BT585" s="1">
        <v>2.9286864841118758E-3</v>
      </c>
      <c r="BV585" s="1">
        <v>0.10062531445410768</v>
      </c>
      <c r="BW585" s="1">
        <v>8.5920718609646549E-2</v>
      </c>
      <c r="BX585" s="1">
        <v>6.0987297217236752E-2</v>
      </c>
      <c r="BZ585" s="1">
        <v>1.5933715742511154E-2</v>
      </c>
      <c r="CA585" s="1">
        <v>3.4318562052250014E-2</v>
      </c>
      <c r="CB585" s="1">
        <v>1.776988005330964E-2</v>
      </c>
      <c r="CD585" s="1">
        <v>2.6770178021683844E-2</v>
      </c>
      <c r="CE585" s="1">
        <v>2.2021581149526535E-2</v>
      </c>
      <c r="CF585" s="1">
        <v>2.1783328492593668E-2</v>
      </c>
      <c r="CH585" s="1">
        <v>1.3565391972001031E-2</v>
      </c>
      <c r="CI585" s="1">
        <v>1.7966761491241205E-2</v>
      </c>
      <c r="CJ585" s="1">
        <v>8.8632838466651889E-3</v>
      </c>
      <c r="CL585" s="1">
        <v>6.512233696157782E-2</v>
      </c>
      <c r="CM585" s="1">
        <v>4.1647578193328059E-2</v>
      </c>
      <c r="CN585" s="1">
        <v>2.1131224906670423E-2</v>
      </c>
      <c r="CP585" s="1">
        <v>4.4677961255272E-2</v>
      </c>
      <c r="CQ585" s="1">
        <v>0.13782358581016299</v>
      </c>
      <c r="CR585" s="1">
        <v>4.2637104940574537E-2</v>
      </c>
      <c r="CT585" s="1">
        <v>6.9691267684159177E-3</v>
      </c>
      <c r="CU585" s="1">
        <v>6.4724919093851127E-2</v>
      </c>
      <c r="CV585" s="1">
        <v>7.7334919690660323E-2</v>
      </c>
      <c r="CX585" s="1">
        <v>4.4927666457004224E-3</v>
      </c>
      <c r="CY585" s="1">
        <v>1.5337423312883436E-2</v>
      </c>
      <c r="CZ585" s="1">
        <v>1.5931177314003505E-2</v>
      </c>
      <c r="DB585" s="1">
        <v>1.1792916388222807E-2</v>
      </c>
      <c r="DC585" s="1">
        <v>3.0463038180341188E-2</v>
      </c>
      <c r="DD585" s="1">
        <v>1.0022048506714773E-2</v>
      </c>
      <c r="DF585" s="1">
        <v>1.937984496124031E-2</v>
      </c>
      <c r="DG585" s="1">
        <v>8.5581634181304701E-3</v>
      </c>
      <c r="DH585" s="1">
        <v>2.9769583424295948E-2</v>
      </c>
      <c r="DJ585" s="1">
        <v>1.2507817385866166E-2</v>
      </c>
      <c r="DK585" s="1">
        <v>6.4949123186836974E-2</v>
      </c>
      <c r="DL585" s="1">
        <v>6.1800877572461528E-3</v>
      </c>
      <c r="DN585" s="1">
        <v>3.584357862288971E-3</v>
      </c>
      <c r="DO585" s="1">
        <v>1.2665923599148849E-2</v>
      </c>
      <c r="DP585" s="1">
        <v>1.2134449702705982E-2</v>
      </c>
      <c r="DV585" s="1">
        <v>1.3173494928204453E-2</v>
      </c>
      <c r="DW585" s="1">
        <v>2.1529684051886537E-2</v>
      </c>
      <c r="DZ585" s="1">
        <v>2.2021581149526535E-2</v>
      </c>
      <c r="EA585" s="1">
        <v>1.562639521385838E-2</v>
      </c>
      <c r="EB585" s="1">
        <v>1.693958215697346E-2</v>
      </c>
      <c r="ED585" s="1">
        <v>5.3266572562388474E-2</v>
      </c>
      <c r="EE585" s="1">
        <v>1.1046672190002762E-2</v>
      </c>
      <c r="EF585" s="1">
        <v>7.568733561656796E-3</v>
      </c>
      <c r="EG585" s="1">
        <v>3.1149251639229366E-3</v>
      </c>
      <c r="EI585" s="1">
        <v>8.4104289318755257E-3</v>
      </c>
      <c r="EJ585" s="1">
        <v>1.5197568389057751E-2</v>
      </c>
      <c r="EK585" s="1">
        <v>1.4128989361702128E-2</v>
      </c>
      <c r="EL585" s="1">
        <v>2.9405175310854709E-2</v>
      </c>
      <c r="EO585" s="1">
        <v>1.7652406464311247E-3</v>
      </c>
      <c r="ER585" s="1">
        <v>2.1583510198208568E-2</v>
      </c>
      <c r="ES585" s="1">
        <v>4.1840128867596908E-3</v>
      </c>
      <c r="ET585" s="1">
        <v>8.335417187630241E-2</v>
      </c>
      <c r="EU585" s="1">
        <v>1.0267994660642776E-2</v>
      </c>
      <c r="FC585" s="1">
        <v>3.8830427523007028E-3</v>
      </c>
      <c r="FG585" s="1">
        <v>2.4355789371133516E-3</v>
      </c>
      <c r="FI585" s="1">
        <v>5.6869881710646039E-3</v>
      </c>
      <c r="FJ585" s="1">
        <v>1.2729529325653185E-2</v>
      </c>
      <c r="FK585" s="1">
        <v>3.8757186228279825E-2</v>
      </c>
      <c r="FL585" s="1">
        <v>2.5251007034209103E-2</v>
      </c>
      <c r="FN585" s="1">
        <v>9.3043451291753253E-3</v>
      </c>
      <c r="FO585" s="1">
        <v>2.0044097013429546E-2</v>
      </c>
      <c r="FP585" s="1">
        <v>1.3894034827713968E-2</v>
      </c>
      <c r="FS585" s="1">
        <v>1.0614584439019213E-2</v>
      </c>
      <c r="FT585" s="1">
        <v>2.9134133550868199E-3</v>
      </c>
      <c r="FY585" s="1">
        <v>1.5063643895458311E-2</v>
      </c>
      <c r="GE585" s="1">
        <v>6.6269052352551355E-3</v>
      </c>
      <c r="GF585" s="1">
        <v>9.1088507666616057E-3</v>
      </c>
      <c r="GH585" s="1">
        <v>2.3172822913287297E-3</v>
      </c>
      <c r="GJ585" s="1">
        <v>1.104728236853734E-2</v>
      </c>
      <c r="GK585" s="1">
        <v>8.8713433431657392E-3</v>
      </c>
      <c r="GL585" s="1">
        <v>5.7365764111977973E-3</v>
      </c>
      <c r="GN585" s="1">
        <v>4.2115902964959566E-3</v>
      </c>
      <c r="GS585" s="1">
        <v>5.5658627087198514E-3</v>
      </c>
      <c r="GX585" s="1">
        <v>2.3022377751174142E-3</v>
      </c>
      <c r="GZ585" s="1">
        <v>8.3156625504137039E-3</v>
      </c>
      <c r="HB585" s="1">
        <v>1.3514122257759359E-2</v>
      </c>
      <c r="HE585" s="1">
        <v>3.0712530712530713E-2</v>
      </c>
      <c r="HJ585" s="1">
        <v>2.3320895522388061E-2</v>
      </c>
      <c r="HM585" s="1">
        <v>9.1041514930808448E-3</v>
      </c>
      <c r="HN585" s="1">
        <v>9.3127211771279576E-3</v>
      </c>
      <c r="HP585" s="1">
        <v>1.0730381286215037E-2</v>
      </c>
      <c r="HQ585" s="1">
        <v>1.2681101987762736E-2</v>
      </c>
      <c r="HR585" s="1">
        <v>1.8775816748028539E-2</v>
      </c>
      <c r="HT585" s="1">
        <v>2.3827678231033169E-3</v>
      </c>
      <c r="HX585" s="1">
        <v>5.1292572835453425E-3</v>
      </c>
      <c r="HZ585" s="1">
        <v>8.4749353786177373E-3</v>
      </c>
      <c r="ID585" s="1">
        <v>3.2840722495894909E-3</v>
      </c>
      <c r="IF585" s="1">
        <v>1.093772786933061E-2</v>
      </c>
      <c r="IG585" s="1">
        <v>4.7385879008055597E-2</v>
      </c>
      <c r="IJ585" s="1">
        <v>1.6169194450732463E-2</v>
      </c>
      <c r="IL585" s="1">
        <v>3.8342088110118475E-3</v>
      </c>
      <c r="IN585" s="1">
        <v>1.6447368421052631E-2</v>
      </c>
      <c r="IO585" s="1">
        <v>2.7389006052970337E-3</v>
      </c>
      <c r="IP585" s="1">
        <v>1.1342155009451797E-2</v>
      </c>
      <c r="IR585" s="1">
        <v>7.195797654169965E-3</v>
      </c>
      <c r="IS585" s="1">
        <v>7.6654785174964544E-3</v>
      </c>
      <c r="IX585" s="1">
        <v>2.1510464841145217E-3</v>
      </c>
      <c r="IZ585" s="1">
        <v>2.035830618892508E-2</v>
      </c>
      <c r="JD585" s="1">
        <v>1.8372221201543266E-2</v>
      </c>
      <c r="JI585" s="1">
        <v>2.8677946659019213E-2</v>
      </c>
      <c r="JM585" s="1">
        <v>1.9466614755693983E-2</v>
      </c>
      <c r="JN585" s="1">
        <v>1.4407145944388416E-2</v>
      </c>
      <c r="JW585" s="1">
        <v>1.1193319826727408E-3</v>
      </c>
      <c r="KL585" s="1">
        <v>1.2891581797086502E-2</v>
      </c>
      <c r="KV585" s="1">
        <v>3.6617294348120616E-3</v>
      </c>
      <c r="LF585" s="1">
        <v>3.3839038971293214E-2</v>
      </c>
      <c r="LG585" s="1">
        <v>1.8041702105724373E-2</v>
      </c>
      <c r="LH585" s="1">
        <v>4.7571476142904716E-3</v>
      </c>
      <c r="LI585" s="1">
        <v>3.277613897082924E-2</v>
      </c>
      <c r="LJ585" s="1">
        <v>2.7833186435960475E-2</v>
      </c>
      <c r="LK585" s="1">
        <v>2.5643217369005898E-2</v>
      </c>
      <c r="LL585" s="1">
        <v>4.3325679130020367E-3</v>
      </c>
      <c r="LN585" s="1">
        <v>4.7523999619808006E-3</v>
      </c>
      <c r="LO585" s="1">
        <v>3.9380931752845275E-3</v>
      </c>
      <c r="LS585" s="1">
        <v>6.7721182218352443E-3</v>
      </c>
      <c r="LT585" s="1">
        <v>3.4275921165381321E-2</v>
      </c>
      <c r="LU585" s="1">
        <v>2.3798191337458353E-2</v>
      </c>
      <c r="LV585" s="1">
        <v>1.4460270407056611E-2</v>
      </c>
      <c r="LY585" s="1">
        <v>1.3893906132770167E-3</v>
      </c>
    </row>
    <row r="586" spans="1:346" x14ac:dyDescent="0.25">
      <c r="A586" s="1" t="s">
        <v>1576</v>
      </c>
      <c r="B586" s="1" t="s">
        <v>1577</v>
      </c>
      <c r="C586" s="1" t="s">
        <v>325</v>
      </c>
      <c r="D586" s="1">
        <f t="shared" si="9"/>
        <v>0.13779128672745694</v>
      </c>
      <c r="F586" s="1">
        <v>2.2270226933612455E-3</v>
      </c>
      <c r="G586" s="1">
        <v>5.5615806012068629E-3</v>
      </c>
      <c r="K586" s="1">
        <v>7.716049382716049E-3</v>
      </c>
      <c r="V586" s="1">
        <v>2.869934565491907E-3</v>
      </c>
      <c r="X586" s="1">
        <v>3.3499715252420354E-3</v>
      </c>
      <c r="AA586" s="1">
        <v>3.0453451898772724E-3</v>
      </c>
      <c r="AL586" s="1">
        <v>1.1288720310665583E-3</v>
      </c>
      <c r="AY586" s="1">
        <v>4.1604260276252285E-3</v>
      </c>
      <c r="AZ586" s="1">
        <v>0.13779128672745694</v>
      </c>
      <c r="BG586" s="1">
        <v>2.8691111493659265E-3</v>
      </c>
      <c r="BK586" s="1">
        <v>1.1609952050898029E-3</v>
      </c>
      <c r="BL586" s="1">
        <v>2.1798840301695951E-3</v>
      </c>
      <c r="CH586" s="1">
        <v>2.7130783944002063E-3</v>
      </c>
      <c r="CJ586" s="1">
        <v>4.4316419233325945E-3</v>
      </c>
      <c r="CN586" s="1">
        <v>7.0437416355568078E-3</v>
      </c>
      <c r="CX586" s="1">
        <v>4.4927666457004224E-3</v>
      </c>
      <c r="CZ586" s="1">
        <v>1.0620784876002336E-2</v>
      </c>
      <c r="DH586" s="1">
        <v>5.9539166848591903E-3</v>
      </c>
      <c r="DK586" s="1">
        <v>1.4433138485963773E-2</v>
      </c>
      <c r="EW586" s="1">
        <v>1.4211408919080238E-3</v>
      </c>
      <c r="EY586" s="1">
        <v>9.5722568646756379E-3</v>
      </c>
      <c r="HT586" s="1">
        <v>4.7655356462066338E-3</v>
      </c>
      <c r="HV586" s="1">
        <v>4.4562286936565589E-3</v>
      </c>
    </row>
    <row r="587" spans="1:346" x14ac:dyDescent="0.25">
      <c r="A587" s="1" t="s">
        <v>1578</v>
      </c>
      <c r="B587" s="1" t="s">
        <v>1579</v>
      </c>
      <c r="C587" s="1" t="s">
        <v>352</v>
      </c>
      <c r="D587" s="1">
        <f t="shared" si="9"/>
        <v>0.13770943309616709</v>
      </c>
      <c r="JN587" s="1">
        <v>1.4407145944388416E-2</v>
      </c>
      <c r="JP587" s="1">
        <v>0.13770943309616709</v>
      </c>
      <c r="JQ587" s="1">
        <v>2.2763487366264511E-2</v>
      </c>
      <c r="KQ587" s="1">
        <v>7.0671378091872791E-3</v>
      </c>
      <c r="KR587" s="1">
        <v>1.0028480885715433E-2</v>
      </c>
      <c r="KT587" s="1">
        <v>1.9593244249382813E-3</v>
      </c>
      <c r="KU587" s="1">
        <v>4.7123132745864943E-3</v>
      </c>
    </row>
    <row r="588" spans="1:346" x14ac:dyDescent="0.25">
      <c r="A588" s="1" t="s">
        <v>1580</v>
      </c>
      <c r="B588" s="1" t="s">
        <v>1581</v>
      </c>
      <c r="C588" s="1" t="s">
        <v>325</v>
      </c>
      <c r="D588" s="1">
        <f t="shared" si="9"/>
        <v>0.13752987329214952</v>
      </c>
      <c r="BF588" s="1">
        <v>0.13752987329214952</v>
      </c>
      <c r="BG588" s="1">
        <v>5.7382222987318529E-3</v>
      </c>
      <c r="BO588" s="1">
        <v>1.0867202782003912E-2</v>
      </c>
      <c r="CF588" s="1">
        <v>3.6305547487656114E-3</v>
      </c>
      <c r="CH588" s="1">
        <v>2.7130783944002063E-3</v>
      </c>
      <c r="CR588" s="1">
        <v>5.3296381175718171E-3</v>
      </c>
      <c r="DF588" s="1">
        <v>6.4599483204134363E-3</v>
      </c>
      <c r="DG588" s="1">
        <v>2.1395408545326175E-3</v>
      </c>
    </row>
    <row r="589" spans="1:346" x14ac:dyDescent="0.25">
      <c r="A589" s="1" t="s">
        <v>1582</v>
      </c>
      <c r="B589" s="1" t="s">
        <v>1583</v>
      </c>
      <c r="C589" s="1" t="s">
        <v>325</v>
      </c>
      <c r="D589" s="1">
        <f t="shared" si="9"/>
        <v>0.1371251415966136</v>
      </c>
      <c r="F589" s="1">
        <v>2.4497249626973697E-2</v>
      </c>
      <c r="G589" s="1">
        <v>8.3423709018102948E-3</v>
      </c>
      <c r="H589" s="1">
        <v>2.0117688477593924E-2</v>
      </c>
      <c r="J589" s="1">
        <v>4.6158106902175589E-2</v>
      </c>
      <c r="K589" s="1">
        <v>2.3148148148148147E-2</v>
      </c>
      <c r="L589" s="1">
        <v>9.0768811836253061E-3</v>
      </c>
      <c r="N589" s="1">
        <v>3.3384801569085673E-2</v>
      </c>
      <c r="O589" s="1">
        <v>2.8451525713066362E-3</v>
      </c>
      <c r="P589" s="1">
        <v>2.3270019488641321E-2</v>
      </c>
      <c r="R589" s="1">
        <v>9.6200096200096206E-3</v>
      </c>
      <c r="S589" s="1">
        <v>1.096912192179016E-2</v>
      </c>
      <c r="T589" s="1">
        <v>1.462950771706532E-2</v>
      </c>
      <c r="V589" s="1">
        <v>8.6098036964757201E-3</v>
      </c>
      <c r="X589" s="1">
        <v>3.3499715252420354E-3</v>
      </c>
      <c r="Z589" s="1">
        <v>4.5582314062143886E-2</v>
      </c>
      <c r="AA589" s="1">
        <v>3.3498797088650001E-2</v>
      </c>
      <c r="AB589" s="1">
        <v>4.4583147570218459E-3</v>
      </c>
      <c r="AD589" s="1">
        <v>3.6756983826927117E-2</v>
      </c>
      <c r="AE589" s="1">
        <v>3.5527007631201236E-2</v>
      </c>
      <c r="AF589" s="1">
        <v>1.2780532692602627E-2</v>
      </c>
      <c r="AI589" s="1">
        <v>2.0122343850611721E-3</v>
      </c>
      <c r="AJ589" s="1">
        <v>4.1744268190867635E-2</v>
      </c>
      <c r="AL589" s="1">
        <v>1.4675336403865258E-2</v>
      </c>
      <c r="AM589" s="1">
        <v>1.8358729575913346E-2</v>
      </c>
      <c r="AN589" s="1">
        <v>1.9729703067968826E-2</v>
      </c>
      <c r="AP589" s="1">
        <v>3.3761542227248942E-3</v>
      </c>
      <c r="AR589" s="1">
        <v>6.0664151126533289E-3</v>
      </c>
      <c r="AU589" s="1">
        <v>9.647387969707202E-3</v>
      </c>
      <c r="AV589" s="1">
        <v>3.9624361057177954E-3</v>
      </c>
      <c r="AX589" s="1">
        <v>1.4097081904045863E-2</v>
      </c>
      <c r="AY589" s="1">
        <v>2.0802130138126144E-2</v>
      </c>
      <c r="AZ589" s="1">
        <v>2.8368794326241134E-2</v>
      </c>
      <c r="BB589" s="1">
        <v>1.1270722760712309E-2</v>
      </c>
      <c r="BF589" s="1">
        <v>6.7637642602696489E-3</v>
      </c>
      <c r="BK589" s="1">
        <v>1.1609952050898029E-3</v>
      </c>
      <c r="BO589" s="1">
        <v>2.7168006955009781E-2</v>
      </c>
      <c r="BP589" s="1">
        <v>2.5253800697004898E-2</v>
      </c>
      <c r="BR589" s="1">
        <v>1.1107203021159221E-2</v>
      </c>
      <c r="BS589" s="1">
        <v>2.1287919105907396E-3</v>
      </c>
      <c r="BW589" s="1">
        <v>2.7338410466705723E-2</v>
      </c>
      <c r="BX589" s="1">
        <v>5.2274826186202933E-3</v>
      </c>
      <c r="BZ589" s="1">
        <v>3.1867431485022306E-3</v>
      </c>
      <c r="CA589" s="1">
        <v>8.5796405130625034E-3</v>
      </c>
      <c r="CB589" s="1">
        <v>1.776988005330964E-2</v>
      </c>
      <c r="CD589" s="1">
        <v>1.3385089010841922E-2</v>
      </c>
      <c r="CH589" s="1">
        <v>6.7826959860005157E-3</v>
      </c>
      <c r="CI589" s="1">
        <v>1.9963068323601337E-2</v>
      </c>
      <c r="CM589" s="1">
        <v>1.2494273457998417E-2</v>
      </c>
      <c r="CN589" s="1">
        <v>7.0437416355568078E-3</v>
      </c>
      <c r="CP589" s="1">
        <v>3.2168132103795842E-2</v>
      </c>
      <c r="CQ589" s="1">
        <v>2.1971875998721635E-2</v>
      </c>
      <c r="CR589" s="1">
        <v>2.6648190587859083E-2</v>
      </c>
      <c r="CU589" s="1">
        <v>4.8543689320388349E-2</v>
      </c>
      <c r="CX589" s="1">
        <v>1.3478299937101267E-2</v>
      </c>
      <c r="CY589" s="1">
        <v>3.0674846625766871E-2</v>
      </c>
      <c r="CZ589" s="1">
        <v>4.2483139504009344E-2</v>
      </c>
      <c r="DB589" s="1">
        <v>1.5723888517630409E-2</v>
      </c>
      <c r="DC589" s="1">
        <v>5.077173030056864E-3</v>
      </c>
      <c r="DG589" s="1">
        <v>2.1395408545326175E-3</v>
      </c>
      <c r="DH589" s="1">
        <v>1.5877111159624507E-2</v>
      </c>
      <c r="DJ589" s="1">
        <v>1.8761726078799251E-2</v>
      </c>
      <c r="DK589" s="1">
        <v>7.2165692429818863E-3</v>
      </c>
      <c r="DL589" s="1">
        <v>8.2401170096615371E-3</v>
      </c>
      <c r="DN589" s="1">
        <v>3.225922076060074E-2</v>
      </c>
      <c r="DO589" s="1">
        <v>2.7865031918127468E-2</v>
      </c>
      <c r="DP589" s="1">
        <v>4.449298224325527E-2</v>
      </c>
      <c r="DS589" s="1">
        <v>3.0363757818667636E-3</v>
      </c>
      <c r="DV589" s="1">
        <v>4.8302814736749661E-2</v>
      </c>
      <c r="DW589" s="1">
        <v>3.7676947090801445E-2</v>
      </c>
      <c r="DX589" s="1">
        <v>1.7169346992502717E-2</v>
      </c>
      <c r="EA589" s="1">
        <v>4.4646843468166804E-3</v>
      </c>
      <c r="ED589" s="1">
        <v>0.10653314512477695</v>
      </c>
      <c r="EE589" s="1">
        <v>4.1425020712510356E-2</v>
      </c>
      <c r="EF589" s="1">
        <v>1.702965051372779E-2</v>
      </c>
      <c r="EG589" s="1">
        <v>1.5574625819614683E-3</v>
      </c>
      <c r="EI589" s="1">
        <v>6.9386038687973092E-2</v>
      </c>
      <c r="EJ589" s="1">
        <v>2.6052974381241857E-2</v>
      </c>
      <c r="EK589" s="1">
        <v>2.2440159574468085E-2</v>
      </c>
      <c r="EL589" s="1">
        <v>5.6009857734961354E-3</v>
      </c>
      <c r="EN589" s="1">
        <v>9.824147755182238E-3</v>
      </c>
      <c r="EO589" s="1">
        <v>4.413101616077812E-3</v>
      </c>
      <c r="EP589" s="1">
        <v>1.0069479407914611E-2</v>
      </c>
      <c r="ER589" s="1">
        <v>9.5926711992038085E-3</v>
      </c>
      <c r="ES589" s="1">
        <v>1.882805799041861E-2</v>
      </c>
      <c r="EU589" s="1">
        <v>2.0535989321285551E-2</v>
      </c>
      <c r="EW589" s="1">
        <v>1.2790268027172215E-2</v>
      </c>
      <c r="EX589" s="1">
        <v>3.2342049515677808E-3</v>
      </c>
      <c r="EY589" s="1">
        <v>5.4698610655289359E-3</v>
      </c>
      <c r="FB589" s="1">
        <v>1.2394952775229926E-2</v>
      </c>
      <c r="FC589" s="1">
        <v>3.8830427523007028E-3</v>
      </c>
      <c r="FE589" s="1">
        <v>1.0990218705352236E-2</v>
      </c>
      <c r="FJ589" s="1">
        <v>3.1823823314132962E-3</v>
      </c>
      <c r="FP589" s="1">
        <v>4.631344942571323E-3</v>
      </c>
      <c r="FR589" s="1">
        <v>4.0494027130998176E-3</v>
      </c>
      <c r="FW589" s="1">
        <v>3.2615786040443573E-2</v>
      </c>
      <c r="FX589" s="1">
        <v>4.0246307401295934E-3</v>
      </c>
      <c r="FY589" s="1">
        <v>7.5318219477291557E-3</v>
      </c>
      <c r="GK589" s="1">
        <v>8.8713433431657392E-3</v>
      </c>
      <c r="GN589" s="1">
        <v>4.2115902964959566E-3</v>
      </c>
      <c r="GP589" s="1">
        <v>6.6664444518516053E-3</v>
      </c>
      <c r="GR589" s="1">
        <v>1.0170043120982833E-2</v>
      </c>
      <c r="GS589" s="1">
        <v>1.8552875695732839E-3</v>
      </c>
      <c r="GT589" s="1">
        <v>5.2867162443167798E-3</v>
      </c>
      <c r="GV589" s="1">
        <v>1.5364017471082724E-2</v>
      </c>
      <c r="GZ589" s="1">
        <v>8.3156625504137039E-3</v>
      </c>
      <c r="HA589" s="1">
        <v>6.690454950936664E-2</v>
      </c>
      <c r="HB589" s="1">
        <v>4.5047074192531194E-3</v>
      </c>
      <c r="HH589" s="1">
        <v>5.4277029960920539E-3</v>
      </c>
      <c r="HI589" s="1">
        <v>4.048173261815606E-2</v>
      </c>
      <c r="HJ589" s="1">
        <v>4.6641791044776122E-2</v>
      </c>
      <c r="HL589" s="1">
        <v>2.7502750275027504E-2</v>
      </c>
      <c r="HM589" s="1">
        <v>9.1041514930808448E-3</v>
      </c>
      <c r="HN589" s="1">
        <v>1.8625442354255915E-2</v>
      </c>
      <c r="HP589" s="1">
        <v>3.5767937620716788E-3</v>
      </c>
      <c r="HQ589" s="1">
        <v>9.5108264908220531E-3</v>
      </c>
      <c r="HR589" s="1">
        <v>2.6822595354326485E-3</v>
      </c>
      <c r="HT589" s="1">
        <v>4.7655356462066338E-3</v>
      </c>
      <c r="HV589" s="1">
        <v>4.4562286936565589E-3</v>
      </c>
      <c r="HX589" s="1">
        <v>6.6680344686089452E-2</v>
      </c>
      <c r="HY589" s="1">
        <v>2.1469363218686935E-2</v>
      </c>
      <c r="HZ589" s="1">
        <v>1.2712403067926608E-2</v>
      </c>
      <c r="IB589" s="1">
        <v>2.3202753393402685E-2</v>
      </c>
      <c r="IC589" s="1">
        <v>1.1912987539015034E-3</v>
      </c>
      <c r="ID589" s="1">
        <v>3.6124794745484398E-2</v>
      </c>
      <c r="IJ589" s="1">
        <v>3.2338388901464927E-3</v>
      </c>
      <c r="IK589" s="1">
        <v>3.2770768474520728E-3</v>
      </c>
      <c r="IN589" s="1">
        <v>5.4824561403508769E-3</v>
      </c>
      <c r="IO589" s="1">
        <v>3.2866807263564404E-2</v>
      </c>
      <c r="IP589" s="1">
        <v>2.6465028355387523E-2</v>
      </c>
      <c r="IR589" s="1">
        <v>3.9576887097934804E-2</v>
      </c>
      <c r="IS589" s="1">
        <v>4.2160131846230499E-2</v>
      </c>
      <c r="IT589" s="1">
        <v>1.3378373858657481E-2</v>
      </c>
      <c r="IV589" s="1">
        <v>9.0642314098278928E-3</v>
      </c>
      <c r="IW589" s="1">
        <v>6.2700511009164727E-3</v>
      </c>
      <c r="IX589" s="1">
        <v>4.5171976166404955E-2</v>
      </c>
      <c r="IZ589" s="1">
        <v>0.10179153094462541</v>
      </c>
      <c r="JA589" s="1">
        <v>2.0072260136491368E-2</v>
      </c>
      <c r="JP589" s="1">
        <v>4.5903144365389031E-2</v>
      </c>
      <c r="JQ589" s="1">
        <v>2.2763487366264511E-2</v>
      </c>
      <c r="JR589" s="1">
        <v>1.5332720024532351E-2</v>
      </c>
      <c r="KS589" s="1">
        <v>3.2539902054894813E-3</v>
      </c>
      <c r="LF589" s="1">
        <v>5.6398398285488691E-3</v>
      </c>
      <c r="LG589" s="1">
        <v>2.0619088120827855E-2</v>
      </c>
      <c r="LH589" s="1">
        <v>1.5857158714301571E-3</v>
      </c>
      <c r="LI589" s="1">
        <v>2.9134345751848211E-2</v>
      </c>
      <c r="LK589" s="1">
        <v>1.7095478246003933E-2</v>
      </c>
      <c r="LR589" s="1">
        <v>4.1030690956835713E-3</v>
      </c>
      <c r="LS589" s="1">
        <v>1.644657282445702E-2</v>
      </c>
      <c r="LT589" s="1">
        <v>5.1413881748071981E-2</v>
      </c>
      <c r="LU589" s="1">
        <v>0.13089005235602094</v>
      </c>
      <c r="LV589" s="1">
        <v>9.3991757645867979E-2</v>
      </c>
      <c r="LW589" s="1">
        <v>1.5923820443000684E-3</v>
      </c>
      <c r="LX589" s="1">
        <v>6.0645265626263446E-3</v>
      </c>
      <c r="LY589" s="1">
        <v>1.8062077972601218E-2</v>
      </c>
      <c r="LZ589" s="1">
        <v>3.3036009250082591E-3</v>
      </c>
      <c r="MA589" s="1">
        <v>0.1371251415966136</v>
      </c>
      <c r="MB589" s="1">
        <v>2.4128362890577876E-2</v>
      </c>
      <c r="MC589" s="1">
        <v>4.9779449383979317E-2</v>
      </c>
    </row>
    <row r="590" spans="1:346" x14ac:dyDescent="0.25">
      <c r="A590" s="1" t="s">
        <v>1584</v>
      </c>
      <c r="B590" s="1" t="s">
        <v>1585</v>
      </c>
      <c r="C590" s="1" t="s">
        <v>426</v>
      </c>
      <c r="D590" s="1">
        <f t="shared" si="9"/>
        <v>0.13710368466152528</v>
      </c>
      <c r="S590" s="1">
        <v>5.48456096089508E-3</v>
      </c>
      <c r="T590" s="1">
        <v>3.6573769292663301E-3</v>
      </c>
      <c r="DG590" s="1">
        <v>2.1395408545326175E-3</v>
      </c>
      <c r="KZ590" s="1">
        <v>1.2457954403886883E-3</v>
      </c>
      <c r="LS590" s="1">
        <v>5.8046727615730662E-3</v>
      </c>
      <c r="LT590" s="1">
        <v>0.13710368466152528</v>
      </c>
      <c r="LU590" s="1">
        <v>0.13089005235602094</v>
      </c>
      <c r="LV590" s="1">
        <v>8.6761622442339675E-2</v>
      </c>
    </row>
    <row r="591" spans="1:346" x14ac:dyDescent="0.25">
      <c r="A591" s="1" t="s">
        <v>1586</v>
      </c>
      <c r="B591" s="1" t="s">
        <v>1587</v>
      </c>
      <c r="C591" s="1" t="s">
        <v>531</v>
      </c>
      <c r="D591" s="1">
        <f t="shared" si="9"/>
        <v>0.13710368466152528</v>
      </c>
      <c r="F591" s="1">
        <v>4.4540453867224911E-3</v>
      </c>
      <c r="H591" s="1">
        <v>1.0058844238796962E-2</v>
      </c>
      <c r="J591" s="1">
        <v>3.0772071268117059E-3</v>
      </c>
      <c r="L591" s="1">
        <v>1.8153762367250612E-2</v>
      </c>
      <c r="N591" s="1">
        <v>6.2596502942035637E-3</v>
      </c>
      <c r="O591" s="1">
        <v>1.4225762856533181E-3</v>
      </c>
      <c r="P591" s="1">
        <v>8.726257308240495E-3</v>
      </c>
      <c r="R591" s="1">
        <v>4.8100048100048103E-3</v>
      </c>
      <c r="S591" s="1">
        <v>5.48456096089508E-3</v>
      </c>
      <c r="W591" s="1">
        <v>4.1093075816724884E-3</v>
      </c>
      <c r="AA591" s="1">
        <v>1.5226725949386363E-2</v>
      </c>
      <c r="AB591" s="1">
        <v>1.486104919007282E-3</v>
      </c>
      <c r="AD591" s="1">
        <v>2.6254988447805085E-2</v>
      </c>
      <c r="AE591" s="1">
        <v>2.4158365189216841E-2</v>
      </c>
      <c r="AF591" s="1">
        <v>2.811717192372578E-2</v>
      </c>
      <c r="AH591" s="1">
        <v>5.661712668082095E-3</v>
      </c>
      <c r="AI591" s="1">
        <v>2.0122343850611721E-3</v>
      </c>
      <c r="AJ591" s="1">
        <v>6.4221951062873291E-3</v>
      </c>
      <c r="AL591" s="1">
        <v>4.5154881242662334E-3</v>
      </c>
      <c r="AM591" s="1">
        <v>6.884523590967505E-3</v>
      </c>
      <c r="AN591" s="1">
        <v>9.8648515339844131E-3</v>
      </c>
      <c r="AP591" s="1">
        <v>3.3761542227248942E-3</v>
      </c>
      <c r="AQ591" s="1">
        <v>2.0960845141276096E-3</v>
      </c>
      <c r="AR591" s="1">
        <v>1.2132830225306658E-3</v>
      </c>
      <c r="AT591" s="1">
        <v>5.2338666061864303E-3</v>
      </c>
      <c r="AU591" s="1">
        <v>7.2355409772804011E-3</v>
      </c>
      <c r="AV591" s="1">
        <v>3.9624361057177954E-3</v>
      </c>
      <c r="AX591" s="1">
        <v>4.6990273013486211E-3</v>
      </c>
      <c r="BC591" s="1">
        <v>3.6850736093453468E-3</v>
      </c>
      <c r="BD591" s="1">
        <v>4.8333695836052107E-3</v>
      </c>
      <c r="BF591" s="1">
        <v>6.7637642602696489E-3</v>
      </c>
      <c r="BG591" s="1">
        <v>1.1476444597463706E-2</v>
      </c>
      <c r="BH591" s="1">
        <v>1.6867673104495235E-2</v>
      </c>
      <c r="BJ591" s="1">
        <v>3.0136367060950801E-2</v>
      </c>
      <c r="BL591" s="1">
        <v>2.1798840301695951E-3</v>
      </c>
      <c r="BN591" s="1">
        <v>2.1784119376974186E-2</v>
      </c>
      <c r="BO591" s="1">
        <v>2.7168006955009781E-2</v>
      </c>
      <c r="BP591" s="1">
        <v>1.515228041820294E-2</v>
      </c>
      <c r="BR591" s="1">
        <v>1.851200503526537E-3</v>
      </c>
      <c r="BS591" s="1">
        <v>2.1287919105907396E-3</v>
      </c>
      <c r="BT591" s="1">
        <v>1.7572118904671256E-2</v>
      </c>
      <c r="BV591" s="1">
        <v>2.1562567383023073E-2</v>
      </c>
      <c r="BW591" s="1">
        <v>7.8109744190587773E-3</v>
      </c>
      <c r="BX591" s="1">
        <v>1.7424942062067645E-2</v>
      </c>
      <c r="BZ591" s="1">
        <v>6.3734862970044612E-3</v>
      </c>
      <c r="CA591" s="1">
        <v>4.2898202565312517E-3</v>
      </c>
      <c r="CF591" s="1">
        <v>3.6305547487656114E-3</v>
      </c>
      <c r="CI591" s="1">
        <v>9.9815341618006686E-4</v>
      </c>
      <c r="CJ591" s="1">
        <v>4.4316419233325945E-3</v>
      </c>
      <c r="CP591" s="1">
        <v>1.7871184502108799E-3</v>
      </c>
      <c r="CQ591" s="1">
        <v>5.9923298178331738E-3</v>
      </c>
      <c r="CR591" s="1">
        <v>1.0659276235143634E-2</v>
      </c>
      <c r="CU591" s="1">
        <v>1.6181229773462782E-2</v>
      </c>
      <c r="CV591" s="1">
        <v>2.3795359904818559E-2</v>
      </c>
      <c r="CY591" s="1">
        <v>2.3006134969325152E-2</v>
      </c>
      <c r="CZ591" s="1">
        <v>2.1241569752004672E-2</v>
      </c>
      <c r="DB591" s="1">
        <v>3.9309721294076023E-3</v>
      </c>
      <c r="DC591" s="1">
        <v>5.077173030056864E-2</v>
      </c>
      <c r="DH591" s="1">
        <v>5.9539166848591903E-3</v>
      </c>
      <c r="DK591" s="1">
        <v>7.2165692429818863E-3</v>
      </c>
      <c r="DL591" s="1">
        <v>2.0600292524153843E-3</v>
      </c>
      <c r="DN591" s="1">
        <v>7.1687157245779419E-3</v>
      </c>
      <c r="DO591" s="1">
        <v>1.013273887931908E-2</v>
      </c>
      <c r="DP591" s="1">
        <v>3.2358532540549288E-2</v>
      </c>
      <c r="DS591" s="1">
        <v>6.0727515637335272E-3</v>
      </c>
      <c r="DT591" s="1">
        <v>1.1227965118455032E-2</v>
      </c>
      <c r="DV591" s="1">
        <v>3.5129319808545209E-2</v>
      </c>
      <c r="DW591" s="1">
        <v>2.6912105064858173E-2</v>
      </c>
      <c r="DX591" s="1">
        <v>8.0123619298346022E-2</v>
      </c>
      <c r="DZ591" s="1">
        <v>4.9548557586434706E-2</v>
      </c>
      <c r="EA591" s="1">
        <v>6.6970265202250204E-2</v>
      </c>
      <c r="EB591" s="1">
        <v>2.8232636928289104E-2</v>
      </c>
      <c r="ED591" s="1">
        <v>2.6633286281194237E-2</v>
      </c>
      <c r="EE591" s="1">
        <v>1.5189174261253798E-2</v>
      </c>
      <c r="EF591" s="1">
        <v>1.8921833904141989E-2</v>
      </c>
      <c r="EG591" s="1">
        <v>1.0902238073730279E-2</v>
      </c>
      <c r="EI591" s="1">
        <v>2.3128679562657694E-2</v>
      </c>
      <c r="EJ591" s="1">
        <v>1.5197568389057751E-2</v>
      </c>
      <c r="EK591" s="1">
        <v>1.163563829787234E-2</v>
      </c>
      <c r="EL591" s="1">
        <v>1.4002464433740338E-2</v>
      </c>
      <c r="EO591" s="1">
        <v>4.413101616077812E-3</v>
      </c>
      <c r="EP591" s="1">
        <v>7.745753390703547E-4</v>
      </c>
      <c r="ER591" s="1">
        <v>9.5926711992038085E-3</v>
      </c>
      <c r="ES591" s="1">
        <v>8.3680257735193816E-3</v>
      </c>
      <c r="ET591" s="1">
        <v>1.944930677113723E-2</v>
      </c>
      <c r="EU591" s="1">
        <v>5.1339973303213878E-3</v>
      </c>
      <c r="EX591" s="1">
        <v>6.4684099031355616E-3</v>
      </c>
      <c r="FA591" s="1">
        <v>1.085972850678733E-2</v>
      </c>
      <c r="FB591" s="1">
        <v>2.4789905550459852E-3</v>
      </c>
      <c r="FE591" s="1">
        <v>2.1980437410704474E-3</v>
      </c>
      <c r="FF591" s="1">
        <v>2.7562636090515697E-3</v>
      </c>
      <c r="FG591" s="1">
        <v>2.4355789371133516E-3</v>
      </c>
      <c r="FI591" s="1">
        <v>2.843494085532302E-2</v>
      </c>
      <c r="FJ591" s="1">
        <v>3.8188587976959551E-2</v>
      </c>
      <c r="FK591" s="1">
        <v>3.8757186228279825E-2</v>
      </c>
      <c r="FL591" s="1">
        <v>1.5631575783081827E-2</v>
      </c>
      <c r="FN591" s="1">
        <v>1.24057935055671E-2</v>
      </c>
      <c r="FO591" s="1">
        <v>4.0088194026859092E-3</v>
      </c>
      <c r="FP591" s="1">
        <v>1.3894034827713968E-2</v>
      </c>
      <c r="FR591" s="1">
        <v>4.0494027130998176E-3</v>
      </c>
      <c r="FS591" s="1">
        <v>2.6536461097548029E-2</v>
      </c>
      <c r="FT591" s="1">
        <v>5.8268267101736397E-3</v>
      </c>
      <c r="FU591" s="1">
        <v>3.0304178188567749E-2</v>
      </c>
      <c r="FW591" s="1">
        <v>3.2615786040443573E-2</v>
      </c>
      <c r="FX591" s="1">
        <v>1.6098522960518374E-2</v>
      </c>
      <c r="FY591" s="1">
        <v>3.7659109738645779E-3</v>
      </c>
      <c r="GE591" s="1">
        <v>1.656726308813784E-2</v>
      </c>
      <c r="GF591" s="1">
        <v>1.5181417944436011E-2</v>
      </c>
      <c r="GG591" s="1">
        <v>3.8436320061498115E-2</v>
      </c>
      <c r="GH591" s="1">
        <v>2.3172822913287297E-3</v>
      </c>
      <c r="GJ591" s="1">
        <v>1.4729709824716454E-2</v>
      </c>
      <c r="GK591" s="1">
        <v>1.9960522522122912E-2</v>
      </c>
      <c r="GL591" s="1">
        <v>5.7365764111977973E-3</v>
      </c>
      <c r="GN591" s="1">
        <v>1.6846361185983826E-2</v>
      </c>
      <c r="GO591" s="1">
        <v>4.9183553019870154E-3</v>
      </c>
      <c r="GR591" s="1">
        <v>2.0340086241965667E-3</v>
      </c>
      <c r="GT591" s="1">
        <v>1.7622387481055933E-3</v>
      </c>
      <c r="GV591" s="1">
        <v>1.316915783235662E-2</v>
      </c>
      <c r="GW591" s="1">
        <v>2.9818702290076338E-3</v>
      </c>
      <c r="GX591" s="1">
        <v>1.151118887558707E-2</v>
      </c>
      <c r="GZ591" s="1">
        <v>4.157831275206852E-3</v>
      </c>
      <c r="HA591" s="1">
        <v>8.9206066012488851E-3</v>
      </c>
      <c r="HB591" s="1">
        <v>2.7028244515518718E-2</v>
      </c>
      <c r="HD591" s="1">
        <v>2.0403999183840033E-2</v>
      </c>
      <c r="HF591" s="1">
        <v>1.1025358324145534E-2</v>
      </c>
      <c r="HH591" s="1">
        <v>1.0855405992184108E-2</v>
      </c>
      <c r="HI591" s="1">
        <v>1.0120433154539015E-2</v>
      </c>
      <c r="HJ591" s="1">
        <v>1.1660447761194031E-2</v>
      </c>
      <c r="HM591" s="1">
        <v>9.1041514930808448E-3</v>
      </c>
      <c r="HN591" s="1">
        <v>1.8625442354255915E-2</v>
      </c>
      <c r="HQ591" s="1">
        <v>6.3405509938813682E-3</v>
      </c>
      <c r="HR591" s="1">
        <v>1.0729038141730594E-2</v>
      </c>
      <c r="HU591" s="1">
        <v>1.8165634253119948E-3</v>
      </c>
      <c r="HX591" s="1">
        <v>1.5387771850636028E-2</v>
      </c>
      <c r="HY591" s="1">
        <v>1.2881617931212161E-2</v>
      </c>
      <c r="HZ591" s="1">
        <v>1.2712403067926608E-2</v>
      </c>
      <c r="IB591" s="1">
        <v>6.7674697397424495E-3</v>
      </c>
      <c r="IC591" s="1">
        <v>1.1912987539015034E-3</v>
      </c>
      <c r="IF591" s="1">
        <v>3.6459092897768702E-3</v>
      </c>
      <c r="IG591" s="1">
        <v>1.9744116253356498E-2</v>
      </c>
      <c r="IH591" s="1">
        <v>9.82833180448172E-3</v>
      </c>
      <c r="IJ591" s="1">
        <v>1.6169194450732463E-2</v>
      </c>
      <c r="IK591" s="1">
        <v>3.6047845321972798E-2</v>
      </c>
      <c r="IL591" s="1">
        <v>1.533683524404739E-2</v>
      </c>
      <c r="IN591" s="1">
        <v>8.2236842105263153E-3</v>
      </c>
      <c r="IO591" s="1">
        <v>8.2167018158911011E-3</v>
      </c>
      <c r="IP591" s="1">
        <v>2.2684310018903593E-2</v>
      </c>
      <c r="IR591" s="1">
        <v>1.0793696481254948E-2</v>
      </c>
      <c r="IT591" s="1">
        <v>1.003378039399311E-2</v>
      </c>
      <c r="IV591" s="1">
        <v>5.665144631142433E-3</v>
      </c>
      <c r="IW591" s="1">
        <v>8.3600681345552975E-3</v>
      </c>
      <c r="IX591" s="1">
        <v>1.0755232420572608E-3</v>
      </c>
      <c r="IZ591" s="1">
        <v>2.035830618892508E-2</v>
      </c>
      <c r="JD591" s="1">
        <v>1.8372221201543266E-2</v>
      </c>
      <c r="JH591" s="1">
        <v>5.3120849933598939E-2</v>
      </c>
      <c r="JI591" s="1">
        <v>2.8677946659019213E-2</v>
      </c>
      <c r="JL591" s="1">
        <v>1.2737230925996688E-2</v>
      </c>
      <c r="JN591" s="1">
        <v>1.4407145944388416E-2</v>
      </c>
      <c r="JT591" s="1">
        <v>5.5017605633802813E-3</v>
      </c>
      <c r="JU591" s="1">
        <v>1.2893451738198463E-2</v>
      </c>
      <c r="JW591" s="1">
        <v>5.5966599133637045E-3</v>
      </c>
      <c r="JX591" s="1">
        <v>6.1162079510703364E-3</v>
      </c>
      <c r="JZ591" s="1">
        <v>3.4248921158983492E-3</v>
      </c>
      <c r="KA591" s="1">
        <v>7.2432275822106327E-3</v>
      </c>
      <c r="KB591" s="1">
        <v>7.6968962265966251E-3</v>
      </c>
      <c r="KC591" s="1">
        <v>5.0559951462446594E-3</v>
      </c>
      <c r="KM591" s="1">
        <v>4.0064102564102567E-2</v>
      </c>
      <c r="KN591" s="1">
        <v>1.0524100189433803E-2</v>
      </c>
      <c r="KP591" s="1">
        <v>1.7995321216483715E-2</v>
      </c>
      <c r="KQ591" s="1">
        <v>7.0671378091872791E-3</v>
      </c>
      <c r="KS591" s="1">
        <v>3.2539902054894813E-3</v>
      </c>
      <c r="KV591" s="1">
        <v>1.6477782456654277E-2</v>
      </c>
      <c r="KW591" s="1">
        <v>1.0890280424720937E-3</v>
      </c>
      <c r="KX591" s="1">
        <v>3.5936320839472457E-3</v>
      </c>
      <c r="KY591" s="1">
        <v>7.2513686958413396E-3</v>
      </c>
      <c r="KZ591" s="1">
        <v>2.4915908807773765E-3</v>
      </c>
      <c r="LA591" s="1">
        <v>4.7612245869637672E-3</v>
      </c>
      <c r="LB591" s="1">
        <v>2.0037269320936943E-3</v>
      </c>
      <c r="LC591" s="1">
        <v>2.1753317380900587E-2</v>
      </c>
      <c r="LD591" s="1">
        <v>2.7096933119842345E-2</v>
      </c>
      <c r="LE591" s="1">
        <v>1.1333371111237037E-2</v>
      </c>
      <c r="LF591" s="1">
        <v>1.6919519485646607E-2</v>
      </c>
      <c r="LG591" s="1">
        <v>1.0309544060413928E-2</v>
      </c>
      <c r="LH591" s="1">
        <v>4.7571476142904716E-3</v>
      </c>
      <c r="LI591" s="1">
        <v>4.734331184675334E-2</v>
      </c>
      <c r="LK591" s="1">
        <v>2.9917086930506882E-2</v>
      </c>
      <c r="LL591" s="1">
        <v>8.6651358260040733E-3</v>
      </c>
      <c r="LM591" s="1">
        <v>7.7790742901594706E-3</v>
      </c>
      <c r="LN591" s="1">
        <v>9.5047999239616012E-3</v>
      </c>
      <c r="LO591" s="1">
        <v>7.876186350569055E-3</v>
      </c>
      <c r="LP591" s="1">
        <v>3.3617965440731526E-3</v>
      </c>
      <c r="LQ591" s="1">
        <v>4.9879043319949121E-3</v>
      </c>
      <c r="LR591" s="1">
        <v>1.2309207287050714E-2</v>
      </c>
      <c r="LS591" s="1">
        <v>1.0641900062883954E-2</v>
      </c>
      <c r="LT591" s="1">
        <v>0.13710368466152528</v>
      </c>
      <c r="LU591" s="1">
        <v>3.5697287006187531E-2</v>
      </c>
      <c r="LV591" s="1">
        <v>3.6150676017641527E-2</v>
      </c>
      <c r="LW591" s="1">
        <v>1.5923820443000683E-2</v>
      </c>
      <c r="LX591" s="1">
        <v>1.2129053125252689E-2</v>
      </c>
      <c r="LY591" s="1">
        <v>6.9469530663850837E-3</v>
      </c>
      <c r="LZ591" s="1">
        <v>9.9108027750247768E-3</v>
      </c>
      <c r="MA591" s="1">
        <v>5.961962678113635E-3</v>
      </c>
      <c r="MB591" s="1">
        <v>6.0320907226444689E-3</v>
      </c>
      <c r="MC591" s="1">
        <v>1.3827624828883142E-3</v>
      </c>
      <c r="MD591" s="1">
        <v>8.4302815714044858E-3</v>
      </c>
      <c r="ME591" s="1">
        <v>8.3267413297805903E-3</v>
      </c>
      <c r="MF591" s="1">
        <v>1.9167369470213908E-3</v>
      </c>
      <c r="MG591" s="1">
        <v>7.360157016683023E-3</v>
      </c>
      <c r="MH591" s="1">
        <v>5.378368203087183E-3</v>
      </c>
    </row>
    <row r="592" spans="1:346" x14ac:dyDescent="0.25">
      <c r="A592" s="1" t="s">
        <v>1588</v>
      </c>
      <c r="B592" s="1" t="s">
        <v>1589</v>
      </c>
      <c r="C592" s="1" t="s">
        <v>489</v>
      </c>
      <c r="D592" s="1">
        <f t="shared" si="9"/>
        <v>0.13671965518839505</v>
      </c>
      <c r="N592" s="1">
        <v>6.2596502942035637E-3</v>
      </c>
      <c r="O592" s="1">
        <v>1.4225762856533182E-2</v>
      </c>
      <c r="P592" s="1">
        <v>1.0180633526280578E-2</v>
      </c>
      <c r="R592" s="1">
        <v>9.6200096200096206E-3</v>
      </c>
      <c r="S592" s="1">
        <v>2.74228048044754E-3</v>
      </c>
      <c r="T592" s="1">
        <v>7.3147538585326601E-3</v>
      </c>
      <c r="V592" s="1">
        <v>2.869934565491907E-3</v>
      </c>
      <c r="AA592" s="1">
        <v>9.1360355696318181E-3</v>
      </c>
      <c r="AB592" s="1">
        <v>1.486104919007282E-3</v>
      </c>
      <c r="AD592" s="1">
        <v>1.0501995379122032E-2</v>
      </c>
      <c r="AE592" s="1">
        <v>4.2632409157441487E-3</v>
      </c>
      <c r="AF592" s="1">
        <v>5.1122130770410515E-3</v>
      </c>
      <c r="AJ592" s="1">
        <v>3.2110975531436645E-3</v>
      </c>
      <c r="AM592" s="1">
        <v>4.5896823939783364E-3</v>
      </c>
      <c r="AN592" s="1">
        <v>3.9459406135937654E-3</v>
      </c>
      <c r="AP592" s="1">
        <v>3.3761542227248942E-3</v>
      </c>
      <c r="AQ592" s="1">
        <v>2.0960845141276096E-3</v>
      </c>
      <c r="AR592" s="1">
        <v>2.4265660450613316E-3</v>
      </c>
      <c r="AU592" s="1">
        <v>2.4118469924268005E-3</v>
      </c>
      <c r="AZ592" s="1">
        <v>8.1053698074974676E-3</v>
      </c>
      <c r="BB592" s="1">
        <v>1.0246111600647554E-3</v>
      </c>
      <c r="BF592" s="1">
        <v>2.2545880867565495E-3</v>
      </c>
      <c r="BG592" s="1">
        <v>1.4345555746829632E-2</v>
      </c>
      <c r="BN592" s="1">
        <v>1.0892059688487093E-2</v>
      </c>
      <c r="BP592" s="1">
        <v>2.52538006970049E-3</v>
      </c>
      <c r="BR592" s="1">
        <v>9.2560025176326843E-3</v>
      </c>
      <c r="BS592" s="1">
        <v>2.1287919105907396E-3</v>
      </c>
      <c r="BT592" s="1">
        <v>2.9286864841118758E-3</v>
      </c>
      <c r="CA592" s="1">
        <v>4.2898202565312517E-3</v>
      </c>
      <c r="CF592" s="1">
        <v>3.6305547487656114E-3</v>
      </c>
      <c r="CI592" s="1">
        <v>9.9815341618006686E-4</v>
      </c>
      <c r="CP592" s="1">
        <v>7.1484738008435198E-3</v>
      </c>
      <c r="CQ592" s="1">
        <v>1.5979546180888461E-2</v>
      </c>
      <c r="CT592" s="1">
        <v>6.9691267684159177E-3</v>
      </c>
      <c r="CV592" s="1">
        <v>1.784651992861392E-2</v>
      </c>
      <c r="CX592" s="1">
        <v>4.4927666457004224E-3</v>
      </c>
      <c r="DN592" s="1">
        <v>3.584357862288971E-3</v>
      </c>
      <c r="DO592" s="1">
        <v>2.53318471982977E-3</v>
      </c>
      <c r="DR592" s="1">
        <v>1.0866415531729933E-2</v>
      </c>
      <c r="DT592" s="1">
        <v>1.1227965118455032E-2</v>
      </c>
      <c r="DV592" s="1">
        <v>4.3911649760681511E-3</v>
      </c>
      <c r="DW592" s="1">
        <v>5.3824210129716343E-3</v>
      </c>
      <c r="DX592" s="1">
        <v>5.7231156641675725E-3</v>
      </c>
      <c r="DZ592" s="1">
        <v>1.6516185862144903E-2</v>
      </c>
      <c r="EA592" s="1">
        <v>4.4646843468166804E-3</v>
      </c>
      <c r="EB592" s="1">
        <v>5.6465273856578201E-3</v>
      </c>
      <c r="ED592" s="1">
        <v>1.0653314512477694E-2</v>
      </c>
      <c r="EE592" s="1">
        <v>1.9331676332504832E-2</v>
      </c>
      <c r="EF592" s="1">
        <v>9.4609169520709947E-3</v>
      </c>
      <c r="EG592" s="1">
        <v>5.9183578114535798E-2</v>
      </c>
      <c r="EI592" s="1">
        <v>4.2052144659377629E-3</v>
      </c>
      <c r="EJ592" s="1">
        <v>8.6843247937472869E-3</v>
      </c>
      <c r="EK592" s="1">
        <v>3.5738031914893616E-2</v>
      </c>
      <c r="EL592" s="1">
        <v>2.9405175310854709E-2</v>
      </c>
      <c r="EN592" s="1">
        <v>1.9648295510364476E-2</v>
      </c>
      <c r="EO592" s="1">
        <v>1.500454549466456E-2</v>
      </c>
      <c r="EP592" s="1">
        <v>1.4716931442336739E-2</v>
      </c>
      <c r="ER592" s="1">
        <v>1.0791755099104284E-2</v>
      </c>
      <c r="ES592" s="1">
        <v>1.0460032216899229E-2</v>
      </c>
      <c r="ET592" s="1">
        <v>5.5569447917534938E-3</v>
      </c>
      <c r="EU592" s="1">
        <v>5.1339973303213878E-3</v>
      </c>
      <c r="EW592" s="1">
        <v>1.4211408919080238E-3</v>
      </c>
      <c r="EX592" s="1">
        <v>3.2342049515677808E-3</v>
      </c>
      <c r="EY592" s="1">
        <v>4.1023957991467019E-3</v>
      </c>
      <c r="FB592" s="1">
        <v>9.9159622201839409E-3</v>
      </c>
      <c r="FE592" s="1">
        <v>2.1980437410704474E-3</v>
      </c>
      <c r="FI592" s="1">
        <v>4.5495905368516831E-2</v>
      </c>
      <c r="FJ592" s="1">
        <v>0.12093052859370525</v>
      </c>
      <c r="FK592" s="1">
        <v>8.3973903494606289E-2</v>
      </c>
      <c r="FL592" s="1">
        <v>2.1643720315036374E-2</v>
      </c>
      <c r="FN592" s="1">
        <v>3.4115932140309523E-2</v>
      </c>
      <c r="FO592" s="1">
        <v>8.0176388053718184E-3</v>
      </c>
      <c r="FP592" s="1">
        <v>4.631344942571323E-3</v>
      </c>
      <c r="FR592" s="1">
        <v>2.8345818991698725E-2</v>
      </c>
      <c r="FS592" s="1">
        <v>5.8380214414605669E-2</v>
      </c>
      <c r="FT592" s="1">
        <v>2.0393893485607738E-2</v>
      </c>
      <c r="FU592" s="1">
        <v>3.7880222735709686E-2</v>
      </c>
      <c r="FW592" s="1">
        <v>1.9569471624266144E-2</v>
      </c>
      <c r="FX592" s="1">
        <v>1.6098522960518374E-2</v>
      </c>
      <c r="FY592" s="1">
        <v>3.7659109738645779E-3</v>
      </c>
      <c r="GE592" s="1">
        <v>1.9880715705765408E-2</v>
      </c>
      <c r="GF592" s="1">
        <v>0.10930620919993927</v>
      </c>
      <c r="GG592" s="1">
        <v>5.8784960094055934E-2</v>
      </c>
      <c r="GH592" s="1">
        <v>0.13671965518839505</v>
      </c>
      <c r="GJ592" s="1">
        <v>3.6824274561791134E-3</v>
      </c>
      <c r="GK592" s="1">
        <v>2.2178358357914346E-2</v>
      </c>
      <c r="GL592" s="1">
        <v>1.1473152822395595E-2</v>
      </c>
      <c r="GN592" s="1">
        <v>4.2115902964959566E-3</v>
      </c>
      <c r="GO592" s="1">
        <v>4.9183553019870154E-3</v>
      </c>
      <c r="GR592" s="1">
        <v>8.136034496786267E-3</v>
      </c>
      <c r="GV592" s="1">
        <v>2.1948596387261033E-2</v>
      </c>
      <c r="GW592" s="1">
        <v>2.0873091603053433E-2</v>
      </c>
      <c r="GX592" s="1">
        <v>1.151118887558707E-2</v>
      </c>
      <c r="GZ592" s="1">
        <v>1.6631325100827408E-2</v>
      </c>
      <c r="HA592" s="1">
        <v>1.3380909901873328E-2</v>
      </c>
      <c r="HB592" s="1">
        <v>9.0094148385062387E-3</v>
      </c>
      <c r="HH592" s="1">
        <v>1.0855405992184108E-2</v>
      </c>
      <c r="HJ592" s="1">
        <v>2.3320895522388061E-2</v>
      </c>
      <c r="HL592" s="1">
        <v>1.3751375137513752E-2</v>
      </c>
      <c r="HM592" s="1">
        <v>6.3729060451565914E-2</v>
      </c>
      <c r="HN592" s="1">
        <v>1.8625442354255915E-2</v>
      </c>
      <c r="HQ592" s="1">
        <v>9.5108264908220531E-3</v>
      </c>
      <c r="HR592" s="1">
        <v>5.364519070865297E-3</v>
      </c>
      <c r="HV592" s="1">
        <v>6.6843430404848374E-3</v>
      </c>
      <c r="HX592" s="1">
        <v>1.5387771850636028E-2</v>
      </c>
      <c r="HY592" s="1">
        <v>1.7175490574949548E-2</v>
      </c>
      <c r="HZ592" s="1">
        <v>8.4749353786177373E-3</v>
      </c>
      <c r="IB592" s="1">
        <v>8.701032522526006E-3</v>
      </c>
      <c r="IC592" s="1">
        <v>4.7651950156060137E-3</v>
      </c>
      <c r="ID592" s="1">
        <v>8.2101806239737278E-3</v>
      </c>
      <c r="IF592" s="1">
        <v>2.9167274318214961E-2</v>
      </c>
      <c r="IG592" s="1">
        <v>1.5795293002685201E-2</v>
      </c>
      <c r="IH592" s="1">
        <v>6.5522212029878128E-3</v>
      </c>
      <c r="IJ592" s="1">
        <v>3.2338388901464927E-3</v>
      </c>
      <c r="IK592" s="1">
        <v>2.6216614779616582E-2</v>
      </c>
      <c r="IL592" s="1">
        <v>2.6839461677082933E-2</v>
      </c>
      <c r="IN592" s="1">
        <v>1.0964912280701754E-2</v>
      </c>
      <c r="IO592" s="1">
        <v>8.2167018158911011E-3</v>
      </c>
      <c r="IP592" s="1">
        <v>2.2684310018903593E-2</v>
      </c>
      <c r="IR592" s="1">
        <v>3.5978988270849825E-3</v>
      </c>
      <c r="IS592" s="1">
        <v>3.8327392587482272E-3</v>
      </c>
      <c r="IT592" s="1">
        <v>1.003378039399311E-2</v>
      </c>
      <c r="IV592" s="1">
        <v>6.7981735573709196E-3</v>
      </c>
      <c r="IW592" s="1">
        <v>2.0900170336388243E-2</v>
      </c>
      <c r="IX592" s="1">
        <v>1.6132848630858912E-2</v>
      </c>
      <c r="IZ592" s="1">
        <v>2.035830618892508E-2</v>
      </c>
      <c r="JA592" s="1">
        <v>2.0072260136491368E-2</v>
      </c>
      <c r="JD592" s="1">
        <v>1.8372221201543266E-2</v>
      </c>
      <c r="JJ592" s="1">
        <v>3.1715826197272437E-2</v>
      </c>
      <c r="JL592" s="1">
        <v>1.2737230925996688E-2</v>
      </c>
      <c r="JM592" s="1">
        <v>1.9466614755693983E-2</v>
      </c>
      <c r="JP592" s="1">
        <v>2.2951572182694516E-2</v>
      </c>
      <c r="JQ592" s="1">
        <v>2.2763487366264511E-2</v>
      </c>
      <c r="JT592" s="1">
        <v>7.335680751173709E-3</v>
      </c>
      <c r="JU592" s="1">
        <v>1.6116814672748078E-3</v>
      </c>
      <c r="JV592" s="1">
        <v>4.2024458234692589E-3</v>
      </c>
      <c r="JW592" s="1">
        <v>3.3579959480182229E-3</v>
      </c>
      <c r="JX592" s="1">
        <v>6.1162079510703364E-3</v>
      </c>
      <c r="JZ592" s="1">
        <v>5.137338173847524E-3</v>
      </c>
      <c r="KB592" s="1">
        <v>1.9242240566491563E-3</v>
      </c>
      <c r="KN592" s="1">
        <v>5.2620500947169017E-3</v>
      </c>
      <c r="KO592" s="1">
        <v>0.1095453866454215</v>
      </c>
      <c r="KP592" s="1">
        <v>2.9992202027472856E-2</v>
      </c>
      <c r="KQ592" s="1">
        <v>7.0671378091872794E-2</v>
      </c>
      <c r="KR592" s="1">
        <v>1.2034177062858519E-2</v>
      </c>
      <c r="KS592" s="1">
        <v>4.880985308234222E-3</v>
      </c>
      <c r="KT592" s="1">
        <v>9.7966221246914061E-3</v>
      </c>
      <c r="KU592" s="1">
        <v>1.5707710915288315E-3</v>
      </c>
      <c r="KV592" s="1">
        <v>1.0985188304436184E-2</v>
      </c>
      <c r="KW592" s="1">
        <v>1.7424448679553499E-2</v>
      </c>
      <c r="KX592" s="1">
        <v>7.1872641678944913E-3</v>
      </c>
      <c r="KY592" s="1">
        <v>7.2513686958413396E-3</v>
      </c>
      <c r="KZ592" s="1">
        <v>9.966363523109506E-3</v>
      </c>
      <c r="LA592" s="1">
        <v>1.110952403624879E-2</v>
      </c>
      <c r="LC592" s="1">
        <v>1.0876658690450293E-2</v>
      </c>
      <c r="LD592" s="1">
        <v>1.9706860450794433E-2</v>
      </c>
      <c r="LE592" s="1">
        <v>1.1333371111237037E-2</v>
      </c>
      <c r="LG592" s="1">
        <v>5.1547720302069638E-3</v>
      </c>
      <c r="LH592" s="1">
        <v>1.5857158714301571E-3</v>
      </c>
      <c r="LI592" s="1">
        <v>3.6417932189810264E-3</v>
      </c>
      <c r="LK592" s="1">
        <v>4.7012565176510812E-2</v>
      </c>
      <c r="LL592" s="1">
        <v>1.2997703739006109E-2</v>
      </c>
      <c r="LN592" s="1">
        <v>4.7523999619808006E-3</v>
      </c>
      <c r="LO592" s="1">
        <v>3.9380931752845275E-3</v>
      </c>
      <c r="LP592" s="1">
        <v>2.0170779264438915E-2</v>
      </c>
      <c r="LQ592" s="1">
        <v>1.4963712995984736E-2</v>
      </c>
      <c r="LR592" s="1">
        <v>4.1030690956835713E-3</v>
      </c>
      <c r="LS592" s="1">
        <v>9.674454602621777E-4</v>
      </c>
      <c r="LT592" s="1">
        <v>1.713796058269066E-2</v>
      </c>
      <c r="LW592" s="1">
        <v>1.5923820443000684E-3</v>
      </c>
      <c r="LY592" s="1">
        <v>1.3893906132770167E-3</v>
      </c>
      <c r="LZ592" s="1">
        <v>3.3036009250082591E-3</v>
      </c>
      <c r="MA592" s="1">
        <v>2.9809813390568175E-3</v>
      </c>
      <c r="MB592" s="1">
        <v>1.2064181445288938E-2</v>
      </c>
      <c r="MC592" s="1">
        <v>1.3827624828883143E-2</v>
      </c>
      <c r="MD592" s="1">
        <v>5.6201877142696569E-3</v>
      </c>
      <c r="ME592" s="1">
        <v>6.2450559973354428E-3</v>
      </c>
      <c r="MF592" s="1">
        <v>1.9167369470213908E-3</v>
      </c>
      <c r="MG592" s="1">
        <v>4.4160942100098133E-2</v>
      </c>
      <c r="MH592" s="1">
        <v>2.4202656913892326E-2</v>
      </c>
    </row>
    <row r="593" spans="1:346" x14ac:dyDescent="0.25">
      <c r="A593" s="1" t="s">
        <v>1008</v>
      </c>
      <c r="B593" s="1" t="s">
        <v>1009</v>
      </c>
      <c r="C593" s="1" t="s">
        <v>388</v>
      </c>
      <c r="D593" s="1">
        <f t="shared" si="9"/>
        <v>0.13656292675914614</v>
      </c>
      <c r="F593" s="1">
        <v>1.5589158853528717E-2</v>
      </c>
      <c r="G593" s="1">
        <v>6.6738967214482359E-2</v>
      </c>
      <c r="H593" s="1">
        <v>3.5205954835789366E-2</v>
      </c>
      <c r="J593" s="1">
        <v>2.1540449887681942E-2</v>
      </c>
      <c r="K593" s="1">
        <v>3.0864197530864196E-2</v>
      </c>
      <c r="L593" s="1">
        <v>1.8153762367250612E-2</v>
      </c>
      <c r="N593" s="1">
        <v>4.1731001961357091E-3</v>
      </c>
      <c r="O593" s="1">
        <v>1.9916067999146456E-2</v>
      </c>
      <c r="P593" s="1">
        <v>4.3631286541202475E-3</v>
      </c>
      <c r="S593" s="1">
        <v>2.74228048044754E-3</v>
      </c>
      <c r="T593" s="1">
        <v>3.6573769292663301E-3</v>
      </c>
      <c r="W593" s="1">
        <v>4.5202383398397369E-2</v>
      </c>
      <c r="X593" s="1">
        <v>2.0099829151452211E-2</v>
      </c>
      <c r="Z593" s="1">
        <v>4.5582314062143886E-2</v>
      </c>
      <c r="AB593" s="1">
        <v>2.972209838014564E-3</v>
      </c>
      <c r="AH593" s="1">
        <v>5.661712668082095E-3</v>
      </c>
      <c r="AI593" s="1">
        <v>2.0122343850611721E-3</v>
      </c>
      <c r="AJ593" s="1">
        <v>3.2110975531436645E-3</v>
      </c>
      <c r="AL593" s="1">
        <v>3.3866160931996748E-3</v>
      </c>
      <c r="AM593" s="1">
        <v>4.5896823939783364E-3</v>
      </c>
      <c r="AN593" s="1">
        <v>3.9459406135937654E-3</v>
      </c>
      <c r="AP593" s="1">
        <v>5.0642313340873409E-3</v>
      </c>
      <c r="AQ593" s="1">
        <v>2.0960845141276096E-3</v>
      </c>
      <c r="AR593" s="1">
        <v>3.6398490675919972E-3</v>
      </c>
      <c r="AT593" s="1">
        <v>1.0467733212372861E-2</v>
      </c>
      <c r="AU593" s="1">
        <v>2.4118469924268005E-3</v>
      </c>
      <c r="AV593" s="1">
        <v>1.9812180528588977E-2</v>
      </c>
      <c r="AX593" s="1">
        <v>4.6990273013486211E-3</v>
      </c>
      <c r="AY593" s="1">
        <v>4.1604260276252285E-3</v>
      </c>
      <c r="AZ593" s="1">
        <v>4.0526849037487338E-3</v>
      </c>
      <c r="BF593" s="1">
        <v>2.2545880867565495E-3</v>
      </c>
      <c r="BG593" s="1">
        <v>1.1476444597463706E-2</v>
      </c>
      <c r="BH593" s="1">
        <v>8.4338365522476172E-2</v>
      </c>
      <c r="BJ593" s="1">
        <v>7.5340917652377002E-3</v>
      </c>
      <c r="BK593" s="1">
        <v>1.160995205089803E-2</v>
      </c>
      <c r="BL593" s="1">
        <v>2.1798840301695951E-3</v>
      </c>
      <c r="BN593" s="1">
        <v>1.0892059688487093E-2</v>
      </c>
      <c r="BO593" s="1">
        <v>2.7168006955009781E-2</v>
      </c>
      <c r="BP593" s="1">
        <v>1.010152027880196E-2</v>
      </c>
      <c r="BR593" s="1">
        <v>1.851200503526537E-3</v>
      </c>
      <c r="BV593" s="1">
        <v>0.13656292675914614</v>
      </c>
      <c r="BW593" s="1">
        <v>1.7574692442882251E-2</v>
      </c>
      <c r="BX593" s="1">
        <v>8.7124710310338225E-3</v>
      </c>
      <c r="BZ593" s="1">
        <v>6.3734862970044612E-3</v>
      </c>
      <c r="CA593" s="1">
        <v>1.2869460769593754E-2</v>
      </c>
      <c r="CB593" s="1">
        <v>4.4424700133274099E-3</v>
      </c>
      <c r="CD593" s="1">
        <v>1.3385089010841922E-2</v>
      </c>
      <c r="CF593" s="1">
        <v>3.6305547487656114E-3</v>
      </c>
      <c r="CH593" s="1">
        <v>6.7826959860005157E-3</v>
      </c>
      <c r="CM593" s="1">
        <v>8.3295156386656109E-3</v>
      </c>
      <c r="CP593" s="1">
        <v>1.7871184502108799E-3</v>
      </c>
      <c r="CT593" s="1">
        <v>1.3938253536831835E-2</v>
      </c>
      <c r="CU593" s="1">
        <v>1.6181229773462782E-2</v>
      </c>
      <c r="CV593" s="1">
        <v>1.1897679952409279E-2</v>
      </c>
      <c r="CZ593" s="1">
        <v>5.310392438001168E-3</v>
      </c>
      <c r="DF593" s="1">
        <v>6.4599483204134363E-3</v>
      </c>
      <c r="DG593" s="1">
        <v>2.1395408545326174E-2</v>
      </c>
      <c r="DH593" s="1">
        <v>2.5800305634389824E-2</v>
      </c>
      <c r="DJ593" s="1">
        <v>6.2539086929330832E-3</v>
      </c>
      <c r="DK593" s="1">
        <v>4.3299415457891316E-2</v>
      </c>
      <c r="DL593" s="1">
        <v>1.2360175514492306E-2</v>
      </c>
      <c r="DO593" s="1">
        <v>2.53318471982977E-3</v>
      </c>
      <c r="EW593" s="1">
        <v>7.1057044595401186E-3</v>
      </c>
      <c r="EX593" s="1">
        <v>2.5873639612542246E-2</v>
      </c>
      <c r="EY593" s="1">
        <v>2.051197899573351E-2</v>
      </c>
      <c r="FG593" s="1">
        <v>2.4355789371133516E-3</v>
      </c>
      <c r="HT593" s="1">
        <v>2.3827678231033169E-3</v>
      </c>
      <c r="HU593" s="1">
        <v>1.0899380551871968E-2</v>
      </c>
      <c r="IX593" s="1">
        <v>2.1510464841145217E-3</v>
      </c>
      <c r="LH593" s="1">
        <v>3.1714317428603142E-3</v>
      </c>
      <c r="LS593" s="1">
        <v>1.9348909205243554E-3</v>
      </c>
    </row>
    <row r="594" spans="1:346" x14ac:dyDescent="0.25">
      <c r="A594" s="1" t="s">
        <v>1590</v>
      </c>
      <c r="B594" s="1" t="s">
        <v>1591</v>
      </c>
      <c r="C594" s="1" t="s">
        <v>463</v>
      </c>
      <c r="D594" s="1">
        <f t="shared" si="9"/>
        <v>0.13656292675914614</v>
      </c>
      <c r="H594" s="1">
        <v>1.5088266358195443E-2</v>
      </c>
      <c r="AA594" s="1">
        <v>1.218138075950909E-2</v>
      </c>
      <c r="AD594" s="1">
        <v>1.0501995379122032E-2</v>
      </c>
      <c r="AE594" s="1">
        <v>4.2632409157441487E-3</v>
      </c>
      <c r="AI594" s="1">
        <v>2.0122343850611721E-3</v>
      </c>
      <c r="BG594" s="1">
        <v>2.8691111493659265E-3</v>
      </c>
      <c r="BN594" s="1">
        <v>2.1784119376974186E-2</v>
      </c>
      <c r="BO594" s="1">
        <v>1.6300804173005869E-2</v>
      </c>
      <c r="BV594" s="1">
        <v>0.13656292675914614</v>
      </c>
      <c r="BW594" s="1">
        <v>3.5149384885764502E-2</v>
      </c>
      <c r="BX594" s="1">
        <v>5.2274826186202933E-3</v>
      </c>
      <c r="BZ594" s="1">
        <v>3.1867431485022306E-3</v>
      </c>
      <c r="CA594" s="1">
        <v>2.1449101282656258E-2</v>
      </c>
      <c r="CI594" s="1">
        <v>9.9815341618006686E-4</v>
      </c>
      <c r="CP594" s="1">
        <v>7.1484738008435198E-3</v>
      </c>
      <c r="CQ594" s="1">
        <v>1.9974432726110576E-3</v>
      </c>
      <c r="CX594" s="1">
        <v>8.9855332914008448E-3</v>
      </c>
      <c r="CY594" s="1">
        <v>7.6687116564417178E-3</v>
      </c>
      <c r="CZ594" s="1">
        <v>1.0620784876002336E-2</v>
      </c>
      <c r="DD594" s="1">
        <v>1.0022048506714773E-2</v>
      </c>
      <c r="DK594" s="1">
        <v>1.4433138485963773E-2</v>
      </c>
      <c r="DN594" s="1">
        <v>0.10753073586866913</v>
      </c>
      <c r="DO594" s="1">
        <v>8.8661465194041944E-2</v>
      </c>
      <c r="DP594" s="1">
        <v>2.0224082837843303E-2</v>
      </c>
      <c r="DV594" s="1">
        <v>3.5129319808545209E-2</v>
      </c>
      <c r="DW594" s="1">
        <v>1.0764842025943269E-2</v>
      </c>
      <c r="DX594" s="1">
        <v>6.2954272305843301E-2</v>
      </c>
      <c r="EA594" s="1">
        <v>6.6970265202250202E-3</v>
      </c>
      <c r="EE594" s="1">
        <v>1.3808340237503453E-3</v>
      </c>
      <c r="EF594" s="1">
        <v>2.0814017294556189E-2</v>
      </c>
      <c r="EL594" s="1">
        <v>2.8004928867480677E-3</v>
      </c>
      <c r="ER594" s="1">
        <v>1.1990838999004761E-3</v>
      </c>
      <c r="ET594" s="1">
        <v>2.5006251562890724E-2</v>
      </c>
      <c r="FA594" s="1">
        <v>3.6199095022624436E-3</v>
      </c>
      <c r="FB594" s="1">
        <v>2.4789905550459852E-3</v>
      </c>
      <c r="FC594" s="1">
        <v>3.8830427523007028E-3</v>
      </c>
      <c r="FK594" s="1">
        <v>6.459531038046638E-3</v>
      </c>
      <c r="FL594" s="1">
        <v>5.5311729693981841E-2</v>
      </c>
      <c r="FO594" s="1">
        <v>4.0088194026859092E-3</v>
      </c>
      <c r="FR594" s="1">
        <v>4.0494027130998176E-3</v>
      </c>
      <c r="FS594" s="1">
        <v>1.0614584439019213E-2</v>
      </c>
      <c r="FT594" s="1">
        <v>6.4095093811910031E-2</v>
      </c>
      <c r="FW594" s="1">
        <v>6.5231572080887146E-3</v>
      </c>
      <c r="FY594" s="1">
        <v>3.7659109738645779E-3</v>
      </c>
      <c r="GA594" s="1">
        <v>4.242681374628765E-2</v>
      </c>
      <c r="GB594" s="1">
        <v>3.2578595862518323E-2</v>
      </c>
      <c r="GC594" s="1">
        <v>4.5289855072463768E-2</v>
      </c>
      <c r="GE594" s="1">
        <v>3.3134526176275677E-3</v>
      </c>
      <c r="GF594" s="1">
        <v>3.0362835888872019E-3</v>
      </c>
      <c r="GG594" s="1">
        <v>4.5219200072350724E-3</v>
      </c>
      <c r="GH594" s="1">
        <v>2.3172822913287297E-3</v>
      </c>
      <c r="GJ594" s="1">
        <v>4.787155693032847E-2</v>
      </c>
      <c r="GK594" s="1">
        <v>5.3228060058994435E-2</v>
      </c>
      <c r="GL594" s="1">
        <v>1.7209729233593391E-2</v>
      </c>
      <c r="GN594" s="1">
        <v>3.3692722371967652E-2</v>
      </c>
      <c r="GO594" s="1">
        <v>3.4428487113909112E-2</v>
      </c>
      <c r="GP594" s="1">
        <v>2.6665777807406421E-2</v>
      </c>
      <c r="GT594" s="1">
        <v>8.8111937405279672E-3</v>
      </c>
      <c r="HI594" s="1">
        <v>2.024086630907803E-2</v>
      </c>
      <c r="HJ594" s="1">
        <v>1.1660447761194031E-2</v>
      </c>
      <c r="HP594" s="1">
        <v>3.2191143858645112E-2</v>
      </c>
      <c r="HR594" s="1">
        <v>2.6822595354326485E-3</v>
      </c>
      <c r="IH594" s="1">
        <v>2.9484995413445157E-2</v>
      </c>
      <c r="IK594" s="1">
        <v>3.2770768474520728E-3</v>
      </c>
      <c r="IR594" s="1">
        <v>3.5978988270849825E-3</v>
      </c>
      <c r="IT594" s="1">
        <v>3.0101341181979331E-2</v>
      </c>
      <c r="JF594" s="1">
        <v>3.6127167630057806E-2</v>
      </c>
      <c r="JM594" s="1">
        <v>1.9466614755693983E-2</v>
      </c>
      <c r="JP594" s="1">
        <v>2.2951572182694516E-2</v>
      </c>
      <c r="KR594" s="1">
        <v>5.0142404428577161E-2</v>
      </c>
      <c r="KS594" s="1">
        <v>5.3690838390576444E-2</v>
      </c>
      <c r="KT594" s="1">
        <v>1.567459539950625E-2</v>
      </c>
      <c r="KU594" s="1">
        <v>9.2675494400201064E-2</v>
      </c>
      <c r="LF594" s="1">
        <v>1.1279679657097738E-2</v>
      </c>
      <c r="LG594" s="1">
        <v>1.0309544060413928E-2</v>
      </c>
      <c r="LH594" s="1">
        <v>4.7571476142904716E-3</v>
      </c>
      <c r="LI594" s="1">
        <v>2.5492552532867183E-2</v>
      </c>
      <c r="LK594" s="1">
        <v>2.9917086930506882E-2</v>
      </c>
      <c r="LQ594" s="1">
        <v>4.9879043319949121E-3</v>
      </c>
      <c r="LS594" s="1">
        <v>9.674454602621777E-4</v>
      </c>
      <c r="LV594" s="1">
        <v>1.4460270407056611E-2</v>
      </c>
      <c r="LW594" s="1">
        <v>3.1847640886001369E-3</v>
      </c>
      <c r="LX594" s="1">
        <v>4.0430177084175628E-3</v>
      </c>
      <c r="LY594" s="1">
        <v>1.3893906132770167E-3</v>
      </c>
      <c r="MC594" s="1">
        <v>1.3827624828883142E-3</v>
      </c>
    </row>
    <row r="595" spans="1:346" x14ac:dyDescent="0.25">
      <c r="A595" s="1" t="s">
        <v>1592</v>
      </c>
      <c r="B595" s="1" t="s">
        <v>1593</v>
      </c>
      <c r="C595" s="1" t="s">
        <v>325</v>
      </c>
      <c r="D595" s="1">
        <f t="shared" si="9"/>
        <v>0.13636880184855488</v>
      </c>
      <c r="F595" s="1">
        <v>1.1135113466806226E-2</v>
      </c>
      <c r="H595" s="1">
        <v>1.5088266358195443E-2</v>
      </c>
      <c r="J595" s="1">
        <v>1.5386035634058529E-2</v>
      </c>
      <c r="K595" s="1">
        <v>3.8580246913580245E-2</v>
      </c>
      <c r="L595" s="1">
        <v>9.9845693019878376E-2</v>
      </c>
      <c r="S595" s="1">
        <v>2.74228048044754E-3</v>
      </c>
      <c r="X595" s="1">
        <v>3.3499715252420354E-3</v>
      </c>
      <c r="AB595" s="1">
        <v>1.486104919007282E-3</v>
      </c>
      <c r="AD595" s="1">
        <v>4.200798151648813E-2</v>
      </c>
      <c r="AE595" s="1">
        <v>2.2737284883968794E-2</v>
      </c>
      <c r="AF595" s="1">
        <v>2.5561065385205254E-2</v>
      </c>
      <c r="AT595" s="1">
        <v>3.4892444041242868E-3</v>
      </c>
      <c r="AU595" s="1">
        <v>4.823693984853601E-3</v>
      </c>
      <c r="AY595" s="1">
        <v>4.1604260276252285E-3</v>
      </c>
      <c r="AZ595" s="1">
        <v>1.2158054711246201E-2</v>
      </c>
      <c r="CA595" s="1">
        <v>4.2898202565312517E-3</v>
      </c>
      <c r="CD595" s="1">
        <v>1.3385089010841922E-2</v>
      </c>
      <c r="CF595" s="1">
        <v>3.6305547487656114E-3</v>
      </c>
      <c r="CH595" s="1">
        <v>8.1392351832006177E-3</v>
      </c>
      <c r="CI595" s="1">
        <v>5.0905824225183409E-2</v>
      </c>
      <c r="CX595" s="1">
        <v>4.4927666457004224E-3</v>
      </c>
      <c r="CZ595" s="1">
        <v>1.5931177314003505E-2</v>
      </c>
      <c r="DB595" s="1">
        <v>1.5723888517630409E-2</v>
      </c>
      <c r="DC595" s="1">
        <v>5.5848903330625504E-2</v>
      </c>
      <c r="DD595" s="1">
        <v>2.0044097013429546E-2</v>
      </c>
      <c r="DG595" s="1">
        <v>2.1395408545326175E-3</v>
      </c>
      <c r="DJ595" s="1">
        <v>6.2539086929330832E-3</v>
      </c>
      <c r="DL595" s="1">
        <v>2.0600292524153843E-3</v>
      </c>
      <c r="DN595" s="1">
        <v>1.4337431449155884E-2</v>
      </c>
      <c r="DO595" s="1">
        <v>3.0398216637957241E-2</v>
      </c>
      <c r="DP595" s="1">
        <v>2.4268899405411964E-2</v>
      </c>
      <c r="DV595" s="1">
        <v>2.1955824880340754E-2</v>
      </c>
      <c r="DW595" s="1">
        <v>2.1529684051886537E-2</v>
      </c>
      <c r="DX595" s="1">
        <v>2.289246265667029E-2</v>
      </c>
      <c r="EA595" s="1">
        <v>2.2323421734083402E-3</v>
      </c>
      <c r="EB595" s="1">
        <v>5.6465273856578201E-3</v>
      </c>
      <c r="ED595" s="1">
        <v>1.8643300396835965E-2</v>
      </c>
      <c r="EE595" s="1">
        <v>1.2427506213753107E-2</v>
      </c>
      <c r="EF595" s="1">
        <v>3.784366780828398E-3</v>
      </c>
      <c r="EG595" s="1">
        <v>6.8528353606304604E-2</v>
      </c>
      <c r="EI595" s="1">
        <v>2.1026072329688814E-3</v>
      </c>
      <c r="EJ595" s="1">
        <v>1.3026487190620929E-2</v>
      </c>
      <c r="EK595" s="1">
        <v>2.0777925531914893E-2</v>
      </c>
      <c r="EL595" s="1">
        <v>3.5006161084350847E-2</v>
      </c>
      <c r="EO595" s="1">
        <v>8.8262032321556236E-4</v>
      </c>
      <c r="ER595" s="1">
        <v>1.1990838999004761E-3</v>
      </c>
      <c r="ET595" s="1">
        <v>2.7784723958767469E-3</v>
      </c>
      <c r="EW595" s="1">
        <v>1.136912713526419E-2</v>
      </c>
      <c r="EX595" s="1">
        <v>1.2936819806271123E-2</v>
      </c>
      <c r="EY595" s="1">
        <v>1.367465266382234E-3</v>
      </c>
      <c r="FJ595" s="1">
        <v>3.1823823314132962E-3</v>
      </c>
      <c r="FK595" s="1">
        <v>6.459531038046638E-3</v>
      </c>
      <c r="FL595" s="1">
        <v>3.6072867191727291E-3</v>
      </c>
      <c r="FP595" s="1">
        <v>4.631344942571323E-3</v>
      </c>
      <c r="FR595" s="1">
        <v>0.12553148410609435</v>
      </c>
      <c r="FS595" s="1">
        <v>4.7765629975586456E-2</v>
      </c>
      <c r="FT595" s="1">
        <v>3.2047546905955016E-2</v>
      </c>
      <c r="FU595" s="1">
        <v>0.13636880184855488</v>
      </c>
      <c r="FY595" s="1">
        <v>3.7659109738645779E-3</v>
      </c>
      <c r="GE595" s="1">
        <v>0.11928429423459244</v>
      </c>
      <c r="GF595" s="1">
        <v>1.0626992561105207E-2</v>
      </c>
      <c r="GG595" s="1">
        <v>0.10174320016278912</v>
      </c>
      <c r="GH595" s="1">
        <v>2.7807387495944757E-2</v>
      </c>
      <c r="GJ595" s="1">
        <v>2.9459419649432907E-2</v>
      </c>
      <c r="GK595" s="1">
        <v>2.4396194193705784E-2</v>
      </c>
      <c r="GL595" s="1">
        <v>9.1785222579164757E-2</v>
      </c>
      <c r="GN595" s="1">
        <v>2.9481132075471699E-2</v>
      </c>
      <c r="GP595" s="1">
        <v>6.6664444518516053E-3</v>
      </c>
      <c r="GR595" s="1">
        <v>2.0340086241965667E-3</v>
      </c>
      <c r="HB595" s="1">
        <v>4.5047074192531194E-3</v>
      </c>
      <c r="HN595" s="1">
        <v>9.3127211771279576E-3</v>
      </c>
      <c r="HT595" s="1">
        <v>2.3827678231033169E-3</v>
      </c>
      <c r="HU595" s="1">
        <v>1.8165634253119948E-3</v>
      </c>
      <c r="HV595" s="1">
        <v>6.6843430404848374E-3</v>
      </c>
      <c r="IF595" s="1">
        <v>3.6459092897768702E-3</v>
      </c>
      <c r="IL595" s="1">
        <v>7.668417622023695E-3</v>
      </c>
      <c r="IO595" s="1">
        <v>3.2866807263564404E-2</v>
      </c>
      <c r="IV595" s="1">
        <v>1.1330289262284866E-3</v>
      </c>
      <c r="KB595" s="1">
        <v>1.9242240566491563E-3</v>
      </c>
      <c r="LC595" s="1">
        <v>2.1753317380900587E-3</v>
      </c>
      <c r="LF595" s="1">
        <v>1.1279679657097738E-2</v>
      </c>
      <c r="LG595" s="1">
        <v>1.8041702105724373E-2</v>
      </c>
      <c r="LH595" s="1">
        <v>1.7442874585731728E-2</v>
      </c>
      <c r="LJ595" s="1">
        <v>9.2777288119868257E-3</v>
      </c>
      <c r="LN595" s="1">
        <v>4.7523999619808006E-3</v>
      </c>
    </row>
    <row r="596" spans="1:346" x14ac:dyDescent="0.25">
      <c r="A596" s="1" t="s">
        <v>1596</v>
      </c>
      <c r="B596" s="1" t="s">
        <v>1597</v>
      </c>
      <c r="C596" s="1" t="s">
        <v>531</v>
      </c>
      <c r="D596" s="1">
        <f t="shared" si="9"/>
        <v>0.1358695652173913</v>
      </c>
      <c r="N596" s="1">
        <v>2.0865500980678546E-3</v>
      </c>
      <c r="O596" s="1">
        <v>2.8451525713066362E-3</v>
      </c>
      <c r="P596" s="1">
        <v>7.2718810902004131E-3</v>
      </c>
      <c r="S596" s="1">
        <v>2.74228048044754E-3</v>
      </c>
      <c r="Z596" s="1">
        <v>7.597052343690648E-3</v>
      </c>
      <c r="AF596" s="1">
        <v>1.2780532692602629E-3</v>
      </c>
      <c r="AL596" s="1">
        <v>1.1288720310665583E-3</v>
      </c>
      <c r="AN596" s="1">
        <v>1.9729703067968827E-3</v>
      </c>
      <c r="AP596" s="1">
        <v>3.3761542227248942E-3</v>
      </c>
      <c r="AQ596" s="1">
        <v>2.0960845141276096E-3</v>
      </c>
      <c r="AX596" s="1">
        <v>4.6990273013486211E-3</v>
      </c>
      <c r="AY596" s="1">
        <v>1.6641704110500914E-2</v>
      </c>
      <c r="AZ596" s="1">
        <v>4.0526849037487338E-3</v>
      </c>
      <c r="BF596" s="1">
        <v>2.2545880867565495E-3</v>
      </c>
      <c r="BG596" s="1">
        <v>2.8691111493659265E-3</v>
      </c>
      <c r="CA596" s="1">
        <v>4.2898202565312517E-3</v>
      </c>
      <c r="CI596" s="1">
        <v>9.9815341618006686E-4</v>
      </c>
      <c r="CT596" s="1">
        <v>2.0907380305247754E-2</v>
      </c>
      <c r="CU596" s="1">
        <v>1.6181229773462782E-2</v>
      </c>
      <c r="CV596" s="1">
        <v>5.9488399762046397E-3</v>
      </c>
      <c r="DC596" s="1">
        <v>5.077173030056864E-3</v>
      </c>
      <c r="DN596" s="1">
        <v>7.1687157245779419E-3</v>
      </c>
      <c r="DP596" s="1">
        <v>4.044816567568661E-3</v>
      </c>
      <c r="DV596" s="1">
        <v>4.3911649760681511E-3</v>
      </c>
      <c r="EE596" s="1">
        <v>2.7616680475006906E-3</v>
      </c>
      <c r="EK596" s="1">
        <v>3.324468085106383E-3</v>
      </c>
      <c r="EL596" s="1">
        <v>1.4002464433740338E-2</v>
      </c>
      <c r="EN596" s="1">
        <v>3.2747159183940792E-3</v>
      </c>
      <c r="ET596" s="1">
        <v>2.7784723958767469E-3</v>
      </c>
      <c r="FB596" s="1">
        <v>4.9579811100919705E-3</v>
      </c>
      <c r="FJ596" s="1">
        <v>9.5471469942398877E-3</v>
      </c>
      <c r="FL596" s="1">
        <v>2.4048578127818191E-3</v>
      </c>
      <c r="FT596" s="1">
        <v>1.4567066775434099E-2</v>
      </c>
      <c r="FU596" s="1">
        <v>3.7880222735709687E-3</v>
      </c>
      <c r="GC596" s="1">
        <v>0.1358695652173913</v>
      </c>
      <c r="GE596" s="1">
        <v>6.6269052352551355E-3</v>
      </c>
      <c r="GF596" s="1">
        <v>1.5181417944436009E-3</v>
      </c>
      <c r="GK596" s="1">
        <v>2.2178358357914348E-3</v>
      </c>
      <c r="GV596" s="1">
        <v>6.5845789161783101E-3</v>
      </c>
      <c r="GX596" s="1">
        <v>4.6044755502348284E-3</v>
      </c>
      <c r="HA596" s="1">
        <v>4.4603033006244425E-3</v>
      </c>
      <c r="HF596" s="1">
        <v>1.1025358324145534E-2</v>
      </c>
      <c r="HI596" s="1">
        <v>1.0120433154539015E-2</v>
      </c>
      <c r="HL596" s="1">
        <v>1.3751375137513752E-2</v>
      </c>
      <c r="HM596" s="1">
        <v>1.820830298616169E-2</v>
      </c>
      <c r="HN596" s="1">
        <v>9.3127211771279576E-3</v>
      </c>
      <c r="HX596" s="1">
        <v>5.1292572835453425E-3</v>
      </c>
      <c r="IF596" s="1">
        <v>3.6459092897768702E-3</v>
      </c>
      <c r="IG596" s="1">
        <v>3.9488232506713003E-3</v>
      </c>
      <c r="IH596" s="1">
        <v>6.5522212029878128E-3</v>
      </c>
      <c r="IL596" s="1">
        <v>3.8342088110118475E-3</v>
      </c>
      <c r="IO596" s="1">
        <v>2.7389006052970337E-3</v>
      </c>
      <c r="IW596" s="1">
        <v>2.0900170336388244E-3</v>
      </c>
      <c r="IX596" s="1">
        <v>2.1510464841145217E-3</v>
      </c>
      <c r="JA596" s="1">
        <v>2.0072260136491368E-2</v>
      </c>
      <c r="JQ596" s="1">
        <v>2.2763487366264511E-2</v>
      </c>
      <c r="JR596" s="1">
        <v>1.5332720024532351E-2</v>
      </c>
      <c r="JV596" s="1">
        <v>2.8016305489795062E-3</v>
      </c>
      <c r="KB596" s="1">
        <v>3.8484481132983125E-3</v>
      </c>
      <c r="KQ596" s="1">
        <v>1.4134275618374558E-2</v>
      </c>
      <c r="KU596" s="1">
        <v>1.5707710915288315E-3</v>
      </c>
      <c r="KV596" s="1">
        <v>1.8308647174060308E-3</v>
      </c>
      <c r="KW596" s="1">
        <v>1.0890280424720937E-3</v>
      </c>
      <c r="KX596" s="1">
        <v>3.5936320839472457E-3</v>
      </c>
      <c r="LA596" s="1">
        <v>3.1741497246425116E-3</v>
      </c>
      <c r="LB596" s="1">
        <v>2.0037269320936943E-3</v>
      </c>
      <c r="LC596" s="1">
        <v>4.3506634761801173E-3</v>
      </c>
      <c r="LE596" s="1">
        <v>3.7777903704123458E-3</v>
      </c>
      <c r="LM596" s="1">
        <v>7.7790742901594706E-3</v>
      </c>
      <c r="LP596" s="1">
        <v>3.3617965440731526E-3</v>
      </c>
      <c r="LW596" s="1">
        <v>1.5923820443000684E-3</v>
      </c>
      <c r="MD596" s="1">
        <v>5.6201877142696569E-3</v>
      </c>
      <c r="ME596" s="1">
        <v>2.0816853324451476E-3</v>
      </c>
      <c r="MF596" s="1">
        <v>1.9167369470213908E-3</v>
      </c>
      <c r="MG596" s="1">
        <v>7.360157016683023E-3</v>
      </c>
      <c r="MH596" s="1">
        <v>5.378368203087183E-3</v>
      </c>
    </row>
    <row r="597" spans="1:346" x14ac:dyDescent="0.25">
      <c r="A597" s="1" t="s">
        <v>1598</v>
      </c>
      <c r="B597" s="1" t="s">
        <v>1599</v>
      </c>
      <c r="C597" s="1" t="s">
        <v>531</v>
      </c>
      <c r="D597" s="1">
        <f t="shared" si="9"/>
        <v>0.1358695652173913</v>
      </c>
      <c r="J597" s="1">
        <v>3.0772071268117059E-3</v>
      </c>
      <c r="P597" s="1">
        <v>1.4543762180400826E-3</v>
      </c>
      <c r="T597" s="1">
        <v>7.3147538585326601E-3</v>
      </c>
      <c r="AA597" s="1">
        <v>3.0453451898772724E-3</v>
      </c>
      <c r="AE597" s="1">
        <v>1.4210803052480496E-3</v>
      </c>
      <c r="AN597" s="1">
        <v>1.9729703067968827E-3</v>
      </c>
      <c r="AT597" s="1">
        <v>1.7446222020621434E-3</v>
      </c>
      <c r="AY597" s="1">
        <v>1.2481278082875686E-2</v>
      </c>
      <c r="BH597" s="1">
        <v>1.6867673104495235E-2</v>
      </c>
      <c r="BN597" s="1">
        <v>1.0892059688487093E-2</v>
      </c>
      <c r="BW597" s="1">
        <v>1.9527436047646943E-3</v>
      </c>
      <c r="BX597" s="1">
        <v>1.7424942062067644E-3</v>
      </c>
      <c r="CB597" s="1">
        <v>8.8849400266548199E-3</v>
      </c>
      <c r="CQ597" s="1">
        <v>1.9974432726110576E-3</v>
      </c>
      <c r="CT597" s="1">
        <v>6.9691267684159177E-3</v>
      </c>
      <c r="CZ597" s="1">
        <v>5.310392438001168E-3</v>
      </c>
      <c r="DR597" s="1">
        <v>3.6221385105766443E-3</v>
      </c>
      <c r="DS597" s="1">
        <v>3.0363757818667636E-3</v>
      </c>
      <c r="EE597" s="1">
        <v>2.7616680475006906E-3</v>
      </c>
      <c r="EG597" s="1">
        <v>3.1149251639229366E-3</v>
      </c>
      <c r="EK597" s="1">
        <v>8.3111702127659575E-4</v>
      </c>
      <c r="EO597" s="1">
        <v>2.6478609696466869E-3</v>
      </c>
      <c r="EP597" s="1">
        <v>7.745753390703547E-4</v>
      </c>
      <c r="FA597" s="1">
        <v>3.6199095022624436E-3</v>
      </c>
      <c r="FN597" s="1">
        <v>9.3043451291753253E-3</v>
      </c>
      <c r="FO597" s="1">
        <v>8.0176388053718184E-3</v>
      </c>
      <c r="FP597" s="1">
        <v>4.631344942571323E-3</v>
      </c>
      <c r="FX597" s="1">
        <v>4.0246307401295934E-3</v>
      </c>
      <c r="FY597" s="1">
        <v>7.5318219477291557E-3</v>
      </c>
      <c r="GB597" s="1">
        <v>8.144648965629582E-2</v>
      </c>
      <c r="GC597" s="1">
        <v>0.1358695652173913</v>
      </c>
      <c r="GF597" s="1">
        <v>1.5181417944436009E-3</v>
      </c>
      <c r="GK597" s="1">
        <v>4.4356716715828696E-3</v>
      </c>
      <c r="GW597" s="1">
        <v>2.9818702290076338E-3</v>
      </c>
      <c r="HA597" s="1">
        <v>4.4603033006244425E-3</v>
      </c>
      <c r="HB597" s="1">
        <v>9.0094148385062387E-3</v>
      </c>
      <c r="HE597" s="1">
        <v>6.1425061425061427E-2</v>
      </c>
      <c r="HL597" s="1">
        <v>1.3751375137513752E-2</v>
      </c>
      <c r="HN597" s="1">
        <v>9.3127211771279576E-3</v>
      </c>
      <c r="HQ597" s="1">
        <v>1.2681101987762736E-2</v>
      </c>
      <c r="HU597" s="1">
        <v>1.8165634253119948E-3</v>
      </c>
      <c r="IF597" s="1">
        <v>3.6459092897768702E-3</v>
      </c>
      <c r="IH597" s="1">
        <v>3.2761106014939064E-3</v>
      </c>
      <c r="IJ597" s="1">
        <v>3.2338388901464927E-3</v>
      </c>
      <c r="IP597" s="1">
        <v>1.1342155009451797E-2</v>
      </c>
      <c r="IS597" s="1">
        <v>1.1498217776244683E-2</v>
      </c>
      <c r="IT597" s="1">
        <v>3.3445934646643702E-3</v>
      </c>
      <c r="JJ597" s="1">
        <v>3.1715826197272437E-2</v>
      </c>
      <c r="JV597" s="1">
        <v>1.4008152744897531E-3</v>
      </c>
      <c r="KM597" s="1">
        <v>1.0016025641025642E-2</v>
      </c>
      <c r="KW597" s="1">
        <v>1.0890280424720937E-3</v>
      </c>
      <c r="LF597" s="1">
        <v>5.6398398285488691E-3</v>
      </c>
      <c r="LG597" s="1">
        <v>2.5773860151034819E-3</v>
      </c>
      <c r="LJ597" s="1">
        <v>4.6388644059934129E-3</v>
      </c>
      <c r="LU597" s="1">
        <v>1.1899095668729176E-2</v>
      </c>
      <c r="MG597" s="1">
        <v>9.8135426889106973E-3</v>
      </c>
      <c r="MH597" s="1">
        <v>8.0675523046307759E-3</v>
      </c>
    </row>
    <row r="598" spans="1:346" x14ac:dyDescent="0.25">
      <c r="A598" s="1" t="s">
        <v>1600</v>
      </c>
      <c r="B598" s="1" t="s">
        <v>1601</v>
      </c>
      <c r="C598" s="1" t="s">
        <v>531</v>
      </c>
      <c r="D598" s="1">
        <f t="shared" si="9"/>
        <v>0.1358695652173913</v>
      </c>
      <c r="P598" s="1">
        <v>1.4543762180400826E-3</v>
      </c>
      <c r="AF598" s="1">
        <v>1.2780532692602629E-3</v>
      </c>
      <c r="AQ598" s="1">
        <v>2.0960845141276096E-3</v>
      </c>
      <c r="BB598" s="1">
        <v>1.0246111600647554E-3</v>
      </c>
      <c r="BC598" s="1">
        <v>1.8425368046726734E-3</v>
      </c>
      <c r="BL598" s="1">
        <v>2.1798840301695951E-3</v>
      </c>
      <c r="BR598" s="1">
        <v>1.851200503526537E-3</v>
      </c>
      <c r="BT598" s="1">
        <v>2.9286864841118758E-3</v>
      </c>
      <c r="BW598" s="1">
        <v>3.9054872095293887E-3</v>
      </c>
      <c r="BX598" s="1">
        <v>1.7424942062067644E-3</v>
      </c>
      <c r="BZ598" s="1">
        <v>3.1867431485022306E-3</v>
      </c>
      <c r="CA598" s="1">
        <v>8.5796405130625034E-3</v>
      </c>
      <c r="CF598" s="1">
        <v>7.2611094975312228E-3</v>
      </c>
      <c r="CP598" s="1">
        <v>1.7871184502108799E-3</v>
      </c>
      <c r="CQ598" s="1">
        <v>1.9974432726110576E-3</v>
      </c>
      <c r="CR598" s="1">
        <v>5.3296381175718171E-3</v>
      </c>
      <c r="DZ598" s="1">
        <v>5.5053952873816338E-3</v>
      </c>
      <c r="EA598" s="1">
        <v>2.2323421734083402E-3</v>
      </c>
      <c r="ED598" s="1">
        <v>2.6633286281194236E-3</v>
      </c>
      <c r="EF598" s="1">
        <v>1.892183390414199E-3</v>
      </c>
      <c r="FE598" s="1">
        <v>2.1980437410704474E-3</v>
      </c>
      <c r="FF598" s="1">
        <v>5.5125272181031394E-3</v>
      </c>
      <c r="FJ598" s="1">
        <v>3.1823823314132962E-3</v>
      </c>
      <c r="GA598" s="1">
        <v>2.1213406873143825E-2</v>
      </c>
      <c r="GB598" s="1">
        <v>8.144648965629582E-2</v>
      </c>
      <c r="GC598" s="1">
        <v>0.1358695652173913</v>
      </c>
      <c r="GF598" s="1">
        <v>1.5181417944436009E-3</v>
      </c>
      <c r="GK598" s="1">
        <v>6.6535075073743044E-3</v>
      </c>
      <c r="GL598" s="1">
        <v>5.7365764111977973E-3</v>
      </c>
      <c r="GS598" s="1">
        <v>3.7105751391465678E-3</v>
      </c>
      <c r="GT598" s="1">
        <v>7.0489549924223731E-3</v>
      </c>
      <c r="HE598" s="1">
        <v>6.1425061425061427E-2</v>
      </c>
      <c r="IP598" s="1">
        <v>3.780718336483932E-3</v>
      </c>
      <c r="IV598" s="1">
        <v>1.1330289262284866E-3</v>
      </c>
      <c r="IX598" s="1">
        <v>9.6797091785153482E-3</v>
      </c>
      <c r="JQ598" s="1">
        <v>1.1381743683132255E-2</v>
      </c>
      <c r="JX598" s="1">
        <v>2.0387359836901123E-3</v>
      </c>
      <c r="KA598" s="1">
        <v>3.6216137911053163E-3</v>
      </c>
      <c r="KC598" s="1">
        <v>2.5279975731223297E-3</v>
      </c>
      <c r="KD598" s="1">
        <v>2.3466466419486552E-3</v>
      </c>
      <c r="KN598" s="1">
        <v>5.2620500947169017E-3</v>
      </c>
      <c r="KQ598" s="1">
        <v>7.0671378091872791E-3</v>
      </c>
      <c r="KR598" s="1">
        <v>6.0170885314292594E-3</v>
      </c>
      <c r="LH598" s="1">
        <v>1.5857158714301571E-3</v>
      </c>
      <c r="LT598" s="1">
        <v>1.713796058269066E-2</v>
      </c>
      <c r="LV598" s="1">
        <v>7.2301352035283057E-3</v>
      </c>
      <c r="LW598" s="1">
        <v>3.1847640886001369E-3</v>
      </c>
      <c r="LY598" s="1">
        <v>2.7787812265540335E-3</v>
      </c>
      <c r="LZ598" s="1">
        <v>6.6072018500165182E-3</v>
      </c>
      <c r="MA598" s="1">
        <v>2.9809813390568175E-3</v>
      </c>
      <c r="MB598" s="1">
        <v>6.0320907226444689E-3</v>
      </c>
      <c r="MC598" s="1">
        <v>4.1482874486649425E-3</v>
      </c>
      <c r="MD598" s="1">
        <v>8.4302815714044858E-3</v>
      </c>
    </row>
    <row r="599" spans="1:346" x14ac:dyDescent="0.25">
      <c r="A599" s="1" t="s">
        <v>1602</v>
      </c>
      <c r="B599" s="1" t="s">
        <v>1603</v>
      </c>
      <c r="C599" s="1" t="s">
        <v>531</v>
      </c>
      <c r="D599" s="1">
        <f t="shared" si="9"/>
        <v>0.1358695652173913</v>
      </c>
      <c r="F599" s="1">
        <v>2.2270226933612455E-3</v>
      </c>
      <c r="H599" s="1">
        <v>5.0294221193984811E-3</v>
      </c>
      <c r="J599" s="1">
        <v>3.0772071268117059E-3</v>
      </c>
      <c r="K599" s="1">
        <v>7.716049382716049E-3</v>
      </c>
      <c r="N599" s="1">
        <v>4.1731001961357091E-3</v>
      </c>
      <c r="O599" s="1">
        <v>1.8493491713493137E-2</v>
      </c>
      <c r="P599" s="1">
        <v>1.5998138398440907E-2</v>
      </c>
      <c r="R599" s="1">
        <v>2.886002886002886E-2</v>
      </c>
      <c r="S599" s="1">
        <v>2.193824384358032E-2</v>
      </c>
      <c r="T599" s="1">
        <v>3.2916392363396975E-2</v>
      </c>
      <c r="Z599" s="1">
        <v>7.597052343690648E-3</v>
      </c>
      <c r="AA599" s="1">
        <v>2.4362761519018179E-2</v>
      </c>
      <c r="AB599" s="1">
        <v>1.486104919007282E-3</v>
      </c>
      <c r="AD599" s="1">
        <v>2.6254988447805085E-2</v>
      </c>
      <c r="AE599" s="1">
        <v>1.8474043968224645E-2</v>
      </c>
      <c r="AF599" s="1">
        <v>2.6839118654465519E-2</v>
      </c>
      <c r="AH599" s="1">
        <v>2.8308563340410475E-3</v>
      </c>
      <c r="AL599" s="1">
        <v>6.7732321863993496E-3</v>
      </c>
      <c r="AM599" s="1">
        <v>1.6063888378924179E-2</v>
      </c>
      <c r="AN599" s="1">
        <v>1.1837821840781295E-2</v>
      </c>
      <c r="AP599" s="1">
        <v>5.0642313340873409E-3</v>
      </c>
      <c r="AQ599" s="1">
        <v>2.0960845141276096E-3</v>
      </c>
      <c r="AY599" s="1">
        <v>1.6641704110500914E-2</v>
      </c>
      <c r="AZ599" s="1">
        <v>1.2158054711246201E-2</v>
      </c>
      <c r="BD599" s="1">
        <v>2.4166847918026054E-3</v>
      </c>
      <c r="BF599" s="1">
        <v>1.3527528520539298E-2</v>
      </c>
      <c r="BG599" s="1">
        <v>2.8691111493659265E-3</v>
      </c>
      <c r="BO599" s="1">
        <v>1.0867202782003912E-2</v>
      </c>
      <c r="BP599" s="1">
        <v>1.010152027880196E-2</v>
      </c>
      <c r="BR599" s="1">
        <v>3.702401007053074E-3</v>
      </c>
      <c r="BS599" s="1">
        <v>4.2575838211814793E-3</v>
      </c>
      <c r="BT599" s="1">
        <v>2.9286864841118758E-3</v>
      </c>
      <c r="BW599" s="1">
        <v>1.7574692442882251E-2</v>
      </c>
      <c r="BX599" s="1">
        <v>5.2274826186202933E-3</v>
      </c>
      <c r="BZ599" s="1">
        <v>3.8240917782026769E-2</v>
      </c>
      <c r="CA599" s="1">
        <v>3.0028741795718759E-2</v>
      </c>
      <c r="CB599" s="1">
        <v>1.776988005330964E-2</v>
      </c>
      <c r="CF599" s="1">
        <v>1.8152773743828055E-2</v>
      </c>
      <c r="CH599" s="1">
        <v>4.0696175916003089E-3</v>
      </c>
      <c r="CI599" s="1">
        <v>5.9889204970804012E-3</v>
      </c>
      <c r="CJ599" s="1">
        <v>8.8632838466651889E-3</v>
      </c>
      <c r="CP599" s="1">
        <v>1.429694760168704E-2</v>
      </c>
      <c r="CQ599" s="1">
        <v>1.9974432726110576E-3</v>
      </c>
      <c r="CR599" s="1">
        <v>1.0659276235143634E-2</v>
      </c>
      <c r="CT599" s="1">
        <v>1.3938253536831835E-2</v>
      </c>
      <c r="CV599" s="1">
        <v>1.1897679952409279E-2</v>
      </c>
      <c r="CX599" s="1">
        <v>1.797106658280169E-2</v>
      </c>
      <c r="CY599" s="1">
        <v>3.0674846625766871E-2</v>
      </c>
      <c r="CZ599" s="1">
        <v>4.7793531942010511E-2</v>
      </c>
      <c r="DB599" s="1">
        <v>7.8619442588152046E-3</v>
      </c>
      <c r="DC599" s="1">
        <v>1.5231519090170594E-2</v>
      </c>
      <c r="DJ599" s="1">
        <v>1.8761726078799251E-2</v>
      </c>
      <c r="DK599" s="1">
        <v>2.8866276971927545E-2</v>
      </c>
      <c r="DN599" s="1">
        <v>3.584357862288971E-3</v>
      </c>
      <c r="DO599" s="1">
        <v>5.0663694396595399E-3</v>
      </c>
      <c r="DR599" s="1">
        <v>3.6221385105766443E-3</v>
      </c>
      <c r="DS599" s="1">
        <v>9.1091273456002913E-3</v>
      </c>
      <c r="DT599" s="1">
        <v>1.1227965118455032E-2</v>
      </c>
      <c r="DV599" s="1">
        <v>1.7564659904272605E-2</v>
      </c>
      <c r="DW599" s="1">
        <v>1.0764842025943269E-2</v>
      </c>
      <c r="DX599" s="1">
        <v>1.1446231328335145E-2</v>
      </c>
      <c r="DZ599" s="1">
        <v>7.1570138735961242E-2</v>
      </c>
      <c r="EA599" s="1">
        <v>4.6879185641575144E-2</v>
      </c>
      <c r="EB599" s="1">
        <v>1.693958215697346E-2</v>
      </c>
      <c r="ED599" s="1">
        <v>2.6633286281194237E-2</v>
      </c>
      <c r="EE599" s="1">
        <v>1.6570008285004142E-2</v>
      </c>
      <c r="EF599" s="1">
        <v>1.5137467123313592E-2</v>
      </c>
      <c r="EG599" s="1">
        <v>6.2298503278458733E-2</v>
      </c>
      <c r="EI599" s="1">
        <v>2.7333894028595457E-2</v>
      </c>
      <c r="EJ599" s="1">
        <v>2.1710811984368215E-2</v>
      </c>
      <c r="EK599" s="1">
        <v>4.9867021276595747E-3</v>
      </c>
      <c r="EL599" s="1">
        <v>1.6802957320488407E-2</v>
      </c>
      <c r="EN599" s="1">
        <v>4.5846022857517113E-2</v>
      </c>
      <c r="EO599" s="1">
        <v>4.413101616077812E-3</v>
      </c>
      <c r="EP599" s="1">
        <v>7.745753390703547E-3</v>
      </c>
      <c r="ER599" s="1">
        <v>5.9954194995023805E-3</v>
      </c>
      <c r="ES599" s="1">
        <v>8.3680257735193816E-3</v>
      </c>
      <c r="ET599" s="1">
        <v>8.3354171876302407E-3</v>
      </c>
      <c r="EU599" s="1">
        <v>1.0267994660642776E-2</v>
      </c>
      <c r="EW599" s="1">
        <v>8.5268453514481431E-3</v>
      </c>
      <c r="FA599" s="1">
        <v>1.8099547511312219E-2</v>
      </c>
      <c r="FB599" s="1">
        <v>2.4789905550459852E-2</v>
      </c>
      <c r="FC599" s="1">
        <v>2.7181299266104918E-2</v>
      </c>
      <c r="FE599" s="1">
        <v>2.1980437410704474E-3</v>
      </c>
      <c r="FF599" s="1">
        <v>2.7562636090515697E-3</v>
      </c>
      <c r="FG599" s="1">
        <v>2.4355789371133516E-3</v>
      </c>
      <c r="FI599" s="1">
        <v>1.1373976342129208E-2</v>
      </c>
      <c r="FJ599" s="1">
        <v>4.4553352639786145E-2</v>
      </c>
      <c r="FK599" s="1">
        <v>2.5838124152186552E-2</v>
      </c>
      <c r="FL599" s="1">
        <v>1.8036433595863644E-2</v>
      </c>
      <c r="FN599" s="1">
        <v>1.24057935055671E-2</v>
      </c>
      <c r="FO599" s="1">
        <v>1.2026458208057728E-2</v>
      </c>
      <c r="FP599" s="1">
        <v>3.2419414597999262E-2</v>
      </c>
      <c r="FR599" s="1">
        <v>4.0494027130998176E-3</v>
      </c>
      <c r="FT599" s="1">
        <v>1.1653653420347279E-2</v>
      </c>
      <c r="FU599" s="1">
        <v>2.2728133641425813E-2</v>
      </c>
      <c r="FW599" s="1">
        <v>2.6092628832354858E-2</v>
      </c>
      <c r="FX599" s="1">
        <v>1.6098522960518374E-2</v>
      </c>
      <c r="FY599" s="1">
        <v>1.1297732921593733E-2</v>
      </c>
      <c r="GB599" s="1">
        <v>9.7735787587554981E-2</v>
      </c>
      <c r="GC599" s="1">
        <v>0.1358695652173913</v>
      </c>
      <c r="GE599" s="1">
        <v>2.3194168323392977E-2</v>
      </c>
      <c r="GF599" s="1">
        <v>9.1088507666616057E-3</v>
      </c>
      <c r="GG599" s="1">
        <v>6.7828800108526077E-3</v>
      </c>
      <c r="GH599" s="1">
        <v>9.269129165314919E-3</v>
      </c>
      <c r="GJ599" s="1">
        <v>7.3648549123582268E-3</v>
      </c>
      <c r="GK599" s="1">
        <v>4.4356716715828692E-2</v>
      </c>
      <c r="GL599" s="1">
        <v>1.7209729233593391E-2</v>
      </c>
      <c r="GN599" s="1">
        <v>4.2115902964959566E-3</v>
      </c>
      <c r="GO599" s="1">
        <v>9.8367106039740308E-3</v>
      </c>
      <c r="GP599" s="1">
        <v>3.3332222259258026E-3</v>
      </c>
      <c r="GR599" s="1">
        <v>2.0340086241965667E-3</v>
      </c>
      <c r="GS599" s="1">
        <v>9.2764378478664197E-3</v>
      </c>
      <c r="GT599" s="1">
        <v>7.0489549924223731E-3</v>
      </c>
      <c r="GV599" s="1">
        <v>2.1948596387261037E-3</v>
      </c>
      <c r="GW599" s="1">
        <v>5.9637404580152676E-3</v>
      </c>
      <c r="GX599" s="1">
        <v>9.2089511004696568E-3</v>
      </c>
      <c r="GZ599" s="1">
        <v>4.157831275206852E-3</v>
      </c>
      <c r="HA599" s="1">
        <v>3.1222123104371096E-2</v>
      </c>
      <c r="HB599" s="1">
        <v>4.0542366773278077E-2</v>
      </c>
      <c r="HE599" s="1">
        <v>6.1425061425061427E-2</v>
      </c>
      <c r="HH599" s="1">
        <v>1.628310898827616E-2</v>
      </c>
      <c r="HI599" s="1">
        <v>1.0120433154539015E-2</v>
      </c>
      <c r="HJ599" s="1">
        <v>1.1660447761194031E-2</v>
      </c>
      <c r="HL599" s="1">
        <v>1.3751375137513752E-2</v>
      </c>
      <c r="HN599" s="1">
        <v>9.3127211771279576E-3</v>
      </c>
      <c r="HP599" s="1">
        <v>1.0730381286215037E-2</v>
      </c>
      <c r="HQ599" s="1">
        <v>1.2681101987762736E-2</v>
      </c>
      <c r="HR599" s="1">
        <v>2.4140335818893837E-2</v>
      </c>
      <c r="HT599" s="1">
        <v>7.1483034693099502E-3</v>
      </c>
      <c r="HV599" s="1">
        <v>2.2281143468282794E-3</v>
      </c>
      <c r="HX599" s="1">
        <v>4.6163315551908085E-2</v>
      </c>
      <c r="HY599" s="1">
        <v>3.0057108506161709E-2</v>
      </c>
      <c r="HZ599" s="1">
        <v>3.3899741514470949E-2</v>
      </c>
      <c r="IB599" s="1">
        <v>1.0634595305309564E-2</v>
      </c>
      <c r="IC599" s="1">
        <v>3.5738962617045101E-3</v>
      </c>
      <c r="ID599" s="1">
        <v>3.2840722495894909E-3</v>
      </c>
      <c r="IF599" s="1">
        <v>3.6459092897768702E-3</v>
      </c>
      <c r="IG599" s="1">
        <v>1.5795293002685201E-2</v>
      </c>
      <c r="IH599" s="1">
        <v>1.6380553007469531E-2</v>
      </c>
      <c r="IJ599" s="1">
        <v>1.9403033340878957E-2</v>
      </c>
      <c r="IK599" s="1">
        <v>6.2264460101589383E-2</v>
      </c>
      <c r="IL599" s="1">
        <v>3.834208811011848E-2</v>
      </c>
      <c r="IN599" s="1">
        <v>8.2236842105263153E-3</v>
      </c>
      <c r="IO599" s="1">
        <v>1.0955602421188135E-2</v>
      </c>
      <c r="IP599" s="1">
        <v>2.6465028355387523E-2</v>
      </c>
      <c r="IR599" s="1">
        <v>7.195797654169965E-3</v>
      </c>
      <c r="IS599" s="1">
        <v>7.6654785174964544E-3</v>
      </c>
      <c r="IT599" s="1">
        <v>1.672296732332185E-2</v>
      </c>
      <c r="IV599" s="1">
        <v>1.3596347114741839E-2</v>
      </c>
      <c r="IW599" s="1">
        <v>3.2395264021401776E-2</v>
      </c>
      <c r="IX599" s="1">
        <v>1.0755232420572608E-2</v>
      </c>
      <c r="IZ599" s="1">
        <v>4.071661237785016E-2</v>
      </c>
      <c r="JA599" s="1">
        <v>4.0144520272982737E-2</v>
      </c>
      <c r="JD599" s="1">
        <v>5.5116663604629801E-2</v>
      </c>
      <c r="JE599" s="1">
        <v>6.7362748400134731E-2</v>
      </c>
      <c r="JF599" s="1">
        <v>3.6127167630057806E-2</v>
      </c>
      <c r="JI599" s="1">
        <v>2.8677946659019213E-2</v>
      </c>
      <c r="JJ599" s="1">
        <v>3.1715826197272437E-2</v>
      </c>
      <c r="JL599" s="1">
        <v>7.6423385555980133E-2</v>
      </c>
      <c r="JN599" s="1">
        <v>4.3221437833165247E-2</v>
      </c>
      <c r="JP599" s="1">
        <v>4.5903144365389031E-2</v>
      </c>
      <c r="JQ599" s="1">
        <v>3.414523104939677E-2</v>
      </c>
      <c r="JR599" s="1">
        <v>1.5332720024532351E-2</v>
      </c>
      <c r="JT599" s="1">
        <v>1.8339201877934272E-3</v>
      </c>
      <c r="JU599" s="1">
        <v>4.8350444018244237E-3</v>
      </c>
      <c r="JV599" s="1">
        <v>1.4008152744897531E-3</v>
      </c>
      <c r="JW599" s="1">
        <v>5.5966599133637045E-3</v>
      </c>
      <c r="JX599" s="1">
        <v>6.1162079510703364E-3</v>
      </c>
      <c r="JZ599" s="1">
        <v>2.0549352695390096E-2</v>
      </c>
      <c r="KA599" s="1">
        <v>9.0540344777632915E-3</v>
      </c>
      <c r="KB599" s="1">
        <v>4.0408705189632278E-2</v>
      </c>
      <c r="KC599" s="1">
        <v>2.5279975731223297E-3</v>
      </c>
      <c r="KL599" s="1">
        <v>1.2891581797086502E-2</v>
      </c>
      <c r="KM599" s="1">
        <v>6.0096153846153848E-2</v>
      </c>
      <c r="KN599" s="1">
        <v>1.0524100189433803E-2</v>
      </c>
      <c r="KO599" s="1">
        <v>9.9586715132201371E-3</v>
      </c>
      <c r="KP599" s="1">
        <v>1.1996880810989144E-2</v>
      </c>
      <c r="KQ599" s="1">
        <v>3.5335689045936397E-2</v>
      </c>
      <c r="KR599" s="1">
        <v>2.0056961771430862E-3</v>
      </c>
      <c r="KS599" s="1">
        <v>1.6269951027447407E-3</v>
      </c>
      <c r="KV599" s="1">
        <v>2.1970376608872369E-2</v>
      </c>
      <c r="KW599" s="1">
        <v>4.3561121698883747E-3</v>
      </c>
      <c r="KX599" s="1">
        <v>3.5936320839472457E-3</v>
      </c>
      <c r="KY599" s="1">
        <v>7.2513686958413396E-3</v>
      </c>
      <c r="KZ599" s="1">
        <v>4.983181761554753E-3</v>
      </c>
      <c r="LA599" s="1">
        <v>7.9353743116062792E-3</v>
      </c>
      <c r="LB599" s="1">
        <v>6.0111807962810824E-3</v>
      </c>
      <c r="LC599" s="1">
        <v>1.0876658690450293E-2</v>
      </c>
      <c r="LD599" s="1">
        <v>4.9267151126986082E-3</v>
      </c>
      <c r="LE599" s="1">
        <v>3.7777903704123458E-3</v>
      </c>
      <c r="LF599" s="1">
        <v>1.1279679657097738E-2</v>
      </c>
      <c r="LG599" s="1">
        <v>5.1547720302069638E-3</v>
      </c>
      <c r="LH599" s="1">
        <v>1.5857158714301571E-3</v>
      </c>
      <c r="LI599" s="1">
        <v>1.0925379656943079E-2</v>
      </c>
      <c r="LJ599" s="1">
        <v>4.6388644059934129E-3</v>
      </c>
      <c r="LK599" s="1">
        <v>2.1369347807504914E-2</v>
      </c>
      <c r="LL599" s="1">
        <v>4.3325679130020367E-3</v>
      </c>
      <c r="LN599" s="1">
        <v>4.7523999619808006E-3</v>
      </c>
      <c r="LO599" s="1">
        <v>3.9380931752845275E-3</v>
      </c>
      <c r="LP599" s="1">
        <v>3.3617965440731526E-3</v>
      </c>
      <c r="LQ599" s="1">
        <v>2.493952165997456E-3</v>
      </c>
      <c r="LS599" s="1">
        <v>5.8046727615730662E-3</v>
      </c>
      <c r="LT599" s="1">
        <v>1.713796058269066E-2</v>
      </c>
      <c r="LU599" s="1">
        <v>5.949547834364588E-2</v>
      </c>
      <c r="LV599" s="1">
        <v>7.2301352035283057E-3</v>
      </c>
      <c r="LW599" s="1">
        <v>1.1146674310100479E-2</v>
      </c>
      <c r="LX599" s="1">
        <v>1.4150561979461469E-2</v>
      </c>
      <c r="LY599" s="1">
        <v>1.3893906132770167E-2</v>
      </c>
      <c r="LZ599" s="1">
        <v>2.6428807400066073E-2</v>
      </c>
      <c r="MA599" s="1">
        <v>2.6828832051511358E-2</v>
      </c>
      <c r="MB599" s="1">
        <v>2.1112317529255641E-2</v>
      </c>
      <c r="MC599" s="1">
        <v>4.7013924418202686E-2</v>
      </c>
      <c r="MD599" s="1">
        <v>3.9341313999887599E-2</v>
      </c>
      <c r="ME599" s="1">
        <v>1.8735167992006328E-2</v>
      </c>
      <c r="MF599" s="1">
        <v>4.4084949781491987E-2</v>
      </c>
      <c r="MG599" s="1">
        <v>3.6800785083415111E-2</v>
      </c>
      <c r="MH599" s="1">
        <v>4.8405313827784652E-2</v>
      </c>
    </row>
    <row r="600" spans="1:346" x14ac:dyDescent="0.25">
      <c r="A600" s="1" t="s">
        <v>1604</v>
      </c>
      <c r="B600" s="1" t="s">
        <v>1605</v>
      </c>
      <c r="C600" s="1" t="s">
        <v>469</v>
      </c>
      <c r="D600" s="1">
        <f t="shared" si="9"/>
        <v>0.13583660796584679</v>
      </c>
      <c r="N600" s="1">
        <v>2.0865500980678546E-3</v>
      </c>
      <c r="O600" s="1">
        <v>4.2677288569599545E-3</v>
      </c>
      <c r="AM600" s="1">
        <v>4.5896823939783364E-3</v>
      </c>
      <c r="AP600" s="1">
        <v>1.6880771113624471E-3</v>
      </c>
      <c r="DR600" s="1">
        <v>3.6221385105766443E-3</v>
      </c>
      <c r="EW600" s="1">
        <v>1.4211408919080238E-3</v>
      </c>
      <c r="EX600" s="1">
        <v>0.13583660796584679</v>
      </c>
      <c r="EY600" s="1">
        <v>1.367465266382234E-3</v>
      </c>
      <c r="HU600" s="1">
        <v>1.8165634253119948E-3</v>
      </c>
      <c r="HV600" s="1">
        <v>2.2281143468282794E-3</v>
      </c>
    </row>
    <row r="601" spans="1:346" x14ac:dyDescent="0.25">
      <c r="A601" s="1" t="s">
        <v>1606</v>
      </c>
      <c r="B601" s="1" t="s">
        <v>1607</v>
      </c>
      <c r="C601" s="1" t="s">
        <v>325</v>
      </c>
      <c r="D601" s="1">
        <f t="shared" si="9"/>
        <v>0.13582614253755193</v>
      </c>
      <c r="F601" s="1">
        <v>3.1178317707057434E-2</v>
      </c>
      <c r="G601" s="1">
        <v>8.3423709018102948E-3</v>
      </c>
      <c r="H601" s="1">
        <v>2.5147110596992407E-2</v>
      </c>
      <c r="J601" s="1">
        <v>1.5386035634058529E-2</v>
      </c>
      <c r="L601" s="1">
        <v>8.1691930652627753E-2</v>
      </c>
      <c r="R601" s="1">
        <v>4.8100048100048103E-3</v>
      </c>
      <c r="S601" s="1">
        <v>1.096912192179016E-2</v>
      </c>
      <c r="T601" s="1">
        <v>1.462950771706532E-2</v>
      </c>
      <c r="V601" s="1">
        <v>1.721960739295144E-2</v>
      </c>
      <c r="W601" s="1">
        <v>1.2327922745017464E-2</v>
      </c>
      <c r="X601" s="1">
        <v>6.6999430504840708E-3</v>
      </c>
      <c r="Z601" s="1">
        <v>2.2791157031071943E-2</v>
      </c>
      <c r="AA601" s="1">
        <v>4.2634832658281815E-2</v>
      </c>
      <c r="AB601" s="1">
        <v>1.486104919007282E-3</v>
      </c>
      <c r="AD601" s="1">
        <v>1.5752993068683049E-2</v>
      </c>
      <c r="AE601" s="1">
        <v>6.394861373616223E-2</v>
      </c>
      <c r="AF601" s="1">
        <v>1.0224426154082103E-2</v>
      </c>
      <c r="AH601" s="1">
        <v>8.4925690021231418E-2</v>
      </c>
      <c r="AI601" s="1">
        <v>8.0489375402446883E-3</v>
      </c>
      <c r="AJ601" s="1">
        <v>5.4588658403442299E-2</v>
      </c>
      <c r="AT601" s="1">
        <v>2.9658577435056437E-2</v>
      </c>
      <c r="AU601" s="1">
        <v>6.7531715787950419E-2</v>
      </c>
      <c r="AV601" s="1">
        <v>1.1887308317153386E-2</v>
      </c>
      <c r="AX601" s="1">
        <v>1.8796109205394484E-2</v>
      </c>
      <c r="AY601" s="1">
        <v>2.4962556165751371E-2</v>
      </c>
      <c r="AZ601" s="1">
        <v>8.1053698074974676E-3</v>
      </c>
      <c r="BB601" s="1">
        <v>2.0492223201295109E-3</v>
      </c>
      <c r="BF601" s="1">
        <v>1.5782116607295848E-2</v>
      </c>
      <c r="BG601" s="1">
        <v>6.3120445286050375E-2</v>
      </c>
      <c r="BH601" s="1">
        <v>6.747069241798094E-2</v>
      </c>
      <c r="BJ601" s="1">
        <v>0.1130113764785655</v>
      </c>
      <c r="BK601" s="1">
        <v>3.4829856152694093E-2</v>
      </c>
      <c r="BL601" s="1">
        <v>1.9618956271526353E-2</v>
      </c>
      <c r="BN601" s="1">
        <v>2.1784119376974186E-2</v>
      </c>
      <c r="BO601" s="1">
        <v>4.8902412519017606E-2</v>
      </c>
      <c r="BP601" s="1">
        <v>2.020304055760392E-2</v>
      </c>
      <c r="BR601" s="1">
        <v>5.5536015105796107E-3</v>
      </c>
      <c r="BS601" s="1">
        <v>2.1287919105907396E-3</v>
      </c>
      <c r="BT601" s="1">
        <v>8.7860594523356279E-3</v>
      </c>
      <c r="BV601" s="1">
        <v>5.0312657227053838E-2</v>
      </c>
      <c r="BW601" s="1">
        <v>2.9291154071470416E-2</v>
      </c>
      <c r="BX601" s="1">
        <v>8.1897227691717922E-2</v>
      </c>
      <c r="BZ601" s="1">
        <v>1.2746972594008922E-2</v>
      </c>
      <c r="CA601" s="1">
        <v>3.0028741795718759E-2</v>
      </c>
      <c r="CB601" s="1">
        <v>1.3327410039982231E-2</v>
      </c>
      <c r="CE601" s="1">
        <v>1.4681054099684357E-2</v>
      </c>
      <c r="CF601" s="1">
        <v>7.6241649724077834E-2</v>
      </c>
      <c r="CH601" s="1">
        <v>1.3565391972001032E-3</v>
      </c>
      <c r="CI601" s="1">
        <v>6.987073913260468E-3</v>
      </c>
      <c r="CL601" s="1">
        <v>1.8606381989022234E-2</v>
      </c>
      <c r="CM601" s="1">
        <v>1.6659031277331222E-2</v>
      </c>
      <c r="CN601" s="1">
        <v>7.0437416355568078E-3</v>
      </c>
      <c r="CP601" s="1">
        <v>5.3613553506326399E-2</v>
      </c>
      <c r="CQ601" s="1">
        <v>0.13582614253755193</v>
      </c>
      <c r="CR601" s="1">
        <v>0.11192240046900816</v>
      </c>
      <c r="CT601" s="1">
        <v>4.8783887378911421E-2</v>
      </c>
      <c r="CU601" s="1">
        <v>9.7087378640776698E-2</v>
      </c>
      <c r="CV601" s="1">
        <v>0.10113027959547888</v>
      </c>
      <c r="CX601" s="1">
        <v>3.5942133165603379E-2</v>
      </c>
      <c r="CY601" s="1">
        <v>1.5337423312883436E-2</v>
      </c>
      <c r="CZ601" s="1">
        <v>0.11151824119802453</v>
      </c>
      <c r="DC601" s="1">
        <v>6.0926076360682375E-2</v>
      </c>
      <c r="DD601" s="1">
        <v>1.0022048506714773E-2</v>
      </c>
      <c r="DG601" s="1">
        <v>2.1395408545326175E-3</v>
      </c>
      <c r="DH601" s="1">
        <v>1.3892472264671442E-2</v>
      </c>
      <c r="DJ601" s="1">
        <v>4.3777360850531584E-2</v>
      </c>
      <c r="DK601" s="1">
        <v>2.8866276971927545E-2</v>
      </c>
      <c r="DL601" s="1">
        <v>1.6480234019323074E-2</v>
      </c>
      <c r="DO601" s="1">
        <v>1.773229303880839E-2</v>
      </c>
      <c r="DP601" s="1">
        <v>8.0896331351373221E-3</v>
      </c>
      <c r="DR601" s="1">
        <v>7.2442770211532887E-3</v>
      </c>
      <c r="DS601" s="1">
        <v>3.0363757818667636E-3</v>
      </c>
      <c r="DT601" s="1">
        <v>1.4970620157940043E-2</v>
      </c>
      <c r="DV601" s="1">
        <v>1.7564659904272605E-2</v>
      </c>
      <c r="DW601" s="1">
        <v>3.7676947090801445E-2</v>
      </c>
      <c r="DX601" s="1">
        <v>1.7169346992502717E-2</v>
      </c>
      <c r="DZ601" s="1">
        <v>1.6516185862144903E-2</v>
      </c>
      <c r="EA601" s="1">
        <v>4.4646843468166802E-2</v>
      </c>
      <c r="EB601" s="1">
        <v>2.258610954263128E-2</v>
      </c>
      <c r="ED601" s="1">
        <v>2.3969957653074813E-2</v>
      </c>
      <c r="EE601" s="1">
        <v>8.2850041425020712E-3</v>
      </c>
      <c r="EF601" s="1">
        <v>7.568733561656796E-3</v>
      </c>
      <c r="EG601" s="1">
        <v>9.344775491768811E-3</v>
      </c>
      <c r="EI601" s="1">
        <v>8.4104289318755257E-3</v>
      </c>
      <c r="EJ601" s="1">
        <v>1.0855405992184108E-2</v>
      </c>
      <c r="EK601" s="1">
        <v>1.6622340425531915E-2</v>
      </c>
      <c r="EL601" s="1">
        <v>1.820320376386244E-2</v>
      </c>
      <c r="EO601" s="1">
        <v>3.5304812928622495E-3</v>
      </c>
      <c r="EP601" s="1">
        <v>7.745753390703547E-4</v>
      </c>
      <c r="ER601" s="1">
        <v>1.1990838999004761E-2</v>
      </c>
      <c r="ES601" s="1">
        <v>2.0920064433798454E-3</v>
      </c>
      <c r="ET601" s="1">
        <v>4.445555833402795E-2</v>
      </c>
      <c r="EU601" s="1">
        <v>5.1339973303213878E-3</v>
      </c>
      <c r="FB601" s="1">
        <v>2.4789905550459852E-3</v>
      </c>
      <c r="FC601" s="1">
        <v>3.8830427523007028E-3</v>
      </c>
      <c r="FJ601" s="1">
        <v>1.9094293988479775E-2</v>
      </c>
      <c r="FK601" s="1">
        <v>5.1676248304373104E-2</v>
      </c>
      <c r="FL601" s="1">
        <v>1.0821860157518187E-2</v>
      </c>
      <c r="FN601" s="1">
        <v>9.3043451291753253E-3</v>
      </c>
      <c r="FO601" s="1">
        <v>4.0088194026859092E-2</v>
      </c>
      <c r="FP601" s="1">
        <v>9.262689885142646E-3</v>
      </c>
      <c r="FR601" s="1">
        <v>4.0494027130998176E-3</v>
      </c>
      <c r="FS601" s="1">
        <v>5.3072922195096066E-3</v>
      </c>
      <c r="FT601" s="1">
        <v>5.8268267101736397E-3</v>
      </c>
      <c r="FU601" s="1">
        <v>3.7880222735709687E-3</v>
      </c>
      <c r="FY601" s="1">
        <v>1.882955486932289E-2</v>
      </c>
      <c r="GC601" s="1">
        <v>4.5289855072463768E-2</v>
      </c>
      <c r="GE601" s="1">
        <v>3.3134526176275677E-3</v>
      </c>
      <c r="GF601" s="1">
        <v>6.0725671777744038E-3</v>
      </c>
      <c r="GG601" s="1">
        <v>1.5826720025322753E-2</v>
      </c>
      <c r="GH601" s="1">
        <v>4.6345645826574595E-3</v>
      </c>
      <c r="GJ601" s="1">
        <v>7.3648549123582268E-3</v>
      </c>
      <c r="GL601" s="1">
        <v>1.1473152822395595E-2</v>
      </c>
      <c r="GN601" s="1">
        <v>4.2115902964959566E-3</v>
      </c>
      <c r="GS601" s="1">
        <v>3.7105751391465678E-3</v>
      </c>
      <c r="GT601" s="1">
        <v>1.7622387481055933E-3</v>
      </c>
      <c r="GV601" s="1">
        <v>4.3897192774522073E-3</v>
      </c>
      <c r="GW601" s="1">
        <v>1.1927480916030535E-2</v>
      </c>
      <c r="GX601" s="1">
        <v>2.3022377751174142E-3</v>
      </c>
      <c r="HA601" s="1">
        <v>8.9206066012488851E-3</v>
      </c>
      <c r="HB601" s="1">
        <v>1.3514122257759359E-2</v>
      </c>
      <c r="HE601" s="1">
        <v>9.2137592137592136E-2</v>
      </c>
      <c r="HF601" s="1">
        <v>1.1025358324145534E-2</v>
      </c>
      <c r="HI601" s="1">
        <v>2.024086630907803E-2</v>
      </c>
      <c r="HJ601" s="1">
        <v>3.4981343283582086E-2</v>
      </c>
      <c r="HM601" s="1">
        <v>1.820830298616169E-2</v>
      </c>
      <c r="HN601" s="1">
        <v>9.3127211771279576E-3</v>
      </c>
      <c r="HP601" s="1">
        <v>7.1535875241433575E-3</v>
      </c>
      <c r="HQ601" s="1">
        <v>1.2681101987762736E-2</v>
      </c>
      <c r="HR601" s="1">
        <v>1.609355721259589E-2</v>
      </c>
      <c r="HX601" s="1">
        <v>2.051702913418137E-2</v>
      </c>
      <c r="HY601" s="1">
        <v>8.5877452874747739E-3</v>
      </c>
      <c r="HZ601" s="1">
        <v>1.6949870757235475E-2</v>
      </c>
      <c r="ID601" s="1">
        <v>1.6420361247947454E-3</v>
      </c>
      <c r="IF601" s="1">
        <v>1.093772786933061E-2</v>
      </c>
      <c r="IG601" s="1">
        <v>3.1590586005370402E-2</v>
      </c>
      <c r="IH601" s="1">
        <v>3.2761106014939064E-3</v>
      </c>
      <c r="IJ601" s="1">
        <v>1.2935355560585971E-2</v>
      </c>
      <c r="IK601" s="1">
        <v>6.5541536949041456E-3</v>
      </c>
      <c r="IL601" s="1">
        <v>1.1502626433035543E-2</v>
      </c>
      <c r="IN601" s="1">
        <v>1.0964912280701754E-2</v>
      </c>
      <c r="IO601" s="1">
        <v>5.4778012105940674E-3</v>
      </c>
      <c r="IP601" s="1">
        <v>1.1342155009451797E-2</v>
      </c>
      <c r="IR601" s="1">
        <v>7.195797654169965E-3</v>
      </c>
      <c r="IS601" s="1">
        <v>3.8327392587482272E-3</v>
      </c>
      <c r="IT601" s="1">
        <v>3.3445934646643702E-3</v>
      </c>
      <c r="IV601" s="1">
        <v>3.3990867786854598E-3</v>
      </c>
      <c r="IW601" s="1">
        <v>1.0450085168194122E-3</v>
      </c>
      <c r="IX601" s="1">
        <v>3.2265697261717827E-3</v>
      </c>
      <c r="IZ601" s="1">
        <v>4.071661237785016E-2</v>
      </c>
      <c r="JJ601" s="1">
        <v>3.1715826197272437E-2</v>
      </c>
      <c r="JL601" s="1">
        <v>1.2737230925996688E-2</v>
      </c>
      <c r="JN601" s="1">
        <v>2.8814291888776832E-2</v>
      </c>
      <c r="JP601" s="1">
        <v>2.2951572182694516E-2</v>
      </c>
      <c r="JU601" s="1">
        <v>1.6116814672748078E-3</v>
      </c>
      <c r="LF601" s="1">
        <v>5.6398398285488691E-3</v>
      </c>
      <c r="LG601" s="1">
        <v>2.5773860151034819E-3</v>
      </c>
      <c r="LH601" s="1">
        <v>3.1714317428603142E-3</v>
      </c>
      <c r="LI601" s="1">
        <v>2.1850759313886157E-2</v>
      </c>
      <c r="LK601" s="1">
        <v>1.2821608684502949E-2</v>
      </c>
      <c r="LL601" s="1">
        <v>4.3325679130020367E-3</v>
      </c>
      <c r="LM601" s="1">
        <v>3.8895371450797353E-3</v>
      </c>
      <c r="LQ601" s="1">
        <v>2.493952165997456E-3</v>
      </c>
      <c r="LS601" s="1">
        <v>5.8046727615730662E-3</v>
      </c>
      <c r="LT601" s="1">
        <v>1.713796058269066E-2</v>
      </c>
      <c r="LV601" s="1">
        <v>4.3380811221169838E-2</v>
      </c>
      <c r="LW601" s="1">
        <v>6.3695281772002737E-3</v>
      </c>
      <c r="LX601" s="1">
        <v>1.0107544271043907E-2</v>
      </c>
      <c r="LY601" s="1">
        <v>2.7787812265540335E-3</v>
      </c>
      <c r="MD601" s="1">
        <v>2.8100938571348284E-3</v>
      </c>
      <c r="MG601" s="1">
        <v>2.4533856722276743E-3</v>
      </c>
    </row>
    <row r="602" spans="1:346" x14ac:dyDescent="0.25">
      <c r="A602" s="1" t="s">
        <v>1608</v>
      </c>
      <c r="B602" s="1" t="s">
        <v>1609</v>
      </c>
      <c r="C602" s="1" t="s">
        <v>463</v>
      </c>
      <c r="D602" s="1">
        <f t="shared" si="9"/>
        <v>0.13582390500728128</v>
      </c>
      <c r="AZ602" s="1">
        <v>8.1053698074974676E-3</v>
      </c>
      <c r="CL602" s="1">
        <v>9.3031909945111169E-3</v>
      </c>
      <c r="DC602" s="1">
        <v>3.5540211210398048E-2</v>
      </c>
      <c r="DD602" s="1">
        <v>2.0044097013429546E-2</v>
      </c>
      <c r="EF602" s="1">
        <v>5.6765501712425972E-3</v>
      </c>
      <c r="EK602" s="1">
        <v>4.9867021276595747E-3</v>
      </c>
      <c r="EL602" s="1">
        <v>0.13582390500728128</v>
      </c>
      <c r="ER602" s="1">
        <v>3.597251699701428E-3</v>
      </c>
      <c r="ES602" s="1">
        <v>2.0920064433798454E-3</v>
      </c>
      <c r="ET602" s="1">
        <v>5.5569447917534938E-3</v>
      </c>
      <c r="FI602" s="1">
        <v>1.7060964513193812E-2</v>
      </c>
      <c r="FJ602" s="1">
        <v>6.3647646628265924E-3</v>
      </c>
      <c r="FK602" s="1">
        <v>6.459531038046638E-3</v>
      </c>
      <c r="GJ602" s="1">
        <v>3.6824274561791134E-3</v>
      </c>
      <c r="KV602" s="1">
        <v>1.8308647174060308E-3</v>
      </c>
      <c r="LI602" s="1">
        <v>7.2835864379620528E-3</v>
      </c>
      <c r="LJ602" s="1">
        <v>4.6388644059934129E-3</v>
      </c>
      <c r="LM602" s="1">
        <v>8.5569817191754174E-2</v>
      </c>
      <c r="LP602" s="1">
        <v>3.3617965440731526E-3</v>
      </c>
      <c r="MG602" s="1">
        <v>2.4533856722276743E-3</v>
      </c>
    </row>
    <row r="603" spans="1:346" x14ac:dyDescent="0.25">
      <c r="A603" s="1" t="s">
        <v>1610</v>
      </c>
      <c r="B603" s="1" t="s">
        <v>1611</v>
      </c>
      <c r="C603" s="1" t="s">
        <v>1612</v>
      </c>
      <c r="D603" s="1">
        <f t="shared" si="9"/>
        <v>0.13579439722375899</v>
      </c>
      <c r="H603" s="1">
        <v>0.13579439722375899</v>
      </c>
      <c r="J603" s="1">
        <v>3.0772071268117059E-3</v>
      </c>
      <c r="X603" s="1">
        <v>3.3499715252420354E-3</v>
      </c>
      <c r="AI603" s="1">
        <v>2.0122343850611721E-3</v>
      </c>
      <c r="GN603" s="1">
        <v>4.2115902964959566E-3</v>
      </c>
      <c r="LF603" s="1">
        <v>5.6398398285488691E-3</v>
      </c>
      <c r="LG603" s="1">
        <v>9.0208510528621874E-2</v>
      </c>
      <c r="LH603" s="1">
        <v>4.7571476142904716E-3</v>
      </c>
      <c r="LU603" s="1">
        <v>1.1899095668729176E-2</v>
      </c>
      <c r="LV603" s="1">
        <v>1.4460270407056611E-2</v>
      </c>
    </row>
    <row r="604" spans="1:346" x14ac:dyDescent="0.25">
      <c r="A604" s="1" t="s">
        <v>1613</v>
      </c>
      <c r="B604" s="1" t="s">
        <v>1614</v>
      </c>
      <c r="C604" s="1" t="s">
        <v>320</v>
      </c>
      <c r="D604" s="1">
        <f t="shared" si="9"/>
        <v>0.13551665725578768</v>
      </c>
      <c r="AF604" s="1">
        <v>2.5561065385205257E-3</v>
      </c>
      <c r="DP604" s="1">
        <v>4.044816567568661E-3</v>
      </c>
      <c r="DZ604" s="1">
        <v>0.11561330103501431</v>
      </c>
      <c r="EA604" s="1">
        <v>3.3485132601125102E-2</v>
      </c>
      <c r="EB604" s="1">
        <v>0.13551665725578768</v>
      </c>
      <c r="GL604" s="1">
        <v>5.7365764111977973E-3</v>
      </c>
      <c r="GN604" s="1">
        <v>1.2634770889487871E-2</v>
      </c>
      <c r="GP604" s="1">
        <v>9.9996666777774079E-3</v>
      </c>
    </row>
    <row r="605" spans="1:346" x14ac:dyDescent="0.25">
      <c r="A605" s="1" t="s">
        <v>1617</v>
      </c>
      <c r="B605" s="1" t="s">
        <v>1618</v>
      </c>
      <c r="C605" s="1" t="s">
        <v>325</v>
      </c>
      <c r="D605" s="1">
        <f t="shared" si="9"/>
        <v>0.13488692457811963</v>
      </c>
      <c r="F605" s="1">
        <v>1.3362136160167471E-2</v>
      </c>
      <c r="G605" s="1">
        <v>5.2835015711465198E-2</v>
      </c>
      <c r="H605" s="1">
        <v>2.5147110596992407E-2</v>
      </c>
      <c r="J605" s="1">
        <v>6.1544142536234117E-3</v>
      </c>
      <c r="K605" s="1">
        <v>1.5432098765432098E-2</v>
      </c>
      <c r="L605" s="1">
        <v>1.8153762367250612E-2</v>
      </c>
      <c r="R605" s="1">
        <v>4.8100048100048103E-3</v>
      </c>
      <c r="V605" s="1">
        <v>0.13488692457811963</v>
      </c>
      <c r="W605" s="1">
        <v>3.6983768235052394E-2</v>
      </c>
      <c r="X605" s="1">
        <v>3.0149743727178321E-2</v>
      </c>
      <c r="Z605" s="1">
        <v>5.3179366405834538E-2</v>
      </c>
      <c r="AA605" s="1">
        <v>2.1317416329140908E-2</v>
      </c>
      <c r="AB605" s="1">
        <v>2.5263783623123794E-2</v>
      </c>
      <c r="AE605" s="1">
        <v>1.7052963662976595E-2</v>
      </c>
      <c r="AF605" s="1">
        <v>3.0673278462246305E-2</v>
      </c>
      <c r="AI605" s="1">
        <v>4.0244687701223442E-3</v>
      </c>
      <c r="AJ605" s="1">
        <v>6.4221951062873291E-3</v>
      </c>
      <c r="AN605" s="1">
        <v>1.9729703067968827E-3</v>
      </c>
      <c r="AT605" s="1">
        <v>2.442471082887001E-2</v>
      </c>
      <c r="AU605" s="1">
        <v>2.1706622931841203E-2</v>
      </c>
      <c r="AV605" s="1">
        <v>3.1699488845742363E-2</v>
      </c>
      <c r="AX605" s="1">
        <v>4.6990273013486211E-3</v>
      </c>
      <c r="AY605" s="1">
        <v>8.3208520552504571E-3</v>
      </c>
      <c r="AZ605" s="1">
        <v>4.0526849037487338E-3</v>
      </c>
      <c r="BF605" s="1">
        <v>2.4800468954322044E-2</v>
      </c>
      <c r="BH605" s="1">
        <v>8.4338365522476175E-3</v>
      </c>
      <c r="BK605" s="1">
        <v>1.1609952050898029E-3</v>
      </c>
      <c r="BL605" s="1">
        <v>4.3597680603391902E-3</v>
      </c>
      <c r="BO605" s="1">
        <v>5.4336013910019562E-3</v>
      </c>
      <c r="BP605" s="1">
        <v>2.52538006970049E-3</v>
      </c>
      <c r="BW605" s="1">
        <v>7.8109744190587773E-3</v>
      </c>
      <c r="BX605" s="1">
        <v>1.7424942062067644E-3</v>
      </c>
      <c r="BZ605" s="1">
        <v>3.1867431485022306E-3</v>
      </c>
      <c r="CA605" s="1">
        <v>1.2869460769593754E-2</v>
      </c>
      <c r="CD605" s="1">
        <v>1.3385089010841922E-2</v>
      </c>
      <c r="CF605" s="1">
        <v>1.0891664246296834E-2</v>
      </c>
      <c r="CH605" s="1">
        <v>3.7983097521602886E-2</v>
      </c>
      <c r="CI605" s="1">
        <v>0.10680241553126715</v>
      </c>
      <c r="CJ605" s="1">
        <v>1.3294925769997783E-2</v>
      </c>
      <c r="CL605" s="1">
        <v>1.8606381989022234E-2</v>
      </c>
      <c r="CM605" s="1">
        <v>2.082378909666403E-2</v>
      </c>
      <c r="CN605" s="1">
        <v>2.1131224906670423E-2</v>
      </c>
      <c r="CP605" s="1">
        <v>1.429694760168704E-2</v>
      </c>
      <c r="CQ605" s="1">
        <v>1.7976989453499521E-2</v>
      </c>
      <c r="CR605" s="1">
        <v>5.3296381175718171E-3</v>
      </c>
      <c r="CX605" s="1">
        <v>3.1449366519902953E-2</v>
      </c>
      <c r="CZ605" s="1">
        <v>3.7172747066008177E-2</v>
      </c>
      <c r="DF605" s="1">
        <v>3.2299741602067181E-2</v>
      </c>
      <c r="DG605" s="1">
        <v>0.10269796101756563</v>
      </c>
      <c r="DH605" s="1">
        <v>1.7861750054577571E-2</v>
      </c>
      <c r="DJ605" s="1">
        <v>2.5015634771732333E-2</v>
      </c>
      <c r="DK605" s="1">
        <v>7.2165692429818863E-3</v>
      </c>
      <c r="DL605" s="1">
        <v>4.1200585048307689E-2</v>
      </c>
      <c r="DN605" s="1">
        <v>4.6596652209756624E-2</v>
      </c>
      <c r="DO605" s="1">
        <v>1.5199108318978621E-2</v>
      </c>
      <c r="DV605" s="1">
        <v>4.3911649760681511E-3</v>
      </c>
      <c r="DW605" s="1">
        <v>5.3824210129716343E-3</v>
      </c>
      <c r="DX605" s="1">
        <v>5.7231156641675725E-3</v>
      </c>
      <c r="DZ605" s="1">
        <v>5.5053952873816338E-3</v>
      </c>
      <c r="EA605" s="1">
        <v>8.9293686936333608E-3</v>
      </c>
      <c r="ED605" s="1">
        <v>2.6633286281194236E-3</v>
      </c>
      <c r="EE605" s="1">
        <v>4.1425020712510356E-3</v>
      </c>
      <c r="EG605" s="1">
        <v>3.1149251639229366E-3</v>
      </c>
      <c r="EI605" s="1">
        <v>2.1026072329688814E-3</v>
      </c>
      <c r="EK605" s="1">
        <v>7.4800531914893621E-3</v>
      </c>
      <c r="EL605" s="1">
        <v>1.4002464433740338E-3</v>
      </c>
      <c r="ER605" s="1">
        <v>3.597251699701428E-3</v>
      </c>
      <c r="ES605" s="1">
        <v>4.1840128867596908E-3</v>
      </c>
      <c r="FA605" s="1">
        <v>3.6199095022624436E-3</v>
      </c>
      <c r="FI605" s="1">
        <v>1.1373976342129208E-2</v>
      </c>
      <c r="FJ605" s="1">
        <v>3.1823823314132962E-3</v>
      </c>
      <c r="GN605" s="1">
        <v>4.2115902964959566E-3</v>
      </c>
      <c r="GO605" s="1">
        <v>1.4755065905961047E-2</v>
      </c>
      <c r="HU605" s="1">
        <v>3.6331268506239896E-3</v>
      </c>
      <c r="IF605" s="1">
        <v>3.6459092897768702E-3</v>
      </c>
      <c r="IH605" s="1">
        <v>6.5522212029878128E-3</v>
      </c>
      <c r="LF605" s="1">
        <v>2.2559359314195476E-2</v>
      </c>
      <c r="LG605" s="1">
        <v>2.3196474135931337E-2</v>
      </c>
      <c r="LH605" s="1">
        <v>1.2685726971441257E-2</v>
      </c>
      <c r="LI605" s="1">
        <v>1.0925379656943079E-2</v>
      </c>
      <c r="LJ605" s="1">
        <v>5.1027508465927539E-2</v>
      </c>
      <c r="LM605" s="1">
        <v>3.8895371450797353E-3</v>
      </c>
      <c r="LP605" s="1">
        <v>6.7235930881463053E-3</v>
      </c>
      <c r="LU605" s="1">
        <v>2.3798191337458353E-2</v>
      </c>
      <c r="LV605" s="1">
        <v>7.2301352035283057E-3</v>
      </c>
    </row>
    <row r="606" spans="1:346" x14ac:dyDescent="0.25">
      <c r="A606" s="1" t="s">
        <v>1221</v>
      </c>
      <c r="B606" s="1" t="s">
        <v>1222</v>
      </c>
      <c r="C606" s="1" t="s">
        <v>352</v>
      </c>
      <c r="D606" s="1">
        <f t="shared" si="9"/>
        <v>0.13472549680026946</v>
      </c>
      <c r="JD606" s="1">
        <v>5.5116663604629801E-2</v>
      </c>
      <c r="JE606" s="1">
        <v>0.13472549680026946</v>
      </c>
      <c r="JP606" s="1">
        <v>6.8854716548083547E-2</v>
      </c>
      <c r="JQ606" s="1">
        <v>3.414523104939677E-2</v>
      </c>
      <c r="JR606" s="1">
        <v>1.5332720024532351E-2</v>
      </c>
      <c r="KR606" s="1">
        <v>6.0170885314292594E-3</v>
      </c>
      <c r="KS606" s="1">
        <v>3.2539902054894813E-3</v>
      </c>
      <c r="KU606" s="1">
        <v>1.5707710915288314E-2</v>
      </c>
      <c r="MC606" s="1">
        <v>1.3827624828883142E-3</v>
      </c>
    </row>
    <row r="607" spans="1:346" x14ac:dyDescent="0.25">
      <c r="A607" s="1" t="s">
        <v>1619</v>
      </c>
      <c r="B607" s="1" t="s">
        <v>1620</v>
      </c>
      <c r="C607" s="1" t="s">
        <v>531</v>
      </c>
      <c r="D607" s="1">
        <f t="shared" si="9"/>
        <v>0.13472549680026946</v>
      </c>
      <c r="G607" s="1">
        <v>5.5615806012068629E-3</v>
      </c>
      <c r="H607" s="1">
        <v>1.0058844238796962E-2</v>
      </c>
      <c r="J607" s="1">
        <v>9.2316213804351163E-3</v>
      </c>
      <c r="N607" s="1">
        <v>4.1731001961357091E-3</v>
      </c>
      <c r="O607" s="1">
        <v>5.6903051426132724E-3</v>
      </c>
      <c r="P607" s="1">
        <v>1.4543762180400826E-2</v>
      </c>
      <c r="R607" s="1">
        <v>1.9240019240019241E-2</v>
      </c>
      <c r="S607" s="1">
        <v>2.193824384358032E-2</v>
      </c>
      <c r="Z607" s="1">
        <v>7.597052343690648E-3</v>
      </c>
      <c r="AA607" s="1">
        <v>1.8272071139263636E-2</v>
      </c>
      <c r="AD607" s="1">
        <v>5.2509976895610162E-3</v>
      </c>
      <c r="AE607" s="1">
        <v>4.2632409157441487E-3</v>
      </c>
      <c r="AF607" s="1">
        <v>7.6683196155615764E-3</v>
      </c>
      <c r="AH607" s="1">
        <v>8.4925690021231421E-3</v>
      </c>
      <c r="AJ607" s="1">
        <v>1.2844390212574658E-2</v>
      </c>
      <c r="AM607" s="1">
        <v>1.6063888378924179E-2</v>
      </c>
      <c r="AN607" s="1">
        <v>9.8648515339844131E-3</v>
      </c>
      <c r="AP607" s="1">
        <v>5.0642313340873409E-3</v>
      </c>
      <c r="AQ607" s="1">
        <v>8.3843380565104385E-3</v>
      </c>
      <c r="AR607" s="1">
        <v>1.2132830225306658E-3</v>
      </c>
      <c r="AU607" s="1">
        <v>2.4118469924268005E-3</v>
      </c>
      <c r="AX607" s="1">
        <v>4.6990273013486211E-3</v>
      </c>
      <c r="BB607" s="1">
        <v>6.1476669603885321E-3</v>
      </c>
      <c r="BC607" s="1">
        <v>3.6850736093453468E-3</v>
      </c>
      <c r="BF607" s="1">
        <v>2.2545880867565495E-3</v>
      </c>
      <c r="BG607" s="1">
        <v>4.016755609112297E-2</v>
      </c>
      <c r="BH607" s="1">
        <v>3.373534620899047E-2</v>
      </c>
      <c r="BN607" s="1">
        <v>1.0892059688487093E-2</v>
      </c>
      <c r="BO607" s="1">
        <v>1.6300804173005869E-2</v>
      </c>
      <c r="BP607" s="1">
        <v>1.515228041820294E-2</v>
      </c>
      <c r="BR607" s="1">
        <v>9.2560025176326843E-3</v>
      </c>
      <c r="BS607" s="1">
        <v>6.3863757317722189E-3</v>
      </c>
      <c r="BT607" s="1">
        <v>1.4643432420559379E-2</v>
      </c>
      <c r="BV607" s="1">
        <v>1.4375044922015381E-2</v>
      </c>
      <c r="BW607" s="1">
        <v>1.9527436047646943E-3</v>
      </c>
      <c r="BX607" s="1">
        <v>1.7424942062067645E-2</v>
      </c>
      <c r="BZ607" s="1">
        <v>6.3734862970044612E-3</v>
      </c>
      <c r="CF607" s="1">
        <v>2.5413883241359278E-2</v>
      </c>
      <c r="CP607" s="1">
        <v>5.3613553506326401E-3</v>
      </c>
      <c r="CQ607" s="1">
        <v>9.9872163630552891E-3</v>
      </c>
      <c r="CR607" s="1">
        <v>5.3296381175718171E-3</v>
      </c>
      <c r="CU607" s="1">
        <v>1.6181229773462782E-2</v>
      </c>
      <c r="CV607" s="1">
        <v>1.1897679952409279E-2</v>
      </c>
      <c r="CX607" s="1">
        <v>4.4927666457004224E-3</v>
      </c>
      <c r="CZ607" s="1">
        <v>1.5931177314003505E-2</v>
      </c>
      <c r="DC607" s="1">
        <v>1.0154346060113728E-2</v>
      </c>
      <c r="DJ607" s="1">
        <v>1.8761726078799251E-2</v>
      </c>
      <c r="DK607" s="1">
        <v>7.2165692429818863E-3</v>
      </c>
      <c r="DL607" s="1">
        <v>2.0600292524153843E-3</v>
      </c>
      <c r="DP607" s="1">
        <v>4.044816567568661E-3</v>
      </c>
      <c r="DR607" s="1">
        <v>1.0866415531729933E-2</v>
      </c>
      <c r="DS607" s="1">
        <v>2.1254630473067346E-2</v>
      </c>
      <c r="DT607" s="1">
        <v>3.3683895355365097E-2</v>
      </c>
      <c r="DW607" s="1">
        <v>5.3824210129716343E-3</v>
      </c>
      <c r="DX607" s="1">
        <v>1.1446231328335145E-2</v>
      </c>
      <c r="EA607" s="1">
        <v>1.339405304045004E-2</v>
      </c>
      <c r="EB607" s="1">
        <v>1.693958215697346E-2</v>
      </c>
      <c r="ED607" s="1">
        <v>5.3266572562388472E-3</v>
      </c>
      <c r="EE607" s="1">
        <v>5.5233360950013811E-3</v>
      </c>
      <c r="EF607" s="1">
        <v>1.1353100342485194E-2</v>
      </c>
      <c r="EG607" s="1">
        <v>3.1149251639229366E-3</v>
      </c>
      <c r="EI607" s="1">
        <v>2.1026072329688814E-3</v>
      </c>
      <c r="EJ607" s="1">
        <v>1.9539730785931395E-2</v>
      </c>
      <c r="EK607" s="1">
        <v>1.6622340425531915E-3</v>
      </c>
      <c r="EL607" s="1">
        <v>5.6009857734961354E-3</v>
      </c>
      <c r="EN607" s="1">
        <v>6.5494318367881584E-3</v>
      </c>
      <c r="EO607" s="1">
        <v>1.3239304848233435E-2</v>
      </c>
      <c r="EP607" s="1">
        <v>1.316778076419603E-2</v>
      </c>
      <c r="ER607" s="1">
        <v>2.3981677998009521E-3</v>
      </c>
      <c r="EU607" s="1">
        <v>5.1339973303213878E-3</v>
      </c>
      <c r="EW607" s="1">
        <v>2.8422817838160475E-3</v>
      </c>
      <c r="EY607" s="1">
        <v>2.734930532764468E-3</v>
      </c>
      <c r="FA607" s="1">
        <v>2.5339366515837104E-2</v>
      </c>
      <c r="FB607" s="1">
        <v>2.4789905550459852E-2</v>
      </c>
      <c r="FC607" s="1">
        <v>7.7660855046014056E-3</v>
      </c>
      <c r="FE607" s="1">
        <v>1.5386306187493131E-2</v>
      </c>
      <c r="FF607" s="1">
        <v>8.2687908271547091E-3</v>
      </c>
      <c r="FG607" s="1">
        <v>7.3067368113400553E-3</v>
      </c>
      <c r="FJ607" s="1">
        <v>9.5471469942398877E-3</v>
      </c>
      <c r="FK607" s="1">
        <v>3.8757186228279825E-2</v>
      </c>
      <c r="FL607" s="1">
        <v>1.3226717970300006E-2</v>
      </c>
      <c r="FN607" s="1">
        <v>5.2724622398660173E-2</v>
      </c>
      <c r="FO607" s="1">
        <v>2.0044097013429546E-2</v>
      </c>
      <c r="FP607" s="1">
        <v>3.2419414597999262E-2</v>
      </c>
      <c r="FR607" s="1">
        <v>4.0494027130998176E-3</v>
      </c>
      <c r="FT607" s="1">
        <v>2.9134133550868199E-3</v>
      </c>
      <c r="FU607" s="1">
        <v>1.1364066820712906E-2</v>
      </c>
      <c r="FW607" s="1">
        <v>6.5231572080887146E-3</v>
      </c>
      <c r="FX607" s="1">
        <v>3.2197045921036747E-2</v>
      </c>
      <c r="FY607" s="1">
        <v>2.6361376817052046E-2</v>
      </c>
      <c r="GB607" s="1">
        <v>1.6289297931259161E-2</v>
      </c>
      <c r="GC607" s="1">
        <v>4.5289855072463768E-2</v>
      </c>
      <c r="GE607" s="1">
        <v>6.6269052352551355E-3</v>
      </c>
      <c r="GF607" s="1">
        <v>3.0362835888872019E-3</v>
      </c>
      <c r="GG607" s="1">
        <v>4.5219200072350724E-3</v>
      </c>
      <c r="GL607" s="1">
        <v>1.1473152822395595E-2</v>
      </c>
      <c r="GO607" s="1">
        <v>4.9183553019870154E-3</v>
      </c>
      <c r="GP607" s="1">
        <v>3.3332222259258026E-3</v>
      </c>
      <c r="GR607" s="1">
        <v>2.0340086241965667E-3</v>
      </c>
      <c r="GS607" s="1">
        <v>2.2263450834879406E-2</v>
      </c>
      <c r="GT607" s="1">
        <v>2.4671342473478308E-2</v>
      </c>
      <c r="GV607" s="1">
        <v>1.5364017471082724E-2</v>
      </c>
      <c r="GW607" s="1">
        <v>1.1927480916030535E-2</v>
      </c>
      <c r="GX607" s="1">
        <v>6.9067133253522426E-3</v>
      </c>
      <c r="GZ607" s="1">
        <v>1.2473493825620557E-2</v>
      </c>
      <c r="HA607" s="1">
        <v>4.4603033006244425E-3</v>
      </c>
      <c r="HB607" s="1">
        <v>3.153295193477184E-2</v>
      </c>
      <c r="HE607" s="1">
        <v>6.1425061425061427E-2</v>
      </c>
      <c r="HF607" s="1">
        <v>1.1025358324145534E-2</v>
      </c>
      <c r="HH607" s="1">
        <v>1.0855405992184108E-2</v>
      </c>
      <c r="HI607" s="1">
        <v>2.024086630907803E-2</v>
      </c>
      <c r="HL607" s="1">
        <v>2.7502750275027504E-2</v>
      </c>
      <c r="HM607" s="1">
        <v>1.820830298616169E-2</v>
      </c>
      <c r="HN607" s="1">
        <v>9.3127211771279576E-3</v>
      </c>
      <c r="HP607" s="1">
        <v>2.1460762572430073E-2</v>
      </c>
      <c r="HQ607" s="1">
        <v>1.9021652981644106E-2</v>
      </c>
      <c r="HR607" s="1">
        <v>3.7551633496057078E-2</v>
      </c>
      <c r="HT607" s="1">
        <v>4.7655356462066338E-3</v>
      </c>
      <c r="HU607" s="1">
        <v>1.8165634253119948E-3</v>
      </c>
      <c r="HV607" s="1">
        <v>4.4562286936565589E-3</v>
      </c>
      <c r="HX607" s="1">
        <v>1.0258514567090685E-2</v>
      </c>
      <c r="HY607" s="1">
        <v>2.1469363218686935E-2</v>
      </c>
      <c r="HZ607" s="1">
        <v>3.3899741514470949E-2</v>
      </c>
      <c r="IB607" s="1">
        <v>8.701032522526006E-3</v>
      </c>
      <c r="IC607" s="1">
        <v>4.7651950156060137E-3</v>
      </c>
      <c r="ID607" s="1">
        <v>3.2840722495894909E-3</v>
      </c>
      <c r="IF607" s="1">
        <v>3.6459092897768705E-2</v>
      </c>
      <c r="IG607" s="1">
        <v>2.3692939504027798E-2</v>
      </c>
      <c r="IH607" s="1">
        <v>6.5522212029878128E-3</v>
      </c>
      <c r="IJ607" s="1">
        <v>1.9403033340878957E-2</v>
      </c>
      <c r="IK607" s="1">
        <v>2.6216614779616582E-2</v>
      </c>
      <c r="IL607" s="1">
        <v>2.6839461677082933E-2</v>
      </c>
      <c r="IN607" s="1">
        <v>2.7412280701754384E-2</v>
      </c>
      <c r="IO607" s="1">
        <v>5.4778012105940674E-3</v>
      </c>
      <c r="IP607" s="1">
        <v>7.5614366729678639E-2</v>
      </c>
      <c r="IR607" s="1">
        <v>2.1587392962509895E-2</v>
      </c>
      <c r="IS607" s="1">
        <v>1.1498217776244683E-2</v>
      </c>
      <c r="IT607" s="1">
        <v>1.672296732332185E-2</v>
      </c>
      <c r="IV607" s="1">
        <v>3.1724809934397628E-2</v>
      </c>
      <c r="IW607" s="1">
        <v>4.3890357706415306E-2</v>
      </c>
      <c r="IX607" s="1">
        <v>1.8283895114973435E-2</v>
      </c>
      <c r="JA607" s="1">
        <v>2.0072260136491368E-2</v>
      </c>
      <c r="JB607" s="1">
        <v>3.8925652004671081E-2</v>
      </c>
      <c r="JD607" s="1">
        <v>1.8372221201543266E-2</v>
      </c>
      <c r="JE607" s="1">
        <v>0.13472549680026946</v>
      </c>
      <c r="JH607" s="1">
        <v>2.6560424966799469E-2</v>
      </c>
      <c r="JI607" s="1">
        <v>2.8677946659019213E-2</v>
      </c>
      <c r="JJ607" s="1">
        <v>9.5147478591817311E-2</v>
      </c>
      <c r="JL607" s="1">
        <v>3.8211692777990067E-2</v>
      </c>
      <c r="JM607" s="1">
        <v>3.8933229511387966E-2</v>
      </c>
      <c r="JN607" s="1">
        <v>7.2035729721942082E-2</v>
      </c>
      <c r="JP607" s="1">
        <v>6.8854716548083547E-2</v>
      </c>
      <c r="JQ607" s="1">
        <v>3.414523104939677E-2</v>
      </c>
      <c r="JR607" s="1">
        <v>3.0665440049064702E-2</v>
      </c>
      <c r="JT607" s="1">
        <v>1.283744131455399E-2</v>
      </c>
      <c r="JU607" s="1">
        <v>1.611681467274808E-2</v>
      </c>
      <c r="JV607" s="1">
        <v>7.0040763724487651E-3</v>
      </c>
      <c r="JW607" s="1">
        <v>1.231265180940015E-2</v>
      </c>
      <c r="JX607" s="1">
        <v>2.4464831804281346E-2</v>
      </c>
      <c r="JZ607" s="1">
        <v>4.1098705390780192E-2</v>
      </c>
      <c r="KA607" s="1">
        <v>2.1729682746631899E-2</v>
      </c>
      <c r="KB607" s="1">
        <v>2.3090688679789875E-2</v>
      </c>
      <c r="KC607" s="1">
        <v>2.5279975731223297E-2</v>
      </c>
      <c r="KD607" s="1">
        <v>2.1119819777537897E-2</v>
      </c>
      <c r="KL607" s="1">
        <v>0.10313265437669202</v>
      </c>
      <c r="KM607" s="1">
        <v>6.0096153846153848E-2</v>
      </c>
      <c r="KN607" s="1">
        <v>0.11576510208377183</v>
      </c>
      <c r="KO607" s="1">
        <v>1.4938007269830205E-2</v>
      </c>
      <c r="KP607" s="1">
        <v>1.7995321216483715E-2</v>
      </c>
      <c r="KQ607" s="1">
        <v>2.1201413427561839E-2</v>
      </c>
      <c r="KT607" s="1">
        <v>1.9593244249382813E-3</v>
      </c>
      <c r="KU607" s="1">
        <v>3.141542183057663E-3</v>
      </c>
      <c r="KV607" s="1">
        <v>7.3234588696241235E-2</v>
      </c>
      <c r="KW607" s="1">
        <v>2.0691532806969778E-2</v>
      </c>
      <c r="KX607" s="1">
        <v>3.9529952923419702E-2</v>
      </c>
      <c r="KY607" s="1">
        <v>2.9005474783365359E-2</v>
      </c>
      <c r="KZ607" s="1">
        <v>4.3602840413604085E-2</v>
      </c>
      <c r="LA607" s="1">
        <v>2.2219048072497579E-2</v>
      </c>
      <c r="LB607" s="1">
        <v>3.6067084777686498E-2</v>
      </c>
      <c r="LC607" s="1">
        <v>5.0032629976071351E-2</v>
      </c>
      <c r="LD607" s="1">
        <v>0.10592437492302008</v>
      </c>
      <c r="LE607" s="1">
        <v>0.10766702555675185</v>
      </c>
      <c r="LF607" s="1">
        <v>1.1279679657097738E-2</v>
      </c>
      <c r="LH607" s="1">
        <v>1.5857158714301571E-3</v>
      </c>
      <c r="LI607" s="1">
        <v>7.2835864379620528E-3</v>
      </c>
      <c r="LJ607" s="1">
        <v>4.6388644059934129E-3</v>
      </c>
      <c r="LK607" s="1">
        <v>1.2821608684502949E-2</v>
      </c>
      <c r="LL607" s="1">
        <v>8.6651358260040733E-3</v>
      </c>
      <c r="LN607" s="1">
        <v>9.5047999239616012E-3</v>
      </c>
      <c r="LO607" s="1">
        <v>7.876186350569055E-3</v>
      </c>
      <c r="LP607" s="1">
        <v>1.0085389632219458E-2</v>
      </c>
      <c r="LQ607" s="1">
        <v>9.9758086639898241E-3</v>
      </c>
      <c r="LS607" s="1">
        <v>9.6744546026217779E-3</v>
      </c>
      <c r="LT607" s="1">
        <v>1.713796058269066E-2</v>
      </c>
      <c r="LU607" s="1">
        <v>4.7596382674916705E-2</v>
      </c>
      <c r="LV607" s="1">
        <v>4.3380811221169838E-2</v>
      </c>
      <c r="LW607" s="1">
        <v>2.2293348620200958E-2</v>
      </c>
      <c r="LX607" s="1">
        <v>2.627961510471416E-2</v>
      </c>
      <c r="LY607" s="1">
        <v>3.4734765331925418E-2</v>
      </c>
      <c r="MB607" s="1">
        <v>1.2064181445288938E-2</v>
      </c>
      <c r="MC607" s="1">
        <v>2.7655249657766285E-3</v>
      </c>
      <c r="MD607" s="1">
        <v>1.96706569999438E-2</v>
      </c>
      <c r="ME607" s="1">
        <v>1.8735167992006328E-2</v>
      </c>
      <c r="MF607" s="1">
        <v>1.5333895576171127E-2</v>
      </c>
      <c r="MG607" s="1">
        <v>3.4347399411187439E-2</v>
      </c>
      <c r="MH607" s="1">
        <v>3.7648577421610284E-2</v>
      </c>
    </row>
    <row r="608" spans="1:346" x14ac:dyDescent="0.25">
      <c r="A608" s="1" t="s">
        <v>1621</v>
      </c>
      <c r="B608" s="1" t="s">
        <v>1622</v>
      </c>
      <c r="C608" s="1" t="s">
        <v>317</v>
      </c>
      <c r="D608" s="1">
        <f t="shared" si="9"/>
        <v>0.13472549680026946</v>
      </c>
      <c r="BL608" s="1">
        <v>8.7195361206783804E-3</v>
      </c>
      <c r="GB608" s="1">
        <v>1.6289297931259161E-2</v>
      </c>
      <c r="JE608" s="1">
        <v>0.13472549680026946</v>
      </c>
      <c r="JF608" s="1">
        <v>0.10838150289017341</v>
      </c>
      <c r="JV608" s="1">
        <v>1.4008152744897531E-3</v>
      </c>
      <c r="KR608" s="1">
        <v>2.807974648000321E-2</v>
      </c>
      <c r="KS608" s="1">
        <v>1.9523941232936888E-2</v>
      </c>
      <c r="KT608" s="1">
        <v>3.9186488498765625E-2</v>
      </c>
      <c r="KU608" s="1">
        <v>1.5707710915288314E-2</v>
      </c>
      <c r="MB608" s="1">
        <v>3.0160453613222345E-3</v>
      </c>
    </row>
    <row r="609" spans="1:346" x14ac:dyDescent="0.25">
      <c r="A609" s="1" t="s">
        <v>1623</v>
      </c>
      <c r="B609" s="1" t="s">
        <v>1624</v>
      </c>
      <c r="C609" s="1" t="s">
        <v>325</v>
      </c>
      <c r="D609" s="1">
        <f t="shared" si="9"/>
        <v>0.13472549680026946</v>
      </c>
      <c r="F609" s="1">
        <v>1.1135113466806226E-2</v>
      </c>
      <c r="G609" s="1">
        <v>2.7807903006034315E-3</v>
      </c>
      <c r="L609" s="1">
        <v>9.0768811836253061E-3</v>
      </c>
      <c r="O609" s="1">
        <v>4.2677288569599545E-3</v>
      </c>
      <c r="P609" s="1">
        <v>1.5998138398440907E-2</v>
      </c>
      <c r="V609" s="1">
        <v>5.7398691309838139E-3</v>
      </c>
      <c r="AA609" s="1">
        <v>9.1360355696318181E-3</v>
      </c>
      <c r="AB609" s="1">
        <v>2.972209838014564E-3</v>
      </c>
      <c r="AD609" s="1">
        <v>2.1003990758244065E-2</v>
      </c>
      <c r="AE609" s="1">
        <v>3.6948087936449291E-2</v>
      </c>
      <c r="AF609" s="1">
        <v>7.6683196155615764E-3</v>
      </c>
      <c r="AH609" s="1">
        <v>2.8308563340410473E-2</v>
      </c>
      <c r="AI609" s="1">
        <v>1.2073406310367031E-2</v>
      </c>
      <c r="AJ609" s="1">
        <v>6.7433048616016955E-2</v>
      </c>
      <c r="AM609" s="1">
        <v>2.2948411969891682E-3</v>
      </c>
      <c r="AN609" s="1">
        <v>3.9459406135937654E-3</v>
      </c>
      <c r="AQ609" s="1">
        <v>2.0960845141276096E-3</v>
      </c>
      <c r="AR609" s="1">
        <v>1.2132830225306658E-3</v>
      </c>
      <c r="AT609" s="1">
        <v>5.2338666061864303E-3</v>
      </c>
      <c r="AU609" s="1">
        <v>2.4118469924268005E-3</v>
      </c>
      <c r="AV609" s="1">
        <v>7.9248722114355907E-3</v>
      </c>
      <c r="AY609" s="1">
        <v>4.1604260276252285E-3</v>
      </c>
      <c r="BF609" s="1">
        <v>3.832799747486134E-2</v>
      </c>
      <c r="BG609" s="1">
        <v>7.1727778734148165E-2</v>
      </c>
      <c r="BH609" s="1">
        <v>8.4338365522476175E-3</v>
      </c>
      <c r="BJ609" s="1">
        <v>1.50681835304754E-2</v>
      </c>
      <c r="BN609" s="1">
        <v>1.0892059688487093E-2</v>
      </c>
      <c r="BO609" s="1">
        <v>1.0867202782003912E-2</v>
      </c>
      <c r="BP609" s="1">
        <v>1.7677660487903431E-2</v>
      </c>
      <c r="BS609" s="1">
        <v>2.1287919105907396E-3</v>
      </c>
      <c r="BV609" s="1">
        <v>0.10781283691511535</v>
      </c>
      <c r="BW609" s="1">
        <v>7.8109744190587773E-3</v>
      </c>
      <c r="BX609" s="1">
        <v>0.1219745944344735</v>
      </c>
      <c r="BZ609" s="1">
        <v>9.5602294455066923E-3</v>
      </c>
      <c r="CA609" s="1">
        <v>3.0028741795718759E-2</v>
      </c>
      <c r="CD609" s="1">
        <v>1.3385089010841922E-2</v>
      </c>
      <c r="CF609" s="1">
        <v>2.1783328492593668E-2</v>
      </c>
      <c r="CJ609" s="1">
        <v>4.4316419233325945E-3</v>
      </c>
      <c r="CP609" s="1">
        <v>1.7871184502108799E-3</v>
      </c>
      <c r="CQ609" s="1">
        <v>2.5966762543943752E-2</v>
      </c>
      <c r="CR609" s="1">
        <v>3.7307466823002719E-2</v>
      </c>
      <c r="CU609" s="1">
        <v>6.4724919093851127E-2</v>
      </c>
      <c r="CV609" s="1">
        <v>3.569303985722784E-2</v>
      </c>
      <c r="CX609" s="1">
        <v>4.4927666457004224E-3</v>
      </c>
      <c r="CY609" s="1">
        <v>7.6687116564417178E-3</v>
      </c>
      <c r="CZ609" s="1">
        <v>4.2483139504009344E-2</v>
      </c>
      <c r="DB609" s="1">
        <v>7.8619442588152046E-3</v>
      </c>
      <c r="DC609" s="1">
        <v>5.077173030056864E-3</v>
      </c>
      <c r="DD609" s="1">
        <v>1.0022048506714773E-2</v>
      </c>
      <c r="DH609" s="1">
        <v>3.9692777899061268E-3</v>
      </c>
      <c r="DJ609" s="1">
        <v>6.2539086929330832E-3</v>
      </c>
      <c r="DN609" s="1">
        <v>7.1687157245779419E-3</v>
      </c>
      <c r="DO609" s="1">
        <v>3.0398216637957241E-2</v>
      </c>
      <c r="DP609" s="1">
        <v>4.0448165675686605E-2</v>
      </c>
      <c r="DV609" s="1">
        <v>2.1955824880340754E-2</v>
      </c>
      <c r="DW609" s="1">
        <v>3.2294526077829809E-2</v>
      </c>
      <c r="DX609" s="1">
        <v>4.578492531334058E-2</v>
      </c>
      <c r="DZ609" s="1">
        <v>2.7526976436908171E-2</v>
      </c>
      <c r="EA609" s="1">
        <v>8.9293686936333608E-3</v>
      </c>
      <c r="EB609" s="1">
        <v>1.693958215697346E-2</v>
      </c>
      <c r="ED609" s="1">
        <v>7.9899858843582704E-3</v>
      </c>
      <c r="EE609" s="1">
        <v>1.1046672190002762E-2</v>
      </c>
      <c r="EF609" s="1">
        <v>5.6765501712425972E-3</v>
      </c>
      <c r="EG609" s="1">
        <v>1.5574625819614683E-2</v>
      </c>
      <c r="EI609" s="1">
        <v>3.3641715727502103E-2</v>
      </c>
      <c r="EJ609" s="1">
        <v>2.3881893182805036E-2</v>
      </c>
      <c r="EK609" s="1">
        <v>4.9867021276595747E-3</v>
      </c>
      <c r="EL609" s="1">
        <v>2.1003696650610509E-2</v>
      </c>
      <c r="EN609" s="1">
        <v>9.824147755182238E-3</v>
      </c>
      <c r="EO609" s="1">
        <v>6.1783422625089363E-3</v>
      </c>
      <c r="EP609" s="1">
        <v>3.8728766953517735E-3</v>
      </c>
      <c r="ER609" s="1">
        <v>1.3189922898905236E-2</v>
      </c>
      <c r="ES609" s="1">
        <v>8.3680257735193816E-3</v>
      </c>
      <c r="ET609" s="1">
        <v>5.5569447917534938E-2</v>
      </c>
      <c r="EU609" s="1">
        <v>5.1339973303213878E-3</v>
      </c>
      <c r="EX609" s="1">
        <v>1.6171024757838904E-3</v>
      </c>
      <c r="FA609" s="1">
        <v>1.8099547511312219E-2</v>
      </c>
      <c r="FB609" s="1">
        <v>9.9159622201839409E-3</v>
      </c>
      <c r="FC609" s="1">
        <v>7.7660855046014056E-3</v>
      </c>
      <c r="FE609" s="1">
        <v>4.3960874821408948E-3</v>
      </c>
      <c r="FF609" s="1">
        <v>2.7562636090515697E-3</v>
      </c>
      <c r="FI609" s="1">
        <v>2.2747952684258416E-2</v>
      </c>
      <c r="FJ609" s="1">
        <v>1.2729529325653185E-2</v>
      </c>
      <c r="FK609" s="1">
        <v>2.5838124152186552E-2</v>
      </c>
      <c r="FL609" s="1">
        <v>2.4048578127818191E-3</v>
      </c>
      <c r="FN609" s="1">
        <v>3.1014483763917751E-3</v>
      </c>
      <c r="FO609" s="1">
        <v>8.0176388053718184E-3</v>
      </c>
      <c r="FR609" s="1">
        <v>8.0988054261996352E-3</v>
      </c>
      <c r="FS609" s="1">
        <v>3.7151045536567243E-2</v>
      </c>
      <c r="FT609" s="1">
        <v>2.3307306840694559E-2</v>
      </c>
      <c r="FU609" s="1">
        <v>3.7880222735709687E-3</v>
      </c>
      <c r="FW609" s="1">
        <v>1.9569471624266144E-2</v>
      </c>
      <c r="FX609" s="1">
        <v>1.2073892220388779E-2</v>
      </c>
      <c r="GE609" s="1">
        <v>6.6269052352551355E-3</v>
      </c>
      <c r="GF609" s="1">
        <v>2.7326552299984819E-2</v>
      </c>
      <c r="GG609" s="1">
        <v>1.3565760021705215E-2</v>
      </c>
      <c r="GH609" s="1">
        <v>2.3172822913287297E-3</v>
      </c>
      <c r="GJ609" s="1">
        <v>7.3648549123582268E-3</v>
      </c>
      <c r="GK609" s="1">
        <v>6.6535075073743044E-3</v>
      </c>
      <c r="GN609" s="1">
        <v>1.2634770889487871E-2</v>
      </c>
      <c r="GR609" s="1">
        <v>6.1020258725896998E-3</v>
      </c>
      <c r="GT609" s="1">
        <v>7.0489549924223731E-3</v>
      </c>
      <c r="GV609" s="1">
        <v>8.7794385549044146E-3</v>
      </c>
      <c r="GW609" s="1">
        <v>2.9818702290076338E-3</v>
      </c>
      <c r="GX609" s="1">
        <v>9.2089511004696568E-3</v>
      </c>
      <c r="GZ609" s="1">
        <v>2.4946987651241113E-2</v>
      </c>
      <c r="HA609" s="1">
        <v>8.9206066012488851E-3</v>
      </c>
      <c r="HB609" s="1">
        <v>1.8018829677012477E-2</v>
      </c>
      <c r="HL609" s="1">
        <v>1.3751375137513752E-2</v>
      </c>
      <c r="HN609" s="1">
        <v>9.3127211771279576E-3</v>
      </c>
      <c r="HP609" s="1">
        <v>3.5767937620716788E-3</v>
      </c>
      <c r="HR609" s="1">
        <v>1.0729038141730594E-2</v>
      </c>
      <c r="HX609" s="1">
        <v>1.0258514567090685E-2</v>
      </c>
      <c r="HY609" s="1">
        <v>3.0057108506161709E-2</v>
      </c>
      <c r="HZ609" s="1">
        <v>4.2374676893088686E-3</v>
      </c>
      <c r="IF609" s="1">
        <v>1.093772786933061E-2</v>
      </c>
      <c r="IG609" s="1">
        <v>5.9232348760069498E-2</v>
      </c>
      <c r="IH609" s="1">
        <v>3.2761106014939064E-3</v>
      </c>
      <c r="IJ609" s="1">
        <v>1.2935355560585971E-2</v>
      </c>
      <c r="IK609" s="1">
        <v>1.6385384237260363E-2</v>
      </c>
      <c r="IL609" s="1">
        <v>2.3005252866071087E-2</v>
      </c>
      <c r="IN609" s="1">
        <v>1.3706140350877192E-2</v>
      </c>
      <c r="IO609" s="1">
        <v>2.7389006052970337E-3</v>
      </c>
      <c r="IP609" s="1">
        <v>7.5614366729678641E-3</v>
      </c>
      <c r="IR609" s="1">
        <v>3.5978988270849825E-3</v>
      </c>
      <c r="IS609" s="1">
        <v>7.6654785174964544E-3</v>
      </c>
      <c r="IT609" s="1">
        <v>3.3445934646643702E-3</v>
      </c>
      <c r="IV609" s="1">
        <v>5.665144631142433E-3</v>
      </c>
      <c r="IW609" s="1">
        <v>8.3600681345552975E-3</v>
      </c>
      <c r="IX609" s="1">
        <v>3.2265697261717827E-3</v>
      </c>
      <c r="IZ609" s="1">
        <v>2.035830618892508E-2</v>
      </c>
      <c r="JB609" s="1">
        <v>3.8925652004671081E-2</v>
      </c>
      <c r="JD609" s="1">
        <v>1.8372221201543266E-2</v>
      </c>
      <c r="JE609" s="1">
        <v>0.13472549680026946</v>
      </c>
      <c r="JI609" s="1">
        <v>2.8677946659019213E-2</v>
      </c>
      <c r="JL609" s="1">
        <v>1.2737230925996688E-2</v>
      </c>
      <c r="JN609" s="1">
        <v>1.4407145944388416E-2</v>
      </c>
      <c r="JU609" s="1">
        <v>3.2233629345496157E-3</v>
      </c>
      <c r="JZ609" s="1">
        <v>5.137338173847524E-3</v>
      </c>
      <c r="KA609" s="1">
        <v>7.2432275822106327E-3</v>
      </c>
      <c r="KB609" s="1">
        <v>1.9242240566491563E-3</v>
      </c>
      <c r="KC609" s="1">
        <v>7.5839927193669891E-3</v>
      </c>
      <c r="KD609" s="1">
        <v>7.0399399258459661E-3</v>
      </c>
      <c r="KL609" s="1">
        <v>1.2891581797086502E-2</v>
      </c>
      <c r="KM609" s="1">
        <v>2.0032051282051284E-2</v>
      </c>
      <c r="KN609" s="1">
        <v>3.6834350663018309E-2</v>
      </c>
      <c r="KO609" s="1">
        <v>1.4938007269830205E-2</v>
      </c>
      <c r="KP609" s="1">
        <v>2.3993761621978287E-2</v>
      </c>
      <c r="KQ609" s="1">
        <v>7.0671378091872791E-3</v>
      </c>
      <c r="KV609" s="1">
        <v>1.2816053021842216E-2</v>
      </c>
      <c r="KW609" s="1">
        <v>4.3561121698883747E-3</v>
      </c>
      <c r="KX609" s="1">
        <v>5.3904481259208683E-3</v>
      </c>
      <c r="KZ609" s="1">
        <v>6.2289772019434413E-3</v>
      </c>
      <c r="LA609" s="1">
        <v>4.7612245869637672E-3</v>
      </c>
      <c r="LB609" s="1">
        <v>1.2022361592562165E-2</v>
      </c>
      <c r="LC609" s="1">
        <v>4.3506634761801173E-3</v>
      </c>
      <c r="LD609" s="1">
        <v>3.448700578889026E-2</v>
      </c>
      <c r="LE609" s="1">
        <v>3.0222322963298767E-2</v>
      </c>
      <c r="LF609" s="1">
        <v>5.6398398285488691E-3</v>
      </c>
      <c r="LG609" s="1">
        <v>2.5773860151034819E-3</v>
      </c>
      <c r="LI609" s="1">
        <v>2.5492552532867183E-2</v>
      </c>
      <c r="LJ609" s="1">
        <v>4.6388644059934129E-3</v>
      </c>
      <c r="LK609" s="1">
        <v>1.2821608684502949E-2</v>
      </c>
      <c r="LL609" s="1">
        <v>3.0327975391014256E-2</v>
      </c>
      <c r="LM609" s="1">
        <v>7.7790742901594706E-3</v>
      </c>
      <c r="LN609" s="1">
        <v>9.5047999239616012E-3</v>
      </c>
      <c r="LO609" s="1">
        <v>1.9690465876422637E-2</v>
      </c>
      <c r="LP609" s="1">
        <v>1.0085389632219458E-2</v>
      </c>
      <c r="LR609" s="1">
        <v>4.1030690956835713E-3</v>
      </c>
      <c r="LS609" s="1">
        <v>4.8372273013108889E-3</v>
      </c>
      <c r="LT609" s="1">
        <v>1.713796058269066E-2</v>
      </c>
      <c r="LV609" s="1">
        <v>7.2301352035283057E-3</v>
      </c>
      <c r="LX609" s="1">
        <v>8.0860354168351255E-3</v>
      </c>
      <c r="LY609" s="1">
        <v>4.1681718398310502E-3</v>
      </c>
      <c r="LZ609" s="1">
        <v>3.3036009250082591E-3</v>
      </c>
      <c r="MB609" s="1">
        <v>9.0481360839667034E-3</v>
      </c>
      <c r="MC609" s="1">
        <v>1.3827624828883142E-3</v>
      </c>
      <c r="ME609" s="1">
        <v>2.0816853324451476E-3</v>
      </c>
      <c r="MF609" s="1">
        <v>3.8334738940427816E-3</v>
      </c>
    </row>
    <row r="610" spans="1:346" x14ac:dyDescent="0.25">
      <c r="A610" s="1" t="s">
        <v>1625</v>
      </c>
      <c r="B610" s="1" t="s">
        <v>1626</v>
      </c>
      <c r="C610" s="1" t="s">
        <v>531</v>
      </c>
      <c r="D610" s="1">
        <f t="shared" si="9"/>
        <v>0.13467544379041715</v>
      </c>
      <c r="F610" s="1">
        <v>2.2270226933612455E-3</v>
      </c>
      <c r="G610" s="1">
        <v>2.7807903006034315E-3</v>
      </c>
      <c r="J610" s="1">
        <v>6.1544142536234117E-3</v>
      </c>
      <c r="L610" s="1">
        <v>9.0768811836253061E-3</v>
      </c>
      <c r="N610" s="1">
        <v>2.0865500980678546E-3</v>
      </c>
      <c r="O610" s="1">
        <v>4.2677288569599545E-3</v>
      </c>
      <c r="P610" s="1">
        <v>4.3631286541202475E-3</v>
      </c>
      <c r="T610" s="1">
        <v>7.3147538585326601E-3</v>
      </c>
      <c r="V610" s="1">
        <v>5.7398691309838139E-3</v>
      </c>
      <c r="Z610" s="1">
        <v>1.5194104687381296E-2</v>
      </c>
      <c r="AD610" s="1">
        <v>5.2509976895610162E-3</v>
      </c>
      <c r="AE610" s="1">
        <v>1.4210803052480496E-3</v>
      </c>
      <c r="AL610" s="1">
        <v>2.2577440621331167E-3</v>
      </c>
      <c r="AT610" s="1">
        <v>2.2680088626807864E-2</v>
      </c>
      <c r="AU610" s="1">
        <v>1.4471081954560802E-2</v>
      </c>
      <c r="AV610" s="1">
        <v>1.9812180528588977E-2</v>
      </c>
      <c r="BH610" s="1">
        <v>8.4338365522476175E-3</v>
      </c>
      <c r="BJ610" s="1">
        <v>2.2602275295713101E-2</v>
      </c>
      <c r="BK610" s="1">
        <v>0.13467544379041715</v>
      </c>
      <c r="BL610" s="1">
        <v>1.7439072241356761E-2</v>
      </c>
      <c r="BS610" s="1">
        <v>2.1287919105907396E-3</v>
      </c>
      <c r="CI610" s="1">
        <v>9.9815341618006686E-4</v>
      </c>
      <c r="CL610" s="1">
        <v>2.7909572983533353E-2</v>
      </c>
      <c r="CN610" s="1">
        <v>7.0437416355568078E-3</v>
      </c>
      <c r="CP610" s="1">
        <v>5.3613553506326401E-3</v>
      </c>
      <c r="CQ610" s="1">
        <v>3.9948865452221153E-3</v>
      </c>
      <c r="CX610" s="1">
        <v>4.4927666457004224E-3</v>
      </c>
      <c r="CZ610" s="1">
        <v>1.0620784876002336E-2</v>
      </c>
      <c r="DH610" s="1">
        <v>2.1831027844483698E-2</v>
      </c>
      <c r="DJ610" s="1">
        <v>6.2539086929330832E-3</v>
      </c>
      <c r="DL610" s="1">
        <v>1.6480234019323074E-2</v>
      </c>
      <c r="DO610" s="1">
        <v>2.53318471982977E-3</v>
      </c>
      <c r="DZ610" s="1">
        <v>5.5053952873816338E-3</v>
      </c>
      <c r="EA610" s="1">
        <v>2.2323421734083402E-3</v>
      </c>
      <c r="ER610" s="1">
        <v>2.3981677998009521E-3</v>
      </c>
      <c r="EY610" s="1">
        <v>2.734930532764468E-3</v>
      </c>
      <c r="FI610" s="1">
        <v>5.6869881710646039E-3</v>
      </c>
      <c r="GV610" s="1">
        <v>2.1948596387261037E-3</v>
      </c>
      <c r="HU610" s="1">
        <v>2.3615324529055931E-2</v>
      </c>
      <c r="IH610" s="1">
        <v>3.2761106014939064E-3</v>
      </c>
      <c r="LI610" s="1">
        <v>3.6417932189810264E-3</v>
      </c>
      <c r="LS610" s="1">
        <v>1.9348909205243554E-3</v>
      </c>
      <c r="LT610" s="1">
        <v>3.4275921165381321E-2</v>
      </c>
      <c r="LU610" s="1">
        <v>1.1899095668729176E-2</v>
      </c>
      <c r="LV610" s="1">
        <v>2.1690405610584919E-2</v>
      </c>
    </row>
    <row r="611" spans="1:346" x14ac:dyDescent="0.25">
      <c r="A611" s="1" t="s">
        <v>1627</v>
      </c>
      <c r="B611" s="1" t="s">
        <v>1628</v>
      </c>
      <c r="C611" s="1" t="s">
        <v>355</v>
      </c>
      <c r="D611" s="1">
        <f t="shared" si="9"/>
        <v>0.13444206542847184</v>
      </c>
      <c r="J611" s="1">
        <v>3.0772071268117059E-3</v>
      </c>
      <c r="AB611" s="1">
        <v>1.486104919007282E-3</v>
      </c>
      <c r="AY611" s="1">
        <v>4.1604260276252285E-3</v>
      </c>
      <c r="CH611" s="1">
        <v>1.3565391972001032E-3</v>
      </c>
      <c r="CI611" s="1">
        <v>9.9815341618006686E-4</v>
      </c>
      <c r="KO611" s="1">
        <v>0.13444206542847184</v>
      </c>
      <c r="KT611" s="1">
        <v>1.9593244249382813E-3</v>
      </c>
      <c r="KU611" s="1">
        <v>1.5707710915288315E-3</v>
      </c>
      <c r="LK611" s="1">
        <v>4.2738695615009833E-3</v>
      </c>
    </row>
    <row r="612" spans="1:346" x14ac:dyDescent="0.25">
      <c r="A612" s="1" t="s">
        <v>1629</v>
      </c>
      <c r="B612" s="1" t="s">
        <v>1630</v>
      </c>
      <c r="C612" s="1" t="s">
        <v>311</v>
      </c>
      <c r="D612" s="1">
        <f t="shared" si="9"/>
        <v>0.13432053466125016</v>
      </c>
      <c r="F612" s="1">
        <v>8.9080907734449821E-3</v>
      </c>
      <c r="G612" s="1">
        <v>1.668474180362059E-2</v>
      </c>
      <c r="J612" s="1">
        <v>3.0772071268117059E-3</v>
      </c>
      <c r="K612" s="1">
        <v>2.3148148148148147E-2</v>
      </c>
      <c r="L612" s="1">
        <v>2.723064355087592E-2</v>
      </c>
      <c r="R612" s="1">
        <v>6.7340067340067339E-2</v>
      </c>
      <c r="S612" s="1">
        <v>3.2907365765370483E-2</v>
      </c>
      <c r="T612" s="1">
        <v>7.3147538585326601E-3</v>
      </c>
      <c r="W612" s="1">
        <v>1.2327922745017464E-2</v>
      </c>
      <c r="X612" s="1">
        <v>1.6749857626210177E-2</v>
      </c>
      <c r="AB612" s="1">
        <v>2.972209838014564E-3</v>
      </c>
      <c r="AE612" s="1">
        <v>1.1368642441984397E-2</v>
      </c>
      <c r="AF612" s="1">
        <v>7.6683196155615764E-3</v>
      </c>
      <c r="AJ612" s="1">
        <v>3.2110975531436645E-3</v>
      </c>
      <c r="AT612" s="1">
        <v>5.2338666061864303E-3</v>
      </c>
      <c r="AU612" s="1">
        <v>4.823693984853601E-3</v>
      </c>
      <c r="AX612" s="1">
        <v>4.6990273013486211E-3</v>
      </c>
      <c r="AY612" s="1">
        <v>4.1604260276252285E-3</v>
      </c>
      <c r="AZ612" s="1">
        <v>1.2158054711246201E-2</v>
      </c>
      <c r="BB612" s="1">
        <v>8.1968892805180434E-3</v>
      </c>
      <c r="BC612" s="1">
        <v>3.6850736093453468E-3</v>
      </c>
      <c r="BD612" s="1">
        <v>2.4166847918026054E-3</v>
      </c>
      <c r="BF612" s="1">
        <v>2.2545880867565495E-3</v>
      </c>
      <c r="BJ612" s="1">
        <v>7.5340917652377002E-3</v>
      </c>
      <c r="BK612" s="1">
        <v>1.1609952050898029E-3</v>
      </c>
      <c r="BL612" s="1">
        <v>4.3597680603391902E-3</v>
      </c>
      <c r="BO612" s="1">
        <v>5.4336013910019562E-3</v>
      </c>
      <c r="BR612" s="1">
        <v>1.851200503526537E-3</v>
      </c>
      <c r="BS612" s="1">
        <v>2.1287919105907396E-3</v>
      </c>
      <c r="BW612" s="1">
        <v>5.8582308142940834E-3</v>
      </c>
      <c r="BX612" s="1">
        <v>3.4849884124135287E-3</v>
      </c>
      <c r="BZ612" s="1">
        <v>9.5602294455066923E-3</v>
      </c>
      <c r="CA612" s="1">
        <v>4.2898202565312517E-3</v>
      </c>
      <c r="CH612" s="1">
        <v>9.4957743804007216E-3</v>
      </c>
      <c r="CI612" s="1">
        <v>4.9907670809003343E-3</v>
      </c>
      <c r="CJ612" s="1">
        <v>4.4316419233325945E-3</v>
      </c>
      <c r="CN612" s="1">
        <v>7.0437416355568078E-3</v>
      </c>
      <c r="CQ612" s="1">
        <v>1.9974432726110576E-3</v>
      </c>
      <c r="CX612" s="1">
        <v>8.9855332914008448E-3</v>
      </c>
      <c r="CY612" s="1">
        <v>2.3006134969325152E-2</v>
      </c>
      <c r="CZ612" s="1">
        <v>1.0620784876002336E-2</v>
      </c>
      <c r="DB612" s="1">
        <v>1.5723888517630409E-2</v>
      </c>
      <c r="DC612" s="1">
        <v>3.0463038180341188E-2</v>
      </c>
      <c r="DD612" s="1">
        <v>1.0022048506714773E-2</v>
      </c>
      <c r="DF612" s="1">
        <v>6.4599483204134363E-3</v>
      </c>
      <c r="DG612" s="1">
        <v>1.711632683626094E-2</v>
      </c>
      <c r="DH612" s="1">
        <v>1.7861750054577571E-2</v>
      </c>
      <c r="DJ612" s="1">
        <v>6.2539086929330832E-3</v>
      </c>
      <c r="DK612" s="1">
        <v>7.2165692429818863E-3</v>
      </c>
      <c r="DL612" s="1">
        <v>2.0600292524153843E-3</v>
      </c>
      <c r="DN612" s="1">
        <v>3.584357862288971E-3</v>
      </c>
      <c r="DO612" s="1">
        <v>1.2665923599148849E-2</v>
      </c>
      <c r="DP612" s="1">
        <v>4.044816567568661E-3</v>
      </c>
      <c r="DR612" s="1">
        <v>3.6221385105766443E-3</v>
      </c>
      <c r="DV612" s="1">
        <v>2.1955824880340754E-2</v>
      </c>
      <c r="DW612" s="1">
        <v>5.3824210129716343E-3</v>
      </c>
      <c r="DZ612" s="1">
        <v>5.5053952873816338E-3</v>
      </c>
      <c r="EA612" s="1">
        <v>1.1161710867041701E-2</v>
      </c>
      <c r="EB612" s="1">
        <v>1.693958215697346E-2</v>
      </c>
      <c r="ED612" s="1">
        <v>1.5979971768716541E-2</v>
      </c>
      <c r="EE612" s="1">
        <v>9.6658381662524159E-3</v>
      </c>
      <c r="EF612" s="1">
        <v>1.3245283732899392E-2</v>
      </c>
      <c r="EG612" s="1">
        <v>4.6723877458844055E-3</v>
      </c>
      <c r="EI612" s="1">
        <v>1.471825063078217E-2</v>
      </c>
      <c r="EJ612" s="1">
        <v>8.6843247937472869E-3</v>
      </c>
      <c r="EK612" s="1">
        <v>2.4933510638297874E-3</v>
      </c>
      <c r="EL612" s="1">
        <v>2.8004928867480677E-3</v>
      </c>
      <c r="EP612" s="1">
        <v>7.745753390703547E-4</v>
      </c>
      <c r="ER612" s="1">
        <v>3.597251699701428E-3</v>
      </c>
      <c r="ES612" s="1">
        <v>4.1840128867596908E-3</v>
      </c>
      <c r="ET612" s="1">
        <v>5.5569447917534938E-3</v>
      </c>
      <c r="FA612" s="1">
        <v>9.7737556561085973E-2</v>
      </c>
      <c r="FB612" s="1">
        <v>7.6848707206425546E-2</v>
      </c>
      <c r="FC612" s="1">
        <v>0.1281404108259232</v>
      </c>
      <c r="FE612" s="1">
        <v>1.5386306187493131E-2</v>
      </c>
      <c r="FF612" s="1">
        <v>2.7562636090515697E-3</v>
      </c>
      <c r="FG612" s="1">
        <v>7.3067368113400553E-3</v>
      </c>
      <c r="FI612" s="1">
        <v>5.6869881710646039E-3</v>
      </c>
      <c r="FJ612" s="1">
        <v>3.1823823314132962E-3</v>
      </c>
      <c r="FL612" s="1">
        <v>2.4048578127818191E-3</v>
      </c>
      <c r="FN612" s="1">
        <v>5.2724622398660173E-2</v>
      </c>
      <c r="FO612" s="1">
        <v>1.2026458208057728E-2</v>
      </c>
      <c r="FP612" s="1">
        <v>4.1682104483141906E-2</v>
      </c>
      <c r="FT612" s="1">
        <v>2.9134133550868199E-3</v>
      </c>
      <c r="FW612" s="1">
        <v>6.5231572080887146E-2</v>
      </c>
      <c r="FX612" s="1">
        <v>3.2197045921036747E-2</v>
      </c>
      <c r="FY612" s="1">
        <v>9.4147774346614449E-2</v>
      </c>
      <c r="GF612" s="1">
        <v>1.5181417944436009E-3</v>
      </c>
      <c r="GG612" s="1">
        <v>2.2609600036175362E-3</v>
      </c>
      <c r="GN612" s="1">
        <v>1.2634770889487871E-2</v>
      </c>
      <c r="GO612" s="1">
        <v>9.8367106039740308E-3</v>
      </c>
      <c r="GP612" s="1">
        <v>6.6664444518516053E-3</v>
      </c>
      <c r="GR612" s="1">
        <v>6.1020258725896998E-3</v>
      </c>
      <c r="GS612" s="1">
        <v>5.5658627087198514E-3</v>
      </c>
      <c r="GT612" s="1">
        <v>2.1146864977267119E-2</v>
      </c>
      <c r="GV612" s="1">
        <v>3.9507473497069866E-2</v>
      </c>
      <c r="GW612" s="1">
        <v>6.2619274809160311E-2</v>
      </c>
      <c r="GX612" s="1">
        <v>6.2160419928170181E-2</v>
      </c>
      <c r="GZ612" s="1">
        <v>0.12473493825620556</v>
      </c>
      <c r="HA612" s="1">
        <v>0.10704727921498662</v>
      </c>
      <c r="HB612" s="1">
        <v>9.4598855804315513E-2</v>
      </c>
      <c r="HP612" s="1">
        <v>3.576793762071679E-2</v>
      </c>
      <c r="HQ612" s="1">
        <v>3.4873030466347522E-2</v>
      </c>
      <c r="HR612" s="1">
        <v>1.8775816748028539E-2</v>
      </c>
      <c r="HT612" s="1">
        <v>9.5310712924132675E-3</v>
      </c>
      <c r="HX612" s="1">
        <v>1.5387771850636028E-2</v>
      </c>
      <c r="HY612" s="1">
        <v>2.1469363218686935E-2</v>
      </c>
      <c r="HZ612" s="1">
        <v>2.5424806135853215E-2</v>
      </c>
      <c r="IB612" s="1">
        <v>1.9335627827835569E-3</v>
      </c>
      <c r="IC612" s="1">
        <v>1.1912987539015034E-3</v>
      </c>
      <c r="ID612" s="1">
        <v>1.6420361247947454E-3</v>
      </c>
      <c r="IF612" s="1">
        <v>8.0210004375091154E-2</v>
      </c>
      <c r="IG612" s="1">
        <v>9.8720581266782501E-2</v>
      </c>
      <c r="IH612" s="1">
        <v>0.13432053466125016</v>
      </c>
      <c r="IJ612" s="1">
        <v>2.9104550011318436E-2</v>
      </c>
      <c r="IK612" s="1">
        <v>7.864984433884975E-2</v>
      </c>
      <c r="IL612" s="1">
        <v>9.2021011464284347E-2</v>
      </c>
      <c r="IN612" s="1">
        <v>4.1118421052631582E-2</v>
      </c>
      <c r="IO612" s="1">
        <v>5.2039111500643644E-2</v>
      </c>
      <c r="IP612" s="1">
        <v>0.10207939508506617</v>
      </c>
      <c r="IR612" s="1">
        <v>1.439159530833993E-2</v>
      </c>
      <c r="IS612" s="1">
        <v>1.5330957034992909E-2</v>
      </c>
      <c r="IT612" s="1">
        <v>1.672296732332185E-2</v>
      </c>
      <c r="IV612" s="1">
        <v>2.2660578524569732E-3</v>
      </c>
      <c r="IW612" s="1">
        <v>1.0450085168194122E-3</v>
      </c>
      <c r="IX612" s="1">
        <v>1.5057325388801652E-2</v>
      </c>
      <c r="KU612" s="1">
        <v>1.5707710915288315E-3</v>
      </c>
      <c r="LF612" s="1">
        <v>5.6398398285488691E-3</v>
      </c>
      <c r="LG612" s="1">
        <v>7.7321580453104458E-3</v>
      </c>
      <c r="LH612" s="1">
        <v>2.5371453942882514E-2</v>
      </c>
      <c r="LI612" s="1">
        <v>3.6417932189810264E-3</v>
      </c>
      <c r="LJ612" s="1">
        <v>9.2777288119868257E-3</v>
      </c>
      <c r="LK612" s="1">
        <v>4.2738695615009833E-3</v>
      </c>
      <c r="LO612" s="1">
        <v>3.9380931752845275E-3</v>
      </c>
      <c r="LP612" s="1">
        <v>3.3617965440731526E-3</v>
      </c>
      <c r="LQ612" s="1">
        <v>4.9879043319949121E-3</v>
      </c>
      <c r="LS612" s="1">
        <v>8.7070091423595997E-3</v>
      </c>
      <c r="LT612" s="1">
        <v>1.713796058269066E-2</v>
      </c>
      <c r="LW612" s="1">
        <v>6.3695281772002737E-3</v>
      </c>
      <c r="LX612" s="1">
        <v>1.4150561979461469E-2</v>
      </c>
      <c r="LY612" s="1">
        <v>1.3893906132770167E-2</v>
      </c>
      <c r="LZ612" s="1">
        <v>6.6072018500165182E-3</v>
      </c>
      <c r="MA612" s="1">
        <v>2.9809813390568175E-3</v>
      </c>
      <c r="MB612" s="1">
        <v>3.0160453613222345E-3</v>
      </c>
      <c r="MC612" s="1">
        <v>2.7655249657766285E-3</v>
      </c>
    </row>
    <row r="613" spans="1:346" x14ac:dyDescent="0.25">
      <c r="A613" s="1" t="s">
        <v>1476</v>
      </c>
      <c r="B613" s="1" t="s">
        <v>1477</v>
      </c>
      <c r="C613" s="1" t="s">
        <v>531</v>
      </c>
      <c r="D613" s="1">
        <f t="shared" si="9"/>
        <v>0.13427561837455831</v>
      </c>
      <c r="H613" s="1">
        <v>5.0294221193984811E-3</v>
      </c>
      <c r="J613" s="1">
        <v>3.0772071268117059E-3</v>
      </c>
      <c r="N613" s="1">
        <v>6.2596502942035637E-3</v>
      </c>
      <c r="O613" s="1">
        <v>4.8367593712212817E-2</v>
      </c>
      <c r="P613" s="1">
        <v>7.2718810902004131E-3</v>
      </c>
      <c r="R613" s="1">
        <v>1.9240019240019241E-2</v>
      </c>
      <c r="S613" s="1">
        <v>2.74228048044754E-3</v>
      </c>
      <c r="T613" s="1">
        <v>2.925901543413064E-2</v>
      </c>
      <c r="V613" s="1">
        <v>2.869934565491907E-3</v>
      </c>
      <c r="Z613" s="1">
        <v>7.597052343690648E-3</v>
      </c>
      <c r="AA613" s="1">
        <v>1.218138075950909E-2</v>
      </c>
      <c r="AE613" s="1">
        <v>2.7000525799712943E-2</v>
      </c>
      <c r="AF613" s="1">
        <v>1.9170799038903941E-2</v>
      </c>
      <c r="AJ613" s="1">
        <v>3.2110975531436645E-3</v>
      </c>
      <c r="AL613" s="1">
        <v>3.3866160931996748E-3</v>
      </c>
      <c r="AM613" s="1">
        <v>2.2948411969891682E-3</v>
      </c>
      <c r="AN613" s="1">
        <v>1.1837821840781295E-2</v>
      </c>
      <c r="AP613" s="1">
        <v>5.0642313340873409E-3</v>
      </c>
      <c r="AX613" s="1">
        <v>3.7592218410788969E-2</v>
      </c>
      <c r="AY613" s="1">
        <v>5.8245964386753203E-2</v>
      </c>
      <c r="BB613" s="1">
        <v>1.0246111600647554E-3</v>
      </c>
      <c r="BD613" s="1">
        <v>4.8333695836052107E-3</v>
      </c>
      <c r="BF613" s="1">
        <v>1.3527528520539298E-2</v>
      </c>
      <c r="BG613" s="1">
        <v>3.1560222643025188E-2</v>
      </c>
      <c r="BH613" s="1">
        <v>8.4338365522476175E-3</v>
      </c>
      <c r="BK613" s="1">
        <v>1.1609952050898029E-3</v>
      </c>
      <c r="BL613" s="1">
        <v>2.1798840301695951E-3</v>
      </c>
      <c r="BN613" s="1">
        <v>1.0892059688487093E-2</v>
      </c>
      <c r="BO613" s="1">
        <v>2.7168006955009781E-2</v>
      </c>
      <c r="BP613" s="1">
        <v>1.7677660487903431E-2</v>
      </c>
      <c r="BR613" s="1">
        <v>5.5536015105796107E-3</v>
      </c>
      <c r="BS613" s="1">
        <v>1.0643959552953698E-2</v>
      </c>
      <c r="BT613" s="1">
        <v>5.8573729682237516E-3</v>
      </c>
      <c r="BV613" s="1">
        <v>7.1875224610076904E-3</v>
      </c>
      <c r="BW613" s="1">
        <v>1.7574692442882251E-2</v>
      </c>
      <c r="BX613" s="1">
        <v>3.6592378330342054E-2</v>
      </c>
      <c r="BZ613" s="1">
        <v>3.5054174633524539E-2</v>
      </c>
      <c r="CA613" s="1">
        <v>4.2898202565312515E-2</v>
      </c>
      <c r="CB613" s="1">
        <v>1.3327410039982231E-2</v>
      </c>
      <c r="CF613" s="1">
        <v>2.5413883241359278E-2</v>
      </c>
      <c r="CH613" s="1">
        <v>4.0696175916003089E-3</v>
      </c>
      <c r="CI613" s="1">
        <v>2.9944602485402006E-3</v>
      </c>
      <c r="CN613" s="1">
        <v>7.0437416355568078E-3</v>
      </c>
      <c r="CP613" s="1">
        <v>1.7871184502108799E-3</v>
      </c>
      <c r="CQ613" s="1">
        <v>3.9948865452221153E-3</v>
      </c>
      <c r="CR613" s="1">
        <v>2.1318552470287268E-2</v>
      </c>
      <c r="CU613" s="1">
        <v>1.6181229773462782E-2</v>
      </c>
      <c r="CV613" s="1">
        <v>5.9488399762046397E-3</v>
      </c>
      <c r="CX613" s="1">
        <v>4.4927666457004224E-3</v>
      </c>
      <c r="CY613" s="1">
        <v>1.5337423312883436E-2</v>
      </c>
      <c r="CZ613" s="1">
        <v>4.2483139504009344E-2</v>
      </c>
      <c r="DC613" s="1">
        <v>5.077173030056864E-3</v>
      </c>
      <c r="DD613" s="1">
        <v>1.0022048506714773E-2</v>
      </c>
      <c r="DG613" s="1">
        <v>2.1395408545326175E-3</v>
      </c>
      <c r="DJ613" s="1">
        <v>6.2539086929330832E-3</v>
      </c>
      <c r="DN613" s="1">
        <v>1.0753073586866913E-2</v>
      </c>
      <c r="DO613" s="1">
        <v>5.0663694396595399E-3</v>
      </c>
      <c r="DP613" s="1">
        <v>2.4268899405411964E-2</v>
      </c>
      <c r="DR613" s="1">
        <v>3.6221385105766443E-3</v>
      </c>
      <c r="DS613" s="1">
        <v>9.1091273456002913E-3</v>
      </c>
      <c r="DT613" s="1">
        <v>7.4853100789700217E-3</v>
      </c>
      <c r="DV613" s="1">
        <v>2.1955824880340754E-2</v>
      </c>
      <c r="DW613" s="1">
        <v>5.3824210129716343E-3</v>
      </c>
      <c r="DX613" s="1">
        <v>1.7169346992502717E-2</v>
      </c>
      <c r="DZ613" s="1">
        <v>2.7526976436908171E-2</v>
      </c>
      <c r="EA613" s="1">
        <v>3.125279042771676E-2</v>
      </c>
      <c r="EB613" s="1">
        <v>5.6465273856578201E-3</v>
      </c>
      <c r="ED613" s="1">
        <v>1.0653314512477694E-2</v>
      </c>
      <c r="EE613" s="1">
        <v>5.5233360950013811E-3</v>
      </c>
      <c r="EF613" s="1">
        <v>2.4598384075384585E-2</v>
      </c>
      <c r="EG613" s="1">
        <v>2.9591789057267899E-2</v>
      </c>
      <c r="EI613" s="1">
        <v>2.3128679562657694E-2</v>
      </c>
      <c r="EJ613" s="1">
        <v>1.7368649587494574E-2</v>
      </c>
      <c r="EK613" s="1">
        <v>6.648936170212766E-3</v>
      </c>
      <c r="EL613" s="1">
        <v>2.1003696650610509E-2</v>
      </c>
      <c r="EN613" s="1">
        <v>6.5494318367881584E-3</v>
      </c>
      <c r="EO613" s="1">
        <v>2.6478609696466869E-3</v>
      </c>
      <c r="EP613" s="1">
        <v>3.8728766953517735E-3</v>
      </c>
      <c r="ER613" s="1">
        <v>4.7963355996019042E-3</v>
      </c>
      <c r="ES613" s="1">
        <v>2.0920064433798454E-3</v>
      </c>
      <c r="ET613" s="1">
        <v>8.3354171876302407E-3</v>
      </c>
      <c r="EW613" s="1">
        <v>2.8422817838160475E-3</v>
      </c>
      <c r="EX613" s="1">
        <v>1.6171024757838904E-3</v>
      </c>
      <c r="FA613" s="1">
        <v>7.2398190045248872E-3</v>
      </c>
      <c r="FB613" s="1">
        <v>2.9747886660551823E-2</v>
      </c>
      <c r="FC613" s="1">
        <v>7.7660855046014056E-3</v>
      </c>
      <c r="FE613" s="1">
        <v>6.5941312232113422E-3</v>
      </c>
      <c r="FF613" s="1">
        <v>1.1025054436206279E-2</v>
      </c>
      <c r="FG613" s="1">
        <v>2.4355789371133516E-3</v>
      </c>
      <c r="FJ613" s="1">
        <v>5.0918117302612739E-2</v>
      </c>
      <c r="FK613" s="1">
        <v>3.8757186228279825E-2</v>
      </c>
      <c r="FL613" s="1">
        <v>2.5251007034209103E-2</v>
      </c>
      <c r="FN613" s="1">
        <v>1.24057935055671E-2</v>
      </c>
      <c r="FO613" s="1">
        <v>1.2026458208057728E-2</v>
      </c>
      <c r="FP613" s="1">
        <v>1.8525379770285292E-2</v>
      </c>
      <c r="FS613" s="1">
        <v>5.3072922195096066E-3</v>
      </c>
      <c r="FT613" s="1">
        <v>1.4567066775434099E-2</v>
      </c>
      <c r="FU613" s="1">
        <v>4.9244289556422592E-2</v>
      </c>
      <c r="FW613" s="1">
        <v>4.5662100456621002E-2</v>
      </c>
      <c r="FX613" s="1">
        <v>2.0123153700647965E-2</v>
      </c>
      <c r="GF613" s="1">
        <v>2.7326552299984819E-2</v>
      </c>
      <c r="GG613" s="1">
        <v>2.2609600036175362E-3</v>
      </c>
      <c r="GH613" s="1">
        <v>4.6345645826574595E-3</v>
      </c>
      <c r="GJ613" s="1">
        <v>7.3648549123582268E-3</v>
      </c>
      <c r="GK613" s="1">
        <v>1.7742686686331478E-2</v>
      </c>
      <c r="GL613" s="1">
        <v>6.3102340523175773E-2</v>
      </c>
      <c r="GN613" s="1">
        <v>4.2115902964959566E-3</v>
      </c>
      <c r="GO613" s="1">
        <v>4.9183553019870154E-3</v>
      </c>
      <c r="GP613" s="1">
        <v>3.3332222259258026E-3</v>
      </c>
      <c r="GS613" s="1">
        <v>1.8552875695732839E-2</v>
      </c>
      <c r="GT613" s="1">
        <v>1.586014873295034E-2</v>
      </c>
      <c r="GV613" s="1">
        <v>4.3897192774522073E-3</v>
      </c>
      <c r="GW613" s="1">
        <v>1.4909351145038168E-2</v>
      </c>
      <c r="GX613" s="1">
        <v>4.6044755502348284E-3</v>
      </c>
      <c r="GZ613" s="1">
        <v>1.2473493825620557E-2</v>
      </c>
      <c r="HA613" s="1">
        <v>4.906333630686887E-2</v>
      </c>
      <c r="HB613" s="1">
        <v>4.0542366773278077E-2</v>
      </c>
      <c r="HE613" s="1">
        <v>9.2137592137592136E-2</v>
      </c>
      <c r="HH613" s="1">
        <v>5.4277029960920539E-3</v>
      </c>
      <c r="HN613" s="1">
        <v>9.3127211771279576E-3</v>
      </c>
      <c r="HP613" s="1">
        <v>1.0730381286215037E-2</v>
      </c>
      <c r="HQ613" s="1">
        <v>1.9021652981644106E-2</v>
      </c>
      <c r="HR613" s="1">
        <v>8.0467786062979451E-3</v>
      </c>
      <c r="HU613" s="1">
        <v>1.8165634253119948E-3</v>
      </c>
      <c r="HV613" s="1">
        <v>2.2281143468282794E-3</v>
      </c>
      <c r="HX613" s="1">
        <v>1.0258514567090685E-2</v>
      </c>
      <c r="HY613" s="1">
        <v>4.293872643737387E-3</v>
      </c>
      <c r="HZ613" s="1">
        <v>1.6949870757235475E-2</v>
      </c>
      <c r="IB613" s="1">
        <v>4.8339069569588921E-3</v>
      </c>
      <c r="IC613" s="1">
        <v>9.5303900312120274E-3</v>
      </c>
      <c r="ID613" s="1">
        <v>1.4778325123152709E-2</v>
      </c>
      <c r="IF613" s="1">
        <v>1.093772786933061E-2</v>
      </c>
      <c r="IG613" s="1">
        <v>7.8976465013426006E-3</v>
      </c>
      <c r="IJ613" s="1">
        <v>1.9403033340878957E-2</v>
      </c>
      <c r="IK613" s="1">
        <v>5.8987383254137313E-2</v>
      </c>
      <c r="IL613" s="1">
        <v>5.3678923354165867E-2</v>
      </c>
      <c r="IN613" s="1">
        <v>1.0964912280701754E-2</v>
      </c>
      <c r="IO613" s="1">
        <v>8.2167018158911011E-3</v>
      </c>
      <c r="IP613" s="1">
        <v>7.5614366729678641E-3</v>
      </c>
      <c r="IS613" s="1">
        <v>3.8327392587482272E-3</v>
      </c>
      <c r="IT613" s="1">
        <v>1.3378373858657481E-2</v>
      </c>
      <c r="IV613" s="1">
        <v>1.5862404967198814E-2</v>
      </c>
      <c r="IW613" s="1">
        <v>2.5080204403665891E-2</v>
      </c>
      <c r="IX613" s="1">
        <v>1.1830755662629869E-2</v>
      </c>
      <c r="IZ613" s="1">
        <v>2.035830618892508E-2</v>
      </c>
      <c r="JD613" s="1">
        <v>1.8372221201543266E-2</v>
      </c>
      <c r="JM613" s="1">
        <v>3.8933229511387966E-2</v>
      </c>
      <c r="JN613" s="1">
        <v>1.4407145944388416E-2</v>
      </c>
      <c r="JP613" s="1">
        <v>2.2951572182694516E-2</v>
      </c>
      <c r="JR613" s="1">
        <v>1.5332720024532351E-2</v>
      </c>
      <c r="JT613" s="1">
        <v>1.8339201877934272E-3</v>
      </c>
      <c r="JU613" s="1">
        <v>2.0951859074572501E-2</v>
      </c>
      <c r="JV613" s="1">
        <v>2.8016305489795062E-3</v>
      </c>
      <c r="JW613" s="1">
        <v>8.9546558613819265E-3</v>
      </c>
      <c r="JX613" s="1">
        <v>1.2232415902140673E-2</v>
      </c>
      <c r="JZ613" s="1">
        <v>2.7399136927186794E-2</v>
      </c>
      <c r="KA613" s="1">
        <v>7.2432275822106327E-3</v>
      </c>
      <c r="KB613" s="1">
        <v>3.2711808963035653E-2</v>
      </c>
      <c r="KC613" s="1">
        <v>5.0559951462446594E-3</v>
      </c>
      <c r="KD613" s="1">
        <v>9.3865865677946209E-3</v>
      </c>
      <c r="KL613" s="1">
        <v>5.1566327188346008E-2</v>
      </c>
      <c r="KM613" s="1">
        <v>5.0080128205128208E-2</v>
      </c>
      <c r="KN613" s="1">
        <v>0.11050305198905494</v>
      </c>
      <c r="KO613" s="1">
        <v>3.9834686052880548E-2</v>
      </c>
      <c r="KP613" s="1">
        <v>2.9992202027472856E-2</v>
      </c>
      <c r="KQ613" s="1">
        <v>0.13427561837455831</v>
      </c>
      <c r="KR613" s="1">
        <v>2.0056961771430862E-3</v>
      </c>
      <c r="KS613" s="1">
        <v>3.2539902054894813E-3</v>
      </c>
      <c r="KU613" s="1">
        <v>4.7123132745864943E-3</v>
      </c>
      <c r="KV613" s="1">
        <v>7.3234588696241233E-3</v>
      </c>
      <c r="KW613" s="1">
        <v>6.5341682548325621E-3</v>
      </c>
      <c r="KX613" s="1">
        <v>8.9840802098681144E-3</v>
      </c>
      <c r="KZ613" s="1">
        <v>4.983181761554753E-3</v>
      </c>
      <c r="LA613" s="1">
        <v>6.3482994492850232E-3</v>
      </c>
      <c r="LB613" s="1">
        <v>1.6029815456749554E-2</v>
      </c>
      <c r="LC613" s="1">
        <v>1.5227322166630411E-2</v>
      </c>
      <c r="LD613" s="1">
        <v>1.9706860450794433E-2</v>
      </c>
      <c r="LE613" s="1">
        <v>1.5111161481649383E-2</v>
      </c>
      <c r="LF613" s="1">
        <v>5.6398398285488691E-3</v>
      </c>
      <c r="LG613" s="1">
        <v>2.5773860151034819E-3</v>
      </c>
      <c r="LH613" s="1">
        <v>4.7571476142904716E-3</v>
      </c>
      <c r="LI613" s="1">
        <v>3.6417932189810264E-3</v>
      </c>
      <c r="LJ613" s="1">
        <v>4.6388644059934129E-3</v>
      </c>
      <c r="LK613" s="1">
        <v>1.2821608684502949E-2</v>
      </c>
      <c r="LN613" s="1">
        <v>4.7523999619808006E-3</v>
      </c>
      <c r="LP613" s="1">
        <v>3.3617965440731526E-3</v>
      </c>
      <c r="LS613" s="1">
        <v>2.9023363807865331E-3</v>
      </c>
      <c r="LT613" s="1">
        <v>3.4275921165381321E-2</v>
      </c>
      <c r="LU613" s="1">
        <v>1.1899095668729176E-2</v>
      </c>
      <c r="LV613" s="1">
        <v>7.2301352035283057E-3</v>
      </c>
      <c r="LW613" s="1">
        <v>1.2739056354400547E-2</v>
      </c>
      <c r="LX613" s="1">
        <v>6.0645265626263446E-3</v>
      </c>
      <c r="LY613" s="1">
        <v>8.3363436796621004E-3</v>
      </c>
      <c r="LZ613" s="1">
        <v>1.6518004625041296E-2</v>
      </c>
      <c r="MA613" s="1">
        <v>2.9809813390568175E-3</v>
      </c>
      <c r="MB613" s="1">
        <v>1.5080226806611171E-2</v>
      </c>
      <c r="MC613" s="1">
        <v>4.1482874486649425E-3</v>
      </c>
      <c r="MD613" s="1">
        <v>5.6201877142696567E-2</v>
      </c>
      <c r="ME613" s="1">
        <v>2.2898538656896623E-2</v>
      </c>
      <c r="MF613" s="1">
        <v>1.5333895576171127E-2</v>
      </c>
      <c r="MG613" s="1">
        <v>5.8881256133464184E-2</v>
      </c>
      <c r="MH613" s="1">
        <v>4.3026945624697464E-2</v>
      </c>
    </row>
    <row r="614" spans="1:346" x14ac:dyDescent="0.25">
      <c r="A614" s="1" t="s">
        <v>1631</v>
      </c>
      <c r="B614" s="1" t="s">
        <v>1632</v>
      </c>
      <c r="C614" s="1" t="s">
        <v>317</v>
      </c>
      <c r="D614" s="1">
        <f t="shared" si="9"/>
        <v>0.13424456919697339</v>
      </c>
      <c r="BB614" s="1">
        <v>1.0246111600647554E-3</v>
      </c>
      <c r="BD614" s="1">
        <v>2.4166847918026054E-3</v>
      </c>
      <c r="FF614" s="1">
        <v>5.5125272181031394E-3</v>
      </c>
      <c r="GR614" s="1">
        <v>0.13424456919697339</v>
      </c>
      <c r="GS614" s="1">
        <v>0.12430426716141002</v>
      </c>
      <c r="GT614" s="1">
        <v>2.4671342473478308E-2</v>
      </c>
      <c r="HT614" s="1">
        <v>2.3827678231033169E-3</v>
      </c>
      <c r="IX614" s="1">
        <v>1.0755232420572608E-3</v>
      </c>
      <c r="KS614" s="1">
        <v>8.1349755137237034E-3</v>
      </c>
      <c r="KT614" s="1">
        <v>1.9593244249382813E-3</v>
      </c>
      <c r="KU614" s="1">
        <v>4.7123132745864943E-3</v>
      </c>
    </row>
    <row r="615" spans="1:346" x14ac:dyDescent="0.25">
      <c r="A615" s="1" t="s">
        <v>1633</v>
      </c>
      <c r="B615" s="1" t="s">
        <v>1634</v>
      </c>
      <c r="C615" s="1" t="s">
        <v>531</v>
      </c>
      <c r="D615" s="1">
        <f t="shared" si="9"/>
        <v>0.13402407278538106</v>
      </c>
      <c r="F615" s="1">
        <v>0.12916731621495223</v>
      </c>
      <c r="G615" s="1">
        <v>7.5081338116292654E-2</v>
      </c>
      <c r="H615" s="1">
        <v>5.0294221193984814E-2</v>
      </c>
      <c r="J615" s="1">
        <v>3.0772071268117059E-3</v>
      </c>
      <c r="K615" s="1">
        <v>7.716049382716049E-3</v>
      </c>
      <c r="L615" s="1">
        <v>9.0768811836253061E-3</v>
      </c>
      <c r="N615" s="1">
        <v>6.2596502942035637E-3</v>
      </c>
      <c r="O615" s="1">
        <v>1.4225762856533181E-3</v>
      </c>
      <c r="P615" s="1">
        <v>1.4543762180400826E-3</v>
      </c>
      <c r="V615" s="1">
        <v>2.869934565491907E-3</v>
      </c>
      <c r="W615" s="1">
        <v>4.1093075816724884E-3</v>
      </c>
      <c r="X615" s="1">
        <v>6.6999430504840708E-3</v>
      </c>
      <c r="AA615" s="1">
        <v>3.0453451898772724E-3</v>
      </c>
      <c r="AE615" s="1">
        <v>1.4210803052480496E-3</v>
      </c>
      <c r="AN615" s="1">
        <v>3.9459406135937654E-3</v>
      </c>
      <c r="AT615" s="1">
        <v>8.723111010310718E-3</v>
      </c>
      <c r="AV615" s="1">
        <v>3.9624361057177954E-3</v>
      </c>
      <c r="BG615" s="1">
        <v>2.8691111493659265E-3</v>
      </c>
      <c r="BJ615" s="1">
        <v>4.5204550591426203E-2</v>
      </c>
      <c r="BK615" s="1">
        <v>3.4829856152694088E-3</v>
      </c>
      <c r="BL615" s="1">
        <v>1.5259188211187165E-2</v>
      </c>
      <c r="BW615" s="1">
        <v>7.8109744190587773E-3</v>
      </c>
      <c r="BX615" s="1">
        <v>3.4849884124135287E-3</v>
      </c>
      <c r="BZ615" s="1">
        <v>6.3734862970044612E-3</v>
      </c>
      <c r="CF615" s="1">
        <v>3.2674992738890504E-2</v>
      </c>
      <c r="CH615" s="1">
        <v>4.0696175916003089E-3</v>
      </c>
      <c r="CI615" s="1">
        <v>9.9815341618006686E-4</v>
      </c>
      <c r="CN615" s="1">
        <v>6.339367472001127E-2</v>
      </c>
      <c r="CQ615" s="1">
        <v>1.9974432726110576E-3</v>
      </c>
      <c r="CR615" s="1">
        <v>1.0659276235143634E-2</v>
      </c>
      <c r="CV615" s="1">
        <v>5.9488399762046397E-3</v>
      </c>
      <c r="CX615" s="1">
        <v>8.9855332914008448E-3</v>
      </c>
      <c r="CY615" s="1">
        <v>3.834355828220859E-2</v>
      </c>
      <c r="CZ615" s="1">
        <v>2.1241569752004672E-2</v>
      </c>
      <c r="DF615" s="1">
        <v>6.4599483204134363E-3</v>
      </c>
      <c r="DG615" s="1">
        <v>4.279081709065235E-3</v>
      </c>
      <c r="DH615" s="1">
        <v>3.1754222319249015E-2</v>
      </c>
      <c r="DS615" s="1">
        <v>3.0363757818667636E-3</v>
      </c>
      <c r="DT615" s="1">
        <v>3.7426550394850109E-3</v>
      </c>
      <c r="EA615" s="1">
        <v>8.9293686936333608E-3</v>
      </c>
      <c r="EE615" s="1">
        <v>1.1046672190002762E-2</v>
      </c>
      <c r="EK615" s="1">
        <v>8.3111702127659575E-4</v>
      </c>
      <c r="EL615" s="1">
        <v>1.4002464433740338E-3</v>
      </c>
      <c r="EO615" s="1">
        <v>1.7652406464311247E-3</v>
      </c>
      <c r="ET615" s="1">
        <v>2.7784723958767469E-3</v>
      </c>
      <c r="EX615" s="1">
        <v>1.6171024757838905E-2</v>
      </c>
      <c r="FA615" s="1">
        <v>3.6199095022624436E-3</v>
      </c>
      <c r="FJ615" s="1">
        <v>6.3647646628265924E-3</v>
      </c>
      <c r="FK615" s="1">
        <v>6.459531038046638E-3</v>
      </c>
      <c r="FL615" s="1">
        <v>2.4048578127818191E-3</v>
      </c>
      <c r="FN615" s="1">
        <v>6.2028967527835502E-3</v>
      </c>
      <c r="FU615" s="1">
        <v>3.7880222735709687E-3</v>
      </c>
      <c r="FW615" s="1">
        <v>6.5231572080887146E-3</v>
      </c>
      <c r="FX615" s="1">
        <v>8.0492614802591868E-3</v>
      </c>
      <c r="FY615" s="1">
        <v>3.7659109738645779E-3</v>
      </c>
      <c r="GO615" s="1">
        <v>4.9183553019870154E-3</v>
      </c>
      <c r="GP615" s="1">
        <v>3.3332222259258026E-3</v>
      </c>
      <c r="GV615" s="1">
        <v>2.1948596387261037E-3</v>
      </c>
      <c r="GW615" s="1">
        <v>2.9818702290076338E-3</v>
      </c>
      <c r="GZ615" s="1">
        <v>4.157831275206852E-3</v>
      </c>
      <c r="HB615" s="1">
        <v>9.0094148385062387E-3</v>
      </c>
      <c r="HF615" s="1">
        <v>1.1025358324145534E-2</v>
      </c>
      <c r="HP615" s="1">
        <v>3.5767937620716788E-3</v>
      </c>
      <c r="HQ615" s="1">
        <v>6.3405509938813682E-3</v>
      </c>
      <c r="HU615" s="1">
        <v>1.8165634253119948E-3</v>
      </c>
      <c r="HY615" s="1">
        <v>4.293872643737387E-3</v>
      </c>
      <c r="HZ615" s="1">
        <v>1.6949870757235475E-2</v>
      </c>
      <c r="IB615" s="1">
        <v>9.6678139139177847E-4</v>
      </c>
      <c r="ID615" s="1">
        <v>1.6420361247947454E-3</v>
      </c>
      <c r="IJ615" s="1">
        <v>6.4676777802929854E-3</v>
      </c>
      <c r="IK615" s="1">
        <v>3.2770768474520728E-3</v>
      </c>
      <c r="IN615" s="1">
        <v>2.7412280701754384E-3</v>
      </c>
      <c r="IT615" s="1">
        <v>3.3445934646643702E-3</v>
      </c>
      <c r="IX615" s="1">
        <v>2.1510464841145217E-3</v>
      </c>
      <c r="JA615" s="1">
        <v>2.0072260136491368E-2</v>
      </c>
      <c r="LF615" s="1">
        <v>1.6919519485646607E-2</v>
      </c>
      <c r="LG615" s="1">
        <v>0.13402407278538106</v>
      </c>
      <c r="LH615" s="1">
        <v>6.3428634857206284E-3</v>
      </c>
      <c r="LI615" s="1">
        <v>7.2835864379620528E-3</v>
      </c>
      <c r="LK615" s="1">
        <v>4.2738695615009833E-3</v>
      </c>
      <c r="LN615" s="1">
        <v>4.7523999619808006E-3</v>
      </c>
      <c r="LU615" s="1">
        <v>1.1899095668729176E-2</v>
      </c>
    </row>
    <row r="616" spans="1:346" x14ac:dyDescent="0.25">
      <c r="A616" s="1" t="s">
        <v>1635</v>
      </c>
      <c r="B616" s="1" t="s">
        <v>1636</v>
      </c>
      <c r="C616" s="1" t="s">
        <v>317</v>
      </c>
      <c r="D616" s="1">
        <f t="shared" si="9"/>
        <v>0.13387617370892019</v>
      </c>
      <c r="T616" s="1">
        <v>3.6573769292663301E-3</v>
      </c>
      <c r="JT616" s="1">
        <v>0.13387617370892019</v>
      </c>
      <c r="JU616" s="1">
        <v>0.10798265830741212</v>
      </c>
      <c r="JV616" s="1">
        <v>0.11346603723366999</v>
      </c>
      <c r="JW616" s="1">
        <v>0.11864919016331053</v>
      </c>
      <c r="JX616" s="1">
        <v>9.5820591233435268E-2</v>
      </c>
      <c r="KA616" s="1">
        <v>3.4405331015500508E-2</v>
      </c>
      <c r="KB616" s="1">
        <v>3.2711808963035653E-2</v>
      </c>
      <c r="KC616" s="1">
        <v>3.791996359683495E-2</v>
      </c>
      <c r="KD616" s="1">
        <v>9.3865865677946209E-3</v>
      </c>
      <c r="KZ616" s="1">
        <v>1.2457954403886883E-3</v>
      </c>
      <c r="MD616" s="1">
        <v>5.6201877142696569E-3</v>
      </c>
      <c r="ME616" s="1">
        <v>2.0816853324451476E-3</v>
      </c>
      <c r="MF616" s="1">
        <v>1.9167369470213908E-3</v>
      </c>
      <c r="MG616" s="1">
        <v>2.4533856722276743E-3</v>
      </c>
      <c r="MH616" s="1">
        <v>2.6891841015435915E-3</v>
      </c>
    </row>
    <row r="617" spans="1:346" x14ac:dyDescent="0.25">
      <c r="A617" s="1" t="s">
        <v>1637</v>
      </c>
      <c r="B617" s="1" t="s">
        <v>1638</v>
      </c>
      <c r="C617" s="1" t="s">
        <v>325</v>
      </c>
      <c r="D617" s="1">
        <f t="shared" si="9"/>
        <v>0.13385089010841922</v>
      </c>
      <c r="F617" s="1">
        <v>4.4540453867224911E-3</v>
      </c>
      <c r="H617" s="1">
        <v>1.0058844238796962E-2</v>
      </c>
      <c r="O617" s="1">
        <v>1.4225762856533181E-3</v>
      </c>
      <c r="R617" s="1">
        <v>4.8100048100048103E-3</v>
      </c>
      <c r="V617" s="1">
        <v>1.1479738261967628E-2</v>
      </c>
      <c r="W617" s="1">
        <v>8.2186151633449767E-3</v>
      </c>
      <c r="X617" s="1">
        <v>1.6749857626210177E-2</v>
      </c>
      <c r="Z617" s="1">
        <v>7.597052343690648E-3</v>
      </c>
      <c r="AA617" s="1">
        <v>3.0453451898772726E-2</v>
      </c>
      <c r="AB617" s="1">
        <v>1.6347154109080102E-2</v>
      </c>
      <c r="AD617" s="1">
        <v>1.0501995379122032E-2</v>
      </c>
      <c r="AE617" s="1">
        <v>1.4210803052480496E-3</v>
      </c>
      <c r="AF617" s="1">
        <v>5.1122130770410515E-3</v>
      </c>
      <c r="AI617" s="1">
        <v>2.0122343850611721E-2</v>
      </c>
      <c r="AM617" s="1">
        <v>2.2948411969891682E-3</v>
      </c>
      <c r="AP617" s="1">
        <v>3.3761542227248942E-3</v>
      </c>
      <c r="AQ617" s="1">
        <v>8.3843380565104385E-3</v>
      </c>
      <c r="AR617" s="1">
        <v>1.2132830225306658E-3</v>
      </c>
      <c r="AT617" s="1">
        <v>1.7446222020621434E-3</v>
      </c>
      <c r="AU617" s="1">
        <v>2.6530316916694805E-2</v>
      </c>
      <c r="AV617" s="1">
        <v>1.5849744422871181E-2</v>
      </c>
      <c r="AX617" s="1">
        <v>2.3495136506743106E-2</v>
      </c>
      <c r="AY617" s="1">
        <v>1.2481278082875686E-2</v>
      </c>
      <c r="AZ617" s="1">
        <v>4.0526849037487338E-3</v>
      </c>
      <c r="BF617" s="1">
        <v>2.2545880867565495E-3</v>
      </c>
      <c r="BG617" s="1">
        <v>2.8691111493659265E-3</v>
      </c>
      <c r="BK617" s="1">
        <v>1.1609952050898029E-3</v>
      </c>
      <c r="BS617" s="1">
        <v>2.1287919105907396E-3</v>
      </c>
      <c r="BT617" s="1">
        <v>8.7860594523356279E-3</v>
      </c>
      <c r="BW617" s="1">
        <v>3.9054872095293887E-3</v>
      </c>
      <c r="BZ617" s="1">
        <v>3.1867431485022306E-3</v>
      </c>
      <c r="CA617" s="1">
        <v>8.5796405130625034E-3</v>
      </c>
      <c r="CB617" s="1">
        <v>4.4424700133274099E-3</v>
      </c>
      <c r="CD617" s="1">
        <v>0.13385089010841922</v>
      </c>
      <c r="CF617" s="1">
        <v>3.6305547487656114E-3</v>
      </c>
      <c r="CH617" s="1">
        <v>1.3565391972001032E-3</v>
      </c>
      <c r="CI617" s="1">
        <v>1.0979687577980736E-2</v>
      </c>
      <c r="CJ617" s="1">
        <v>8.8632838466651889E-3</v>
      </c>
      <c r="CM617" s="1">
        <v>2.9153304735329639E-2</v>
      </c>
      <c r="CN617" s="1">
        <v>7.0437416355568078E-3</v>
      </c>
      <c r="CP617" s="1">
        <v>3.5742369004217599E-3</v>
      </c>
      <c r="CX617" s="1">
        <v>8.9855332914008448E-3</v>
      </c>
      <c r="CY617" s="1">
        <v>7.6687116564417178E-3</v>
      </c>
      <c r="DB617" s="1">
        <v>1.5723888517630409E-2</v>
      </c>
      <c r="DC617" s="1">
        <v>5.077173030056864E-3</v>
      </c>
      <c r="DG617" s="1">
        <v>1.0697704272663087E-2</v>
      </c>
      <c r="DH617" s="1">
        <v>3.9692777899061268E-3</v>
      </c>
      <c r="DJ617" s="1">
        <v>3.7523452157598502E-2</v>
      </c>
      <c r="DL617" s="1">
        <v>2.0600292524153843E-3</v>
      </c>
      <c r="DN617" s="1">
        <v>3.584357862288971E-3</v>
      </c>
      <c r="DO617" s="1">
        <v>2.53318471982977E-3</v>
      </c>
      <c r="DR617" s="1">
        <v>1.0866415531729933E-2</v>
      </c>
      <c r="DS617" s="1">
        <v>1.8218254691200583E-2</v>
      </c>
      <c r="DT617" s="1">
        <v>1.8713275197425053E-2</v>
      </c>
      <c r="EA617" s="1">
        <v>1.339405304045004E-2</v>
      </c>
      <c r="EB617" s="1">
        <v>1.693958215697346E-2</v>
      </c>
      <c r="ED617" s="1">
        <v>7.9899858843582704E-3</v>
      </c>
      <c r="EE617" s="1">
        <v>4.1425020712510356E-3</v>
      </c>
      <c r="EG617" s="1">
        <v>1.5574625819614683E-3</v>
      </c>
      <c r="EJ617" s="1">
        <v>4.3421623968736434E-3</v>
      </c>
      <c r="EL617" s="1">
        <v>2.8004928867480677E-3</v>
      </c>
      <c r="EN617" s="1">
        <v>9.824147755182238E-3</v>
      </c>
      <c r="EO617" s="1">
        <v>1.2356684525017873E-2</v>
      </c>
      <c r="EP617" s="1">
        <v>1.316778076419603E-2</v>
      </c>
      <c r="ER617" s="1">
        <v>8.3935872993033331E-3</v>
      </c>
      <c r="ES617" s="1">
        <v>2.0920064433798454E-3</v>
      </c>
      <c r="EU617" s="1">
        <v>3.080398398192833E-2</v>
      </c>
      <c r="EW617" s="1">
        <v>1.4211408919080238E-3</v>
      </c>
      <c r="FA617" s="1">
        <v>1.085972850678733E-2</v>
      </c>
      <c r="FB617" s="1">
        <v>9.9159622201839409E-3</v>
      </c>
      <c r="FC617" s="1">
        <v>3.8830427523007028E-3</v>
      </c>
      <c r="FE617" s="1">
        <v>4.3960874821408948E-3</v>
      </c>
      <c r="FG617" s="1">
        <v>2.4355789371133516E-3</v>
      </c>
      <c r="FJ617" s="1">
        <v>6.3647646628265924E-3</v>
      </c>
      <c r="FO617" s="1">
        <v>1.2026458208057728E-2</v>
      </c>
      <c r="FX617" s="1">
        <v>1.2073892220388779E-2</v>
      </c>
      <c r="GE617" s="1">
        <v>3.3134526176275677E-3</v>
      </c>
      <c r="GJ617" s="1">
        <v>3.6824274561791134E-3</v>
      </c>
      <c r="GK617" s="1">
        <v>4.4356716715828696E-3</v>
      </c>
      <c r="GO617" s="1">
        <v>9.8367106039740308E-3</v>
      </c>
      <c r="GV617" s="1">
        <v>4.3897192774522073E-3</v>
      </c>
      <c r="GX617" s="1">
        <v>1.8417902200939314E-2</v>
      </c>
      <c r="HH617" s="1">
        <v>1.628310898827616E-2</v>
      </c>
      <c r="HJ617" s="1">
        <v>1.1660447761194031E-2</v>
      </c>
      <c r="HP617" s="1">
        <v>2.5037556334501752E-2</v>
      </c>
      <c r="HQ617" s="1">
        <v>3.1702754969406841E-3</v>
      </c>
      <c r="HR617" s="1">
        <v>1.8775816748028539E-2</v>
      </c>
      <c r="HT617" s="1">
        <v>4.7655356462066338E-3</v>
      </c>
      <c r="HU617" s="1">
        <v>1.8165634253119948E-3</v>
      </c>
      <c r="HX617" s="1">
        <v>5.1292572835453425E-3</v>
      </c>
      <c r="HY617" s="1">
        <v>4.293872643737387E-3</v>
      </c>
      <c r="IB617" s="1">
        <v>8.701032522526006E-3</v>
      </c>
      <c r="IC617" s="1">
        <v>2.3825975078030069E-3</v>
      </c>
      <c r="ID617" s="1">
        <v>4.9261083743842365E-3</v>
      </c>
      <c r="IH617" s="1">
        <v>6.5522212029878128E-3</v>
      </c>
      <c r="IK617" s="1">
        <v>3.2770768474520728E-3</v>
      </c>
      <c r="IO617" s="1">
        <v>8.2167018158911011E-3</v>
      </c>
      <c r="IV617" s="1">
        <v>1.1330289262284866E-3</v>
      </c>
      <c r="IW617" s="1">
        <v>1.0450085168194122E-3</v>
      </c>
      <c r="JL617" s="1">
        <v>3.8211692777990067E-2</v>
      </c>
      <c r="KV617" s="1">
        <v>3.6617294348120616E-3</v>
      </c>
      <c r="LG617" s="1">
        <v>2.5773860151034819E-3</v>
      </c>
      <c r="LH617" s="1">
        <v>1.5857158714301571E-3</v>
      </c>
      <c r="LK617" s="1">
        <v>1.7095478246003933E-2</v>
      </c>
      <c r="LL617" s="1">
        <v>4.3325679130020367E-3</v>
      </c>
      <c r="LP617" s="1">
        <v>1.3447186176292611E-2</v>
      </c>
      <c r="LQ617" s="1">
        <v>2.493952165997456E-3</v>
      </c>
      <c r="LR617" s="1">
        <v>1.6412276382734285E-2</v>
      </c>
      <c r="LS617" s="1">
        <v>1.1609345523146132E-2</v>
      </c>
      <c r="LX617" s="1">
        <v>1.2129053125252689E-2</v>
      </c>
      <c r="LY617" s="1">
        <v>4.1681718398310502E-3</v>
      </c>
    </row>
    <row r="618" spans="1:346" x14ac:dyDescent="0.25">
      <c r="A618" s="1" t="s">
        <v>1639</v>
      </c>
      <c r="B618" s="1" t="s">
        <v>1640</v>
      </c>
      <c r="C618" s="1" t="s">
        <v>349</v>
      </c>
      <c r="D618" s="1">
        <f t="shared" si="9"/>
        <v>0.13385089010841922</v>
      </c>
      <c r="T618" s="1">
        <v>3.6573769292663301E-3</v>
      </c>
      <c r="V618" s="1">
        <v>2.869934565491907E-3</v>
      </c>
      <c r="W618" s="1">
        <v>8.2186151633449767E-3</v>
      </c>
      <c r="AA618" s="1">
        <v>6.0906903797545448E-3</v>
      </c>
      <c r="AB618" s="1">
        <v>5.9444196760291279E-3</v>
      </c>
      <c r="AE618" s="1">
        <v>1.4210803052480496E-3</v>
      </c>
      <c r="AF618" s="1">
        <v>2.5561065385205257E-3</v>
      </c>
      <c r="AH618" s="1">
        <v>1.4154281670205236E-2</v>
      </c>
      <c r="AI618" s="1">
        <v>6.0367031551835154E-3</v>
      </c>
      <c r="AM618" s="1">
        <v>6.884523590967505E-3</v>
      </c>
      <c r="AN618" s="1">
        <v>1.9729703067968827E-3</v>
      </c>
      <c r="AQ618" s="1">
        <v>2.0960845141276096E-3</v>
      </c>
      <c r="AT618" s="1">
        <v>5.2338666061864303E-3</v>
      </c>
      <c r="AV618" s="1">
        <v>3.9624361057177954E-3</v>
      </c>
      <c r="AY618" s="1">
        <v>8.3208520552504571E-3</v>
      </c>
      <c r="AZ618" s="1">
        <v>4.0526849037487338E-3</v>
      </c>
      <c r="BR618" s="1">
        <v>9.2560025176326843E-3</v>
      </c>
      <c r="BS618" s="1">
        <v>2.1287919105907396E-3</v>
      </c>
      <c r="BT618" s="1">
        <v>1.1714745936447503E-2</v>
      </c>
      <c r="BW618" s="1">
        <v>1.9527436047646943E-3</v>
      </c>
      <c r="CD618" s="1">
        <v>0.13385089010841922</v>
      </c>
      <c r="CE618" s="1">
        <v>3.6702635249210892E-2</v>
      </c>
      <c r="CF618" s="1">
        <v>2.1783328492593668E-2</v>
      </c>
      <c r="CI618" s="1">
        <v>9.9815341618006686E-4</v>
      </c>
      <c r="CL618" s="1">
        <v>9.3031909945111169E-3</v>
      </c>
      <c r="CP618" s="1">
        <v>8.9355922510544004E-3</v>
      </c>
      <c r="CQ618" s="1">
        <v>1.9974432726110576E-3</v>
      </c>
      <c r="CT618" s="1">
        <v>6.9691267684159177E-3</v>
      </c>
      <c r="CV618" s="1">
        <v>5.9488399762046397E-3</v>
      </c>
      <c r="CY618" s="1">
        <v>7.6687116564417178E-3</v>
      </c>
      <c r="CZ618" s="1">
        <v>5.310392438001168E-3</v>
      </c>
      <c r="DC618" s="1">
        <v>5.077173030056864E-3</v>
      </c>
      <c r="DH618" s="1">
        <v>1.9846388949530634E-3</v>
      </c>
      <c r="DJ618" s="1">
        <v>6.2539086929330832E-3</v>
      </c>
      <c r="DL618" s="1">
        <v>2.0600292524153843E-3</v>
      </c>
      <c r="DR618" s="1">
        <v>3.6221385105766443E-3</v>
      </c>
      <c r="DS618" s="1">
        <v>6.0727515637335272E-3</v>
      </c>
      <c r="DT618" s="1">
        <v>3.7426550394850109E-3</v>
      </c>
      <c r="DZ618" s="1">
        <v>5.5053952873816338E-3</v>
      </c>
      <c r="EE618" s="1">
        <v>4.1425020712510356E-3</v>
      </c>
      <c r="EG618" s="1">
        <v>1.5574625819614683E-3</v>
      </c>
      <c r="EI618" s="1">
        <v>2.1026072329688814E-3</v>
      </c>
      <c r="EK618" s="1">
        <v>8.3111702127659575E-4</v>
      </c>
      <c r="EL618" s="1">
        <v>1.4002464433740338E-3</v>
      </c>
      <c r="EN618" s="1">
        <v>8.5142613878246065E-2</v>
      </c>
      <c r="EO618" s="1">
        <v>1.4121925171448998E-2</v>
      </c>
      <c r="EP618" s="1">
        <v>1.7040657459547803E-2</v>
      </c>
      <c r="ER618" s="1">
        <v>3.597251699701428E-3</v>
      </c>
      <c r="FB618" s="1">
        <v>2.4789905550459852E-3</v>
      </c>
      <c r="FC618" s="1">
        <v>3.8830427523007028E-3</v>
      </c>
      <c r="FI618" s="1">
        <v>1.1373976342129208E-2</v>
      </c>
      <c r="FJ618" s="1">
        <v>3.1823823314132962E-3</v>
      </c>
      <c r="FK618" s="1">
        <v>1.2919062076093276E-2</v>
      </c>
      <c r="FL618" s="1">
        <v>4.8097156255636382E-3</v>
      </c>
      <c r="FN618" s="1">
        <v>9.3043451291753253E-3</v>
      </c>
      <c r="FO618" s="1">
        <v>4.0088194026859092E-3</v>
      </c>
      <c r="FP618" s="1">
        <v>4.631344942571323E-3</v>
      </c>
      <c r="FR618" s="1">
        <v>4.0494027130998176E-3</v>
      </c>
      <c r="FT618" s="1">
        <v>2.9134133550868199E-3</v>
      </c>
      <c r="FW618" s="1">
        <v>2.6092628832354858E-2</v>
      </c>
      <c r="FX618" s="1">
        <v>4.0246307401295934E-3</v>
      </c>
      <c r="FY618" s="1">
        <v>7.5318219477291557E-3</v>
      </c>
      <c r="GF618" s="1">
        <v>6.0725671777744038E-3</v>
      </c>
      <c r="GG618" s="1">
        <v>2.2609600036175362E-3</v>
      </c>
      <c r="GT618" s="1">
        <v>1.7622387481055933E-3</v>
      </c>
      <c r="GV618" s="1">
        <v>2.1948596387261037E-3</v>
      </c>
      <c r="GW618" s="1">
        <v>2.9818702290076338E-3</v>
      </c>
      <c r="GX618" s="1">
        <v>4.6044755502348284E-3</v>
      </c>
      <c r="GZ618" s="1">
        <v>4.157831275206852E-3</v>
      </c>
      <c r="HB618" s="1">
        <v>9.0094148385062387E-3</v>
      </c>
      <c r="HF618" s="1">
        <v>1.1025358324145534E-2</v>
      </c>
      <c r="HI618" s="1">
        <v>1.0120433154539015E-2</v>
      </c>
      <c r="HP618" s="1">
        <v>7.1535875241433575E-3</v>
      </c>
      <c r="HQ618" s="1">
        <v>3.1702754969406841E-3</v>
      </c>
      <c r="HR618" s="1">
        <v>2.6822595354326485E-3</v>
      </c>
      <c r="HU618" s="1">
        <v>1.8165634253119948E-3</v>
      </c>
      <c r="HX618" s="1">
        <v>5.1292572835453425E-3</v>
      </c>
      <c r="HY618" s="1">
        <v>3.0057108506161709E-2</v>
      </c>
      <c r="IB618" s="1">
        <v>3.8671255655671139E-3</v>
      </c>
      <c r="IC618" s="1">
        <v>4.7651950156060137E-3</v>
      </c>
      <c r="ID618" s="1">
        <v>3.2840722495894909E-3</v>
      </c>
      <c r="IG618" s="1">
        <v>3.9488232506713003E-3</v>
      </c>
      <c r="IH618" s="1">
        <v>6.5522212029878128E-3</v>
      </c>
      <c r="IJ618" s="1">
        <v>6.4676777802929854E-3</v>
      </c>
      <c r="IL618" s="1">
        <v>7.668417622023695E-3</v>
      </c>
      <c r="IN618" s="1">
        <v>5.4824561403508769E-3</v>
      </c>
      <c r="IP618" s="1">
        <v>3.780718336483932E-3</v>
      </c>
      <c r="IT618" s="1">
        <v>3.3445934646643702E-3</v>
      </c>
      <c r="IV618" s="1">
        <v>3.3990867786854598E-3</v>
      </c>
      <c r="IW618" s="1">
        <v>9.4050766513747094E-3</v>
      </c>
      <c r="IX618" s="1">
        <v>2.1510464841145217E-3</v>
      </c>
      <c r="JB618" s="1">
        <v>3.8925652004671081E-2</v>
      </c>
      <c r="JD618" s="1">
        <v>1.8372221201543266E-2</v>
      </c>
      <c r="JL618" s="1">
        <v>1.2737230925996688E-2</v>
      </c>
      <c r="JM618" s="1">
        <v>1.9466614755693983E-2</v>
      </c>
      <c r="JP618" s="1">
        <v>2.2951572182694516E-2</v>
      </c>
      <c r="JT618" s="1">
        <v>1.8339201877934272E-3</v>
      </c>
      <c r="JU618" s="1">
        <v>1.6116814672748078E-3</v>
      </c>
      <c r="JV618" s="1">
        <v>7.0040763724487651E-3</v>
      </c>
      <c r="JW618" s="1">
        <v>1.1193319826727409E-2</v>
      </c>
      <c r="JX618" s="1">
        <v>1.4271151885830785E-2</v>
      </c>
      <c r="JZ618" s="1">
        <v>5.137338173847524E-3</v>
      </c>
      <c r="KA618" s="1">
        <v>1.8108068955526582E-3</v>
      </c>
      <c r="KM618" s="1">
        <v>1.0016025641025642E-2</v>
      </c>
      <c r="KP618" s="1">
        <v>5.9984404054945718E-3</v>
      </c>
      <c r="KR618" s="1">
        <v>2.0056961771430862E-3</v>
      </c>
      <c r="KS618" s="1">
        <v>3.2539902054894813E-3</v>
      </c>
      <c r="KU618" s="1">
        <v>6.283084366115326E-3</v>
      </c>
      <c r="KV618" s="1">
        <v>1.4646917739248247E-2</v>
      </c>
      <c r="KW618" s="1">
        <v>5.445140212360468E-3</v>
      </c>
      <c r="KX618" s="1">
        <v>1.7968160419736228E-3</v>
      </c>
      <c r="KZ618" s="1">
        <v>6.2289772019434413E-3</v>
      </c>
      <c r="LA618" s="1">
        <v>1.5870748623212558E-3</v>
      </c>
      <c r="LB618" s="1">
        <v>4.0074538641873885E-3</v>
      </c>
      <c r="LC618" s="1">
        <v>2.1753317380900587E-3</v>
      </c>
      <c r="LD618" s="1">
        <v>4.9267151126986082E-3</v>
      </c>
      <c r="LE618" s="1">
        <v>7.5555807408246916E-3</v>
      </c>
      <c r="LK618" s="1">
        <v>4.2738695615009833E-3</v>
      </c>
      <c r="LQ618" s="1">
        <v>4.9879043319949121E-3</v>
      </c>
      <c r="LW618" s="1">
        <v>1.5923820443000684E-3</v>
      </c>
      <c r="LX618" s="1">
        <v>4.0430177084175628E-3</v>
      </c>
      <c r="LY618" s="1">
        <v>2.7787812265540335E-3</v>
      </c>
      <c r="LZ618" s="1">
        <v>9.9108027750247768E-3</v>
      </c>
      <c r="MA618" s="1">
        <v>4.4714720085852262E-2</v>
      </c>
      <c r="MB618" s="1">
        <v>4.8256725781155752E-2</v>
      </c>
      <c r="MC618" s="1">
        <v>2.627248717487797E-2</v>
      </c>
      <c r="MD618" s="1">
        <v>8.4302815714044858E-3</v>
      </c>
      <c r="ME618" s="1">
        <v>2.0816853324451476E-3</v>
      </c>
      <c r="MF618" s="1">
        <v>7.6669477880855633E-3</v>
      </c>
      <c r="MH618" s="1">
        <v>1.3445920507717958E-2</v>
      </c>
    </row>
    <row r="619" spans="1:346" x14ac:dyDescent="0.25">
      <c r="A619" s="1" t="s">
        <v>1641</v>
      </c>
      <c r="B619" s="1" t="s">
        <v>1642</v>
      </c>
      <c r="C619" s="1" t="s">
        <v>531</v>
      </c>
      <c r="D619" s="1">
        <f t="shared" si="9"/>
        <v>0.13372217085141191</v>
      </c>
      <c r="N619" s="1">
        <v>2.0865500980678546E-3</v>
      </c>
      <c r="O619" s="1">
        <v>0.13372217085141191</v>
      </c>
      <c r="P619" s="1">
        <v>1.4543762180400826E-3</v>
      </c>
      <c r="AL619" s="1">
        <v>1.1288720310665583E-3</v>
      </c>
      <c r="AM619" s="1">
        <v>4.5896823939783364E-3</v>
      </c>
      <c r="AQ619" s="1">
        <v>2.0960845141276096E-3</v>
      </c>
      <c r="AY619" s="1">
        <v>4.1604260276252285E-3</v>
      </c>
      <c r="BF619" s="1">
        <v>4.734634982188754E-2</v>
      </c>
      <c r="BG619" s="1">
        <v>8.6073334480977794E-3</v>
      </c>
      <c r="BV619" s="1">
        <v>7.1875224610076904E-3</v>
      </c>
      <c r="BX619" s="1">
        <v>3.4849884124135287E-3</v>
      </c>
      <c r="CH619" s="1">
        <v>1.3565391972001032E-3</v>
      </c>
      <c r="CP619" s="1">
        <v>3.5742369004217599E-3</v>
      </c>
      <c r="CR619" s="1">
        <v>5.3296381175718171E-3</v>
      </c>
      <c r="DX619" s="1">
        <v>5.7231156641675725E-3</v>
      </c>
      <c r="EA619" s="1">
        <v>2.2323421734083402E-3</v>
      </c>
      <c r="ES619" s="1">
        <v>2.0920064433798454E-3</v>
      </c>
      <c r="EX619" s="1">
        <v>1.6171024757838904E-3</v>
      </c>
      <c r="EY619" s="1">
        <v>1.367465266382234E-3</v>
      </c>
      <c r="FL619" s="1">
        <v>1.2024289063909096E-3</v>
      </c>
      <c r="FW619" s="1">
        <v>6.5231572080887146E-3</v>
      </c>
      <c r="LT619" s="1">
        <v>1.713796058269066E-2</v>
      </c>
    </row>
    <row r="620" spans="1:346" x14ac:dyDescent="0.25">
      <c r="A620" s="1" t="s">
        <v>1643</v>
      </c>
      <c r="B620" s="1" t="s">
        <v>1644</v>
      </c>
      <c r="C620" s="1" t="s">
        <v>325</v>
      </c>
      <c r="D620" s="1">
        <f t="shared" si="9"/>
        <v>0.13348393058835609</v>
      </c>
      <c r="H620" s="1">
        <v>1.0058844238796962E-2</v>
      </c>
      <c r="K620" s="1">
        <v>7.716049382716049E-3</v>
      </c>
      <c r="T620" s="1">
        <v>3.6573769292663301E-3</v>
      </c>
      <c r="V620" s="1">
        <v>2.582941108942716E-2</v>
      </c>
      <c r="X620" s="1">
        <v>3.3499715252420354E-3</v>
      </c>
      <c r="AD620" s="1">
        <v>1.0501995379122032E-2</v>
      </c>
      <c r="AE620" s="1">
        <v>8.5264818314882973E-3</v>
      </c>
      <c r="AF620" s="1">
        <v>1.2780532692602627E-2</v>
      </c>
      <c r="AJ620" s="1">
        <v>6.4221951062873291E-3</v>
      </c>
      <c r="AT620" s="1">
        <v>8.1997243496920738E-2</v>
      </c>
      <c r="AU620" s="1">
        <v>4.823693984853601E-3</v>
      </c>
      <c r="AX620" s="1">
        <v>4.6990273013486211E-3</v>
      </c>
      <c r="BV620" s="1">
        <v>2.1562567383023073E-2</v>
      </c>
      <c r="CH620" s="1">
        <v>1.3565391972001031E-2</v>
      </c>
      <c r="CI620" s="1">
        <v>3.3937216150122275E-2</v>
      </c>
      <c r="CJ620" s="1">
        <v>1.7726567693330378E-2</v>
      </c>
      <c r="CN620" s="1">
        <v>7.0437416355568078E-3</v>
      </c>
      <c r="CX620" s="1">
        <v>8.9855332914008448E-3</v>
      </c>
      <c r="CZ620" s="1">
        <v>1.0620784876002336E-2</v>
      </c>
      <c r="DB620" s="1">
        <v>3.9309721294076023E-3</v>
      </c>
      <c r="DD620" s="1">
        <v>2.0044097013429546E-2</v>
      </c>
      <c r="DH620" s="1">
        <v>9.9231944747653171E-3</v>
      </c>
      <c r="DL620" s="1">
        <v>4.1200585048307686E-3</v>
      </c>
      <c r="DN620" s="1">
        <v>2.1506147173733826E-2</v>
      </c>
      <c r="DO620" s="1">
        <v>2.53318471982977E-3</v>
      </c>
      <c r="DP620" s="1">
        <v>4.044816567568661E-3</v>
      </c>
      <c r="DV620" s="1">
        <v>4.8302814736749661E-2</v>
      </c>
      <c r="DW620" s="1">
        <v>2.1529684051886537E-2</v>
      </c>
      <c r="DX620" s="1">
        <v>1.1446231328335145E-2</v>
      </c>
      <c r="DZ620" s="1">
        <v>2.7526976436908171E-2</v>
      </c>
      <c r="EA620" s="1">
        <v>5.5808554335208503E-2</v>
      </c>
      <c r="EB620" s="1">
        <v>0.11293054771315642</v>
      </c>
      <c r="EE620" s="1">
        <v>6.9041701187517257E-3</v>
      </c>
      <c r="EI620" s="1">
        <v>3.9949537426408749E-2</v>
      </c>
      <c r="EJ620" s="1">
        <v>6.5132435953104643E-3</v>
      </c>
      <c r="EK620" s="1">
        <v>4.9867021276595747E-3</v>
      </c>
      <c r="EL620" s="1">
        <v>4.2007393301221017E-3</v>
      </c>
      <c r="ER620" s="1">
        <v>7.1945033994028559E-3</v>
      </c>
      <c r="ES620" s="1">
        <v>1.6736051547038763E-2</v>
      </c>
      <c r="ET620" s="1">
        <v>2.7784723958767469E-3</v>
      </c>
      <c r="EU620" s="1">
        <v>0.13348393058835609</v>
      </c>
      <c r="FA620" s="1">
        <v>3.6199095022624436E-3</v>
      </c>
      <c r="FI620" s="1">
        <v>5.6869881710646039E-3</v>
      </c>
      <c r="FK620" s="1">
        <v>6.459531038046638E-3</v>
      </c>
      <c r="FR620" s="1">
        <v>4.0494027130998176E-3</v>
      </c>
      <c r="FS620" s="1">
        <v>2.1229168878038426E-2</v>
      </c>
      <c r="FT620" s="1">
        <v>2.9134133550868199E-3</v>
      </c>
      <c r="FU620" s="1">
        <v>2.2728133641425813E-2</v>
      </c>
      <c r="GF620" s="1">
        <v>1.5181417944436009E-3</v>
      </c>
      <c r="GH620" s="1">
        <v>2.3172822913287297E-3</v>
      </c>
      <c r="GJ620" s="1">
        <v>3.6824274561791132E-2</v>
      </c>
      <c r="GK620" s="1">
        <v>6.6535075073743044E-3</v>
      </c>
      <c r="GL620" s="1">
        <v>2.2946305644791189E-2</v>
      </c>
      <c r="GN620" s="1">
        <v>8.4231805929919131E-3</v>
      </c>
      <c r="GO620" s="1">
        <v>4.9183553019870154E-3</v>
      </c>
      <c r="GP620" s="1">
        <v>2.6665777807406421E-2</v>
      </c>
      <c r="IS620" s="1">
        <v>3.8327392587482272E-3</v>
      </c>
      <c r="LF620" s="1">
        <v>5.6398398285488691E-3</v>
      </c>
      <c r="LG620" s="1">
        <v>1.0309544060413928E-2</v>
      </c>
      <c r="LH620" s="1">
        <v>4.7571476142904716E-3</v>
      </c>
      <c r="LI620" s="1">
        <v>2.9134345751848211E-2</v>
      </c>
      <c r="LJ620" s="1">
        <v>9.2777288119868257E-3</v>
      </c>
      <c r="LM620" s="1">
        <v>7.7790742901594706E-3</v>
      </c>
      <c r="LN620" s="1">
        <v>2.8514399771884802E-2</v>
      </c>
      <c r="LP620" s="1">
        <v>3.3617965440731526E-3</v>
      </c>
      <c r="LR620" s="1">
        <v>4.1030690956835713E-3</v>
      </c>
      <c r="LS620" s="1">
        <v>2.1283800125767909E-2</v>
      </c>
    </row>
    <row r="621" spans="1:346" x14ac:dyDescent="0.25">
      <c r="A621" s="1" t="s">
        <v>1645</v>
      </c>
      <c r="B621" s="1" t="s">
        <v>1646</v>
      </c>
      <c r="C621" s="1" t="s">
        <v>325</v>
      </c>
      <c r="D621" s="1">
        <f t="shared" si="9"/>
        <v>0.13316643140597118</v>
      </c>
      <c r="F621" s="1">
        <v>1.5589158853528717E-2</v>
      </c>
      <c r="G621" s="1">
        <v>5.5615806012068629E-3</v>
      </c>
      <c r="H621" s="1">
        <v>5.0294221193984811E-3</v>
      </c>
      <c r="J621" s="1">
        <v>1.5386035634058529E-2</v>
      </c>
      <c r="K621" s="1">
        <v>7.716049382716049E-3</v>
      </c>
      <c r="L621" s="1">
        <v>9.0768811836253061E-3</v>
      </c>
      <c r="N621" s="1">
        <v>1.2519300588407127E-2</v>
      </c>
      <c r="P621" s="1">
        <v>2.0361267052561156E-2</v>
      </c>
      <c r="R621" s="1">
        <v>9.6200096200096206E-3</v>
      </c>
      <c r="S621" s="1">
        <v>5.48456096089508E-3</v>
      </c>
      <c r="T621" s="1">
        <v>1.0972130787798991E-2</v>
      </c>
      <c r="V621" s="1">
        <v>1.721960739295144E-2</v>
      </c>
      <c r="X621" s="1">
        <v>6.6999430504840708E-3</v>
      </c>
      <c r="Z621" s="1">
        <v>5.3179366405834538E-2</v>
      </c>
      <c r="AA621" s="1">
        <v>3.9589487468404544E-2</v>
      </c>
      <c r="AB621" s="1">
        <v>1.486104919007282E-3</v>
      </c>
      <c r="AD621" s="1">
        <v>2.6254988447805085E-2</v>
      </c>
      <c r="AE621" s="1">
        <v>3.2684847020705142E-2</v>
      </c>
      <c r="AF621" s="1">
        <v>1.0224426154082103E-2</v>
      </c>
      <c r="AJ621" s="1">
        <v>4.4955365744011301E-2</v>
      </c>
      <c r="AL621" s="1">
        <v>1.1288720310665583E-3</v>
      </c>
      <c r="AM621" s="1">
        <v>1.8358729575913346E-2</v>
      </c>
      <c r="AN621" s="1">
        <v>1.5783762454375062E-2</v>
      </c>
      <c r="AP621" s="1">
        <v>5.0642313340873409E-3</v>
      </c>
      <c r="AQ621" s="1">
        <v>8.3843380565104385E-3</v>
      </c>
      <c r="AR621" s="1">
        <v>3.6398490675919972E-3</v>
      </c>
      <c r="AU621" s="1">
        <v>4.823693984853601E-3</v>
      </c>
      <c r="AV621" s="1">
        <v>1.5849744422871181E-2</v>
      </c>
      <c r="AY621" s="1">
        <v>1.2481278082875686E-2</v>
      </c>
      <c r="AZ621" s="1">
        <v>4.8632218844984802E-2</v>
      </c>
      <c r="BB621" s="1">
        <v>2.0492223201295109E-3</v>
      </c>
      <c r="BC621" s="1">
        <v>1.8425368046726734E-3</v>
      </c>
      <c r="BF621" s="1">
        <v>1.1272940433782748E-2</v>
      </c>
      <c r="BJ621" s="1">
        <v>1.50681835304754E-2</v>
      </c>
      <c r="BO621" s="1">
        <v>2.1734405564007825E-2</v>
      </c>
      <c r="BP621" s="1">
        <v>1.515228041820294E-2</v>
      </c>
      <c r="BR621" s="1">
        <v>5.5536015105796107E-3</v>
      </c>
      <c r="BV621" s="1">
        <v>7.1875224610076904E-3</v>
      </c>
      <c r="BW621" s="1">
        <v>3.5149384885764502E-2</v>
      </c>
      <c r="BX621" s="1">
        <v>1.2197459443447351E-2</v>
      </c>
      <c r="CA621" s="1">
        <v>8.5796405130625034E-3</v>
      </c>
      <c r="CH621" s="1">
        <v>2.7130783944002063E-3</v>
      </c>
      <c r="CI621" s="1">
        <v>1.597045465888107E-2</v>
      </c>
      <c r="CL621" s="1">
        <v>9.3031909945111169E-3</v>
      </c>
      <c r="CM621" s="1">
        <v>4.1647578193328054E-3</v>
      </c>
      <c r="CN621" s="1">
        <v>7.0437416355568078E-3</v>
      </c>
      <c r="CP621" s="1">
        <v>5.0039316605904639E-2</v>
      </c>
      <c r="CQ621" s="1">
        <v>1.7976989453499521E-2</v>
      </c>
      <c r="CR621" s="1">
        <v>2.6648190587859083E-2</v>
      </c>
      <c r="CT621" s="1">
        <v>6.9691267684159177E-3</v>
      </c>
      <c r="CX621" s="1">
        <v>8.9855332914008448E-3</v>
      </c>
      <c r="CY621" s="1">
        <v>1.5337423312883436E-2</v>
      </c>
      <c r="CZ621" s="1">
        <v>1.5931177314003505E-2</v>
      </c>
      <c r="DB621" s="1">
        <v>1.5723888517630409E-2</v>
      </c>
      <c r="DD621" s="1">
        <v>1.0022048506714773E-2</v>
      </c>
      <c r="DF621" s="1">
        <v>6.4599483204134363E-3</v>
      </c>
      <c r="DG621" s="1">
        <v>2.1395408545326175E-3</v>
      </c>
      <c r="DH621" s="1">
        <v>9.9231944747653171E-3</v>
      </c>
      <c r="DJ621" s="1">
        <v>1.2507817385866166E-2</v>
      </c>
      <c r="DK621" s="1">
        <v>1.4433138485963773E-2</v>
      </c>
      <c r="DL621" s="1">
        <v>1.2360175514492306E-2</v>
      </c>
      <c r="DN621" s="1">
        <v>3.225922076060074E-2</v>
      </c>
      <c r="DO621" s="1">
        <v>3.0398216637957241E-2</v>
      </c>
      <c r="DP621" s="1">
        <v>1.6179266270274644E-2</v>
      </c>
      <c r="DR621" s="1">
        <v>3.6221385105766443E-3</v>
      </c>
      <c r="DS621" s="1">
        <v>1.5181878909333819E-2</v>
      </c>
      <c r="DV621" s="1">
        <v>8.7823299521363023E-3</v>
      </c>
      <c r="DW621" s="1">
        <v>2.1529684051886537E-2</v>
      </c>
      <c r="DX621" s="1">
        <v>1.1446231328335145E-2</v>
      </c>
      <c r="ED621" s="1">
        <v>0.13316643140597118</v>
      </c>
      <c r="EE621" s="1">
        <v>1.9331676332504832E-2</v>
      </c>
      <c r="EF621" s="1">
        <v>2.0814017294556189E-2</v>
      </c>
      <c r="EG621" s="1">
        <v>6.2298503278458732E-3</v>
      </c>
      <c r="EI621" s="1">
        <v>2.7333894028595457E-2</v>
      </c>
      <c r="EJ621" s="1">
        <v>2.3881893182805036E-2</v>
      </c>
      <c r="EK621" s="1">
        <v>2.2440159574468085E-2</v>
      </c>
      <c r="EL621" s="1">
        <v>8.4014786602442035E-3</v>
      </c>
      <c r="EN621" s="1">
        <v>1.9648295510364476E-2</v>
      </c>
      <c r="EO621" s="1">
        <v>7.0609625857244989E-3</v>
      </c>
      <c r="EP621" s="1">
        <v>1.5491506781407094E-3</v>
      </c>
      <c r="ER621" s="1">
        <v>8.3935872993033331E-3</v>
      </c>
      <c r="ES621" s="1">
        <v>1.6736051547038763E-2</v>
      </c>
      <c r="EU621" s="1">
        <v>5.1339973303213878E-3</v>
      </c>
      <c r="EW621" s="1">
        <v>1.136912713526419E-2</v>
      </c>
      <c r="EX621" s="1">
        <v>1.6171024757838904E-3</v>
      </c>
      <c r="EY621" s="1">
        <v>2.734930532764468E-3</v>
      </c>
      <c r="FA621" s="1">
        <v>3.6199095022624436E-3</v>
      </c>
      <c r="FB621" s="1">
        <v>1.4873943330275911E-2</v>
      </c>
      <c r="FC621" s="1">
        <v>1.1649128256902109E-2</v>
      </c>
      <c r="FE621" s="1">
        <v>4.3960874821408948E-3</v>
      </c>
      <c r="FF621" s="1">
        <v>2.7562636090515697E-3</v>
      </c>
      <c r="FI621" s="1">
        <v>5.6869881710646039E-3</v>
      </c>
      <c r="FN621" s="1">
        <v>6.2028967527835502E-3</v>
      </c>
      <c r="FP621" s="1">
        <v>4.631344942571323E-3</v>
      </c>
      <c r="FS621" s="1">
        <v>5.3072922195096066E-3</v>
      </c>
      <c r="FW621" s="1">
        <v>1.9569471624266144E-2</v>
      </c>
      <c r="FX621" s="1">
        <v>2.8172415180907153E-2</v>
      </c>
      <c r="FY621" s="1">
        <v>1.1297732921593733E-2</v>
      </c>
      <c r="GG621" s="1">
        <v>4.5219200072350724E-3</v>
      </c>
      <c r="GJ621" s="1">
        <v>7.3648549123582268E-3</v>
      </c>
      <c r="GK621" s="1">
        <v>8.8713433431657392E-3</v>
      </c>
      <c r="GO621" s="1">
        <v>4.9183553019870154E-3</v>
      </c>
      <c r="GP621" s="1">
        <v>3.3332222259258026E-3</v>
      </c>
      <c r="GR621" s="1">
        <v>8.136034496786267E-3</v>
      </c>
      <c r="GT621" s="1">
        <v>1.7622387481055933E-3</v>
      </c>
      <c r="GV621" s="1">
        <v>6.5845789161783101E-3</v>
      </c>
      <c r="GW621" s="1">
        <v>2.9818702290076338E-3</v>
      </c>
      <c r="GX621" s="1">
        <v>2.3022377751174142E-3</v>
      </c>
      <c r="HA621" s="1">
        <v>5.352363960749331E-2</v>
      </c>
      <c r="HH621" s="1">
        <v>5.4277029960920539E-3</v>
      </c>
      <c r="HI621" s="1">
        <v>1.0120433154539015E-2</v>
      </c>
      <c r="HJ621" s="1">
        <v>3.4981343283582086E-2</v>
      </c>
      <c r="HM621" s="1">
        <v>9.1041514930808448E-3</v>
      </c>
      <c r="HQ621" s="1">
        <v>6.3405509938813682E-3</v>
      </c>
      <c r="HR621" s="1">
        <v>5.364519070865297E-3</v>
      </c>
      <c r="HU621" s="1">
        <v>5.4496902759359842E-3</v>
      </c>
      <c r="HV621" s="1">
        <v>2.2281143468282794E-3</v>
      </c>
      <c r="HX621" s="1">
        <v>2.051702913418137E-2</v>
      </c>
      <c r="HY621" s="1">
        <v>2.1469363218686935E-2</v>
      </c>
      <c r="HZ621" s="1">
        <v>4.2374676893088686E-3</v>
      </c>
      <c r="IB621" s="1">
        <v>2.8036660350361575E-2</v>
      </c>
      <c r="ID621" s="1">
        <v>1.1494252873563218E-2</v>
      </c>
      <c r="IH621" s="1">
        <v>1.3104442405975626E-2</v>
      </c>
      <c r="IL621" s="1">
        <v>3.8342088110118475E-3</v>
      </c>
      <c r="IN621" s="1">
        <v>1.0964912280701754E-2</v>
      </c>
      <c r="IO621" s="1">
        <v>3.0127906658267371E-2</v>
      </c>
      <c r="IP621" s="1">
        <v>2.2684310018903593E-2</v>
      </c>
      <c r="IR621" s="1">
        <v>1.7989494135424913E-2</v>
      </c>
      <c r="IS621" s="1">
        <v>3.0661914069985818E-2</v>
      </c>
      <c r="IT621" s="1">
        <v>6.6891869293287404E-3</v>
      </c>
      <c r="IV621" s="1">
        <v>9.0642314098278928E-3</v>
      </c>
      <c r="IW621" s="1">
        <v>5.2250425840970607E-3</v>
      </c>
      <c r="IX621" s="1">
        <v>2.688808105143152E-2</v>
      </c>
      <c r="JE621" s="1">
        <v>3.3681374200067365E-2</v>
      </c>
      <c r="JN621" s="1">
        <v>1.4407145944388416E-2</v>
      </c>
      <c r="JQ621" s="1">
        <v>2.2763487366264511E-2</v>
      </c>
      <c r="JR621" s="1">
        <v>1.5332720024532351E-2</v>
      </c>
      <c r="KT621" s="1">
        <v>1.9593244249382813E-3</v>
      </c>
      <c r="LG621" s="1">
        <v>7.7321580453104458E-3</v>
      </c>
      <c r="LH621" s="1">
        <v>3.1714317428603142E-3</v>
      </c>
      <c r="LI621" s="1">
        <v>1.0925379656943079E-2</v>
      </c>
      <c r="LJ621" s="1">
        <v>4.6388644059934129E-3</v>
      </c>
      <c r="LK621" s="1">
        <v>8.5477391230019666E-3</v>
      </c>
      <c r="LS621" s="1">
        <v>1.5479127364194843E-2</v>
      </c>
      <c r="LT621" s="1">
        <v>5.1413881748071981E-2</v>
      </c>
      <c r="LU621" s="1">
        <v>7.1394574012375062E-2</v>
      </c>
      <c r="LV621" s="1">
        <v>7.2301352035283054E-2</v>
      </c>
      <c r="LX621" s="1">
        <v>6.0645265626263446E-3</v>
      </c>
      <c r="LY621" s="1">
        <v>1.5283296746047184E-2</v>
      </c>
      <c r="LZ621" s="1">
        <v>1.3214403700033036E-2</v>
      </c>
      <c r="MA621" s="1">
        <v>6.2600608120193163E-2</v>
      </c>
      <c r="MB621" s="1">
        <v>9.0481360839667034E-3</v>
      </c>
      <c r="MC621" s="1">
        <v>2.3506962209101343E-2</v>
      </c>
    </row>
    <row r="622" spans="1:346" x14ac:dyDescent="0.25">
      <c r="A622" s="1" t="s">
        <v>1647</v>
      </c>
      <c r="B622" s="1" t="s">
        <v>1648</v>
      </c>
      <c r="C622" s="1" t="s">
        <v>531</v>
      </c>
      <c r="D622" s="1">
        <f t="shared" si="9"/>
        <v>0.13302069711863643</v>
      </c>
      <c r="G622" s="1">
        <v>2.7807903006034315E-3</v>
      </c>
      <c r="W622" s="1">
        <v>4.1093075816724884E-3</v>
      </c>
      <c r="X622" s="1">
        <v>3.3499715252420354E-3</v>
      </c>
      <c r="Z622" s="1">
        <v>7.597052343690648E-3</v>
      </c>
      <c r="BF622" s="1">
        <v>0.13302069711863643</v>
      </c>
      <c r="BG622" s="1">
        <v>1.4345555746829632E-2</v>
      </c>
      <c r="BL622" s="1">
        <v>2.1798840301695951E-3</v>
      </c>
      <c r="BN622" s="1">
        <v>1.0892059688487093E-2</v>
      </c>
      <c r="BO622" s="1">
        <v>2.7168006955009781E-2</v>
      </c>
      <c r="BP622" s="1">
        <v>2.52538006970049E-3</v>
      </c>
      <c r="BV622" s="1">
        <v>7.1875224610076904E-3</v>
      </c>
      <c r="BW622" s="1">
        <v>9.7637180238234721E-3</v>
      </c>
      <c r="BX622" s="1">
        <v>1.3939953649654115E-2</v>
      </c>
      <c r="BZ622" s="1">
        <v>9.5602294455066923E-3</v>
      </c>
      <c r="CA622" s="1">
        <v>2.5738921539187509E-2</v>
      </c>
      <c r="CB622" s="1">
        <v>8.8849400266548199E-3</v>
      </c>
      <c r="CE622" s="1">
        <v>7.3405270498421785E-3</v>
      </c>
      <c r="CF622" s="1">
        <v>3.6305547487656114E-3</v>
      </c>
      <c r="CH622" s="1">
        <v>1.3565391972001032E-3</v>
      </c>
      <c r="CN622" s="1">
        <v>7.0437416355568078E-3</v>
      </c>
      <c r="CQ622" s="1">
        <v>1.9974432726110576E-3</v>
      </c>
      <c r="CR622" s="1">
        <v>5.3296381175718171E-3</v>
      </c>
      <c r="DF622" s="1">
        <v>1.2919896640826873E-2</v>
      </c>
      <c r="DG622" s="1">
        <v>2.1395408545326175E-3</v>
      </c>
      <c r="DJ622" s="1">
        <v>6.2539086929330832E-3</v>
      </c>
      <c r="DK622" s="1">
        <v>4.3299415457891316E-2</v>
      </c>
      <c r="DL622" s="1">
        <v>2.0600292524153843E-3</v>
      </c>
      <c r="LH622" s="1">
        <v>1.5857158714301571E-3</v>
      </c>
    </row>
    <row r="623" spans="1:346" x14ac:dyDescent="0.25">
      <c r="A623" s="1" t="s">
        <v>1649</v>
      </c>
      <c r="B623" s="1" t="s">
        <v>1650</v>
      </c>
      <c r="C623" s="1" t="s">
        <v>426</v>
      </c>
      <c r="D623" s="1">
        <f t="shared" si="9"/>
        <v>0.13297080596185523</v>
      </c>
      <c r="F623" s="1">
        <v>2.4497249626973697E-2</v>
      </c>
      <c r="G623" s="1">
        <v>1.3903951503017157E-2</v>
      </c>
      <c r="H623" s="1">
        <v>0.12070613086556355</v>
      </c>
      <c r="J623" s="1">
        <v>6.1544142536234117E-3</v>
      </c>
      <c r="L623" s="1">
        <v>1.8153762367250612E-2</v>
      </c>
      <c r="AH623" s="1">
        <v>5.661712668082095E-3</v>
      </c>
      <c r="AJ623" s="1">
        <v>3.2110975531436645E-3</v>
      </c>
      <c r="BG623" s="1">
        <v>2.8691111493659265E-3</v>
      </c>
      <c r="BH623" s="1">
        <v>5.9036855865733324E-2</v>
      </c>
      <c r="BO623" s="1">
        <v>5.4336013910019562E-3</v>
      </c>
      <c r="BW623" s="1">
        <v>1.9527436047646943E-3</v>
      </c>
      <c r="BX623" s="1">
        <v>1.7424942062067644E-3</v>
      </c>
      <c r="CT623" s="1">
        <v>1.3938253536831835E-2</v>
      </c>
      <c r="CV623" s="1">
        <v>5.9488399762046397E-3</v>
      </c>
      <c r="DD623" s="1">
        <v>1.0022048506714773E-2</v>
      </c>
      <c r="DF623" s="1">
        <v>1.937984496124031E-2</v>
      </c>
      <c r="DG623" s="1">
        <v>2.1395408545326175E-3</v>
      </c>
      <c r="DH623" s="1">
        <v>0.13297080596185523</v>
      </c>
      <c r="DK623" s="1">
        <v>7.2165692429818863E-3</v>
      </c>
      <c r="EW623" s="1">
        <v>2.8422817838160475E-3</v>
      </c>
      <c r="EX623" s="1">
        <v>1.6171024757838904E-3</v>
      </c>
      <c r="EY623" s="1">
        <v>3.4186631659555849E-2</v>
      </c>
      <c r="GO623" s="1">
        <v>4.9183553019870154E-3</v>
      </c>
      <c r="KR623" s="1">
        <v>2.0056961771430862E-3</v>
      </c>
      <c r="KT623" s="1">
        <v>2.1552568674321093E-2</v>
      </c>
      <c r="LF623" s="1">
        <v>5.0758558456939822E-2</v>
      </c>
      <c r="LG623" s="1">
        <v>5.412510631717312E-2</v>
      </c>
      <c r="LH623" s="1">
        <v>1.5857158714301571E-3</v>
      </c>
    </row>
    <row r="624" spans="1:346" x14ac:dyDescent="0.25">
      <c r="A624" s="1" t="s">
        <v>1651</v>
      </c>
      <c r="B624" s="1" t="s">
        <v>1652</v>
      </c>
      <c r="C624" s="1" t="s">
        <v>463</v>
      </c>
      <c r="D624" s="1">
        <f t="shared" si="9"/>
        <v>0.13173494928204452</v>
      </c>
      <c r="J624" s="1">
        <v>3.0772071268117059E-3</v>
      </c>
      <c r="S624" s="1">
        <v>5.48456096089508E-3</v>
      </c>
      <c r="AD624" s="1">
        <v>5.2509976895610162E-3</v>
      </c>
      <c r="AE624" s="1">
        <v>1.5631883357728544E-2</v>
      </c>
      <c r="AF624" s="1">
        <v>1.789274576964368E-2</v>
      </c>
      <c r="AJ624" s="1">
        <v>9.6332926594309941E-3</v>
      </c>
      <c r="AT624" s="1">
        <v>1.7446222020621434E-3</v>
      </c>
      <c r="CM624" s="1">
        <v>4.1647578193328054E-3</v>
      </c>
      <c r="DN624" s="1">
        <v>3.5843578622889706E-2</v>
      </c>
      <c r="DO624" s="1">
        <v>1.2665923599148849E-2</v>
      </c>
      <c r="DP624" s="1">
        <v>1.2134449702705982E-2</v>
      </c>
      <c r="DV624" s="1">
        <v>0.13173494928204452</v>
      </c>
      <c r="DW624" s="1">
        <v>1.0764842025943269E-2</v>
      </c>
      <c r="DX624" s="1">
        <v>3.4338693985005435E-2</v>
      </c>
      <c r="DZ624" s="1">
        <v>4.4043162299053071E-2</v>
      </c>
      <c r="EA624" s="1">
        <v>2.2323421734083402E-3</v>
      </c>
      <c r="EB624" s="1">
        <v>2.258610954263128E-2</v>
      </c>
      <c r="EE624" s="1">
        <v>2.7616680475006906E-3</v>
      </c>
      <c r="EF624" s="1">
        <v>1.892183390414199E-3</v>
      </c>
      <c r="EG624" s="1">
        <v>9.344775491768811E-3</v>
      </c>
      <c r="EI624" s="1">
        <v>2.3128679562657694E-2</v>
      </c>
      <c r="EJ624" s="1">
        <v>4.3421623968736434E-3</v>
      </c>
      <c r="EK624" s="1">
        <v>1.8284574468085107E-2</v>
      </c>
      <c r="EL624" s="1">
        <v>1.1201971546992271E-2</v>
      </c>
      <c r="ER624" s="1">
        <v>1.5588090698706189E-2</v>
      </c>
      <c r="ES624" s="1">
        <v>1.464404510365892E-2</v>
      </c>
      <c r="ET624" s="1">
        <v>1.3892361979383734E-2</v>
      </c>
      <c r="EU624" s="1">
        <v>6.1607967963856661E-2</v>
      </c>
      <c r="FA624" s="1">
        <v>7.2398190045248872E-3</v>
      </c>
      <c r="FI624" s="1">
        <v>2.2747952684258416E-2</v>
      </c>
      <c r="FJ624" s="1">
        <v>3.1823823314132962E-3</v>
      </c>
      <c r="FK624" s="1">
        <v>6.459531038046638E-3</v>
      </c>
      <c r="FL624" s="1">
        <v>2.4048578127818191E-3</v>
      </c>
      <c r="FR624" s="1">
        <v>2.024701356549909E-2</v>
      </c>
      <c r="FS624" s="1">
        <v>5.8380214414605669E-2</v>
      </c>
      <c r="FT624" s="1">
        <v>5.8268267101736397E-3</v>
      </c>
      <c r="FU624" s="1">
        <v>3.7880222735709686E-2</v>
      </c>
      <c r="GF624" s="1">
        <v>9.1088507666616057E-3</v>
      </c>
      <c r="GG624" s="1">
        <v>1.1304800018087679E-2</v>
      </c>
      <c r="GH624" s="1">
        <v>9.269129165314919E-3</v>
      </c>
      <c r="GJ624" s="1">
        <v>7.3648549123582268E-3</v>
      </c>
      <c r="GK624" s="1">
        <v>4.4356716715828696E-3</v>
      </c>
      <c r="GN624" s="1">
        <v>8.4231805929919131E-3</v>
      </c>
      <c r="GO624" s="1">
        <v>4.9183553019870154E-3</v>
      </c>
      <c r="GP624" s="1">
        <v>3.3332222259258026E-3</v>
      </c>
      <c r="HB624" s="1">
        <v>4.5047074192531194E-3</v>
      </c>
      <c r="HP624" s="1">
        <v>3.5767937620716788E-3</v>
      </c>
      <c r="IS624" s="1">
        <v>1.1498217776244683E-2</v>
      </c>
      <c r="LF624" s="1">
        <v>5.6398398285488691E-3</v>
      </c>
      <c r="LG624" s="1">
        <v>5.1547720302069638E-3</v>
      </c>
      <c r="LH624" s="1">
        <v>7.9285793571507862E-3</v>
      </c>
      <c r="LL624" s="1">
        <v>4.3325679130020367E-3</v>
      </c>
      <c r="LN624" s="1">
        <v>1.9009599847923202E-2</v>
      </c>
      <c r="LO624" s="1">
        <v>3.9380931752845275E-3</v>
      </c>
      <c r="LP624" s="1">
        <v>3.3617965440731526E-3</v>
      </c>
      <c r="LS624" s="1">
        <v>1.9348909205243554E-3</v>
      </c>
    </row>
    <row r="625" spans="1:346" x14ac:dyDescent="0.25">
      <c r="A625" s="1" t="s">
        <v>1655</v>
      </c>
      <c r="B625" s="1" t="s">
        <v>1656</v>
      </c>
      <c r="C625" s="1" t="s">
        <v>432</v>
      </c>
      <c r="D625" s="1">
        <f t="shared" si="9"/>
        <v>0.13117283950617284</v>
      </c>
      <c r="F625" s="1">
        <v>3.7859385787141174E-2</v>
      </c>
      <c r="G625" s="1">
        <v>8.3423709018102948E-3</v>
      </c>
      <c r="H625" s="1">
        <v>4.0235376955187849E-2</v>
      </c>
      <c r="J625" s="1">
        <v>3.0772071268117059E-3</v>
      </c>
      <c r="K625" s="1">
        <v>0.13117283950617284</v>
      </c>
      <c r="O625" s="1">
        <v>1.4225762856533181E-3</v>
      </c>
      <c r="V625" s="1">
        <v>5.7398691309838139E-3</v>
      </c>
      <c r="W625" s="1">
        <v>4.1093075816724884E-3</v>
      </c>
      <c r="X625" s="1">
        <v>3.3499715252420354E-3</v>
      </c>
      <c r="AT625" s="1">
        <v>3.4892444041242868E-3</v>
      </c>
      <c r="AZ625" s="1">
        <v>4.0526849037487338E-3</v>
      </c>
      <c r="BL625" s="1">
        <v>2.1798840301695951E-3</v>
      </c>
      <c r="BP625" s="1">
        <v>3.2829940906106372E-2</v>
      </c>
      <c r="BV625" s="1">
        <v>7.1875224610076904E-3</v>
      </c>
      <c r="BW625" s="1">
        <v>1.9527436047646943E-3</v>
      </c>
      <c r="CA625" s="1">
        <v>4.2898202565312517E-3</v>
      </c>
      <c r="CH625" s="1">
        <v>4.0696175916003089E-3</v>
      </c>
      <c r="CI625" s="1">
        <v>2.9944602485402006E-3</v>
      </c>
      <c r="CJ625" s="1">
        <v>4.4316419233325945E-3</v>
      </c>
      <c r="CT625" s="1">
        <v>6.9691267684159177E-3</v>
      </c>
      <c r="CY625" s="1">
        <v>7.6687116564417178E-3</v>
      </c>
      <c r="DH625" s="1">
        <v>5.9539166848591903E-3</v>
      </c>
      <c r="DK625" s="1">
        <v>7.2165692429818863E-3</v>
      </c>
      <c r="DL625" s="1">
        <v>2.0600292524153843E-3</v>
      </c>
      <c r="EO625" s="1">
        <v>1.7652406464311247E-3</v>
      </c>
      <c r="GN625" s="1">
        <v>4.2115902964959566E-3</v>
      </c>
      <c r="LF625" s="1">
        <v>5.6398398285488691E-3</v>
      </c>
      <c r="LG625" s="1">
        <v>2.5773860151034819E-3</v>
      </c>
      <c r="LH625" s="1">
        <v>2.8542885685742828E-2</v>
      </c>
    </row>
    <row r="626" spans="1:346" x14ac:dyDescent="0.25">
      <c r="A626" s="1" t="s">
        <v>1657</v>
      </c>
      <c r="B626" s="1" t="s">
        <v>1658</v>
      </c>
      <c r="C626" s="1" t="s">
        <v>325</v>
      </c>
      <c r="D626" s="1">
        <f t="shared" si="9"/>
        <v>0.13117283950617284</v>
      </c>
      <c r="J626" s="1">
        <v>7.3852971043480931E-2</v>
      </c>
      <c r="K626" s="1">
        <v>0.13117283950617284</v>
      </c>
      <c r="L626" s="1">
        <v>9.0768811836253061E-3</v>
      </c>
      <c r="W626" s="1">
        <v>4.1093075816724884E-3</v>
      </c>
      <c r="AZ626" s="1">
        <v>3.242147922998987E-2</v>
      </c>
      <c r="DC626" s="1">
        <v>6.6003249390739233E-2</v>
      </c>
      <c r="EJ626" s="1">
        <v>4.3421623968736434E-3</v>
      </c>
      <c r="LF626" s="1">
        <v>1.1279679657097738E-2</v>
      </c>
      <c r="LG626" s="1">
        <v>1.5464316090620892E-2</v>
      </c>
      <c r="LH626" s="1">
        <v>4.7571476142904716E-3</v>
      </c>
    </row>
    <row r="627" spans="1:346" x14ac:dyDescent="0.25">
      <c r="A627" s="1" t="s">
        <v>1659</v>
      </c>
      <c r="B627" s="1" t="s">
        <v>1660</v>
      </c>
      <c r="C627" s="1" t="s">
        <v>325</v>
      </c>
      <c r="D627" s="1">
        <f t="shared" si="9"/>
        <v>0.13117283950617284</v>
      </c>
      <c r="F627" s="1">
        <v>4.4540453867224911E-3</v>
      </c>
      <c r="J627" s="1">
        <v>9.8470628057974588E-2</v>
      </c>
      <c r="K627" s="1">
        <v>0.13117283950617284</v>
      </c>
      <c r="L627" s="1">
        <v>0.11799945538712898</v>
      </c>
      <c r="S627" s="1">
        <v>2.74228048044754E-3</v>
      </c>
      <c r="AI627" s="1">
        <v>2.0122343850611721E-3</v>
      </c>
      <c r="AT627" s="1">
        <v>3.4892444041242868E-3</v>
      </c>
      <c r="AX627" s="1">
        <v>4.229124571213759E-2</v>
      </c>
      <c r="AZ627" s="1">
        <v>6.0790273556231005E-2</v>
      </c>
      <c r="BL627" s="1">
        <v>2.1798840301695951E-3</v>
      </c>
      <c r="CI627" s="1">
        <v>9.9815341618006686E-4</v>
      </c>
      <c r="CL627" s="1">
        <v>9.3031909945111169E-3</v>
      </c>
      <c r="CN627" s="1">
        <v>6.339367472001127E-2</v>
      </c>
      <c r="DC627" s="1">
        <v>5.077173030056864E-3</v>
      </c>
      <c r="DF627" s="1">
        <v>6.4599483204134363E-3</v>
      </c>
      <c r="LF627" s="1">
        <v>3.9478878799842083E-2</v>
      </c>
      <c r="LG627" s="1">
        <v>3.0928632181241783E-2</v>
      </c>
      <c r="LH627" s="1">
        <v>3.6471465042893614E-2</v>
      </c>
      <c r="LR627" s="1">
        <v>4.1030690956835713E-3</v>
      </c>
    </row>
    <row r="628" spans="1:346" x14ac:dyDescent="0.25">
      <c r="A628" s="1" t="s">
        <v>1661</v>
      </c>
      <c r="B628" s="1" t="s">
        <v>1662</v>
      </c>
      <c r="C628" s="1" t="s">
        <v>531</v>
      </c>
      <c r="D628" s="1">
        <f t="shared" si="9"/>
        <v>0.13068706546550732</v>
      </c>
      <c r="N628" s="1">
        <v>2.0865500980678546E-3</v>
      </c>
      <c r="O628" s="1">
        <v>2.8451525713066362E-3</v>
      </c>
      <c r="P628" s="1">
        <v>1.4543762180400826E-3</v>
      </c>
      <c r="AL628" s="1">
        <v>1.1288720310665583E-3</v>
      </c>
      <c r="AM628" s="1">
        <v>2.0653570772902516E-2</v>
      </c>
      <c r="AN628" s="1">
        <v>1.9729703067968827E-3</v>
      </c>
      <c r="AP628" s="1">
        <v>5.0642313340873409E-3</v>
      </c>
      <c r="AQ628" s="1">
        <v>2.0960845141276096E-3</v>
      </c>
      <c r="BF628" s="1">
        <v>6.7637642602696489E-3</v>
      </c>
      <c r="BG628" s="1">
        <v>1.7214666896195559E-2</v>
      </c>
      <c r="BH628" s="1">
        <v>8.4338365522476175E-3</v>
      </c>
      <c r="BN628" s="1">
        <v>1.0892059688487093E-2</v>
      </c>
      <c r="BO628" s="1">
        <v>1.0867202782003912E-2</v>
      </c>
      <c r="BP628" s="1">
        <v>2.52538006970049E-3</v>
      </c>
      <c r="BV628" s="1">
        <v>1.4375044922015381E-2</v>
      </c>
      <c r="BW628" s="1">
        <v>1.3669205233352862E-2</v>
      </c>
      <c r="BX628" s="1">
        <v>0.13068706546550732</v>
      </c>
      <c r="BZ628" s="1">
        <v>3.1867431485022306E-3</v>
      </c>
      <c r="CA628" s="1">
        <v>8.5796405130625034E-3</v>
      </c>
      <c r="CF628" s="1">
        <v>3.6305547487656114E-3</v>
      </c>
      <c r="CP628" s="1">
        <v>7.1484738008435198E-3</v>
      </c>
      <c r="DJ628" s="1">
        <v>1.2507817385866166E-2</v>
      </c>
      <c r="DK628" s="1">
        <v>7.2165692429818863E-3</v>
      </c>
      <c r="EX628" s="1">
        <v>1.6171024757838904E-3</v>
      </c>
      <c r="HU628" s="1">
        <v>1.8165634253119948E-3</v>
      </c>
      <c r="IX628" s="1">
        <v>1.0755232420572608E-3</v>
      </c>
      <c r="LH628" s="1">
        <v>1.5857158714301571E-3</v>
      </c>
    </row>
    <row r="629" spans="1:346" x14ac:dyDescent="0.25">
      <c r="A629" s="1" t="s">
        <v>1663</v>
      </c>
      <c r="B629" s="1" t="s">
        <v>1664</v>
      </c>
      <c r="C629" s="1" t="s">
        <v>325</v>
      </c>
      <c r="D629" s="1">
        <f t="shared" si="9"/>
        <v>0.13045964686539424</v>
      </c>
      <c r="V629" s="1">
        <v>2.869934565491907E-3</v>
      </c>
      <c r="AX629" s="1">
        <v>4.6990273013486211E-3</v>
      </c>
      <c r="AZ629" s="1">
        <v>4.0526849037487338E-3</v>
      </c>
      <c r="BX629" s="1">
        <v>1.7424942062067644E-3</v>
      </c>
      <c r="CH629" s="1">
        <v>1.3565391972001032E-3</v>
      </c>
      <c r="CI629" s="1">
        <v>2.1959375155961473E-2</v>
      </c>
      <c r="CN629" s="1">
        <v>7.0437416355568078E-3</v>
      </c>
      <c r="CP629" s="1">
        <v>0.13045964686539424</v>
      </c>
      <c r="CQ629" s="1">
        <v>1.9974432726110576E-3</v>
      </c>
      <c r="CR629" s="1">
        <v>5.3296381175718171E-3</v>
      </c>
      <c r="DK629" s="1">
        <v>1.4433138485963773E-2</v>
      </c>
      <c r="DL629" s="1">
        <v>2.0600292524153843E-3</v>
      </c>
      <c r="ER629" s="1">
        <v>1.1990838999004761E-3</v>
      </c>
      <c r="ET629" s="1">
        <v>2.7784723958767469E-3</v>
      </c>
      <c r="EX629" s="1">
        <v>1.6171024757838904E-3</v>
      </c>
      <c r="FT629" s="1">
        <v>2.9134133550868199E-3</v>
      </c>
      <c r="GJ629" s="1">
        <v>2.5776992193253793E-2</v>
      </c>
    </row>
    <row r="630" spans="1:346" x14ac:dyDescent="0.25">
      <c r="A630" s="1" t="s">
        <v>1665</v>
      </c>
      <c r="B630" s="1" t="s">
        <v>1666</v>
      </c>
      <c r="C630" s="1" t="s">
        <v>508</v>
      </c>
      <c r="D630" s="1">
        <f t="shared" si="9"/>
        <v>0.13036164844407064</v>
      </c>
      <c r="S630" s="1">
        <v>2.74228048044754E-3</v>
      </c>
      <c r="AE630" s="1">
        <v>7.1054015262402475E-3</v>
      </c>
      <c r="AX630" s="1">
        <v>4.6990273013486211E-3</v>
      </c>
      <c r="DB630" s="1">
        <v>3.9309721294076023E-3</v>
      </c>
      <c r="DC630" s="1">
        <v>5.077173030056864E-3</v>
      </c>
      <c r="DH630" s="1">
        <v>3.9692777899061268E-3</v>
      </c>
      <c r="DP630" s="1">
        <v>4.044816567568661E-3</v>
      </c>
      <c r="DV630" s="1">
        <v>8.7823299521363023E-3</v>
      </c>
      <c r="DX630" s="1">
        <v>6.867738797001087E-2</v>
      </c>
      <c r="EA630" s="1">
        <v>2.2323421734083402E-3</v>
      </c>
      <c r="ED630" s="1">
        <v>2.6633286281194236E-3</v>
      </c>
      <c r="EE630" s="1">
        <v>6.9041701187517257E-3</v>
      </c>
      <c r="EF630" s="1">
        <v>5.6765501712425972E-3</v>
      </c>
      <c r="EG630" s="1">
        <v>3.1149251639229366E-3</v>
      </c>
      <c r="EI630" s="1">
        <v>0.13036164844407064</v>
      </c>
      <c r="EJ630" s="1">
        <v>4.3421623968736434E-3</v>
      </c>
      <c r="EK630" s="1">
        <v>1.6622340425531915E-3</v>
      </c>
      <c r="EL630" s="1">
        <v>1.2602217990366305E-2</v>
      </c>
      <c r="ER630" s="1">
        <v>7.1945033994028559E-3</v>
      </c>
      <c r="FS630" s="1">
        <v>1.0614584439019213E-2</v>
      </c>
      <c r="FT630" s="1">
        <v>2.9134133550868199E-3</v>
      </c>
      <c r="FU630" s="1">
        <v>3.7880222735709687E-3</v>
      </c>
      <c r="GE630" s="1">
        <v>3.3134526176275677E-3</v>
      </c>
      <c r="GJ630" s="1">
        <v>2.209456473707468E-2</v>
      </c>
      <c r="GK630" s="1">
        <v>2.2178358357914348E-3</v>
      </c>
      <c r="GP630" s="1">
        <v>1.6666111129629013E-2</v>
      </c>
      <c r="IF630" s="1">
        <v>7.2918185795537403E-3</v>
      </c>
      <c r="LG630" s="1">
        <v>2.5773860151034819E-3</v>
      </c>
      <c r="LI630" s="1">
        <v>5.4626898284715397E-2</v>
      </c>
      <c r="LK630" s="1">
        <v>4.2738695615009833E-3</v>
      </c>
      <c r="LN630" s="1">
        <v>4.7523999619808006E-3</v>
      </c>
      <c r="LO630" s="1">
        <v>7.876186350569055E-3</v>
      </c>
      <c r="LP630" s="1">
        <v>3.3617965440731526E-3</v>
      </c>
      <c r="LR630" s="1">
        <v>8.2061381913671426E-3</v>
      </c>
    </row>
    <row r="631" spans="1:346" x14ac:dyDescent="0.25">
      <c r="A631" s="1" t="s">
        <v>1667</v>
      </c>
      <c r="B631" s="1" t="s">
        <v>1668</v>
      </c>
      <c r="C631" s="1" t="s">
        <v>426</v>
      </c>
      <c r="D631" s="1">
        <f t="shared" si="9"/>
        <v>0.13028663058729203</v>
      </c>
      <c r="F631" s="1">
        <v>7.7945794267643587E-2</v>
      </c>
      <c r="G631" s="1">
        <v>1.3903951503017157E-2</v>
      </c>
      <c r="H631" s="1">
        <v>3.0176532716390887E-2</v>
      </c>
      <c r="J631" s="1">
        <v>6.1544142536234117E-3</v>
      </c>
      <c r="L631" s="1">
        <v>9.9845693019878376E-2</v>
      </c>
      <c r="W631" s="1">
        <v>8.2186151633449767E-3</v>
      </c>
      <c r="X631" s="1">
        <v>1.0049914575726106E-2</v>
      </c>
      <c r="AN631" s="1">
        <v>1.9729703067968827E-3</v>
      </c>
      <c r="AV631" s="1">
        <v>3.9624361057177954E-3</v>
      </c>
      <c r="BG631" s="1">
        <v>2.8691111493659265E-3</v>
      </c>
      <c r="BH631" s="1">
        <v>1.6867673104495235E-2</v>
      </c>
      <c r="BN631" s="1">
        <v>5.4460298442435467E-2</v>
      </c>
      <c r="BV631" s="1">
        <v>7.1875224610076904E-3</v>
      </c>
      <c r="BW631" s="1">
        <v>4.4913102909587971E-2</v>
      </c>
      <c r="CA631" s="1">
        <v>4.2898202565312517E-3</v>
      </c>
      <c r="CB631" s="1">
        <v>4.4424700133274099E-3</v>
      </c>
      <c r="CM631" s="1">
        <v>8.3295156386656109E-3</v>
      </c>
      <c r="CN631" s="1">
        <v>7.0437416355568078E-3</v>
      </c>
      <c r="DB631" s="1">
        <v>3.9309721294076023E-3</v>
      </c>
      <c r="DC631" s="1">
        <v>1.0154346060113728E-2</v>
      </c>
      <c r="DD631" s="1">
        <v>0.13028663058729203</v>
      </c>
      <c r="DF631" s="1">
        <v>5.8139534883720929E-2</v>
      </c>
      <c r="DG631" s="1">
        <v>8.5581634181304701E-3</v>
      </c>
      <c r="DH631" s="1">
        <v>9.5262666957747044E-2</v>
      </c>
      <c r="DK631" s="1">
        <v>1.4433138485963773E-2</v>
      </c>
      <c r="DL631" s="1">
        <v>2.0600292524153843E-3</v>
      </c>
      <c r="EE631" s="1">
        <v>1.3808340237503453E-3</v>
      </c>
      <c r="EF631" s="1">
        <v>6.8118602054911159E-2</v>
      </c>
      <c r="EG631" s="1">
        <v>3.1149251639229366E-3</v>
      </c>
      <c r="EJ631" s="1">
        <v>2.1710811984368217E-3</v>
      </c>
      <c r="EY631" s="1">
        <v>9.5722568646756379E-3</v>
      </c>
      <c r="GJ631" s="1">
        <v>3.6824274561791134E-3</v>
      </c>
      <c r="GO631" s="1">
        <v>1.9673421207948062E-2</v>
      </c>
      <c r="GP631" s="1">
        <v>9.9996666777774079E-3</v>
      </c>
      <c r="KT631" s="1">
        <v>7.8372976997531252E-3</v>
      </c>
      <c r="LF631" s="1">
        <v>7.8957757599684167E-2</v>
      </c>
      <c r="LG631" s="1">
        <v>5.1547720302069638E-2</v>
      </c>
      <c r="LH631" s="1">
        <v>6.3428634857206284E-3</v>
      </c>
      <c r="LV631" s="1">
        <v>7.2301352035283057E-3</v>
      </c>
    </row>
    <row r="632" spans="1:346" x14ac:dyDescent="0.25">
      <c r="A632" s="1" t="s">
        <v>1669</v>
      </c>
      <c r="B632" s="1" t="s">
        <v>1670</v>
      </c>
      <c r="C632" s="1" t="s">
        <v>531</v>
      </c>
      <c r="D632" s="1">
        <f t="shared" si="9"/>
        <v>0.13024467392315564</v>
      </c>
      <c r="F632" s="1">
        <v>4.4540453867224911E-3</v>
      </c>
      <c r="H632" s="1">
        <v>5.0294221193984811E-3</v>
      </c>
      <c r="J632" s="1">
        <v>2.4617657014493647E-2</v>
      </c>
      <c r="K632" s="1">
        <v>2.3148148148148147E-2</v>
      </c>
      <c r="L632" s="1">
        <v>4.5384405918126529E-2</v>
      </c>
      <c r="N632" s="1">
        <v>2.5038601176814255E-2</v>
      </c>
      <c r="O632" s="1">
        <v>1.2803186570879864E-2</v>
      </c>
      <c r="P632" s="1">
        <v>2.763314814276157E-2</v>
      </c>
      <c r="R632" s="1">
        <v>2.886002886002886E-2</v>
      </c>
      <c r="S632" s="1">
        <v>1.3711402402237701E-2</v>
      </c>
      <c r="T632" s="1">
        <v>7.3147538585326601E-3</v>
      </c>
      <c r="V632" s="1">
        <v>8.6098036964757201E-3</v>
      </c>
      <c r="W632" s="1">
        <v>8.2186151633449767E-3</v>
      </c>
      <c r="X632" s="1">
        <v>3.3499715252420354E-3</v>
      </c>
      <c r="Z632" s="1">
        <v>1.5194104687381296E-2</v>
      </c>
      <c r="AA632" s="1">
        <v>1.218138075950909E-2</v>
      </c>
      <c r="AB632" s="1">
        <v>7.4305245950364099E-3</v>
      </c>
      <c r="AD632" s="1">
        <v>1.0501995379122032E-2</v>
      </c>
      <c r="AE632" s="1">
        <v>5.6843212209921985E-3</v>
      </c>
      <c r="AF632" s="1">
        <v>1.1502479423342364E-2</v>
      </c>
      <c r="AH632" s="1">
        <v>1.132342533616419E-2</v>
      </c>
      <c r="AI632" s="1">
        <v>4.0244687701223442E-3</v>
      </c>
      <c r="AJ632" s="1">
        <v>9.6332926594309941E-3</v>
      </c>
      <c r="AL632" s="1">
        <v>2.2577440621331167E-3</v>
      </c>
      <c r="AM632" s="1">
        <v>9.1793647879566728E-3</v>
      </c>
      <c r="AN632" s="1">
        <v>7.8918812271875308E-3</v>
      </c>
      <c r="AP632" s="1">
        <v>1.6880771113624471E-3</v>
      </c>
      <c r="AQ632" s="1">
        <v>2.0960845141276096E-3</v>
      </c>
      <c r="AT632" s="1">
        <v>6.9784888082485737E-3</v>
      </c>
      <c r="AU632" s="1">
        <v>4.823693984853601E-3</v>
      </c>
      <c r="AV632" s="1">
        <v>1.1887308317153386E-2</v>
      </c>
      <c r="AX632" s="1">
        <v>4.6990273013486211E-3</v>
      </c>
      <c r="AY632" s="1">
        <v>4.1604260276252285E-3</v>
      </c>
      <c r="AZ632" s="1">
        <v>8.1053698074974676E-3</v>
      </c>
      <c r="BB632" s="1">
        <v>1.0246111600647554E-3</v>
      </c>
      <c r="BF632" s="1">
        <v>4.509176173513099E-3</v>
      </c>
      <c r="BG632" s="1">
        <v>5.7382222987318529E-3</v>
      </c>
      <c r="BH632" s="1">
        <v>8.4338365522476175E-3</v>
      </c>
      <c r="BK632" s="1">
        <v>1.1609952050898029E-3</v>
      </c>
      <c r="BR632" s="1">
        <v>1.1107203021159221E-2</v>
      </c>
      <c r="BT632" s="1">
        <v>5.8573729682237516E-3</v>
      </c>
      <c r="BV632" s="1">
        <v>1.4375044922015381E-2</v>
      </c>
      <c r="BW632" s="1">
        <v>1.9527436047646943E-3</v>
      </c>
      <c r="BX632" s="1">
        <v>1.7424942062067644E-3</v>
      </c>
      <c r="CA632" s="1">
        <v>4.2898202565312517E-3</v>
      </c>
      <c r="CD632" s="1">
        <v>2.6770178021683844E-2</v>
      </c>
      <c r="CE632" s="1">
        <v>1.4681054099684357E-2</v>
      </c>
      <c r="CF632" s="1">
        <v>7.2611094975312228E-3</v>
      </c>
      <c r="CH632" s="1">
        <v>5.4261567888004127E-3</v>
      </c>
      <c r="CI632" s="1">
        <v>2.1959375155961473E-2</v>
      </c>
      <c r="CL632" s="1">
        <v>0.13024467392315564</v>
      </c>
      <c r="CM632" s="1">
        <v>4.1647578193328054E-3</v>
      </c>
      <c r="CP632" s="1">
        <v>2.144542140253056E-2</v>
      </c>
      <c r="CQ632" s="1">
        <v>1.7976989453499521E-2</v>
      </c>
      <c r="CT632" s="1">
        <v>2.0907380305247754E-2</v>
      </c>
      <c r="CU632" s="1">
        <v>4.8543689320388349E-2</v>
      </c>
      <c r="CV632" s="1">
        <v>1.1897679952409279E-2</v>
      </c>
      <c r="CX632" s="1">
        <v>4.4927666457004224E-3</v>
      </c>
      <c r="CY632" s="1">
        <v>1.5337423312883436E-2</v>
      </c>
      <c r="CZ632" s="1">
        <v>1.0620784876002336E-2</v>
      </c>
      <c r="DB632" s="1">
        <v>3.9309721294076023E-3</v>
      </c>
      <c r="DC632" s="1">
        <v>1.0154346060113728E-2</v>
      </c>
      <c r="DF632" s="1">
        <v>6.4599483204134363E-3</v>
      </c>
      <c r="DG632" s="1">
        <v>4.279081709065235E-3</v>
      </c>
      <c r="DH632" s="1">
        <v>1.1907833369718381E-2</v>
      </c>
      <c r="DJ632" s="1">
        <v>3.1269543464665414E-2</v>
      </c>
      <c r="DL632" s="1">
        <v>2.0600292524153843E-3</v>
      </c>
      <c r="DN632" s="1">
        <v>3.584357862288971E-3</v>
      </c>
      <c r="DO632" s="1">
        <v>7.5995541594893103E-3</v>
      </c>
      <c r="DP632" s="1">
        <v>4.044816567568661E-3</v>
      </c>
      <c r="DR632" s="1">
        <v>1.8110692552883223E-2</v>
      </c>
      <c r="DS632" s="1">
        <v>2.1254630473067346E-2</v>
      </c>
      <c r="DT632" s="1">
        <v>1.1227965118455032E-2</v>
      </c>
      <c r="DV632" s="1">
        <v>4.3911649760681511E-3</v>
      </c>
      <c r="DZ632" s="1">
        <v>5.5053952873816338E-3</v>
      </c>
      <c r="ED632" s="1">
        <v>1.5979971768716541E-2</v>
      </c>
      <c r="EE632" s="1">
        <v>6.9041701187517257E-3</v>
      </c>
      <c r="EF632" s="1">
        <v>1.5137467123313592E-2</v>
      </c>
      <c r="EG632" s="1">
        <v>5.762611553257433E-2</v>
      </c>
      <c r="EI632" s="1">
        <v>8.4104289318755257E-3</v>
      </c>
      <c r="EJ632" s="1">
        <v>8.6843247937472869E-3</v>
      </c>
      <c r="EK632" s="1">
        <v>1.6622340425531915E-2</v>
      </c>
      <c r="EL632" s="1">
        <v>1.1201971546992271E-2</v>
      </c>
      <c r="EN632" s="1">
        <v>1.3098863673576317E-2</v>
      </c>
      <c r="EO632" s="1">
        <v>1.147406420180231E-2</v>
      </c>
      <c r="EP632" s="1">
        <v>6.9711780516331923E-3</v>
      </c>
      <c r="ER632" s="1">
        <v>1.6787174598606666E-2</v>
      </c>
      <c r="ES632" s="1">
        <v>6.2760193301395371E-3</v>
      </c>
      <c r="ET632" s="1">
        <v>8.3354171876302407E-3</v>
      </c>
      <c r="EU632" s="1">
        <v>2.0535989321285551E-2</v>
      </c>
      <c r="EW632" s="1">
        <v>8.5268453514481431E-3</v>
      </c>
      <c r="EX632" s="1">
        <v>4.8513074273516714E-3</v>
      </c>
      <c r="EY632" s="1">
        <v>2.734930532764468E-3</v>
      </c>
      <c r="FA632" s="1">
        <v>1.085972850678733E-2</v>
      </c>
      <c r="FB632" s="1">
        <v>2.2310914995413867E-2</v>
      </c>
      <c r="FC632" s="1">
        <v>3.8830427523007028E-3</v>
      </c>
      <c r="FE632" s="1">
        <v>6.5941312232113422E-3</v>
      </c>
      <c r="FF632" s="1">
        <v>2.7562636090515697E-3</v>
      </c>
      <c r="FG632" s="1">
        <v>2.4355789371133516E-3</v>
      </c>
      <c r="FJ632" s="1">
        <v>1.5911911657066478E-2</v>
      </c>
      <c r="FK632" s="1">
        <v>6.459531038046638E-3</v>
      </c>
      <c r="FL632" s="1">
        <v>1.8036433595863644E-2</v>
      </c>
      <c r="FN632" s="1">
        <v>1.24057935055671E-2</v>
      </c>
      <c r="FO632" s="1">
        <v>2.0044097013429546E-2</v>
      </c>
      <c r="FP632" s="1">
        <v>2.7788069655427936E-2</v>
      </c>
      <c r="FR632" s="1">
        <v>1.619761085239927E-2</v>
      </c>
      <c r="FT632" s="1">
        <v>8.7402400652604583E-3</v>
      </c>
      <c r="FU632" s="1">
        <v>1.8940111367854843E-2</v>
      </c>
      <c r="FW632" s="1">
        <v>1.9569471624266144E-2</v>
      </c>
      <c r="FX632" s="1">
        <v>3.2197045921036747E-2</v>
      </c>
      <c r="FY632" s="1">
        <v>1.882955486932289E-2</v>
      </c>
      <c r="GB632" s="1">
        <v>3.2578595862518323E-2</v>
      </c>
      <c r="GE632" s="1">
        <v>9.9403578528827041E-3</v>
      </c>
      <c r="GF632" s="1">
        <v>1.9735843327766813E-2</v>
      </c>
      <c r="GG632" s="1">
        <v>1.8087680028940289E-2</v>
      </c>
      <c r="GH632" s="1">
        <v>9.269129165314919E-3</v>
      </c>
      <c r="GJ632" s="1">
        <v>1.104728236853734E-2</v>
      </c>
      <c r="GK632" s="1">
        <v>6.6535075073743044E-3</v>
      </c>
      <c r="GN632" s="1">
        <v>8.4231805929919131E-3</v>
      </c>
      <c r="GR632" s="1">
        <v>4.0680172483931335E-3</v>
      </c>
      <c r="GS632" s="1">
        <v>9.2764378478664197E-3</v>
      </c>
      <c r="GT632" s="1">
        <v>8.8111937405279672E-3</v>
      </c>
      <c r="GV632" s="1">
        <v>1.9753736748534933E-2</v>
      </c>
      <c r="GW632" s="1">
        <v>1.4909351145038168E-2</v>
      </c>
      <c r="GZ632" s="1">
        <v>1.6631325100827408E-2</v>
      </c>
      <c r="HA632" s="1">
        <v>3.568242640499554E-2</v>
      </c>
      <c r="HD632" s="1">
        <v>2.0403999183840033E-2</v>
      </c>
      <c r="HF632" s="1">
        <v>6.6152149944873215E-2</v>
      </c>
      <c r="HH632" s="1">
        <v>2.1710811984368215E-2</v>
      </c>
      <c r="HI632" s="1">
        <v>9.1083898390851126E-2</v>
      </c>
      <c r="HJ632" s="1">
        <v>8.1623134328358216E-2</v>
      </c>
      <c r="HM632" s="1">
        <v>9.1041514930808448E-3</v>
      </c>
      <c r="HN632" s="1">
        <v>0.10243993294840753</v>
      </c>
      <c r="HP632" s="1">
        <v>1.0730381286215037E-2</v>
      </c>
      <c r="HQ632" s="1">
        <v>4.4383856957169579E-2</v>
      </c>
      <c r="HR632" s="1">
        <v>1.8775816748028539E-2</v>
      </c>
      <c r="HU632" s="1">
        <v>1.8165634253119948E-3</v>
      </c>
      <c r="HV632" s="1">
        <v>2.2281143468282794E-3</v>
      </c>
      <c r="HX632" s="1">
        <v>6.1551087402544113E-2</v>
      </c>
      <c r="HY632" s="1">
        <v>3.8644853793636483E-2</v>
      </c>
      <c r="HZ632" s="1">
        <v>5.5087079961015299E-2</v>
      </c>
      <c r="IB632" s="1">
        <v>1.1601376696701343E-2</v>
      </c>
      <c r="IC632" s="1">
        <v>9.5303900312120274E-3</v>
      </c>
      <c r="ID632" s="1">
        <v>6.5681444991789817E-3</v>
      </c>
      <c r="IF632" s="1">
        <v>1.093772786933061E-2</v>
      </c>
      <c r="IG632" s="1">
        <v>1.5795293002685201E-2</v>
      </c>
      <c r="IH632" s="1">
        <v>6.5522212029878128E-3</v>
      </c>
      <c r="IJ632" s="1">
        <v>1.9403033340878957E-2</v>
      </c>
      <c r="IK632" s="1">
        <v>2.2939537932164508E-2</v>
      </c>
      <c r="IL632" s="1">
        <v>1.1502626433035543E-2</v>
      </c>
      <c r="IN632" s="1">
        <v>1.3706140350877192E-2</v>
      </c>
      <c r="IO632" s="1">
        <v>1.0955602421188135E-2</v>
      </c>
      <c r="IP632" s="1">
        <v>3.780718336483932E-2</v>
      </c>
      <c r="IR632" s="1">
        <v>1.439159530833993E-2</v>
      </c>
      <c r="IS632" s="1">
        <v>1.9163696293741136E-2</v>
      </c>
      <c r="IT632" s="1">
        <v>1.3378373858657481E-2</v>
      </c>
      <c r="IV632" s="1">
        <v>9.0642314098278928E-3</v>
      </c>
      <c r="IW632" s="1">
        <v>9.4050766513747094E-3</v>
      </c>
      <c r="IX632" s="1">
        <v>1.3981802146744391E-2</v>
      </c>
      <c r="IZ632" s="1">
        <v>6.1074918566775244E-2</v>
      </c>
      <c r="JA632" s="1">
        <v>2.0072260136491368E-2</v>
      </c>
      <c r="JE632" s="1">
        <v>3.3681374200067365E-2</v>
      </c>
      <c r="JM632" s="1">
        <v>3.8933229511387966E-2</v>
      </c>
      <c r="JP632" s="1">
        <v>6.8854716548083547E-2</v>
      </c>
      <c r="JQ632" s="1">
        <v>6.8290462098793539E-2</v>
      </c>
      <c r="JR632" s="1">
        <v>1.5332720024532351E-2</v>
      </c>
      <c r="JT632" s="1">
        <v>1.8339201877934272E-3</v>
      </c>
      <c r="JV632" s="1">
        <v>1.4008152744897531E-3</v>
      </c>
      <c r="KB632" s="1">
        <v>1.9242240566491563E-3</v>
      </c>
      <c r="KC632" s="1">
        <v>2.5279975731223297E-3</v>
      </c>
      <c r="KM632" s="1">
        <v>1.0016025641025642E-2</v>
      </c>
      <c r="KN632" s="1">
        <v>2.1048200378867607E-2</v>
      </c>
      <c r="KO632" s="1">
        <v>1.9917343026440274E-2</v>
      </c>
      <c r="KP632" s="1">
        <v>3.5990642432967429E-2</v>
      </c>
      <c r="KQ632" s="1">
        <v>2.1201413427561839E-2</v>
      </c>
      <c r="KV632" s="1">
        <v>1.2816053021842216E-2</v>
      </c>
      <c r="KW632" s="1">
        <v>8.7122243397767495E-3</v>
      </c>
      <c r="KX632" s="1">
        <v>8.9840802098681144E-3</v>
      </c>
      <c r="KZ632" s="1">
        <v>8.7205680827208178E-3</v>
      </c>
      <c r="LA632" s="1">
        <v>1.5870748623212558E-3</v>
      </c>
      <c r="LB632" s="1">
        <v>8.0149077283747771E-3</v>
      </c>
      <c r="LC632" s="1">
        <v>8.7013269523602346E-3</v>
      </c>
      <c r="LD632" s="1">
        <v>9.8534302253972163E-3</v>
      </c>
      <c r="LE632" s="1">
        <v>9.4444759260308639E-3</v>
      </c>
      <c r="LG632" s="1">
        <v>5.1547720302069638E-3</v>
      </c>
      <c r="LH632" s="1">
        <v>7.9285793571507862E-3</v>
      </c>
      <c r="LK632" s="1">
        <v>2.1369347807504914E-2</v>
      </c>
      <c r="LL632" s="1">
        <v>4.3325679130020367E-3</v>
      </c>
      <c r="LM632" s="1">
        <v>3.8895371450797353E-3</v>
      </c>
      <c r="LO632" s="1">
        <v>1.1814279525853582E-2</v>
      </c>
      <c r="LP632" s="1">
        <v>3.3617965440731526E-3</v>
      </c>
      <c r="LQ632" s="1">
        <v>7.4818564979923681E-3</v>
      </c>
      <c r="LR632" s="1">
        <v>4.1030690956835713E-3</v>
      </c>
      <c r="LS632" s="1">
        <v>2.2251245586030088E-2</v>
      </c>
      <c r="LT632" s="1">
        <v>5.1413881748071981E-2</v>
      </c>
      <c r="LU632" s="1">
        <v>2.3798191337458353E-2</v>
      </c>
      <c r="LV632" s="1">
        <v>5.0610946424698142E-2</v>
      </c>
      <c r="LW632" s="1">
        <v>3.1847640886001369E-3</v>
      </c>
      <c r="LX632" s="1">
        <v>1.2129053125252689E-2</v>
      </c>
      <c r="LY632" s="1">
        <v>2.5009031038986301E-2</v>
      </c>
      <c r="LZ632" s="1">
        <v>6.6072018500165182E-3</v>
      </c>
      <c r="MA632" s="1">
        <v>1.192392535622727E-2</v>
      </c>
      <c r="MB632" s="1">
        <v>1.2064181445288938E-2</v>
      </c>
      <c r="MC632" s="1">
        <v>5.531049931553257E-3</v>
      </c>
      <c r="MD632" s="1">
        <v>2.8100938571348284E-3</v>
      </c>
      <c r="ME632" s="1">
        <v>8.3267413297805903E-3</v>
      </c>
      <c r="MF632" s="1">
        <v>1.5333895576171127E-2</v>
      </c>
      <c r="MG632" s="1">
        <v>2.4533856722276743E-3</v>
      </c>
      <c r="MH632" s="1">
        <v>8.0675523046307759E-3</v>
      </c>
    </row>
    <row r="633" spans="1:346" x14ac:dyDescent="0.25">
      <c r="A633" s="1" t="s">
        <v>1671</v>
      </c>
      <c r="B633" s="1" t="s">
        <v>1672</v>
      </c>
      <c r="C633" s="1" t="s">
        <v>388</v>
      </c>
      <c r="D633" s="1">
        <f t="shared" si="9"/>
        <v>0.13020833333333334</v>
      </c>
      <c r="J633" s="1">
        <v>9.2316213804351163E-3</v>
      </c>
      <c r="P633" s="1">
        <v>2.9087524360801652E-3</v>
      </c>
      <c r="S633" s="1">
        <v>2.74228048044754E-3</v>
      </c>
      <c r="AB633" s="1">
        <v>1.486104919007282E-3</v>
      </c>
      <c r="AE633" s="1">
        <v>7.1054015262402475E-3</v>
      </c>
      <c r="AF633" s="1">
        <v>2.5561065385205257E-3</v>
      </c>
      <c r="AH633" s="1">
        <v>5.661712668082095E-3</v>
      </c>
      <c r="AJ633" s="1">
        <v>1.9266585318861988E-2</v>
      </c>
      <c r="AL633" s="1">
        <v>1.1288720310665583E-3</v>
      </c>
      <c r="AM633" s="1">
        <v>2.2948411969891682E-3</v>
      </c>
      <c r="AN633" s="1">
        <v>1.9729703067968827E-3</v>
      </c>
      <c r="BG633" s="1">
        <v>1.1476444597463706E-2</v>
      </c>
      <c r="BK633" s="1">
        <v>1.1609952050898029E-3</v>
      </c>
      <c r="BN633" s="1">
        <v>1.0892059688487093E-2</v>
      </c>
      <c r="BR633" s="1">
        <v>3.702401007053074E-3</v>
      </c>
      <c r="BS633" s="1">
        <v>4.2575838211814793E-3</v>
      </c>
      <c r="BT633" s="1">
        <v>2.9286864841118758E-3</v>
      </c>
      <c r="BV633" s="1">
        <v>1.4375044922015381E-2</v>
      </c>
      <c r="BZ633" s="1">
        <v>3.1867431485022306E-3</v>
      </c>
      <c r="CB633" s="1">
        <v>4.4424700133274099E-3</v>
      </c>
      <c r="CE633" s="1">
        <v>2.2021581149526535E-2</v>
      </c>
      <c r="CF633" s="1">
        <v>7.2611094975312228E-3</v>
      </c>
      <c r="CI633" s="1">
        <v>9.9815341618006686E-4</v>
      </c>
      <c r="CP633" s="1">
        <v>3.5742369004217599E-3</v>
      </c>
      <c r="CQ633" s="1">
        <v>1.1984659635666348E-2</v>
      </c>
      <c r="CR633" s="1">
        <v>1.0659276235143634E-2</v>
      </c>
      <c r="CT633" s="1">
        <v>6.9691267684159177E-3</v>
      </c>
      <c r="DJ633" s="1">
        <v>6.2539086929330832E-3</v>
      </c>
      <c r="DL633" s="1">
        <v>6.1800877572461528E-3</v>
      </c>
      <c r="DN633" s="1">
        <v>7.1687157245779419E-3</v>
      </c>
      <c r="DR633" s="1">
        <v>7.2442770211532887E-3</v>
      </c>
      <c r="DT633" s="1">
        <v>3.7426550394850109E-3</v>
      </c>
      <c r="DV633" s="1">
        <v>4.3911649760681511E-3</v>
      </c>
      <c r="DW633" s="1">
        <v>5.3824210129716343E-3</v>
      </c>
      <c r="DZ633" s="1">
        <v>5.5053952873816338E-3</v>
      </c>
      <c r="EF633" s="1">
        <v>1.892183390414199E-3</v>
      </c>
      <c r="EI633" s="1">
        <v>4.2052144659377629E-3</v>
      </c>
      <c r="EJ633" s="1">
        <v>4.3421623968736434E-3</v>
      </c>
      <c r="EK633" s="1">
        <v>5.8178191489361699E-3</v>
      </c>
      <c r="EO633" s="1">
        <v>4.413101616077812E-3</v>
      </c>
      <c r="ER633" s="1">
        <v>4.7963355996019042E-3</v>
      </c>
      <c r="EU633" s="1">
        <v>5.1339973303213878E-3</v>
      </c>
      <c r="FA633" s="1">
        <v>1.4479638009049774E-2</v>
      </c>
      <c r="FF633" s="1">
        <v>5.5125272181031394E-3</v>
      </c>
      <c r="FG633" s="1">
        <v>7.3067368113400553E-3</v>
      </c>
      <c r="FJ633" s="1">
        <v>9.5471469942398877E-3</v>
      </c>
      <c r="FK633" s="1">
        <v>6.459531038046638E-3</v>
      </c>
      <c r="FL633" s="1">
        <v>1.2024289063909096E-2</v>
      </c>
      <c r="FN633" s="1">
        <v>6.2028967527835502E-3</v>
      </c>
      <c r="FO633" s="1">
        <v>1.6035277610743637E-2</v>
      </c>
      <c r="FP633" s="1">
        <v>2.3156724712856614E-2</v>
      </c>
      <c r="FR633" s="1">
        <v>4.0494027130998176E-3</v>
      </c>
      <c r="FT633" s="1">
        <v>2.9134133550868199E-3</v>
      </c>
      <c r="FX633" s="1">
        <v>1.2073892220388779E-2</v>
      </c>
      <c r="GE633" s="1">
        <v>3.3134526176275677E-3</v>
      </c>
      <c r="GF633" s="1">
        <v>1.2145134355548808E-2</v>
      </c>
      <c r="GG633" s="1">
        <v>9.0438400144701447E-3</v>
      </c>
      <c r="GK633" s="1">
        <v>2.2178358357914348E-3</v>
      </c>
      <c r="GL633" s="1">
        <v>5.7365764111977973E-3</v>
      </c>
      <c r="GS633" s="1">
        <v>3.7105751391465678E-3</v>
      </c>
      <c r="GT633" s="1">
        <v>1.7622387481055933E-3</v>
      </c>
      <c r="GV633" s="1">
        <v>1.0974298193630517E-2</v>
      </c>
      <c r="GW633" s="1">
        <v>5.9637404580152676E-3</v>
      </c>
      <c r="GX633" s="1">
        <v>2.3022377751174142E-3</v>
      </c>
      <c r="GZ633" s="1">
        <v>4.157831275206852E-3</v>
      </c>
      <c r="HB633" s="1">
        <v>9.0094148385062387E-3</v>
      </c>
      <c r="HJ633" s="1">
        <v>1.1660447761194031E-2</v>
      </c>
      <c r="HM633" s="1">
        <v>9.1041514930808448E-3</v>
      </c>
      <c r="HN633" s="1">
        <v>9.3127211771279576E-3</v>
      </c>
      <c r="HR633" s="1">
        <v>8.0467786062979451E-3</v>
      </c>
      <c r="HU633" s="1">
        <v>1.8165634253119948E-3</v>
      </c>
      <c r="HV633" s="1">
        <v>2.2281143468282794E-3</v>
      </c>
      <c r="HY633" s="1">
        <v>8.5877452874747739E-3</v>
      </c>
      <c r="HZ633" s="1">
        <v>4.2374676893088686E-3</v>
      </c>
      <c r="IB633" s="1">
        <v>1.9335627827835569E-3</v>
      </c>
      <c r="IF633" s="1">
        <v>1.093772786933061E-2</v>
      </c>
      <c r="IG633" s="1">
        <v>7.8976465013426006E-3</v>
      </c>
      <c r="IH633" s="1">
        <v>3.2761106014939064E-3</v>
      </c>
      <c r="IJ633" s="1">
        <v>9.7015166704394785E-3</v>
      </c>
      <c r="IK633" s="1">
        <v>1.6385384237260363E-2</v>
      </c>
      <c r="IL633" s="1">
        <v>1.1502626433035543E-2</v>
      </c>
      <c r="IN633" s="1">
        <v>5.4824561403508769E-3</v>
      </c>
      <c r="IO633" s="1">
        <v>1.6433403631782202E-2</v>
      </c>
      <c r="IP633" s="1">
        <v>3.780718336483932E-3</v>
      </c>
      <c r="IS633" s="1">
        <v>7.6654785174964544E-3</v>
      </c>
      <c r="IV633" s="1">
        <v>1.1330289262284866E-3</v>
      </c>
      <c r="IW633" s="1">
        <v>6.2700511009164727E-3</v>
      </c>
      <c r="IX633" s="1">
        <v>7.5286626944008261E-3</v>
      </c>
      <c r="JI633" s="1">
        <v>2.8677946659019213E-2</v>
      </c>
      <c r="JJ633" s="1">
        <v>3.1715826197272437E-2</v>
      </c>
      <c r="JL633" s="1">
        <v>1.2737230925996688E-2</v>
      </c>
      <c r="JP633" s="1">
        <v>2.2951572182694516E-2</v>
      </c>
      <c r="JT633" s="1">
        <v>1.8339201877934272E-3</v>
      </c>
      <c r="JV633" s="1">
        <v>1.4008152744897531E-3</v>
      </c>
      <c r="JW633" s="1">
        <v>1.1193319826727408E-3</v>
      </c>
      <c r="JZ633" s="1">
        <v>3.4248921158983492E-3</v>
      </c>
      <c r="KA633" s="1">
        <v>3.6216137911053163E-3</v>
      </c>
      <c r="KB633" s="1">
        <v>3.8484481132983125E-3</v>
      </c>
      <c r="KC633" s="1">
        <v>7.5839927193669891E-3</v>
      </c>
      <c r="KD633" s="1">
        <v>4.6932932838973105E-3</v>
      </c>
      <c r="KL633" s="1">
        <v>0.10313265437669202</v>
      </c>
      <c r="KM633" s="1">
        <v>0.13020833333333334</v>
      </c>
      <c r="KN633" s="1">
        <v>7.3668701326036617E-2</v>
      </c>
      <c r="KO633" s="1">
        <v>4.9793357566100685E-3</v>
      </c>
      <c r="KP633" s="1">
        <v>6.5982844460440282E-2</v>
      </c>
      <c r="KQ633" s="1">
        <v>2.1201413427561839E-2</v>
      </c>
      <c r="KV633" s="1">
        <v>3.6617294348120616E-3</v>
      </c>
      <c r="KW633" s="1">
        <v>3.267084127416281E-3</v>
      </c>
      <c r="KX633" s="1">
        <v>5.3904481259208683E-3</v>
      </c>
      <c r="KZ633" s="1">
        <v>4.983181761554753E-3</v>
      </c>
      <c r="LA633" s="1">
        <v>4.7612245869637672E-3</v>
      </c>
      <c r="LB633" s="1">
        <v>4.0074538641873885E-3</v>
      </c>
      <c r="LC633" s="1">
        <v>4.3506634761801173E-3</v>
      </c>
      <c r="LD633" s="1">
        <v>2.9560290676191651E-2</v>
      </c>
      <c r="LE633" s="1">
        <v>1.5111161481649383E-2</v>
      </c>
      <c r="LG633" s="1">
        <v>2.5773860151034819E-3</v>
      </c>
      <c r="LK633" s="1">
        <v>4.2738695615009833E-3</v>
      </c>
      <c r="LL633" s="1">
        <v>4.3325679130020367E-3</v>
      </c>
      <c r="LS633" s="1">
        <v>9.674454602621777E-4</v>
      </c>
      <c r="LT633" s="1">
        <v>1.713796058269066E-2</v>
      </c>
      <c r="LV633" s="1">
        <v>1.4460270407056611E-2</v>
      </c>
      <c r="LW633" s="1">
        <v>1.4331438398700616E-2</v>
      </c>
      <c r="LX633" s="1">
        <v>4.0430177084175628E-3</v>
      </c>
      <c r="LY633" s="1">
        <v>1.3893906132770167E-3</v>
      </c>
      <c r="MA633" s="1">
        <v>2.9809813390568175E-3</v>
      </c>
      <c r="MB633" s="1">
        <v>3.0160453613222345E-3</v>
      </c>
      <c r="MC633" s="1">
        <v>1.3827624828883142E-3</v>
      </c>
      <c r="MD633" s="1">
        <v>2.8100938571348284E-3</v>
      </c>
      <c r="ME633" s="1">
        <v>6.2450559973354428E-3</v>
      </c>
      <c r="MF633" s="1">
        <v>1.9167369470213908E-3</v>
      </c>
      <c r="MG633" s="1">
        <v>2.4533856722276743E-3</v>
      </c>
      <c r="MH633" s="1">
        <v>2.6891841015435915E-3</v>
      </c>
    </row>
    <row r="634" spans="1:346" x14ac:dyDescent="0.25">
      <c r="A634" s="1" t="s">
        <v>1677</v>
      </c>
      <c r="B634" s="1" t="s">
        <v>1678</v>
      </c>
      <c r="C634" s="1" t="s">
        <v>355</v>
      </c>
      <c r="D634" s="1">
        <f t="shared" si="9"/>
        <v>0.12990920030631223</v>
      </c>
      <c r="F634" s="1">
        <v>2.2270226933612455E-3</v>
      </c>
      <c r="G634" s="1">
        <v>1.668474180362059E-2</v>
      </c>
      <c r="H634" s="1">
        <v>1.0058844238796962E-2</v>
      </c>
      <c r="N634" s="1">
        <v>2.0865500980678546E-3</v>
      </c>
      <c r="O634" s="1">
        <v>1.4225762856533181E-3</v>
      </c>
      <c r="P634" s="1">
        <v>2.9087524360801652E-3</v>
      </c>
      <c r="AD634" s="1">
        <v>5.2509976895610162E-3</v>
      </c>
      <c r="AM634" s="1">
        <v>1.6063888378924179E-2</v>
      </c>
      <c r="AN634" s="1">
        <v>3.9459406135937654E-3</v>
      </c>
      <c r="AP634" s="1">
        <v>1.6880771113624471E-3</v>
      </c>
      <c r="AQ634" s="1">
        <v>2.0960845141276096E-3</v>
      </c>
      <c r="AR634" s="1">
        <v>2.4265660450613316E-3</v>
      </c>
      <c r="AU634" s="1">
        <v>2.1706622931841203E-2</v>
      </c>
      <c r="AV634" s="1">
        <v>1.1887308317153386E-2</v>
      </c>
      <c r="AZ634" s="1">
        <v>2.0263424518743668E-2</v>
      </c>
      <c r="BF634" s="1">
        <v>2.9309645127835144E-2</v>
      </c>
      <c r="BG634" s="1">
        <v>2.8691111493659265E-3</v>
      </c>
      <c r="BH634" s="1">
        <v>1.6867673104495235E-2</v>
      </c>
      <c r="BJ634" s="1">
        <v>7.5340917652377002E-3</v>
      </c>
      <c r="BP634" s="1">
        <v>2.52538006970049E-3</v>
      </c>
      <c r="CM634" s="1">
        <v>8.3295156386656109E-3</v>
      </c>
      <c r="DG634" s="1">
        <v>2.1395408545326175E-3</v>
      </c>
      <c r="DK634" s="1">
        <v>7.2165692429818863E-3</v>
      </c>
      <c r="DL634" s="1">
        <v>2.0600292524153843E-3</v>
      </c>
      <c r="EK634" s="1">
        <v>2.4933510638297874E-3</v>
      </c>
      <c r="EL634" s="1">
        <v>7.001232216870169E-3</v>
      </c>
      <c r="ER634" s="1">
        <v>1.1990838999004761E-3</v>
      </c>
      <c r="ES634" s="1">
        <v>2.0920064433798454E-3</v>
      </c>
      <c r="ET634" s="1">
        <v>2.7784723958767469E-3</v>
      </c>
      <c r="EU634" s="1">
        <v>1.0267994660642776E-2</v>
      </c>
      <c r="EX634" s="1">
        <v>1.7788127233622796E-2</v>
      </c>
      <c r="EY634" s="1">
        <v>0.12990920030631223</v>
      </c>
      <c r="FK634" s="1">
        <v>5.8135779342419737E-2</v>
      </c>
      <c r="FS634" s="1">
        <v>4.7765629975586456E-2</v>
      </c>
      <c r="FT634" s="1">
        <v>3.2047546905955016E-2</v>
      </c>
      <c r="FU634" s="1">
        <v>6.0608356377135499E-2</v>
      </c>
      <c r="GF634" s="1">
        <v>3.0362835888872019E-3</v>
      </c>
      <c r="GG634" s="1">
        <v>2.2609600036175362E-3</v>
      </c>
      <c r="GH634" s="1">
        <v>2.3172822913287297E-3</v>
      </c>
      <c r="GO634" s="1">
        <v>4.9183553019870154E-3</v>
      </c>
      <c r="GP634" s="1">
        <v>6.6664444518516053E-3</v>
      </c>
      <c r="HU634" s="1">
        <v>1.8165634253119948E-3</v>
      </c>
      <c r="HV634" s="1">
        <v>2.2281143468282794E-3</v>
      </c>
      <c r="LG634" s="1">
        <v>1.288693007551741E-2</v>
      </c>
      <c r="LH634" s="1">
        <v>1.5857158714301571E-3</v>
      </c>
      <c r="LJ634" s="1">
        <v>1.3916593217980238E-2</v>
      </c>
      <c r="LM634" s="1">
        <v>7.7790742901594706E-3</v>
      </c>
      <c r="LP634" s="1">
        <v>3.3617965440731526E-3</v>
      </c>
      <c r="LV634" s="1">
        <v>7.2301352035283057E-3</v>
      </c>
      <c r="MH634" s="1">
        <v>2.6891841015435915E-3</v>
      </c>
    </row>
    <row r="635" spans="1:346" x14ac:dyDescent="0.25">
      <c r="A635" s="1" t="s">
        <v>1679</v>
      </c>
      <c r="B635" s="1" t="s">
        <v>1680</v>
      </c>
      <c r="C635" s="1" t="s">
        <v>317</v>
      </c>
      <c r="D635" s="1">
        <f t="shared" si="9"/>
        <v>0.12989824637367395</v>
      </c>
      <c r="BG635" s="1">
        <v>2.8691111493659265E-3</v>
      </c>
      <c r="DJ635" s="1">
        <v>8.1300813008130079E-2</v>
      </c>
      <c r="DK635" s="1">
        <v>0.12989824637367395</v>
      </c>
    </row>
    <row r="636" spans="1:346" x14ac:dyDescent="0.25">
      <c r="A636" s="1" t="s">
        <v>1681</v>
      </c>
      <c r="B636" s="1" t="s">
        <v>1682</v>
      </c>
      <c r="C636" s="1" t="s">
        <v>363</v>
      </c>
      <c r="D636" s="1">
        <f t="shared" si="9"/>
        <v>0.12937540429813843</v>
      </c>
      <c r="F636" s="1">
        <v>4.4540453867224911E-3</v>
      </c>
      <c r="G636" s="1">
        <v>5.5615806012068629E-3</v>
      </c>
      <c r="H636" s="1">
        <v>5.0294221193984811E-3</v>
      </c>
      <c r="K636" s="1">
        <v>8.4876543209876545E-2</v>
      </c>
      <c r="L636" s="1">
        <v>9.0768811836253061E-3</v>
      </c>
      <c r="X636" s="1">
        <v>3.3499715252420354E-3</v>
      </c>
      <c r="AB636" s="1">
        <v>2.972209838014564E-3</v>
      </c>
      <c r="AT636" s="1">
        <v>1.7446222020621434E-3</v>
      </c>
      <c r="AZ636" s="1">
        <v>1.2158054711246201E-2</v>
      </c>
      <c r="BF636" s="1">
        <v>3.6073409388104792E-2</v>
      </c>
      <c r="BH636" s="1">
        <v>1.6867673104495235E-2</v>
      </c>
      <c r="BO636" s="1">
        <v>5.4336013910019562E-3</v>
      </c>
      <c r="BP636" s="1">
        <v>2.020304055760392E-2</v>
      </c>
      <c r="BV636" s="1">
        <v>0.12937540429813843</v>
      </c>
      <c r="BW636" s="1">
        <v>2.1480179652411637E-2</v>
      </c>
      <c r="BX636" s="1">
        <v>5.2274826186202933E-3</v>
      </c>
      <c r="BZ636" s="1">
        <v>6.3734862970044612E-3</v>
      </c>
      <c r="CA636" s="1">
        <v>8.5796405130625034E-3</v>
      </c>
      <c r="CI636" s="1">
        <v>9.9815341618006686E-4</v>
      </c>
      <c r="CJ636" s="1">
        <v>4.4316419233325945E-3</v>
      </c>
      <c r="CX636" s="1">
        <v>3.5942133165603379E-2</v>
      </c>
      <c r="LF636" s="1">
        <v>3.3839038971293214E-2</v>
      </c>
      <c r="LH636" s="1">
        <v>3.1714317428603142E-3</v>
      </c>
    </row>
    <row r="637" spans="1:346" x14ac:dyDescent="0.25">
      <c r="A637" s="1" t="s">
        <v>1683</v>
      </c>
      <c r="B637" s="1" t="s">
        <v>1684</v>
      </c>
      <c r="C637" s="1" t="s">
        <v>397</v>
      </c>
      <c r="D637" s="1">
        <f t="shared" si="9"/>
        <v>0.12936819806271124</v>
      </c>
      <c r="N637" s="1">
        <v>2.0865500980678546E-3</v>
      </c>
      <c r="O637" s="1">
        <v>1.4225762856533181E-3</v>
      </c>
      <c r="P637" s="1">
        <v>2.9087524360801652E-3</v>
      </c>
      <c r="AL637" s="1">
        <v>2.2577440621331167E-3</v>
      </c>
      <c r="AM637" s="1">
        <v>2.2948411969891682E-3</v>
      </c>
      <c r="AN637" s="1">
        <v>1.9729703067968827E-3</v>
      </c>
      <c r="AP637" s="1">
        <v>5.0642313340873409E-3</v>
      </c>
      <c r="EW637" s="1">
        <v>0.12221811670409004</v>
      </c>
      <c r="EX637" s="1">
        <v>0.12936819806271124</v>
      </c>
      <c r="EY637" s="1">
        <v>7.9312985450169571E-2</v>
      </c>
      <c r="GP637" s="1">
        <v>3.3332222259258026E-3</v>
      </c>
      <c r="HU637" s="1">
        <v>3.6331268506239896E-3</v>
      </c>
    </row>
    <row r="638" spans="1:346" x14ac:dyDescent="0.25">
      <c r="A638" s="1" t="s">
        <v>1685</v>
      </c>
      <c r="B638" s="1" t="s">
        <v>1686</v>
      </c>
      <c r="C638" s="1" t="s">
        <v>489</v>
      </c>
      <c r="D638" s="1">
        <f t="shared" si="9"/>
        <v>0.12916731621495223</v>
      </c>
      <c r="F638" s="1">
        <v>0.12916731621495223</v>
      </c>
      <c r="G638" s="1">
        <v>2.7807903006034314E-2</v>
      </c>
      <c r="H638" s="1">
        <v>5.0294221193984814E-2</v>
      </c>
      <c r="L638" s="1">
        <v>4.5384405918126529E-2</v>
      </c>
      <c r="V638" s="1">
        <v>2.869934565491907E-3</v>
      </c>
      <c r="W638" s="1">
        <v>4.1093075816724884E-3</v>
      </c>
      <c r="X638" s="1">
        <v>3.3499715252420354E-3</v>
      </c>
      <c r="AM638" s="1">
        <v>2.2948411969891682E-3</v>
      </c>
      <c r="AU638" s="1">
        <v>2.4118469924268005E-3</v>
      </c>
      <c r="BF638" s="1">
        <v>4.509176173513099E-3</v>
      </c>
      <c r="BG638" s="1">
        <v>2.8691111493659265E-3</v>
      </c>
      <c r="BH638" s="1">
        <v>8.4338365522476175E-3</v>
      </c>
      <c r="BL638" s="1">
        <v>2.1798840301695951E-3</v>
      </c>
      <c r="BN638" s="1">
        <v>6.5352358130922564E-2</v>
      </c>
      <c r="BP638" s="1">
        <v>2.52538006970049E-3</v>
      </c>
      <c r="BW638" s="1">
        <v>0.11911735989064635</v>
      </c>
      <c r="BX638" s="1">
        <v>1.7424942062067644E-3</v>
      </c>
      <c r="DD638" s="1">
        <v>6.0132291040288638E-2</v>
      </c>
      <c r="DF638" s="1">
        <v>3.2299741602067181E-2</v>
      </c>
      <c r="DG638" s="1">
        <v>2.1395408545326175E-3</v>
      </c>
      <c r="DH638" s="1">
        <v>4.5646694583920455E-2</v>
      </c>
      <c r="DK638" s="1">
        <v>4.3299415457891316E-2</v>
      </c>
      <c r="EF638" s="1">
        <v>3.7843667808283979E-2</v>
      </c>
      <c r="EG638" s="1">
        <v>1.5574625819614683E-3</v>
      </c>
      <c r="EY638" s="1">
        <v>3.0084235860409144E-2</v>
      </c>
      <c r="GN638" s="1">
        <v>4.2115902964959566E-3</v>
      </c>
      <c r="GO638" s="1">
        <v>1.4755065905961047E-2</v>
      </c>
      <c r="GP638" s="1">
        <v>9.9996666777774079E-3</v>
      </c>
      <c r="HV638" s="1">
        <v>2.2281143468282794E-3</v>
      </c>
      <c r="LF638" s="1">
        <v>5.0758558456939822E-2</v>
      </c>
      <c r="LG638" s="1">
        <v>7.9898966468207946E-2</v>
      </c>
      <c r="LV638" s="1">
        <v>7.2301352035283057E-3</v>
      </c>
    </row>
    <row r="639" spans="1:346" x14ac:dyDescent="0.25">
      <c r="A639" s="1" t="s">
        <v>1687</v>
      </c>
      <c r="B639" s="1" t="s">
        <v>1688</v>
      </c>
      <c r="C639" s="1" t="s">
        <v>501</v>
      </c>
      <c r="D639" s="1">
        <f t="shared" si="9"/>
        <v>0.12910749239931699</v>
      </c>
      <c r="F639" s="1">
        <v>6.6810680800837357E-3</v>
      </c>
      <c r="G639" s="1">
        <v>1.1123161202413726E-2</v>
      </c>
      <c r="J639" s="1">
        <v>6.1544142536234117E-3</v>
      </c>
      <c r="K639" s="1">
        <v>7.716049382716049E-3</v>
      </c>
      <c r="V639" s="1">
        <v>7.1748364137297668E-2</v>
      </c>
      <c r="W639" s="1">
        <v>4.9311690980069857E-2</v>
      </c>
      <c r="X639" s="1">
        <v>1.0049914575726106E-2</v>
      </c>
      <c r="Z639" s="1">
        <v>1.5194104687381296E-2</v>
      </c>
      <c r="AA639" s="1">
        <v>4.2634832658281815E-2</v>
      </c>
      <c r="AB639" s="1">
        <v>2.5263783623123794E-2</v>
      </c>
      <c r="AD639" s="1">
        <v>1.0501995379122032E-2</v>
      </c>
      <c r="AE639" s="1">
        <v>8.5264818314882973E-3</v>
      </c>
      <c r="AF639" s="1">
        <v>1.2780532692602627E-2</v>
      </c>
      <c r="AH639" s="1">
        <v>5.661712668082095E-3</v>
      </c>
      <c r="AI639" s="1">
        <v>4.0244687701223442E-3</v>
      </c>
      <c r="AJ639" s="1">
        <v>3.2110975531436645E-3</v>
      </c>
      <c r="AT639" s="1">
        <v>6.8040265880423598E-2</v>
      </c>
      <c r="AU639" s="1">
        <v>0.11576865563648642</v>
      </c>
      <c r="AV639" s="1">
        <v>9.5098466537227089E-2</v>
      </c>
      <c r="AX639" s="1">
        <v>4.6990273013486211E-2</v>
      </c>
      <c r="AY639" s="1">
        <v>1.6641704110500914E-2</v>
      </c>
      <c r="AZ639" s="1">
        <v>2.0263424518743668E-2</v>
      </c>
      <c r="BF639" s="1">
        <v>9.018352347026198E-3</v>
      </c>
      <c r="BG639" s="1">
        <v>2.8691111493659265E-3</v>
      </c>
      <c r="BL639" s="1">
        <v>4.3597680603391902E-3</v>
      </c>
      <c r="BN639" s="1">
        <v>1.0892059688487093E-2</v>
      </c>
      <c r="BR639" s="1">
        <v>1.851200503526537E-3</v>
      </c>
      <c r="BS639" s="1">
        <v>2.1287919105907396E-3</v>
      </c>
      <c r="BV639" s="1">
        <v>7.1875224610076904E-3</v>
      </c>
      <c r="BW639" s="1">
        <v>5.8582308142940834E-3</v>
      </c>
      <c r="BX639" s="1">
        <v>1.7424942062067644E-3</v>
      </c>
      <c r="BZ639" s="1">
        <v>3.1867431485022306E-3</v>
      </c>
      <c r="CA639" s="1">
        <v>1.7159281026125007E-2</v>
      </c>
      <c r="CB639" s="1">
        <v>8.8849400266548199E-3</v>
      </c>
      <c r="CD639" s="1">
        <v>2.6770178021683844E-2</v>
      </c>
      <c r="CE639" s="1">
        <v>7.3405270498421785E-3</v>
      </c>
      <c r="CF639" s="1">
        <v>2.1783328492593668E-2</v>
      </c>
      <c r="CH639" s="1">
        <v>1.8991548760801443E-2</v>
      </c>
      <c r="CI639" s="1">
        <v>2.595198882068174E-2</v>
      </c>
      <c r="CJ639" s="1">
        <v>5.3179703079991134E-2</v>
      </c>
      <c r="CL639" s="1">
        <v>2.7909572983533353E-2</v>
      </c>
      <c r="CM639" s="1">
        <v>0.12910749239931699</v>
      </c>
      <c r="CN639" s="1">
        <v>4.2262449813340847E-2</v>
      </c>
      <c r="CP639" s="1">
        <v>1.250982915147616E-2</v>
      </c>
      <c r="CQ639" s="1">
        <v>2.9961649089165869E-2</v>
      </c>
      <c r="CR639" s="1">
        <v>5.3296381175718171E-3</v>
      </c>
      <c r="CU639" s="1">
        <v>1.6181229773462782E-2</v>
      </c>
      <c r="CV639" s="1">
        <v>1.784651992861392E-2</v>
      </c>
      <c r="CX639" s="1">
        <v>8.9855332914008448E-3</v>
      </c>
      <c r="CY639" s="1">
        <v>1.5337423312883436E-2</v>
      </c>
      <c r="CZ639" s="1">
        <v>5.310392438001168E-3</v>
      </c>
      <c r="DB639" s="1">
        <v>1.1792916388222807E-2</v>
      </c>
      <c r="DF639" s="1">
        <v>1.2919896640826873E-2</v>
      </c>
      <c r="DG639" s="1">
        <v>1.9255867690793557E-2</v>
      </c>
      <c r="DH639" s="1">
        <v>1.3892472264671442E-2</v>
      </c>
      <c r="DJ639" s="1">
        <v>6.2539086929330832E-3</v>
      </c>
      <c r="DK639" s="1">
        <v>2.1649707728945658E-2</v>
      </c>
      <c r="DL639" s="1">
        <v>1.8540263271738459E-2</v>
      </c>
      <c r="DP639" s="1">
        <v>4.044816567568661E-3</v>
      </c>
      <c r="DS639" s="1">
        <v>3.0363757818667636E-3</v>
      </c>
      <c r="DT639" s="1">
        <v>3.7426550394850109E-3</v>
      </c>
      <c r="DZ639" s="1">
        <v>1.6516185862144903E-2</v>
      </c>
      <c r="EA639" s="1">
        <v>6.6970265202250202E-3</v>
      </c>
      <c r="EB639" s="1">
        <v>5.6465273856578201E-3</v>
      </c>
      <c r="ED639" s="1">
        <v>1.5979971768716541E-2</v>
      </c>
      <c r="EE639" s="1">
        <v>6.9041701187517257E-3</v>
      </c>
      <c r="EF639" s="1">
        <v>1.892183390414199E-3</v>
      </c>
      <c r="EJ639" s="1">
        <v>2.1710811984368217E-3</v>
      </c>
      <c r="EK639" s="1">
        <v>1.6622340425531915E-3</v>
      </c>
      <c r="EL639" s="1">
        <v>2.8004928867480677E-3</v>
      </c>
      <c r="EO639" s="1">
        <v>2.6478609696466869E-3</v>
      </c>
      <c r="ER639" s="1">
        <v>2.3981677998009521E-3</v>
      </c>
      <c r="ES639" s="1">
        <v>6.2760193301395371E-3</v>
      </c>
      <c r="EU639" s="1">
        <v>5.1339973303213878E-3</v>
      </c>
      <c r="FI639" s="1">
        <v>5.6869881710646039E-3</v>
      </c>
      <c r="FK639" s="1">
        <v>6.459531038046638E-3</v>
      </c>
      <c r="FL639" s="1">
        <v>1.2024289063909096E-3</v>
      </c>
      <c r="FO639" s="1">
        <v>4.0088194026859092E-3</v>
      </c>
      <c r="FR639" s="1">
        <v>4.0494027130998176E-3</v>
      </c>
      <c r="FU639" s="1">
        <v>3.7880222735709687E-3</v>
      </c>
      <c r="FY639" s="1">
        <v>7.5318219477291557E-3</v>
      </c>
      <c r="GK639" s="1">
        <v>6.6535075073743044E-3</v>
      </c>
      <c r="GN639" s="1">
        <v>4.2115902964959566E-3</v>
      </c>
      <c r="GO639" s="1">
        <v>4.9183553019870154E-3</v>
      </c>
      <c r="GP639" s="1">
        <v>6.6664444518516053E-3</v>
      </c>
      <c r="GX639" s="1">
        <v>9.2089511004696568E-3</v>
      </c>
      <c r="HN639" s="1">
        <v>9.3127211771279576E-3</v>
      </c>
      <c r="HP639" s="1">
        <v>3.5767937620716788E-3</v>
      </c>
      <c r="HQ639" s="1">
        <v>6.3405509938813682E-3</v>
      </c>
      <c r="HR639" s="1">
        <v>5.364519070865297E-3</v>
      </c>
      <c r="IB639" s="1">
        <v>9.6678139139177847E-4</v>
      </c>
      <c r="IH639" s="1">
        <v>6.5522212029878128E-3</v>
      </c>
      <c r="IP639" s="1">
        <v>1.1342155009451797E-2</v>
      </c>
      <c r="JB639" s="1">
        <v>3.8925652004671081E-2</v>
      </c>
      <c r="JD639" s="1">
        <v>1.8372221201543266E-2</v>
      </c>
      <c r="JI639" s="1">
        <v>2.8677946659019213E-2</v>
      </c>
      <c r="JL639" s="1">
        <v>1.2737230925996688E-2</v>
      </c>
      <c r="LF639" s="1">
        <v>1.1279679657097738E-2</v>
      </c>
      <c r="LG639" s="1">
        <v>5.1547720302069638E-3</v>
      </c>
      <c r="LH639" s="1">
        <v>4.7571476142904716E-3</v>
      </c>
      <c r="LJ639" s="1">
        <v>2.3194322029967063E-2</v>
      </c>
      <c r="LK639" s="1">
        <v>4.2738695615009833E-3</v>
      </c>
      <c r="LL639" s="1">
        <v>4.3325679130020367E-3</v>
      </c>
      <c r="LQ639" s="1">
        <v>2.493952165997456E-3</v>
      </c>
      <c r="LS639" s="1">
        <v>1.9348909205243554E-3</v>
      </c>
      <c r="LY639" s="1">
        <v>1.3893906132770167E-3</v>
      </c>
    </row>
    <row r="640" spans="1:346" x14ac:dyDescent="0.25">
      <c r="A640" s="1" t="s">
        <v>1689</v>
      </c>
      <c r="B640" s="1" t="s">
        <v>1690</v>
      </c>
      <c r="C640" s="1" t="s">
        <v>325</v>
      </c>
      <c r="D640" s="1">
        <f t="shared" si="9"/>
        <v>0.12891581797086502</v>
      </c>
      <c r="F640" s="1">
        <v>4.4540453867224911E-3</v>
      </c>
      <c r="G640" s="1">
        <v>2.7807903006034315E-3</v>
      </c>
      <c r="H640" s="1">
        <v>5.0294221193984811E-3</v>
      </c>
      <c r="J640" s="1">
        <v>1.8463242760870233E-2</v>
      </c>
      <c r="K640" s="1">
        <v>1.5432098765432098E-2</v>
      </c>
      <c r="O640" s="1">
        <v>1.4225762856533181E-3</v>
      </c>
      <c r="P640" s="1">
        <v>1.745251461648099E-2</v>
      </c>
      <c r="R640" s="1">
        <v>1.443001443001443E-2</v>
      </c>
      <c r="S640" s="1">
        <v>1.3711402402237701E-2</v>
      </c>
      <c r="T640" s="1">
        <v>7.3147538585326601E-3</v>
      </c>
      <c r="V640" s="1">
        <v>8.6098036964757201E-3</v>
      </c>
      <c r="AA640" s="1">
        <v>1.218138075950909E-2</v>
      </c>
      <c r="AB640" s="1">
        <v>1.486104919007282E-3</v>
      </c>
      <c r="AE640" s="1">
        <v>1.4210803052480496E-3</v>
      </c>
      <c r="AF640" s="1">
        <v>3.8341598077807882E-3</v>
      </c>
      <c r="AH640" s="1">
        <v>8.4925690021231421E-3</v>
      </c>
      <c r="AI640" s="1">
        <v>2.0122343850611721E-3</v>
      </c>
      <c r="AJ640" s="1">
        <v>1.6055487765718322E-2</v>
      </c>
      <c r="AL640" s="1">
        <v>5.6443601553327911E-3</v>
      </c>
      <c r="AM640" s="1">
        <v>2.5243253166880853E-2</v>
      </c>
      <c r="AN640" s="1">
        <v>5.9189109203906477E-3</v>
      </c>
      <c r="AP640" s="1">
        <v>3.3761542227248942E-3</v>
      </c>
      <c r="AT640" s="1">
        <v>1.7446222020621434E-3</v>
      </c>
      <c r="AX640" s="1">
        <v>4.6990273013486211E-3</v>
      </c>
      <c r="BB640" s="1">
        <v>1.0246111600647554E-3</v>
      </c>
      <c r="BC640" s="1">
        <v>3.6850736093453468E-3</v>
      </c>
      <c r="BF640" s="1">
        <v>2.2545880867565495E-3</v>
      </c>
      <c r="BG640" s="1">
        <v>8.6073334480977794E-3</v>
      </c>
      <c r="BR640" s="1">
        <v>4.2577611581110349E-2</v>
      </c>
      <c r="BS640" s="1">
        <v>8.5151676423629585E-3</v>
      </c>
      <c r="BT640" s="1">
        <v>8.7860594523356279E-3</v>
      </c>
      <c r="BW640" s="1">
        <v>3.9054872095293887E-3</v>
      </c>
      <c r="CA640" s="1">
        <v>4.2898202565312517E-3</v>
      </c>
      <c r="CD640" s="1">
        <v>2.6770178021683844E-2</v>
      </c>
      <c r="CF640" s="1">
        <v>1.0891664246296834E-2</v>
      </c>
      <c r="CH640" s="1">
        <v>1.3565391972001032E-3</v>
      </c>
      <c r="CI640" s="1">
        <v>2.9944602485402006E-3</v>
      </c>
      <c r="CL640" s="1">
        <v>9.3031909945111169E-3</v>
      </c>
      <c r="CP640" s="1">
        <v>2.501965830295232E-2</v>
      </c>
      <c r="CQ640" s="1">
        <v>3.9948865452221153E-3</v>
      </c>
      <c r="DJ640" s="1">
        <v>1.2507817385866166E-2</v>
      </c>
      <c r="DN640" s="1">
        <v>3.584357862288971E-3</v>
      </c>
      <c r="DO640" s="1">
        <v>2.53318471982977E-3</v>
      </c>
      <c r="DR640" s="1">
        <v>1.0866415531729933E-2</v>
      </c>
      <c r="DS640" s="1">
        <v>1.8218254691200583E-2</v>
      </c>
      <c r="DT640" s="1">
        <v>5.9882480631760174E-2</v>
      </c>
      <c r="DW640" s="1">
        <v>1.0764842025943269E-2</v>
      </c>
      <c r="DX640" s="1">
        <v>1.7169346992502717E-2</v>
      </c>
      <c r="EA640" s="1">
        <v>4.4646843468166804E-3</v>
      </c>
      <c r="EF640" s="1">
        <v>1.1353100342485194E-2</v>
      </c>
      <c r="EG640" s="1">
        <v>1.5574625819614683E-3</v>
      </c>
      <c r="EJ640" s="1">
        <v>6.5132435953104643E-3</v>
      </c>
      <c r="EK640" s="1">
        <v>1.6622340425531915E-3</v>
      </c>
      <c r="EL640" s="1">
        <v>1.4002464433740338E-3</v>
      </c>
      <c r="EN640" s="1">
        <v>2.6197727347152634E-2</v>
      </c>
      <c r="EO640" s="1">
        <v>2.5595989373251308E-2</v>
      </c>
      <c r="EP640" s="1">
        <v>1.2393205425125675E-2</v>
      </c>
      <c r="ER640" s="1">
        <v>1.1990838999004761E-3</v>
      </c>
      <c r="ES640" s="1">
        <v>4.1840128867596908E-3</v>
      </c>
      <c r="EW640" s="1">
        <v>8.5268453514481431E-3</v>
      </c>
      <c r="FA640" s="1">
        <v>3.6199095022624436E-3</v>
      </c>
      <c r="FB640" s="1">
        <v>6.4453754431195623E-2</v>
      </c>
      <c r="FC640" s="1">
        <v>3.8830427523007028E-3</v>
      </c>
      <c r="FE640" s="1">
        <v>4.3960874821408948E-3</v>
      </c>
      <c r="FG640" s="1">
        <v>1.2177894685566759E-2</v>
      </c>
      <c r="FI640" s="1">
        <v>2.843494085532302E-2</v>
      </c>
      <c r="FJ640" s="1">
        <v>1.2729529325653185E-2</v>
      </c>
      <c r="FK640" s="1">
        <v>6.459531038046638E-3</v>
      </c>
      <c r="FL640" s="1">
        <v>1.5631575783081827E-2</v>
      </c>
      <c r="FN640" s="1">
        <v>4.6521725645876623E-2</v>
      </c>
      <c r="FO640" s="1">
        <v>4.0088194026859092E-2</v>
      </c>
      <c r="FP640" s="1">
        <v>1.8525379770285292E-2</v>
      </c>
      <c r="FR640" s="1">
        <v>4.0494027130998176E-3</v>
      </c>
      <c r="FW640" s="1">
        <v>2.6092628832354858E-2</v>
      </c>
      <c r="FX640" s="1">
        <v>6.0369461101943897E-2</v>
      </c>
      <c r="FY640" s="1">
        <v>3.765910973864578E-2</v>
      </c>
      <c r="GB640" s="1">
        <v>1.6289297931259161E-2</v>
      </c>
      <c r="GE640" s="1">
        <v>6.6269052352551355E-3</v>
      </c>
      <c r="GF640" s="1">
        <v>3.0362835888872019E-3</v>
      </c>
      <c r="GG640" s="1">
        <v>1.1304800018087679E-2</v>
      </c>
      <c r="GH640" s="1">
        <v>2.3172822913287297E-3</v>
      </c>
      <c r="GL640" s="1">
        <v>5.7365764111977973E-3</v>
      </c>
      <c r="GR640" s="1">
        <v>1.22040517451794E-2</v>
      </c>
      <c r="GS640" s="1">
        <v>2.2263450834879406E-2</v>
      </c>
      <c r="GT640" s="1">
        <v>1.9384626229161525E-2</v>
      </c>
      <c r="GV640" s="1">
        <v>4.3897192774522073E-3</v>
      </c>
      <c r="GW640" s="1">
        <v>1.4909351145038168E-2</v>
      </c>
      <c r="GX640" s="1">
        <v>4.6044755502348284E-3</v>
      </c>
      <c r="GZ640" s="1">
        <v>2.9104818926447965E-2</v>
      </c>
      <c r="HA640" s="1">
        <v>4.4603033006244425E-3</v>
      </c>
      <c r="HB640" s="1">
        <v>1.3514122257759359E-2</v>
      </c>
      <c r="HD640" s="1">
        <v>2.0403999183840033E-2</v>
      </c>
      <c r="HF640" s="1">
        <v>5.5126791620727672E-2</v>
      </c>
      <c r="HJ640" s="1">
        <v>2.3320895522388061E-2</v>
      </c>
      <c r="HL640" s="1">
        <v>2.7502750275027504E-2</v>
      </c>
      <c r="HM640" s="1">
        <v>3.6416605972323379E-2</v>
      </c>
      <c r="HN640" s="1">
        <v>9.3127211771279576E-3</v>
      </c>
      <c r="HP640" s="1">
        <v>2.5037556334501752E-2</v>
      </c>
      <c r="HQ640" s="1">
        <v>1.9021652981644106E-2</v>
      </c>
      <c r="HR640" s="1">
        <v>2.1458076283461188E-2</v>
      </c>
      <c r="HT640" s="1">
        <v>2.3827678231033169E-3</v>
      </c>
      <c r="HV640" s="1">
        <v>2.2281143468282794E-3</v>
      </c>
      <c r="HX640" s="1">
        <v>2.051702913418137E-2</v>
      </c>
      <c r="HY640" s="1">
        <v>3.4350981149899096E-2</v>
      </c>
      <c r="HZ640" s="1">
        <v>3.8137209203779818E-2</v>
      </c>
      <c r="IB640" s="1">
        <v>1.2568158088093121E-2</v>
      </c>
      <c r="IC640" s="1">
        <v>4.7651950156060137E-3</v>
      </c>
      <c r="ID640" s="1">
        <v>8.2101806239737278E-3</v>
      </c>
      <c r="IF640" s="1">
        <v>1.093772786933061E-2</v>
      </c>
      <c r="IG640" s="1">
        <v>7.8976465013426006E-3</v>
      </c>
      <c r="IH640" s="1">
        <v>3.2761106014939064E-3</v>
      </c>
      <c r="IJ640" s="1">
        <v>1.6169194450732463E-2</v>
      </c>
      <c r="IK640" s="1">
        <v>3.2770768474520728E-3</v>
      </c>
      <c r="IL640" s="1">
        <v>7.668417622023695E-3</v>
      </c>
      <c r="IN640" s="1">
        <v>5.4824561403508769E-3</v>
      </c>
      <c r="IO640" s="1">
        <v>2.7389006052970337E-3</v>
      </c>
      <c r="IP640" s="1">
        <v>7.1833648393194713E-2</v>
      </c>
      <c r="IR640" s="1">
        <v>2.5185291789594878E-2</v>
      </c>
      <c r="IS640" s="1">
        <v>1.5330957034992909E-2</v>
      </c>
      <c r="IT640" s="1">
        <v>1.3378373858657481E-2</v>
      </c>
      <c r="IV640" s="1">
        <v>3.7389954565540055E-2</v>
      </c>
      <c r="IW640" s="1">
        <v>2.4035195886846477E-2</v>
      </c>
      <c r="IX640" s="1">
        <v>1.3981802146744391E-2</v>
      </c>
      <c r="IZ640" s="1">
        <v>8.143322475570032E-2</v>
      </c>
      <c r="JA640" s="1">
        <v>2.0072260136491368E-2</v>
      </c>
      <c r="JB640" s="1">
        <v>3.8925652004671081E-2</v>
      </c>
      <c r="JD640" s="1">
        <v>3.6744442403086532E-2</v>
      </c>
      <c r="JE640" s="1">
        <v>6.7362748400134731E-2</v>
      </c>
      <c r="JF640" s="1">
        <v>3.6127167630057806E-2</v>
      </c>
      <c r="JH640" s="1">
        <v>0.10624169986719788</v>
      </c>
      <c r="JI640" s="1">
        <v>5.7355893318038427E-2</v>
      </c>
      <c r="JJ640" s="1">
        <v>6.3431652394544874E-2</v>
      </c>
      <c r="JL640" s="1">
        <v>6.3686154629983435E-2</v>
      </c>
      <c r="JM640" s="1">
        <v>1.9466614755693983E-2</v>
      </c>
      <c r="JN640" s="1">
        <v>8.6442875666330493E-2</v>
      </c>
      <c r="JP640" s="1">
        <v>4.5903144365389031E-2</v>
      </c>
      <c r="JR640" s="1">
        <v>1.5332720024532351E-2</v>
      </c>
      <c r="JT640" s="1">
        <v>3.6678403755868545E-3</v>
      </c>
      <c r="JU640" s="1">
        <v>1.611681467274808E-2</v>
      </c>
      <c r="JV640" s="1">
        <v>1.1206522195918025E-2</v>
      </c>
      <c r="JW640" s="1">
        <v>1.0073987844054668E-2</v>
      </c>
      <c r="JX640" s="1">
        <v>2.0387359836901123E-3</v>
      </c>
      <c r="JZ640" s="1">
        <v>2.3974244811288445E-2</v>
      </c>
      <c r="KA640" s="1">
        <v>9.0540344777632915E-3</v>
      </c>
      <c r="KB640" s="1">
        <v>1.9242240566491563E-2</v>
      </c>
      <c r="KC640" s="1">
        <v>1.2639987865611648E-2</v>
      </c>
      <c r="KD640" s="1">
        <v>9.3865865677946209E-3</v>
      </c>
      <c r="KL640" s="1">
        <v>0.12891581797086502</v>
      </c>
      <c r="KM640" s="1">
        <v>0.10016025641025642</v>
      </c>
      <c r="KN640" s="1">
        <v>0.10524100189433803</v>
      </c>
      <c r="KO640" s="1">
        <v>3.9834686052880548E-2</v>
      </c>
      <c r="KP640" s="1">
        <v>2.9992202027472856E-2</v>
      </c>
      <c r="KQ640" s="1">
        <v>8.4805653710247356E-2</v>
      </c>
      <c r="KU640" s="1">
        <v>3.141542183057663E-3</v>
      </c>
      <c r="KV640" s="1">
        <v>6.9572859261429171E-2</v>
      </c>
      <c r="KW640" s="1">
        <v>5.4451402123604685E-2</v>
      </c>
      <c r="KX640" s="1">
        <v>8.8043986056707518E-2</v>
      </c>
      <c r="KY640" s="1">
        <v>7.2513686958413396E-3</v>
      </c>
      <c r="KZ640" s="1">
        <v>5.1077613055936215E-2</v>
      </c>
      <c r="LA640" s="1">
        <v>1.5870748623212558E-2</v>
      </c>
      <c r="LB640" s="1">
        <v>1.8033542388843249E-2</v>
      </c>
      <c r="LC640" s="1">
        <v>1.0876658690450293E-2</v>
      </c>
      <c r="LD640" s="1">
        <v>4.4340436014287471E-2</v>
      </c>
      <c r="LE640" s="1">
        <v>8.8778073704690125E-2</v>
      </c>
      <c r="LH640" s="1">
        <v>3.1714317428603142E-3</v>
      </c>
      <c r="LI640" s="1">
        <v>1.0925379656943079E-2</v>
      </c>
      <c r="LJ640" s="1">
        <v>9.2777288119868257E-3</v>
      </c>
      <c r="LK640" s="1">
        <v>8.5477391230019666E-3</v>
      </c>
      <c r="LM640" s="1">
        <v>3.8895371450797353E-3</v>
      </c>
      <c r="LP640" s="1">
        <v>3.3617965440731526E-3</v>
      </c>
      <c r="LQ640" s="1">
        <v>2.493952165997456E-2</v>
      </c>
      <c r="LS640" s="1">
        <v>8.7070091423595997E-3</v>
      </c>
      <c r="LU640" s="1">
        <v>7.1394574012375062E-2</v>
      </c>
      <c r="LV640" s="1">
        <v>5.0610946424698142E-2</v>
      </c>
      <c r="LW640" s="1">
        <v>1.1146674310100479E-2</v>
      </c>
      <c r="LX640" s="1">
        <v>2.0215088542087815E-2</v>
      </c>
      <c r="LY640" s="1">
        <v>2.6398421652263318E-2</v>
      </c>
      <c r="LZ640" s="1">
        <v>1.3214403700033036E-2</v>
      </c>
      <c r="MA640" s="1">
        <v>2.9809813390568175E-3</v>
      </c>
      <c r="MB640" s="1">
        <v>9.0481360839667034E-3</v>
      </c>
      <c r="MC640" s="1">
        <v>2.7655249657766285E-3</v>
      </c>
      <c r="MD640" s="1">
        <v>4.7771595571292083E-2</v>
      </c>
      <c r="ME640" s="1">
        <v>6.4532245305799582E-2</v>
      </c>
      <c r="MF640" s="1">
        <v>8.4336425668941201E-2</v>
      </c>
      <c r="MG640" s="1">
        <v>5.8881256133464184E-2</v>
      </c>
      <c r="MH640" s="1">
        <v>5.6472866132415422E-2</v>
      </c>
    </row>
    <row r="641" spans="1:346" x14ac:dyDescent="0.25">
      <c r="A641" s="1" t="s">
        <v>1691</v>
      </c>
      <c r="B641" s="1" t="s">
        <v>1692</v>
      </c>
      <c r="C641" s="1" t="s">
        <v>317</v>
      </c>
      <c r="D641" s="1">
        <f t="shared" si="9"/>
        <v>0.12864342861170833</v>
      </c>
      <c r="BB641" s="1">
        <v>1.0246111600647554E-3</v>
      </c>
      <c r="FF641" s="1">
        <v>2.7562636090515697E-3</v>
      </c>
      <c r="FG641" s="1">
        <v>2.4355789371133516E-3</v>
      </c>
      <c r="GR641" s="1">
        <v>0.10576844845822146</v>
      </c>
      <c r="GS641" s="1">
        <v>8.9053803339517623E-2</v>
      </c>
      <c r="GT641" s="1">
        <v>0.12864342861170833</v>
      </c>
      <c r="IC641" s="1">
        <v>1.1912987539015034E-3</v>
      </c>
      <c r="IX641" s="1">
        <v>1.0755232420572608E-3</v>
      </c>
      <c r="KR641" s="1">
        <v>2.2062657948573951E-2</v>
      </c>
      <c r="KS641" s="1">
        <v>3.2539902054894813E-3</v>
      </c>
      <c r="KT641" s="1">
        <v>9.7966221246914061E-3</v>
      </c>
      <c r="KU641" s="1">
        <v>4.7123132745864943E-3</v>
      </c>
    </row>
    <row r="642" spans="1:346" x14ac:dyDescent="0.25">
      <c r="A642" s="1" t="s">
        <v>899</v>
      </c>
      <c r="B642" s="1" t="s">
        <v>900</v>
      </c>
      <c r="C642" s="1" t="s">
        <v>531</v>
      </c>
      <c r="D642" s="1">
        <f t="shared" si="9"/>
        <v>0.12860554841080288</v>
      </c>
      <c r="G642" s="1">
        <v>2.7807903006034315E-3</v>
      </c>
      <c r="AD642" s="1">
        <v>5.2509976895610162E-3</v>
      </c>
      <c r="AF642" s="1">
        <v>2.5561065385205257E-3</v>
      </c>
      <c r="AJ642" s="1">
        <v>3.2110975531436645E-3</v>
      </c>
      <c r="BG642" s="1">
        <v>5.7382222987318529E-3</v>
      </c>
      <c r="BH642" s="1">
        <v>8.4338365522476175E-3</v>
      </c>
      <c r="BO642" s="1">
        <v>2.1734405564007825E-2</v>
      </c>
      <c r="BP642" s="1">
        <v>2.52538006970049E-3</v>
      </c>
      <c r="CF642" s="1">
        <v>3.6305547487656114E-3</v>
      </c>
      <c r="DL642" s="1">
        <v>2.0600292524153843E-3</v>
      </c>
      <c r="EF642" s="1">
        <v>1.892183390414199E-3</v>
      </c>
      <c r="EI642" s="1">
        <v>2.1026072329688814E-3</v>
      </c>
      <c r="EJ642" s="1">
        <v>4.3421623968736434E-3</v>
      </c>
      <c r="EK642" s="1">
        <v>1.6622340425531915E-3</v>
      </c>
      <c r="EO642" s="1">
        <v>8.8262032321556236E-4</v>
      </c>
      <c r="ER642" s="1">
        <v>1.1990838999004761E-3</v>
      </c>
      <c r="FS642" s="1">
        <v>5.3072922195096066E-3</v>
      </c>
      <c r="GE642" s="1">
        <v>3.3134526176275677E-3</v>
      </c>
      <c r="GL642" s="1">
        <v>5.7365764111977973E-3</v>
      </c>
      <c r="GR642" s="1">
        <v>2.0340086241965667E-3</v>
      </c>
      <c r="HT642" s="1">
        <v>4.7655356462066338E-3</v>
      </c>
      <c r="HU642" s="1">
        <v>1.8165634253119948E-3</v>
      </c>
      <c r="IK642" s="1">
        <v>3.2770768474520728E-3</v>
      </c>
      <c r="IL642" s="1">
        <v>3.8342088110118475E-3</v>
      </c>
      <c r="IP642" s="1">
        <v>3.780718336483932E-3</v>
      </c>
      <c r="JD642" s="1">
        <v>0.12860554841080288</v>
      </c>
      <c r="JE642" s="1">
        <v>6.7362748400134731E-2</v>
      </c>
      <c r="JM642" s="1">
        <v>7.7866459022775933E-2</v>
      </c>
      <c r="JN642" s="1">
        <v>4.3221437833165247E-2</v>
      </c>
      <c r="JP642" s="1">
        <v>4.5903144365389031E-2</v>
      </c>
      <c r="JQ642" s="1">
        <v>0.1024356931481903</v>
      </c>
      <c r="JR642" s="1">
        <v>1.5332720024532351E-2</v>
      </c>
      <c r="JZ642" s="1">
        <v>7.534762654976368E-2</v>
      </c>
      <c r="KA642" s="1">
        <v>4.7080979284369114E-2</v>
      </c>
      <c r="KB642" s="1">
        <v>2.8863360849737344E-2</v>
      </c>
      <c r="KC642" s="1">
        <v>4.5503956316201938E-2</v>
      </c>
      <c r="KD642" s="1">
        <v>6.8052752616511003E-2</v>
      </c>
      <c r="KR642" s="1">
        <v>6.0170885314292594E-3</v>
      </c>
      <c r="KS642" s="1">
        <v>1.6269951027447407E-3</v>
      </c>
      <c r="KT642" s="1">
        <v>3.9186488498765626E-3</v>
      </c>
      <c r="KU642" s="1">
        <v>7.8538554576441568E-3</v>
      </c>
      <c r="LC642" s="1">
        <v>6.525995214270176E-3</v>
      </c>
      <c r="LG642" s="1">
        <v>5.1547720302069638E-3</v>
      </c>
      <c r="LH642" s="1">
        <v>1.5857158714301571E-3</v>
      </c>
      <c r="MC642" s="1">
        <v>1.3827624828883142E-3</v>
      </c>
    </row>
    <row r="643" spans="1:346" x14ac:dyDescent="0.25">
      <c r="A643" s="1" t="s">
        <v>1693</v>
      </c>
      <c r="B643" s="1" t="s">
        <v>1694</v>
      </c>
      <c r="C643" s="1" t="s">
        <v>325</v>
      </c>
      <c r="D643" s="1">
        <f t="shared" si="9"/>
        <v>0.12800819252432155</v>
      </c>
      <c r="F643" s="1">
        <v>6.6810680800837357E-3</v>
      </c>
      <c r="J643" s="1">
        <v>6.1544142536234117E-3</v>
      </c>
      <c r="O643" s="1">
        <v>1.4225762856533181E-3</v>
      </c>
      <c r="P643" s="1">
        <v>1.4543762180400826E-3</v>
      </c>
      <c r="R643" s="1">
        <v>3.8480038480038482E-2</v>
      </c>
      <c r="S643" s="1">
        <v>2.4680524324027862E-2</v>
      </c>
      <c r="T643" s="1">
        <v>0.12800819252432155</v>
      </c>
      <c r="W643" s="1">
        <v>4.1093075816724884E-3</v>
      </c>
      <c r="AA643" s="1">
        <v>6.0906903797545448E-3</v>
      </c>
      <c r="AB643" s="1">
        <v>2.972209838014564E-3</v>
      </c>
      <c r="AD643" s="1">
        <v>4.200798151648813E-2</v>
      </c>
      <c r="AE643" s="1">
        <v>1.1368642441984397E-2</v>
      </c>
      <c r="AF643" s="1">
        <v>7.6683196155615764E-3</v>
      </c>
      <c r="AH643" s="1">
        <v>5.661712668082095E-3</v>
      </c>
      <c r="AI643" s="1">
        <v>2.0122343850611721E-3</v>
      </c>
      <c r="AJ643" s="1">
        <v>6.4221951062873291E-3</v>
      </c>
      <c r="AL643" s="1">
        <v>2.2577440621331167E-3</v>
      </c>
      <c r="AP643" s="1">
        <v>8.4403855568122351E-3</v>
      </c>
      <c r="AR643" s="1">
        <v>6.0664151126533289E-3</v>
      </c>
      <c r="AT643" s="1">
        <v>1.0467733212372861E-2</v>
      </c>
      <c r="AU643" s="1">
        <v>4.823693984853601E-3</v>
      </c>
      <c r="AX643" s="1">
        <v>9.3980546026972422E-3</v>
      </c>
      <c r="AY643" s="1">
        <v>4.1604260276252285E-3</v>
      </c>
      <c r="AZ643" s="1">
        <v>4.0526849037487338E-3</v>
      </c>
      <c r="BF643" s="1">
        <v>1.3527528520539298E-2</v>
      </c>
      <c r="BG643" s="1">
        <v>5.7382222987318529E-3</v>
      </c>
      <c r="BJ643" s="1">
        <v>7.5340917652377002E-3</v>
      </c>
      <c r="BK643" s="1">
        <v>1.1609952050898029E-3</v>
      </c>
      <c r="BL643" s="1">
        <v>2.1798840301695951E-3</v>
      </c>
      <c r="BO643" s="1">
        <v>1.0867202782003912E-2</v>
      </c>
      <c r="BP643" s="1">
        <v>1.515228041820294E-2</v>
      </c>
      <c r="BR643" s="1">
        <v>1.851200503526537E-3</v>
      </c>
      <c r="BS643" s="1">
        <v>4.2575838211814793E-3</v>
      </c>
      <c r="BT643" s="1">
        <v>8.7860594523356279E-3</v>
      </c>
      <c r="BV643" s="1">
        <v>1.4375044922015381E-2</v>
      </c>
      <c r="BW643" s="1">
        <v>1.3669205233352862E-2</v>
      </c>
      <c r="BX643" s="1">
        <v>3.484988412413529E-2</v>
      </c>
      <c r="BZ643" s="1">
        <v>9.5602294455066923E-3</v>
      </c>
      <c r="CA643" s="1">
        <v>2.5738921539187509E-2</v>
      </c>
      <c r="CB643" s="1">
        <v>2.2212350066637049E-2</v>
      </c>
      <c r="CF643" s="1">
        <v>3.6305547487656114E-3</v>
      </c>
      <c r="CP643" s="1">
        <v>5.3613553506326401E-3</v>
      </c>
      <c r="CQ643" s="1">
        <v>1.9974432726110576E-3</v>
      </c>
      <c r="CV643" s="1">
        <v>2.9744199881023201E-2</v>
      </c>
      <c r="CY643" s="1">
        <v>7.6687116564417178E-3</v>
      </c>
      <c r="DB643" s="1">
        <v>3.9309721294076023E-3</v>
      </c>
      <c r="DH643" s="1">
        <v>1.9846388949530634E-3</v>
      </c>
      <c r="DJ643" s="1">
        <v>6.2539086929330832E-3</v>
      </c>
      <c r="DK643" s="1">
        <v>7.2165692429818863E-3</v>
      </c>
      <c r="DN643" s="1">
        <v>7.1687157245779419E-3</v>
      </c>
      <c r="DO643" s="1">
        <v>1.5199108318978621E-2</v>
      </c>
      <c r="DP643" s="1">
        <v>1.6179266270274644E-2</v>
      </c>
      <c r="DR643" s="1">
        <v>1.0866415531729933E-2</v>
      </c>
      <c r="DS643" s="1">
        <v>1.5181878909333819E-2</v>
      </c>
      <c r="DT643" s="1">
        <v>3.7426550394850109E-3</v>
      </c>
      <c r="DV643" s="1">
        <v>3.0738154832477056E-2</v>
      </c>
      <c r="DW643" s="1">
        <v>4.844178911674471E-2</v>
      </c>
      <c r="DX643" s="1">
        <v>1.1446231328335145E-2</v>
      </c>
      <c r="DZ643" s="1">
        <v>1.6516185862144903E-2</v>
      </c>
      <c r="EA643" s="1">
        <v>3.7949816947941778E-2</v>
      </c>
      <c r="EB643" s="1">
        <v>1.129305477131564E-2</v>
      </c>
      <c r="ED643" s="1">
        <v>2.6633286281194236E-3</v>
      </c>
      <c r="EE643" s="1">
        <v>5.5233360950013811E-3</v>
      </c>
      <c r="EF643" s="1">
        <v>1.1353100342485194E-2</v>
      </c>
      <c r="EG643" s="1">
        <v>1.0902238073730279E-2</v>
      </c>
      <c r="EI643" s="1">
        <v>1.471825063078217E-2</v>
      </c>
      <c r="EJ643" s="1">
        <v>2.1710811984368215E-2</v>
      </c>
      <c r="EK643" s="1">
        <v>1.0804521276595746E-2</v>
      </c>
      <c r="EL643" s="1">
        <v>5.6009857734961354E-3</v>
      </c>
      <c r="EN643" s="1">
        <v>3.2747159183940792E-3</v>
      </c>
      <c r="EO643" s="1">
        <v>2.0300267433957936E-2</v>
      </c>
      <c r="EP643" s="1">
        <v>1.9364383476758867E-2</v>
      </c>
      <c r="ER643" s="1">
        <v>1.1990838999004761E-3</v>
      </c>
      <c r="ES643" s="1">
        <v>1.0460032216899229E-2</v>
      </c>
      <c r="ET643" s="1">
        <v>2.5006251562890724E-2</v>
      </c>
      <c r="EU643" s="1">
        <v>5.1339973303213878E-3</v>
      </c>
      <c r="EW643" s="1">
        <v>4.2634226757240715E-3</v>
      </c>
      <c r="EY643" s="1">
        <v>2.734930532764468E-3</v>
      </c>
      <c r="FA643" s="1">
        <v>5.7918552036199097E-2</v>
      </c>
      <c r="FB643" s="1">
        <v>3.2226877215597811E-2</v>
      </c>
      <c r="FC643" s="1">
        <v>1.9415213761503514E-2</v>
      </c>
      <c r="FI643" s="1">
        <v>5.6869881710646039E-3</v>
      </c>
      <c r="FK643" s="1">
        <v>1.2919062076093276E-2</v>
      </c>
      <c r="FL643" s="1">
        <v>1.5631575783081827E-2</v>
      </c>
      <c r="FO643" s="1">
        <v>8.0176388053718184E-3</v>
      </c>
      <c r="FR643" s="1">
        <v>4.0494027130998176E-3</v>
      </c>
      <c r="FS643" s="1">
        <v>2.1229168878038426E-2</v>
      </c>
      <c r="FT643" s="1">
        <v>1.4567066775434099E-2</v>
      </c>
      <c r="FU643" s="1">
        <v>1.1364066820712906E-2</v>
      </c>
      <c r="FW643" s="1">
        <v>2.6092628832354858E-2</v>
      </c>
      <c r="FX643" s="1">
        <v>7.2443353322332676E-2</v>
      </c>
      <c r="FY643" s="1">
        <v>9.7913685320479019E-2</v>
      </c>
      <c r="GE643" s="1">
        <v>9.9403578528827041E-3</v>
      </c>
      <c r="GF643" s="1">
        <v>1.3663276149992409E-2</v>
      </c>
      <c r="GG643" s="1">
        <v>6.7828800108526077E-3</v>
      </c>
      <c r="GH643" s="1">
        <v>4.6345645826574595E-3</v>
      </c>
      <c r="GJ643" s="1">
        <v>7.3648549123582268E-3</v>
      </c>
      <c r="GK643" s="1">
        <v>1.3307015014748609E-2</v>
      </c>
      <c r="GL643" s="1">
        <v>5.1629187700780177E-2</v>
      </c>
      <c r="GN643" s="1">
        <v>2.5269541778975741E-2</v>
      </c>
      <c r="GO643" s="1">
        <v>1.4755065905961047E-2</v>
      </c>
      <c r="GP643" s="1">
        <v>6.6664444518516053E-3</v>
      </c>
      <c r="GT643" s="1">
        <v>5.2867162443167798E-3</v>
      </c>
      <c r="GV643" s="1">
        <v>6.804064880050921E-2</v>
      </c>
      <c r="GW643" s="1">
        <v>2.385496183206107E-2</v>
      </c>
      <c r="GX643" s="1">
        <v>2.3022377751174142E-3</v>
      </c>
      <c r="GZ643" s="1">
        <v>2.4946987651241113E-2</v>
      </c>
      <c r="HA643" s="1">
        <v>3.1222123104371096E-2</v>
      </c>
      <c r="HB643" s="1">
        <v>2.2523537096265596E-2</v>
      </c>
      <c r="HH643" s="1">
        <v>5.4277029960920539E-3</v>
      </c>
      <c r="HI643" s="1">
        <v>4.048173261815606E-2</v>
      </c>
      <c r="HJ643" s="1">
        <v>1.1660447761194031E-2</v>
      </c>
      <c r="HL643" s="1">
        <v>1.3751375137513752E-2</v>
      </c>
      <c r="HM643" s="1">
        <v>2.7312454479242534E-2</v>
      </c>
      <c r="HP643" s="1">
        <v>4.6498318906931825E-2</v>
      </c>
      <c r="HQ643" s="1">
        <v>8.8767713914339158E-2</v>
      </c>
      <c r="HR643" s="1">
        <v>3.218711442519178E-2</v>
      </c>
      <c r="HT643" s="1">
        <v>4.7655356462066338E-3</v>
      </c>
      <c r="HU643" s="1">
        <v>3.6331268506239896E-3</v>
      </c>
      <c r="HV643" s="1">
        <v>4.4562286936565589E-3</v>
      </c>
      <c r="HY643" s="1">
        <v>4.293872643737387E-3</v>
      </c>
      <c r="IB643" s="1">
        <v>1.5468502262268456E-2</v>
      </c>
      <c r="IC643" s="1">
        <v>1.1912987539015034E-2</v>
      </c>
      <c r="ID643" s="1">
        <v>8.2101806239737278E-3</v>
      </c>
      <c r="IF643" s="1">
        <v>1.4583637159107481E-2</v>
      </c>
      <c r="IG643" s="1">
        <v>5.5283525509398197E-2</v>
      </c>
      <c r="IH643" s="1">
        <v>1.6380553007469531E-2</v>
      </c>
      <c r="IJ643" s="1">
        <v>3.2338388901464927E-3</v>
      </c>
      <c r="IK643" s="1">
        <v>6.5541536949041456E-3</v>
      </c>
      <c r="IL643" s="1">
        <v>2.3005252866071087E-2</v>
      </c>
      <c r="IN643" s="1">
        <v>2.7412280701754384E-2</v>
      </c>
      <c r="IO643" s="1">
        <v>1.6433403631782202E-2</v>
      </c>
      <c r="IP643" s="1">
        <v>1.890359168241966E-2</v>
      </c>
      <c r="IR643" s="1">
        <v>6.8360077714614664E-2</v>
      </c>
      <c r="IS643" s="1">
        <v>4.2160131846230499E-2</v>
      </c>
      <c r="IT643" s="1">
        <v>3.0101341181979331E-2</v>
      </c>
      <c r="IW643" s="1">
        <v>4.1800340672776487E-3</v>
      </c>
      <c r="IX643" s="1">
        <v>4.3020929682290434E-3</v>
      </c>
      <c r="JA643" s="1">
        <v>2.0072260136491368E-2</v>
      </c>
      <c r="JM643" s="1">
        <v>3.8933229511387966E-2</v>
      </c>
      <c r="JR643" s="1">
        <v>3.0665440049064702E-2</v>
      </c>
      <c r="LG643" s="1">
        <v>2.5773860151034819E-3</v>
      </c>
      <c r="LH643" s="1">
        <v>4.7571476142904716E-3</v>
      </c>
      <c r="LI643" s="1">
        <v>3.6417932189810264E-3</v>
      </c>
      <c r="LJ643" s="1">
        <v>4.6388644059934129E-3</v>
      </c>
      <c r="LL643" s="1">
        <v>8.6651358260040733E-3</v>
      </c>
      <c r="LO643" s="1">
        <v>3.9380931752845275E-3</v>
      </c>
      <c r="LQ643" s="1">
        <v>4.9879043319949121E-3</v>
      </c>
      <c r="LS643" s="1">
        <v>8.7070091423595997E-3</v>
      </c>
      <c r="LT643" s="1">
        <v>1.713796058269066E-2</v>
      </c>
      <c r="LU643" s="1">
        <v>1.1899095668729176E-2</v>
      </c>
      <c r="LV643" s="1">
        <v>7.2301352035283057E-3</v>
      </c>
      <c r="LX643" s="1">
        <v>1.0107544271043907E-2</v>
      </c>
      <c r="LY643" s="1">
        <v>1.3893906132770167E-2</v>
      </c>
    </row>
    <row r="644" spans="1:346" x14ac:dyDescent="0.25">
      <c r="A644" s="1" t="s">
        <v>1695</v>
      </c>
      <c r="B644" s="1" t="s">
        <v>1696</v>
      </c>
      <c r="C644" s="1" t="s">
        <v>501</v>
      </c>
      <c r="D644" s="1">
        <f t="shared" si="9"/>
        <v>0.12782789059862043</v>
      </c>
      <c r="F644" s="1">
        <v>2.2270226933612455E-3</v>
      </c>
      <c r="G644" s="1">
        <v>5.5615806012068629E-3</v>
      </c>
      <c r="H644" s="1">
        <v>1.0058844238796962E-2</v>
      </c>
      <c r="J644" s="1">
        <v>9.2316213804351163E-3</v>
      </c>
      <c r="L644" s="1">
        <v>7.2615049469002449E-2</v>
      </c>
      <c r="R644" s="1">
        <v>4.8100048100048103E-3</v>
      </c>
      <c r="S644" s="1">
        <v>2.74228048044754E-3</v>
      </c>
      <c r="V644" s="1">
        <v>1.721960739295144E-2</v>
      </c>
      <c r="W644" s="1">
        <v>8.2186151633449767E-3</v>
      </c>
      <c r="Z644" s="1">
        <v>7.597052343690648E-3</v>
      </c>
      <c r="AA644" s="1">
        <v>1.8272071139263636E-2</v>
      </c>
      <c r="AB644" s="1">
        <v>2.972209838014564E-3</v>
      </c>
      <c r="AD644" s="1">
        <v>5.2509976895610162E-3</v>
      </c>
      <c r="AE644" s="1">
        <v>1.4210803052480495E-2</v>
      </c>
      <c r="AF644" s="1">
        <v>1.405858596186289E-2</v>
      </c>
      <c r="AH644" s="1">
        <v>9.058740268931352E-2</v>
      </c>
      <c r="AI644" s="1">
        <v>2.0122343850611721E-3</v>
      </c>
      <c r="AJ644" s="1">
        <v>1.2844390212574658E-2</v>
      </c>
      <c r="AT644" s="1">
        <v>3.8381688445367157E-2</v>
      </c>
      <c r="AU644" s="1">
        <v>0.12782789059862043</v>
      </c>
      <c r="AV644" s="1">
        <v>5.5474105480049135E-2</v>
      </c>
      <c r="AX644" s="1">
        <v>4.229124571213759E-2</v>
      </c>
      <c r="AY644" s="1">
        <v>4.1604260276252285E-3</v>
      </c>
      <c r="AZ644" s="1">
        <v>4.0526849037487338E-3</v>
      </c>
      <c r="BD644" s="1">
        <v>2.4166847918026054E-3</v>
      </c>
      <c r="BG644" s="1">
        <v>1.7214666896195559E-2</v>
      </c>
      <c r="BH644" s="1">
        <v>1.6867673104495235E-2</v>
      </c>
      <c r="BJ644" s="1">
        <v>3.7670458826188503E-2</v>
      </c>
      <c r="BK644" s="1">
        <v>2.2058908896706256E-2</v>
      </c>
      <c r="BL644" s="1">
        <v>6.5396520905087853E-3</v>
      </c>
      <c r="BR644" s="1">
        <v>1.851200503526537E-3</v>
      </c>
      <c r="BS644" s="1">
        <v>6.3863757317722189E-3</v>
      </c>
      <c r="BT644" s="1">
        <v>2.9286864841118758E-3</v>
      </c>
      <c r="BW644" s="1">
        <v>1.3669205233352862E-2</v>
      </c>
      <c r="BX644" s="1">
        <v>3.4849884124135287E-3</v>
      </c>
      <c r="CA644" s="1">
        <v>4.2898202565312517E-3</v>
      </c>
      <c r="CF644" s="1">
        <v>3.6305547487656114E-3</v>
      </c>
      <c r="CH644" s="1">
        <v>8.1392351832006177E-3</v>
      </c>
      <c r="CI644" s="1">
        <v>1.597045465888107E-2</v>
      </c>
      <c r="CL644" s="1">
        <v>2.7909572983533353E-2</v>
      </c>
      <c r="CM644" s="1">
        <v>5.4141851651326477E-2</v>
      </c>
      <c r="CN644" s="1">
        <v>1.4087483271113616E-2</v>
      </c>
      <c r="CP644" s="1">
        <v>4.646507970548288E-2</v>
      </c>
      <c r="CQ644" s="1">
        <v>4.594119527005433E-2</v>
      </c>
      <c r="CR644" s="1">
        <v>2.1318552470287268E-2</v>
      </c>
      <c r="CT644" s="1">
        <v>6.9691267684159177E-3</v>
      </c>
      <c r="CU644" s="1">
        <v>6.4724919093851127E-2</v>
      </c>
      <c r="CV644" s="1">
        <v>6.5437239738251038E-2</v>
      </c>
      <c r="CX644" s="1">
        <v>8.9855332914008448E-3</v>
      </c>
      <c r="CY644" s="1">
        <v>1.5337423312883436E-2</v>
      </c>
      <c r="CZ644" s="1">
        <v>1.5931177314003505E-2</v>
      </c>
      <c r="DC644" s="1">
        <v>1.0154346060113728E-2</v>
      </c>
      <c r="DD644" s="1">
        <v>1.0022048506714773E-2</v>
      </c>
      <c r="DF644" s="1">
        <v>1.2919896640826873E-2</v>
      </c>
      <c r="DG644" s="1">
        <v>1.0697704272663087E-2</v>
      </c>
      <c r="DH644" s="1">
        <v>2.3815666739436761E-2</v>
      </c>
      <c r="DJ644" s="1">
        <v>6.2539086929330832E-3</v>
      </c>
      <c r="DK644" s="1">
        <v>2.8866276971927545E-2</v>
      </c>
      <c r="DL644" s="1">
        <v>4.1200585048307686E-3</v>
      </c>
      <c r="DO644" s="1">
        <v>2.53318471982977E-3</v>
      </c>
      <c r="DP644" s="1">
        <v>4.044816567568661E-3</v>
      </c>
      <c r="DR644" s="1">
        <v>3.6221385105766443E-3</v>
      </c>
      <c r="DS644" s="1">
        <v>3.0363757818667636E-3</v>
      </c>
      <c r="DV644" s="1">
        <v>4.3911649760681511E-3</v>
      </c>
      <c r="DW644" s="1">
        <v>1.0764842025943269E-2</v>
      </c>
      <c r="DX644" s="1">
        <v>5.7231156641675725E-3</v>
      </c>
      <c r="DZ644" s="1">
        <v>1.1010790574763268E-2</v>
      </c>
      <c r="EA644" s="1">
        <v>1.562639521385838E-2</v>
      </c>
      <c r="EB644" s="1">
        <v>1.693958215697346E-2</v>
      </c>
      <c r="ED644" s="1">
        <v>1.3316643140597119E-2</v>
      </c>
      <c r="EF644" s="1">
        <v>1.892183390414199E-3</v>
      </c>
      <c r="EG644" s="1">
        <v>6.2298503278458732E-3</v>
      </c>
      <c r="EI644" s="1">
        <v>2.1026072329688814E-3</v>
      </c>
      <c r="EJ644" s="1">
        <v>2.1710811984368217E-3</v>
      </c>
      <c r="EK644" s="1">
        <v>7.4800531914893621E-3</v>
      </c>
      <c r="EL644" s="1">
        <v>8.4014786602442035E-3</v>
      </c>
      <c r="EO644" s="1">
        <v>8.8262032321556236E-4</v>
      </c>
      <c r="ER644" s="1">
        <v>3.597251699701428E-3</v>
      </c>
      <c r="ET644" s="1">
        <v>1.6670834375260481E-2</v>
      </c>
      <c r="EU644" s="1">
        <v>5.1339973303213878E-3</v>
      </c>
      <c r="FJ644" s="1">
        <v>9.5471469942398877E-3</v>
      </c>
      <c r="FL644" s="1">
        <v>8.4170023447363677E-3</v>
      </c>
      <c r="FN644" s="1">
        <v>9.3043451291753253E-3</v>
      </c>
      <c r="FO644" s="1">
        <v>8.0176388053718184E-3</v>
      </c>
      <c r="FW644" s="1">
        <v>6.5231572080887146E-3</v>
      </c>
      <c r="FY644" s="1">
        <v>1.882955486932289E-2</v>
      </c>
      <c r="GF644" s="1">
        <v>1.5181417944436009E-3</v>
      </c>
      <c r="GG644" s="1">
        <v>2.2609600036175362E-3</v>
      </c>
      <c r="GH644" s="1">
        <v>2.3172822913287297E-3</v>
      </c>
      <c r="GK644" s="1">
        <v>2.2178358357914348E-3</v>
      </c>
      <c r="GL644" s="1">
        <v>5.7365764111977973E-3</v>
      </c>
      <c r="GP644" s="1">
        <v>3.3332222259258026E-3</v>
      </c>
      <c r="GS644" s="1">
        <v>1.8552875695732839E-3</v>
      </c>
      <c r="GZ644" s="1">
        <v>1.2473493825620557E-2</v>
      </c>
      <c r="HA644" s="1">
        <v>4.4603033006244425E-3</v>
      </c>
      <c r="HM644" s="1">
        <v>9.1041514930808448E-3</v>
      </c>
      <c r="HN644" s="1">
        <v>9.3127211771279576E-3</v>
      </c>
      <c r="HQ644" s="1">
        <v>6.3405509938813682E-3</v>
      </c>
      <c r="HR644" s="1">
        <v>2.6822595354326485E-3</v>
      </c>
      <c r="HY644" s="1">
        <v>1.2881617931212161E-2</v>
      </c>
      <c r="HZ644" s="1">
        <v>4.2374676893088686E-3</v>
      </c>
      <c r="IF644" s="1">
        <v>7.2918185795537403E-3</v>
      </c>
      <c r="IG644" s="1">
        <v>7.8976465013426006E-3</v>
      </c>
      <c r="IH644" s="1">
        <v>3.2761106014939064E-3</v>
      </c>
      <c r="IJ644" s="1">
        <v>3.2338388901464927E-3</v>
      </c>
      <c r="IL644" s="1">
        <v>3.8342088110118475E-3</v>
      </c>
      <c r="IN644" s="1">
        <v>2.7412280701754384E-3</v>
      </c>
      <c r="IO644" s="1">
        <v>8.2167018158911011E-3</v>
      </c>
      <c r="IP644" s="1">
        <v>3.780718336483932E-3</v>
      </c>
      <c r="IS644" s="1">
        <v>7.6654785174964544E-3</v>
      </c>
      <c r="IT644" s="1">
        <v>3.3445934646643702E-3</v>
      </c>
      <c r="IW644" s="1">
        <v>1.0450085168194122E-3</v>
      </c>
      <c r="IZ644" s="1">
        <v>4.071661237785016E-2</v>
      </c>
      <c r="JA644" s="1">
        <v>2.0072260136491368E-2</v>
      </c>
      <c r="JM644" s="1">
        <v>1.9466614755693983E-2</v>
      </c>
      <c r="LF644" s="1">
        <v>1.1279679657097738E-2</v>
      </c>
      <c r="LG644" s="1">
        <v>1.8041702105724373E-2</v>
      </c>
      <c r="LH644" s="1">
        <v>1.5857158714301571E-3</v>
      </c>
      <c r="LI644" s="1">
        <v>3.6417932189810264E-3</v>
      </c>
      <c r="LJ644" s="1">
        <v>9.2777288119868257E-3</v>
      </c>
      <c r="LS644" s="1">
        <v>2.9023363807865331E-3</v>
      </c>
      <c r="LV644" s="1">
        <v>2.1690405610584919E-2</v>
      </c>
      <c r="LW644" s="1">
        <v>1.5923820443000684E-3</v>
      </c>
      <c r="LY644" s="1">
        <v>1.3893906132770167E-3</v>
      </c>
    </row>
    <row r="645" spans="1:346" x14ac:dyDescent="0.25">
      <c r="A645" s="1" t="s">
        <v>1697</v>
      </c>
      <c r="B645" s="1" t="s">
        <v>1698</v>
      </c>
      <c r="C645" s="1" t="s">
        <v>531</v>
      </c>
      <c r="D645" s="1">
        <f t="shared" si="9"/>
        <v>0.12746972594008923</v>
      </c>
      <c r="F645" s="1">
        <v>4.4540453867224911E-3</v>
      </c>
      <c r="G645" s="1">
        <v>1.1123161202413726E-2</v>
      </c>
      <c r="H645" s="1">
        <v>2.0117688477593924E-2</v>
      </c>
      <c r="J645" s="1">
        <v>3.0772071268117059E-3</v>
      </c>
      <c r="K645" s="1">
        <v>7.716049382716049E-3</v>
      </c>
      <c r="L645" s="1">
        <v>9.0768811836253061E-3</v>
      </c>
      <c r="O645" s="1">
        <v>1.5648339142186499E-2</v>
      </c>
      <c r="P645" s="1">
        <v>1.4543762180400826E-3</v>
      </c>
      <c r="T645" s="1">
        <v>3.6573769292663301E-3</v>
      </c>
      <c r="V645" s="1">
        <v>2.8699345654919068E-2</v>
      </c>
      <c r="W645" s="1">
        <v>2.4655845490034928E-2</v>
      </c>
      <c r="X645" s="1">
        <v>1.0049914575726106E-2</v>
      </c>
      <c r="Z645" s="1">
        <v>3.7985261718453241E-2</v>
      </c>
      <c r="AA645" s="1">
        <v>9.1360355696318174E-2</v>
      </c>
      <c r="AB645" s="1">
        <v>2.972209838014564E-2</v>
      </c>
      <c r="AD645" s="1">
        <v>3.1505986137366097E-2</v>
      </c>
      <c r="AE645" s="1">
        <v>2.9842686410209041E-2</v>
      </c>
      <c r="AF645" s="1">
        <v>4.4731864424109195E-2</v>
      </c>
      <c r="AH645" s="1">
        <v>5.661712668082095E-3</v>
      </c>
      <c r="AI645" s="1">
        <v>1.2073406310367031E-2</v>
      </c>
      <c r="AJ645" s="1">
        <v>9.6332926594309941E-3</v>
      </c>
      <c r="AM645" s="1">
        <v>2.2948411969891683E-2</v>
      </c>
      <c r="AN645" s="1">
        <v>1.9729703067968827E-3</v>
      </c>
      <c r="AP645" s="1">
        <v>8.4403855568122351E-3</v>
      </c>
      <c r="AQ645" s="1">
        <v>1.4672591598893267E-2</v>
      </c>
      <c r="AT645" s="1">
        <v>2.0935466424745721E-2</v>
      </c>
      <c r="AU645" s="1">
        <v>4.823693984853601E-3</v>
      </c>
      <c r="AV645" s="1">
        <v>3.1699488845742363E-2</v>
      </c>
      <c r="AX645" s="1">
        <v>4.229124571213759E-2</v>
      </c>
      <c r="AY645" s="1">
        <v>7.0727242469628887E-2</v>
      </c>
      <c r="AZ645" s="1">
        <v>2.8368794326241134E-2</v>
      </c>
      <c r="BD645" s="1">
        <v>2.4166847918026054E-3</v>
      </c>
      <c r="BF645" s="1">
        <v>5.1855525995400643E-2</v>
      </c>
      <c r="BG645" s="1">
        <v>1.4345555746829632E-2</v>
      </c>
      <c r="BH645" s="1">
        <v>1.6867673104495235E-2</v>
      </c>
      <c r="BL645" s="1">
        <v>2.1798840301695951E-3</v>
      </c>
      <c r="BN645" s="1">
        <v>2.1784119376974186E-2</v>
      </c>
      <c r="BO645" s="1">
        <v>1.6300804173005869E-2</v>
      </c>
      <c r="BP645" s="1">
        <v>2.52538006970049E-3</v>
      </c>
      <c r="BR645" s="1">
        <v>1.851200503526537E-3</v>
      </c>
      <c r="BS645" s="1">
        <v>2.1287919105907396E-2</v>
      </c>
      <c r="BT645" s="1">
        <v>2.6358178357006882E-2</v>
      </c>
      <c r="BV645" s="1">
        <v>4.3125134766046146E-2</v>
      </c>
      <c r="BW645" s="1">
        <v>2.7338410466705723E-2</v>
      </c>
      <c r="BX645" s="1">
        <v>6.6214779835857052E-2</v>
      </c>
      <c r="BZ645" s="1">
        <v>0.12746972594008923</v>
      </c>
      <c r="CA645" s="1">
        <v>7.7216764617562522E-2</v>
      </c>
      <c r="CB645" s="1">
        <v>3.9982230119946692E-2</v>
      </c>
      <c r="CD645" s="1">
        <v>8.0310534065051536E-2</v>
      </c>
      <c r="CF645" s="1">
        <v>3.2674992738890504E-2</v>
      </c>
      <c r="CH645" s="1">
        <v>2.9843862338402267E-2</v>
      </c>
      <c r="CI645" s="1">
        <v>2.894644906922194E-2</v>
      </c>
      <c r="CJ645" s="1">
        <v>5.7611345003323731E-2</v>
      </c>
      <c r="CL645" s="1">
        <v>9.3031909945111169E-3</v>
      </c>
      <c r="CM645" s="1">
        <v>2.082378909666403E-2</v>
      </c>
      <c r="CN645" s="1">
        <v>7.0437416355568078E-3</v>
      </c>
      <c r="CP645" s="1">
        <v>8.9355922510544004E-3</v>
      </c>
      <c r="CQ645" s="1">
        <v>1.9974432726110576E-3</v>
      </c>
      <c r="CV645" s="1">
        <v>5.9488399762046397E-3</v>
      </c>
      <c r="CX645" s="1">
        <v>4.0434899811303798E-2</v>
      </c>
      <c r="CY645" s="1">
        <v>3.0674846625766871E-2</v>
      </c>
      <c r="CZ645" s="1">
        <v>1.0620784876002336E-2</v>
      </c>
      <c r="DB645" s="1">
        <v>2.3585832776445614E-2</v>
      </c>
      <c r="DC645" s="1">
        <v>1.5231519090170594E-2</v>
      </c>
      <c r="DD645" s="1">
        <v>2.0044097013429546E-2</v>
      </c>
      <c r="DF645" s="1">
        <v>6.4599483204134363E-3</v>
      </c>
      <c r="DG645" s="1">
        <v>2.5674490254391408E-2</v>
      </c>
      <c r="DH645" s="1">
        <v>1.9846388949530634E-3</v>
      </c>
      <c r="DJ645" s="1">
        <v>4.3777360850531584E-2</v>
      </c>
      <c r="DK645" s="1">
        <v>2.1649707728945658E-2</v>
      </c>
      <c r="DL645" s="1">
        <v>1.0300146262076922E-2</v>
      </c>
      <c r="DN645" s="1">
        <v>5.018101007204559E-2</v>
      </c>
      <c r="DO645" s="1">
        <v>5.0663694396595399E-3</v>
      </c>
      <c r="DP645" s="1">
        <v>4.044816567568661E-3</v>
      </c>
      <c r="DR645" s="1">
        <v>1.0866415531729933E-2</v>
      </c>
      <c r="DS645" s="1">
        <v>1.5181878909333819E-2</v>
      </c>
      <c r="DT645" s="1">
        <v>1.4970620157940043E-2</v>
      </c>
      <c r="DW645" s="1">
        <v>1.0764842025943269E-2</v>
      </c>
      <c r="DX645" s="1">
        <v>1.7169346992502717E-2</v>
      </c>
      <c r="DZ645" s="1">
        <v>5.5053952873816338E-3</v>
      </c>
      <c r="EA645" s="1">
        <v>5.8040896508616838E-2</v>
      </c>
      <c r="EB645" s="1">
        <v>1.693958215697346E-2</v>
      </c>
      <c r="ED645" s="1">
        <v>1.5979971768716541E-2</v>
      </c>
      <c r="EE645" s="1">
        <v>3.1759182546257939E-2</v>
      </c>
      <c r="EF645" s="1">
        <v>7.568733561656796E-3</v>
      </c>
      <c r="EG645" s="1">
        <v>3.1149251639229366E-3</v>
      </c>
      <c r="EI645" s="1">
        <v>2.1026072329688814E-3</v>
      </c>
      <c r="EJ645" s="1">
        <v>8.6843247937472869E-3</v>
      </c>
      <c r="EK645" s="1">
        <v>1.6622340425531915E-3</v>
      </c>
      <c r="EL645" s="1">
        <v>2.8004928867480677E-3</v>
      </c>
      <c r="EN645" s="1">
        <v>7.5318466123063824E-2</v>
      </c>
      <c r="EO645" s="1">
        <v>1.147406420180231E-2</v>
      </c>
      <c r="EP645" s="1">
        <v>3.0208438223743833E-2</v>
      </c>
      <c r="ER645" s="1">
        <v>5.9954194995023805E-3</v>
      </c>
      <c r="ES645" s="1">
        <v>1.464404510365892E-2</v>
      </c>
      <c r="EU645" s="1">
        <v>5.1339973303213882E-2</v>
      </c>
      <c r="EW645" s="1">
        <v>9.9479862433561658E-3</v>
      </c>
      <c r="EX645" s="1">
        <v>1.4553922282055013E-2</v>
      </c>
      <c r="EY645" s="1">
        <v>5.4698610655289359E-3</v>
      </c>
      <c r="FA645" s="1">
        <v>7.2398190045248872E-3</v>
      </c>
      <c r="FB645" s="1">
        <v>7.4369716651379557E-3</v>
      </c>
      <c r="FC645" s="1">
        <v>2.3298256513804218E-2</v>
      </c>
      <c r="FE645" s="1">
        <v>1.7584349928563579E-2</v>
      </c>
      <c r="FF645" s="1">
        <v>2.7562636090515697E-3</v>
      </c>
      <c r="FI645" s="1">
        <v>5.6869881710646039E-3</v>
      </c>
      <c r="FJ645" s="1">
        <v>3.1823823314132962E-3</v>
      </c>
      <c r="FL645" s="1">
        <v>2.4048578127818191E-3</v>
      </c>
      <c r="FN645" s="1">
        <v>3.1014483763917751E-3</v>
      </c>
      <c r="FO645" s="1">
        <v>1.6035277610743637E-2</v>
      </c>
      <c r="FP645" s="1">
        <v>9.262689885142646E-3</v>
      </c>
      <c r="FR645" s="1">
        <v>4.0494027130998176E-3</v>
      </c>
      <c r="FW645" s="1">
        <v>1.3046314416177429E-2</v>
      </c>
      <c r="FX645" s="1">
        <v>4.0246307401295934E-3</v>
      </c>
      <c r="GA645" s="1">
        <v>6.3640220619431476E-2</v>
      </c>
      <c r="GE645" s="1">
        <v>6.6269052352551355E-3</v>
      </c>
      <c r="GG645" s="1">
        <v>2.2609600036175362E-3</v>
      </c>
      <c r="GH645" s="1">
        <v>2.3172822913287297E-3</v>
      </c>
      <c r="GJ645" s="1">
        <v>3.3141847105612021E-2</v>
      </c>
      <c r="GK645" s="1">
        <v>7.3188582581117351E-2</v>
      </c>
      <c r="GL645" s="1">
        <v>1.7209729233593391E-2</v>
      </c>
      <c r="GN645" s="1">
        <v>1.6846361185983826E-2</v>
      </c>
      <c r="GO645" s="1">
        <v>5.9020263623844188E-2</v>
      </c>
      <c r="GP645" s="1">
        <v>3.6665444485183829E-2</v>
      </c>
      <c r="GT645" s="1">
        <v>1.7622387481055933E-3</v>
      </c>
      <c r="GV645" s="1">
        <v>4.3897192774522073E-3</v>
      </c>
      <c r="GX645" s="1">
        <v>6.4462657703287601E-2</v>
      </c>
      <c r="HB645" s="1">
        <v>4.5047074192531194E-3</v>
      </c>
      <c r="HD645" s="1">
        <v>6.1211997551520098E-2</v>
      </c>
      <c r="HE645" s="1">
        <v>3.0712530712530713E-2</v>
      </c>
      <c r="HH645" s="1">
        <v>3.7993920972644375E-2</v>
      </c>
      <c r="HI645" s="1">
        <v>1.0120433154539015E-2</v>
      </c>
      <c r="HJ645" s="1">
        <v>2.3320895522388061E-2</v>
      </c>
      <c r="HP645" s="1">
        <v>3.2191143858645112E-2</v>
      </c>
      <c r="HQ645" s="1">
        <v>3.1702754969406841E-3</v>
      </c>
      <c r="HR645" s="1">
        <v>3.4869373960624429E-2</v>
      </c>
      <c r="HT645" s="1">
        <v>1.1913839115516585E-2</v>
      </c>
      <c r="HU645" s="1">
        <v>1.4532507402495959E-2</v>
      </c>
      <c r="HV645" s="1">
        <v>4.4562286936565589E-3</v>
      </c>
      <c r="HX645" s="1">
        <v>5.1292572835453425E-3</v>
      </c>
      <c r="HY645" s="1">
        <v>8.5877452874747739E-3</v>
      </c>
      <c r="HZ645" s="1">
        <v>4.2374676893088686E-3</v>
      </c>
      <c r="IB645" s="1">
        <v>2.4169534784794462E-2</v>
      </c>
      <c r="IC645" s="1">
        <v>7.1477925234090202E-3</v>
      </c>
      <c r="ID645" s="1">
        <v>2.2988505747126436E-2</v>
      </c>
      <c r="IG645" s="1">
        <v>7.8976465013426006E-3</v>
      </c>
      <c r="IH645" s="1">
        <v>3.2761106014939062E-2</v>
      </c>
      <c r="IJ645" s="1">
        <v>3.2338388901464927E-3</v>
      </c>
      <c r="IK645" s="1">
        <v>3.2770768474520728E-3</v>
      </c>
      <c r="IL645" s="1">
        <v>7.668417622023695E-3</v>
      </c>
      <c r="IO645" s="1">
        <v>1.6433403631782202E-2</v>
      </c>
      <c r="IV645" s="1">
        <v>1.1330289262284866E-3</v>
      </c>
      <c r="IW645" s="1">
        <v>5.2250425840970607E-3</v>
      </c>
      <c r="JI645" s="1">
        <v>2.8677946659019213E-2</v>
      </c>
      <c r="JL645" s="1">
        <v>5.0948923703986751E-2</v>
      </c>
      <c r="JM645" s="1">
        <v>1.9466614755693983E-2</v>
      </c>
      <c r="JP645" s="1">
        <v>2.2951572182694516E-2</v>
      </c>
      <c r="JR645" s="1">
        <v>3.0665440049064702E-2</v>
      </c>
      <c r="LF645" s="1">
        <v>1.6919519485646607E-2</v>
      </c>
      <c r="LG645" s="1">
        <v>7.7321580453104458E-3</v>
      </c>
      <c r="LH645" s="1">
        <v>2.8542885685742828E-2</v>
      </c>
      <c r="LI645" s="1">
        <v>2.5492552532867183E-2</v>
      </c>
      <c r="LJ645" s="1">
        <v>2.7833186435960475E-2</v>
      </c>
      <c r="LK645" s="1">
        <v>2.9917086930506882E-2</v>
      </c>
      <c r="LL645" s="1">
        <v>2.1662839565010181E-2</v>
      </c>
      <c r="LM645" s="1">
        <v>2.7226760015558148E-2</v>
      </c>
      <c r="LN645" s="1">
        <v>2.3761999809904E-2</v>
      </c>
      <c r="LO645" s="1">
        <v>3.9380931752845275E-3</v>
      </c>
      <c r="LQ645" s="1">
        <v>1.246976082998728E-2</v>
      </c>
      <c r="LR645" s="1">
        <v>1.6412276382734285E-2</v>
      </c>
      <c r="LS645" s="1">
        <v>1.2576790983408311E-2</v>
      </c>
      <c r="LW645" s="1">
        <v>6.3695281772002737E-3</v>
      </c>
      <c r="LX645" s="1">
        <v>4.2451685938384408E-2</v>
      </c>
      <c r="LY645" s="1">
        <v>3.1955984105371385E-2</v>
      </c>
    </row>
    <row r="646" spans="1:346" x14ac:dyDescent="0.25">
      <c r="A646" s="1" t="s">
        <v>1699</v>
      </c>
      <c r="B646" s="1" t="s">
        <v>1700</v>
      </c>
      <c r="C646" s="1" t="s">
        <v>531</v>
      </c>
      <c r="D646" s="1">
        <f t="shared" si="9"/>
        <v>0.12729529325653183</v>
      </c>
      <c r="F646" s="1">
        <v>2.2270226933612455E-3</v>
      </c>
      <c r="K646" s="1">
        <v>7.716049382716049E-3</v>
      </c>
      <c r="N646" s="1">
        <v>6.2596502942035637E-3</v>
      </c>
      <c r="O646" s="1">
        <v>2.1338644284799771E-2</v>
      </c>
      <c r="P646" s="1">
        <v>1.4543762180400826E-2</v>
      </c>
      <c r="R646" s="1">
        <v>4.3290043290043288E-2</v>
      </c>
      <c r="S646" s="1">
        <v>1.096912192179016E-2</v>
      </c>
      <c r="T646" s="1">
        <v>7.3147538585326605E-2</v>
      </c>
      <c r="AA646" s="1">
        <v>1.218138075950909E-2</v>
      </c>
      <c r="AB646" s="1">
        <v>2.972209838014564E-3</v>
      </c>
      <c r="AD646" s="1">
        <v>5.2509976895610162E-3</v>
      </c>
      <c r="AE646" s="1">
        <v>1.2789722747232446E-2</v>
      </c>
      <c r="AF646" s="1">
        <v>2.3004958846684728E-2</v>
      </c>
      <c r="AH646" s="1">
        <v>2.8308563340410475E-3</v>
      </c>
      <c r="AL646" s="1">
        <v>7.9021042174659082E-3</v>
      </c>
      <c r="AM646" s="1">
        <v>1.6063888378924179E-2</v>
      </c>
      <c r="AN646" s="1">
        <v>2.3675643681562591E-2</v>
      </c>
      <c r="AP646" s="1">
        <v>5.0642313340873409E-3</v>
      </c>
      <c r="AQ646" s="1">
        <v>6.2882535423828285E-3</v>
      </c>
      <c r="AX646" s="1">
        <v>2.3495136506743106E-2</v>
      </c>
      <c r="AY646" s="1">
        <v>2.4962556165751371E-2</v>
      </c>
      <c r="BB646" s="1">
        <v>3.0738334801942661E-3</v>
      </c>
      <c r="BC646" s="1">
        <v>1.8425368046726734E-3</v>
      </c>
      <c r="BD646" s="1">
        <v>9.6667391672104214E-3</v>
      </c>
      <c r="BF646" s="1">
        <v>4.509176173513099E-3</v>
      </c>
      <c r="BG646" s="1">
        <v>5.7382222987318529E-2</v>
      </c>
      <c r="BK646" s="1">
        <v>1.1609952050898029E-3</v>
      </c>
      <c r="BO646" s="1">
        <v>5.4336013910019562E-2</v>
      </c>
      <c r="BP646" s="1">
        <v>5.05076013940098E-3</v>
      </c>
      <c r="BR646" s="1">
        <v>2.0363205538791906E-2</v>
      </c>
      <c r="BS646" s="1">
        <v>4.2575838211814793E-3</v>
      </c>
      <c r="BT646" s="1">
        <v>8.7860594523356279E-3</v>
      </c>
      <c r="BV646" s="1">
        <v>2.8750089844030761E-2</v>
      </c>
      <c r="BW646" s="1">
        <v>1.1716461628588167E-2</v>
      </c>
      <c r="BX646" s="1">
        <v>3.1364895711721762E-2</v>
      </c>
      <c r="BZ646" s="1">
        <v>5.417463352453792E-2</v>
      </c>
      <c r="CA646" s="1">
        <v>2.1449101282656258E-2</v>
      </c>
      <c r="CB646" s="1">
        <v>8.8849400266548199E-3</v>
      </c>
      <c r="CF646" s="1">
        <v>3.2674992738890504E-2</v>
      </c>
      <c r="CH646" s="1">
        <v>1.3565391972001032E-3</v>
      </c>
      <c r="CI646" s="1">
        <v>1.9963068323601337E-3</v>
      </c>
      <c r="CJ646" s="1">
        <v>4.4316419233325945E-3</v>
      </c>
      <c r="CP646" s="1">
        <v>1.072271070126528E-2</v>
      </c>
      <c r="CQ646" s="1">
        <v>3.9948865452221153E-3</v>
      </c>
      <c r="CR646" s="1">
        <v>9.0603847998720885E-2</v>
      </c>
      <c r="CT646" s="1">
        <v>6.9691267684159177E-3</v>
      </c>
      <c r="CU646" s="1">
        <v>1.6181229773462782E-2</v>
      </c>
      <c r="CV646" s="1">
        <v>1.1897679952409279E-2</v>
      </c>
      <c r="CY646" s="1">
        <v>1.5337423312883436E-2</v>
      </c>
      <c r="CZ646" s="1">
        <v>5.8414316818012853E-2</v>
      </c>
      <c r="DB646" s="1">
        <v>3.9309721294076023E-3</v>
      </c>
      <c r="DC646" s="1">
        <v>1.5231519090170594E-2</v>
      </c>
      <c r="DD646" s="1">
        <v>2.0044097013429546E-2</v>
      </c>
      <c r="DJ646" s="1">
        <v>6.2539086929330832E-3</v>
      </c>
      <c r="DN646" s="1">
        <v>7.1687157245779419E-3</v>
      </c>
      <c r="DO646" s="1">
        <v>1.773229303880839E-2</v>
      </c>
      <c r="DP646" s="1">
        <v>4.0448165675686605E-2</v>
      </c>
      <c r="DR646" s="1">
        <v>1.8110692552883223E-2</v>
      </c>
      <c r="DS646" s="1">
        <v>1.2145503127467054E-2</v>
      </c>
      <c r="DT646" s="1">
        <v>1.1227965118455032E-2</v>
      </c>
      <c r="DV646" s="1">
        <v>3.0738154832477056E-2</v>
      </c>
      <c r="DW646" s="1">
        <v>3.2294526077829809E-2</v>
      </c>
      <c r="DX646" s="1">
        <v>1.7169346992502717E-2</v>
      </c>
      <c r="DZ646" s="1">
        <v>6.0559348161197971E-2</v>
      </c>
      <c r="EA646" s="1">
        <v>6.9202607375658545E-2</v>
      </c>
      <c r="EB646" s="1">
        <v>5.6465273856578201E-3</v>
      </c>
      <c r="ED646" s="1">
        <v>7.9899858843582704E-3</v>
      </c>
      <c r="EE646" s="1">
        <v>1.2427506213753107E-2</v>
      </c>
      <c r="EF646" s="1">
        <v>4.5412401369940777E-2</v>
      </c>
      <c r="EG646" s="1">
        <v>8.7217904589842229E-2</v>
      </c>
      <c r="EI646" s="1">
        <v>3.9949537426408749E-2</v>
      </c>
      <c r="EJ646" s="1">
        <v>2.1710811984368215E-2</v>
      </c>
      <c r="EK646" s="1">
        <v>8.3111702127659573E-3</v>
      </c>
      <c r="EL646" s="1">
        <v>3.5006161084350847E-2</v>
      </c>
      <c r="EN646" s="1">
        <v>3.9296591020728952E-2</v>
      </c>
      <c r="EO646" s="1">
        <v>6.1783422625089363E-3</v>
      </c>
      <c r="EP646" s="1">
        <v>1.0069479407914611E-2</v>
      </c>
      <c r="ER646" s="1">
        <v>1.5588090698706189E-2</v>
      </c>
      <c r="ES646" s="1">
        <v>2.0920064433798458E-2</v>
      </c>
      <c r="ET646" s="1">
        <v>1.944930677113723E-2</v>
      </c>
      <c r="EW646" s="1">
        <v>2.8422817838160475E-3</v>
      </c>
      <c r="EX646" s="1">
        <v>1.6171024757838904E-3</v>
      </c>
      <c r="EY646" s="1">
        <v>1.367465266382234E-3</v>
      </c>
      <c r="FA646" s="1">
        <v>2.171945701357466E-2</v>
      </c>
      <c r="FB646" s="1">
        <v>2.2310914995413867E-2</v>
      </c>
      <c r="FC646" s="1">
        <v>1.9415213761503514E-2</v>
      </c>
      <c r="FE646" s="1">
        <v>4.3960874821408948E-3</v>
      </c>
      <c r="FF646" s="1">
        <v>2.7562636090515697E-3</v>
      </c>
      <c r="FG646" s="1">
        <v>2.4355789371133516E-3</v>
      </c>
      <c r="FI646" s="1">
        <v>1.1373976342129208E-2</v>
      </c>
      <c r="FJ646" s="1">
        <v>0.12729529325653183</v>
      </c>
      <c r="FK646" s="1">
        <v>3.8757186228279825E-2</v>
      </c>
      <c r="FL646" s="1">
        <v>5.4109300787590936E-2</v>
      </c>
      <c r="FN646" s="1">
        <v>3.1014483763917751E-2</v>
      </c>
      <c r="FO646" s="1">
        <v>3.2070555221487274E-2</v>
      </c>
      <c r="FP646" s="1">
        <v>4.6313449425713228E-2</v>
      </c>
      <c r="FR646" s="1">
        <v>1.619761085239927E-2</v>
      </c>
      <c r="FS646" s="1">
        <v>3.184375331705764E-2</v>
      </c>
      <c r="FT646" s="1">
        <v>3.4960960261041833E-2</v>
      </c>
      <c r="FU646" s="1">
        <v>0.11364066820712906</v>
      </c>
      <c r="FW646" s="1">
        <v>0.11741682974559686</v>
      </c>
      <c r="FX646" s="1">
        <v>4.0246307401295929E-2</v>
      </c>
      <c r="FY646" s="1">
        <v>1.5063643895458311E-2</v>
      </c>
      <c r="GB646" s="1">
        <v>4.8867893793777491E-2</v>
      </c>
      <c r="GC646" s="1">
        <v>9.0579710144927536E-2</v>
      </c>
      <c r="GE646" s="1">
        <v>6.6269052352551355E-3</v>
      </c>
      <c r="GF646" s="1">
        <v>4.0989828449977228E-2</v>
      </c>
      <c r="GG646" s="1">
        <v>6.7828800108526077E-3</v>
      </c>
      <c r="GH646" s="1">
        <v>9.269129165314919E-3</v>
      </c>
      <c r="GJ646" s="1">
        <v>4.0506702017970249E-2</v>
      </c>
      <c r="GK646" s="1">
        <v>4.657455255162013E-2</v>
      </c>
      <c r="GL646" s="1">
        <v>0.11473152822395594</v>
      </c>
      <c r="GN646" s="1">
        <v>4.2115902964959566E-3</v>
      </c>
      <c r="GP646" s="1">
        <v>9.9996666777774079E-3</v>
      </c>
      <c r="GR646" s="1">
        <v>2.0340086241965667E-3</v>
      </c>
      <c r="GS646" s="1">
        <v>9.2764378478664197E-3</v>
      </c>
      <c r="GT646" s="1">
        <v>2.1146864977267119E-2</v>
      </c>
      <c r="GV646" s="1">
        <v>1.316915783235662E-2</v>
      </c>
      <c r="GW646" s="1">
        <v>1.1927480916030535E-2</v>
      </c>
      <c r="GX646" s="1">
        <v>1.61156644258219E-2</v>
      </c>
      <c r="GZ646" s="1">
        <v>1.2473493825620557E-2</v>
      </c>
      <c r="HA646" s="1">
        <v>4.4603033006244422E-2</v>
      </c>
      <c r="HB646" s="1">
        <v>4.5047074192531192E-2</v>
      </c>
      <c r="HD646" s="1">
        <v>2.0403999183840033E-2</v>
      </c>
      <c r="HE646" s="1">
        <v>6.1425061425061427E-2</v>
      </c>
      <c r="HF646" s="1">
        <v>2.2050716648291068E-2</v>
      </c>
      <c r="HH646" s="1">
        <v>5.4277029960920539E-3</v>
      </c>
      <c r="HJ646" s="1">
        <v>2.3320895522388061E-2</v>
      </c>
      <c r="HL646" s="1">
        <v>2.7502750275027504E-2</v>
      </c>
      <c r="HM646" s="1">
        <v>9.1041514930808448E-3</v>
      </c>
      <c r="HN646" s="1">
        <v>1.8625442354255915E-2</v>
      </c>
      <c r="HP646" s="1">
        <v>7.1535875241433575E-3</v>
      </c>
      <c r="HQ646" s="1">
        <v>2.219192847858479E-2</v>
      </c>
      <c r="HR646" s="1">
        <v>1.8775816748028539E-2</v>
      </c>
      <c r="HT646" s="1">
        <v>4.7655356462066338E-3</v>
      </c>
      <c r="HX646" s="1">
        <v>6.1551087402544113E-2</v>
      </c>
      <c r="HY646" s="1">
        <v>1.7175490574949548E-2</v>
      </c>
      <c r="HZ646" s="1">
        <v>3.8137209203779818E-2</v>
      </c>
      <c r="IB646" s="1">
        <v>6.7674697397424495E-3</v>
      </c>
      <c r="IC646" s="1">
        <v>7.1477925234090202E-3</v>
      </c>
      <c r="ID646" s="1">
        <v>1.9704433497536946E-2</v>
      </c>
      <c r="IF646" s="1">
        <v>3.6459092897768705E-2</v>
      </c>
      <c r="IG646" s="1">
        <v>1.5795293002685201E-2</v>
      </c>
      <c r="IH646" s="1">
        <v>1.3104442405975626E-2</v>
      </c>
      <c r="IJ646" s="1">
        <v>3.557222779161142E-2</v>
      </c>
      <c r="IK646" s="1">
        <v>5.5710306406685235E-2</v>
      </c>
      <c r="IL646" s="1">
        <v>3.834208811011848E-2</v>
      </c>
      <c r="IN646" s="1">
        <v>2.1929824561403508E-2</v>
      </c>
      <c r="IO646" s="1">
        <v>2.7389006052970337E-3</v>
      </c>
      <c r="IP646" s="1">
        <v>1.890359168241966E-2</v>
      </c>
      <c r="IR646" s="1">
        <v>3.5978988270849825E-3</v>
      </c>
      <c r="IS646" s="1">
        <v>1.9163696293741136E-2</v>
      </c>
      <c r="IT646" s="1">
        <v>3.679052811130807E-2</v>
      </c>
      <c r="IV646" s="1">
        <v>3.7389954565540055E-2</v>
      </c>
      <c r="IW646" s="1">
        <v>4.5980374740054133E-2</v>
      </c>
      <c r="IX646" s="1">
        <v>1.5057325388801652E-2</v>
      </c>
      <c r="IZ646" s="1">
        <v>2.035830618892508E-2</v>
      </c>
      <c r="JA646" s="1">
        <v>2.0072260136491368E-2</v>
      </c>
      <c r="JD646" s="1">
        <v>7.3488884806173063E-2</v>
      </c>
      <c r="JE646" s="1">
        <v>3.3681374200067365E-2</v>
      </c>
      <c r="JF646" s="1">
        <v>3.6127167630057806E-2</v>
      </c>
      <c r="JI646" s="1">
        <v>0.11471178663607685</v>
      </c>
      <c r="JJ646" s="1">
        <v>3.1715826197272437E-2</v>
      </c>
      <c r="JL646" s="1">
        <v>3.8211692777990067E-2</v>
      </c>
      <c r="JM646" s="1">
        <v>3.8933229511387966E-2</v>
      </c>
      <c r="JN646" s="1">
        <v>1.4407145944388416E-2</v>
      </c>
      <c r="JP646" s="1">
        <v>2.2951572182694516E-2</v>
      </c>
      <c r="JQ646" s="1">
        <v>0.1024356931481903</v>
      </c>
      <c r="JR646" s="1">
        <v>3.0665440049064702E-2</v>
      </c>
      <c r="JU646" s="1">
        <v>1.1281770270923655E-2</v>
      </c>
      <c r="JV646" s="1">
        <v>2.8016305489795062E-3</v>
      </c>
      <c r="JW646" s="1">
        <v>3.3579959480182229E-3</v>
      </c>
      <c r="JX646" s="1">
        <v>1.4271151885830785E-2</v>
      </c>
      <c r="JZ646" s="1">
        <v>2.3974244811288445E-2</v>
      </c>
      <c r="KA646" s="1">
        <v>1.8108068955526582E-3</v>
      </c>
      <c r="KB646" s="1">
        <v>1.539379245319325E-2</v>
      </c>
      <c r="KC646" s="1">
        <v>2.5279975731223297E-3</v>
      </c>
      <c r="KD646" s="1">
        <v>4.6932932838973105E-3</v>
      </c>
      <c r="KL646" s="1">
        <v>3.8674745391259507E-2</v>
      </c>
      <c r="KM646" s="1">
        <v>0.1201923076923077</v>
      </c>
      <c r="KN646" s="1">
        <v>3.6834350663018309E-2</v>
      </c>
      <c r="KO646" s="1">
        <v>5.4772693322710751E-2</v>
      </c>
      <c r="KP646" s="1">
        <v>3.5990642432967429E-2</v>
      </c>
      <c r="KQ646" s="1">
        <v>0.12014134275618374</v>
      </c>
      <c r="KR646" s="1">
        <v>1.0028480885715433E-2</v>
      </c>
      <c r="KS646" s="1">
        <v>4.880985308234222E-3</v>
      </c>
      <c r="KT646" s="1">
        <v>1.9593244249382813E-3</v>
      </c>
      <c r="KU646" s="1">
        <v>4.7123132745864943E-3</v>
      </c>
      <c r="KV646" s="1">
        <v>5.4925941522180922E-3</v>
      </c>
      <c r="KW646" s="1">
        <v>2.1780560849441874E-3</v>
      </c>
      <c r="KX646" s="1">
        <v>5.3904481259208683E-3</v>
      </c>
      <c r="KY646" s="1">
        <v>3.6256843479206698E-3</v>
      </c>
      <c r="KZ646" s="1">
        <v>7.4747726423321286E-3</v>
      </c>
      <c r="LA646" s="1">
        <v>9.5224491739275344E-3</v>
      </c>
      <c r="LB646" s="1">
        <v>1.4026088524655859E-2</v>
      </c>
      <c r="LC646" s="1">
        <v>1.957798564281053E-2</v>
      </c>
      <c r="LD646" s="1">
        <v>1.724350289444513E-2</v>
      </c>
      <c r="LE646" s="1">
        <v>9.4444759260308639E-3</v>
      </c>
      <c r="LF646" s="1">
        <v>1.1279679657097738E-2</v>
      </c>
      <c r="LH646" s="1">
        <v>3.1714317428603142E-3</v>
      </c>
      <c r="LI646" s="1">
        <v>3.6417932189810264E-3</v>
      </c>
      <c r="LK646" s="1">
        <v>5.556030429951278E-2</v>
      </c>
      <c r="LL646" s="1">
        <v>4.3325679130020367E-3</v>
      </c>
      <c r="LM646" s="1">
        <v>3.8895371450797353E-3</v>
      </c>
      <c r="LN646" s="1">
        <v>4.7523999619808006E-3</v>
      </c>
      <c r="LP646" s="1">
        <v>3.3617965440731526E-3</v>
      </c>
      <c r="LQ646" s="1">
        <v>1.246976082998728E-2</v>
      </c>
      <c r="LR646" s="1">
        <v>8.2061381913671426E-3</v>
      </c>
      <c r="LS646" s="1">
        <v>7.7395636820974216E-3</v>
      </c>
      <c r="LT646" s="1">
        <v>5.1413881748071981E-2</v>
      </c>
      <c r="LU646" s="1">
        <v>3.5697287006187531E-2</v>
      </c>
      <c r="LV646" s="1">
        <v>4.3380811221169838E-2</v>
      </c>
      <c r="LW646" s="1">
        <v>2.7070494753101165E-2</v>
      </c>
      <c r="LX646" s="1">
        <v>8.0860354168351255E-3</v>
      </c>
      <c r="LY646" s="1">
        <v>9.7257342929391172E-3</v>
      </c>
      <c r="LZ646" s="1">
        <v>3.6339610175090846E-2</v>
      </c>
      <c r="MA646" s="1">
        <v>2.384785071245454E-2</v>
      </c>
      <c r="MB646" s="1">
        <v>3.0160453613222341E-2</v>
      </c>
      <c r="MC646" s="1">
        <v>1.659314979465977E-2</v>
      </c>
      <c r="MD646" s="1">
        <v>5.3391783285561739E-2</v>
      </c>
      <c r="ME646" s="1">
        <v>2.2898538656896623E-2</v>
      </c>
      <c r="MF646" s="1">
        <v>3.0667791152342253E-2</v>
      </c>
      <c r="MG646" s="1">
        <v>6.8694798822374878E-2</v>
      </c>
      <c r="MH646" s="1">
        <v>4.3026945624697464E-2</v>
      </c>
    </row>
    <row r="647" spans="1:346" x14ac:dyDescent="0.25">
      <c r="A647" s="1" t="s">
        <v>1701</v>
      </c>
      <c r="B647" s="1" t="s">
        <v>1702</v>
      </c>
      <c r="C647" s="1" t="s">
        <v>352</v>
      </c>
      <c r="D647" s="1">
        <f t="shared" si="9"/>
        <v>0.12699878773884432</v>
      </c>
      <c r="S647" s="1">
        <v>2.74228048044754E-3</v>
      </c>
      <c r="JZ647" s="1">
        <v>6.507295020206863E-2</v>
      </c>
      <c r="KA647" s="1">
        <v>8.6918730986527595E-2</v>
      </c>
      <c r="KB647" s="1">
        <v>0.12699878773884432</v>
      </c>
      <c r="KC647" s="1">
        <v>9.3535910205526207E-2</v>
      </c>
      <c r="KD647" s="1">
        <v>9.386586567794622E-2</v>
      </c>
      <c r="KW647" s="1">
        <v>1.3068336509665124E-2</v>
      </c>
      <c r="KX647" s="1">
        <v>2.3358608545657095E-2</v>
      </c>
      <c r="KY647" s="1">
        <v>1.812842173960335E-2</v>
      </c>
      <c r="KZ647" s="1">
        <v>1.6195340725052947E-2</v>
      </c>
      <c r="LA647" s="1">
        <v>2.0631973210176326E-2</v>
      </c>
      <c r="LB647" s="1">
        <v>2.0037269320936944E-2</v>
      </c>
      <c r="LC647" s="1">
        <v>1.7402653904720469E-2</v>
      </c>
      <c r="LD647" s="1">
        <v>2.2170218007143735E-2</v>
      </c>
      <c r="LE647" s="1">
        <v>1.8888951852061728E-2</v>
      </c>
      <c r="LS647" s="1">
        <v>2.9023363807865331E-3</v>
      </c>
    </row>
    <row r="648" spans="1:346" x14ac:dyDescent="0.25">
      <c r="A648" s="1" t="s">
        <v>1703</v>
      </c>
      <c r="B648" s="1" t="s">
        <v>1704</v>
      </c>
      <c r="C648" s="1" t="s">
        <v>325</v>
      </c>
      <c r="D648" s="1">
        <f t="shared" si="9"/>
        <v>0.12688540996497247</v>
      </c>
      <c r="V648" s="1">
        <v>2.869934565491907E-3</v>
      </c>
      <c r="X648" s="1">
        <v>3.3499715252420354E-3</v>
      </c>
      <c r="Z648" s="1">
        <v>7.597052343690648E-3</v>
      </c>
      <c r="AA648" s="1">
        <v>9.1360355696318181E-3</v>
      </c>
      <c r="AB648" s="1">
        <v>5.9444196760291279E-3</v>
      </c>
      <c r="AP648" s="1">
        <v>1.6880771113624471E-3</v>
      </c>
      <c r="AT648" s="1">
        <v>3.4892444041242868E-3</v>
      </c>
      <c r="AU648" s="1">
        <v>2.4118469924268005E-3</v>
      </c>
      <c r="AV648" s="1">
        <v>1.1887308317153386E-2</v>
      </c>
      <c r="AX648" s="1">
        <v>4.6990273013486211E-3</v>
      </c>
      <c r="AY648" s="1">
        <v>8.3208520552504571E-3</v>
      </c>
      <c r="AZ648" s="1">
        <v>8.1053698074974676E-3</v>
      </c>
      <c r="BF648" s="1">
        <v>2.2545880867565495E-3</v>
      </c>
      <c r="BH648" s="1">
        <v>8.4338365522476175E-3</v>
      </c>
      <c r="BK648" s="1">
        <v>6.9659712305388177E-3</v>
      </c>
      <c r="BL648" s="1">
        <v>2.1798840301695951E-3</v>
      </c>
      <c r="BW648" s="1">
        <v>3.9054872095293887E-3</v>
      </c>
      <c r="CE648" s="1">
        <v>7.3405270498421785E-3</v>
      </c>
      <c r="CF648" s="1">
        <v>7.2611094975312228E-3</v>
      </c>
      <c r="CH648" s="1">
        <v>2.7130783944002063E-3</v>
      </c>
      <c r="CI648" s="1">
        <v>5.6894744722263815E-2</v>
      </c>
      <c r="CJ648" s="1">
        <v>8.8632838466651889E-3</v>
      </c>
      <c r="CL648" s="1">
        <v>4.651595497255559E-2</v>
      </c>
      <c r="CM648" s="1">
        <v>8.3295156386656109E-3</v>
      </c>
      <c r="CN648" s="1">
        <v>7.0437416355568078E-3</v>
      </c>
      <c r="CP648" s="1">
        <v>0.12688540996497247</v>
      </c>
      <c r="CQ648" s="1">
        <v>1.7976989453499521E-2</v>
      </c>
      <c r="CY648" s="1">
        <v>7.6687116564417178E-3</v>
      </c>
      <c r="CZ648" s="1">
        <v>5.310392438001168E-3</v>
      </c>
      <c r="DH648" s="1">
        <v>5.9539166848591903E-3</v>
      </c>
      <c r="DK648" s="1">
        <v>1.4433138485963773E-2</v>
      </c>
      <c r="DL648" s="1">
        <v>4.1200585048307686E-3</v>
      </c>
      <c r="EW648" s="1">
        <v>1.4211408919080238E-3</v>
      </c>
      <c r="GJ648" s="1">
        <v>1.104728236853734E-2</v>
      </c>
      <c r="GK648" s="1">
        <v>2.2178358357914348E-3</v>
      </c>
      <c r="GP648" s="1">
        <v>6.6664444518516053E-3</v>
      </c>
      <c r="LF648" s="1">
        <v>1.1279679657097738E-2</v>
      </c>
      <c r="LG648" s="1">
        <v>1.5464316090620892E-2</v>
      </c>
      <c r="LT648" s="1">
        <v>1.713796058269066E-2</v>
      </c>
    </row>
    <row r="649" spans="1:346" x14ac:dyDescent="0.25">
      <c r="A649" s="1" t="s">
        <v>1705</v>
      </c>
      <c r="B649" s="1" t="s">
        <v>1706</v>
      </c>
      <c r="C649" s="1" t="s">
        <v>325</v>
      </c>
      <c r="D649" s="1">
        <f t="shared" ref="D649:D712" si="10">MAX(E649:MH649)</f>
        <v>0.12686330478908975</v>
      </c>
      <c r="F649" s="1">
        <v>2.2270226933612455E-3</v>
      </c>
      <c r="J649" s="1">
        <v>6.1544142536234117E-3</v>
      </c>
      <c r="K649" s="1">
        <v>3.0864197530864196E-2</v>
      </c>
      <c r="L649" s="1">
        <v>9.0768811836253061E-3</v>
      </c>
      <c r="N649" s="1">
        <v>2.0865500980678546E-3</v>
      </c>
      <c r="P649" s="1">
        <v>1.0180633526280578E-2</v>
      </c>
      <c r="R649" s="1">
        <v>1.9240019240019241E-2</v>
      </c>
      <c r="S649" s="1">
        <v>2.4680524324027862E-2</v>
      </c>
      <c r="T649" s="1">
        <v>3.6573769292663301E-3</v>
      </c>
      <c r="AA649" s="1">
        <v>3.0453451898772724E-3</v>
      </c>
      <c r="AB649" s="1">
        <v>1.486104919007282E-3</v>
      </c>
      <c r="AD649" s="1">
        <v>5.2509976895610162E-3</v>
      </c>
      <c r="AE649" s="1">
        <v>2.8421606104960992E-3</v>
      </c>
      <c r="AF649" s="1">
        <v>3.8341598077807882E-3</v>
      </c>
      <c r="AH649" s="1">
        <v>5.661712668082095E-3</v>
      </c>
      <c r="AI649" s="1">
        <v>2.0122343850611721E-3</v>
      </c>
      <c r="AJ649" s="1">
        <v>6.4221951062873291E-3</v>
      </c>
      <c r="AL649" s="1">
        <v>1.1288720310665583E-3</v>
      </c>
      <c r="AN649" s="1">
        <v>1.9729703067968827E-3</v>
      </c>
      <c r="AP649" s="1">
        <v>6.7523084454497884E-3</v>
      </c>
      <c r="AR649" s="1">
        <v>1.2132830225306658E-3</v>
      </c>
      <c r="AX649" s="1">
        <v>4.6990273013486211E-3</v>
      </c>
      <c r="AY649" s="1">
        <v>8.3208520552504571E-3</v>
      </c>
      <c r="BP649" s="1">
        <v>7.57614020910147E-3</v>
      </c>
      <c r="BR649" s="1">
        <v>1.2958403524685759E-2</v>
      </c>
      <c r="BS649" s="1">
        <v>6.3863757317722189E-3</v>
      </c>
      <c r="BT649" s="1">
        <v>2.9286864841118758E-3</v>
      </c>
      <c r="BV649" s="1">
        <v>7.1875224610076904E-3</v>
      </c>
      <c r="BW649" s="1">
        <v>1.9527436047646943E-3</v>
      </c>
      <c r="BX649" s="1">
        <v>5.2274826186202933E-3</v>
      </c>
      <c r="BZ649" s="1">
        <v>3.1867431485022306E-3</v>
      </c>
      <c r="CF649" s="1">
        <v>1.0891664246296834E-2</v>
      </c>
      <c r="CH649" s="1">
        <v>5.4261567888004127E-3</v>
      </c>
      <c r="CI649" s="1">
        <v>1.9963068323601337E-3</v>
      </c>
      <c r="CJ649" s="1">
        <v>4.4316419233325945E-3</v>
      </c>
      <c r="CP649" s="1">
        <v>5.3613553506326401E-3</v>
      </c>
      <c r="CQ649" s="1">
        <v>7.9897730904442306E-3</v>
      </c>
      <c r="CT649" s="1">
        <v>6.9691267684159177E-3</v>
      </c>
      <c r="CV649" s="1">
        <v>5.9488399762046397E-3</v>
      </c>
      <c r="CX649" s="1">
        <v>8.9855332914008448E-3</v>
      </c>
      <c r="CY649" s="1">
        <v>2.3006134969325152E-2</v>
      </c>
      <c r="CZ649" s="1">
        <v>5.310392438001168E-3</v>
      </c>
      <c r="DC649" s="1">
        <v>1.0154346060113728E-2</v>
      </c>
      <c r="DH649" s="1">
        <v>1.9846388949530634E-3</v>
      </c>
      <c r="DN649" s="1">
        <v>3.584357862288971E-3</v>
      </c>
      <c r="DO649" s="1">
        <v>7.5995541594893103E-3</v>
      </c>
      <c r="DP649" s="1">
        <v>8.0896331351373221E-3</v>
      </c>
      <c r="DR649" s="1">
        <v>1.8110692552883223E-2</v>
      </c>
      <c r="DS649" s="1">
        <v>1.5181878909333819E-2</v>
      </c>
      <c r="DT649" s="1">
        <v>7.4853100789700217E-3</v>
      </c>
      <c r="DZ649" s="1">
        <v>5.5053952873816338E-3</v>
      </c>
      <c r="EA649" s="1">
        <v>8.9293686936333608E-3</v>
      </c>
      <c r="EE649" s="1">
        <v>2.7616680475006906E-3</v>
      </c>
      <c r="EF649" s="1">
        <v>1.892183390414199E-3</v>
      </c>
      <c r="EG649" s="1">
        <v>3.1149251639229366E-3</v>
      </c>
      <c r="EI649" s="1">
        <v>2.1026072329688814E-3</v>
      </c>
      <c r="EJ649" s="1">
        <v>2.3881893182805036E-2</v>
      </c>
      <c r="EK649" s="1">
        <v>7.4800531914893621E-3</v>
      </c>
      <c r="EL649" s="1">
        <v>4.2007393301221017E-3</v>
      </c>
      <c r="EN649" s="1">
        <v>1.3098863673576317E-2</v>
      </c>
      <c r="EO649" s="1">
        <v>2.647860969646687E-2</v>
      </c>
      <c r="EP649" s="1">
        <v>1.0069479407914611E-2</v>
      </c>
      <c r="ER649" s="1">
        <v>4.7963355996019042E-3</v>
      </c>
      <c r="ES649" s="1">
        <v>6.2760193301395371E-3</v>
      </c>
      <c r="ET649" s="1">
        <v>2.7784723958767469E-3</v>
      </c>
      <c r="EU649" s="1">
        <v>1.0267994660642776E-2</v>
      </c>
      <c r="EW649" s="1">
        <v>4.2634226757240715E-3</v>
      </c>
      <c r="EX649" s="1">
        <v>6.4684099031355616E-3</v>
      </c>
      <c r="EY649" s="1">
        <v>4.1023957991467019E-3</v>
      </c>
      <c r="FA649" s="1">
        <v>2.171945701357466E-2</v>
      </c>
      <c r="FB649" s="1">
        <v>2.4789905550459852E-3</v>
      </c>
      <c r="FC649" s="1">
        <v>3.8830427523007028E-3</v>
      </c>
      <c r="FE649" s="1">
        <v>2.1980437410704474E-3</v>
      </c>
      <c r="FF649" s="1">
        <v>5.5125272181031394E-3</v>
      </c>
      <c r="FG649" s="1">
        <v>2.4355789371133516E-3</v>
      </c>
      <c r="FJ649" s="1">
        <v>9.5471469942398877E-3</v>
      </c>
      <c r="FK649" s="1">
        <v>3.8757186228279825E-2</v>
      </c>
      <c r="FL649" s="1">
        <v>1.0821860157518187E-2</v>
      </c>
      <c r="FN649" s="1">
        <v>6.2028967527835502E-3</v>
      </c>
      <c r="FO649" s="1">
        <v>1.2026458208057728E-2</v>
      </c>
      <c r="FP649" s="1">
        <v>9.262689885142646E-3</v>
      </c>
      <c r="FR649" s="1">
        <v>4.0494027130998176E-3</v>
      </c>
      <c r="FS649" s="1">
        <v>1.0614584439019213E-2</v>
      </c>
      <c r="FT649" s="1">
        <v>8.7402400652604583E-3</v>
      </c>
      <c r="FW649" s="1">
        <v>3.9138943248532287E-2</v>
      </c>
      <c r="FX649" s="1">
        <v>1.6098522960518374E-2</v>
      </c>
      <c r="FY649" s="1">
        <v>2.6361376817052046E-2</v>
      </c>
      <c r="GE649" s="1">
        <v>9.9403578528827041E-3</v>
      </c>
      <c r="GF649" s="1">
        <v>9.1088507666616057E-3</v>
      </c>
      <c r="GG649" s="1">
        <v>4.5219200072350724E-3</v>
      </c>
      <c r="GH649" s="1">
        <v>2.3172822913287297E-3</v>
      </c>
      <c r="GJ649" s="1">
        <v>7.3648549123582268E-3</v>
      </c>
      <c r="GL649" s="1">
        <v>1.1473152822395595E-2</v>
      </c>
      <c r="GN649" s="1">
        <v>4.2115902964959566E-3</v>
      </c>
      <c r="GO649" s="1">
        <v>4.9183553019870154E-3</v>
      </c>
      <c r="GR649" s="1">
        <v>4.0680172483931335E-3</v>
      </c>
      <c r="GS649" s="1">
        <v>5.5658627087198514E-3</v>
      </c>
      <c r="GT649" s="1">
        <v>3.5244774962111865E-3</v>
      </c>
      <c r="GV649" s="1">
        <v>1.316915783235662E-2</v>
      </c>
      <c r="GW649" s="1">
        <v>2.9818702290076338E-3</v>
      </c>
      <c r="GZ649" s="1">
        <v>2.0789156376034259E-2</v>
      </c>
      <c r="HA649" s="1">
        <v>4.4603033006244425E-3</v>
      </c>
      <c r="HB649" s="1">
        <v>1.8018829677012477E-2</v>
      </c>
      <c r="HF649" s="1">
        <v>2.2050716648291068E-2</v>
      </c>
      <c r="HH649" s="1">
        <v>5.4277029960920539E-3</v>
      </c>
      <c r="HI649" s="1">
        <v>4.048173261815606E-2</v>
      </c>
      <c r="HJ649" s="1">
        <v>2.3320895522388061E-2</v>
      </c>
      <c r="HM649" s="1">
        <v>2.7312454479242534E-2</v>
      </c>
      <c r="HN649" s="1">
        <v>9.3127211771279576E-3</v>
      </c>
      <c r="HP649" s="1">
        <v>3.2191143858645112E-2</v>
      </c>
      <c r="HQ649" s="1">
        <v>4.1213581460228896E-2</v>
      </c>
      <c r="HR649" s="1">
        <v>1.8775816748028539E-2</v>
      </c>
      <c r="HT649" s="1">
        <v>2.3827678231033169E-3</v>
      </c>
      <c r="HV649" s="1">
        <v>4.4562286936565589E-3</v>
      </c>
      <c r="HX649" s="1">
        <v>1.0258514567090685E-2</v>
      </c>
      <c r="HY649" s="1">
        <v>4.293872643737387E-3</v>
      </c>
      <c r="HZ649" s="1">
        <v>1.2712403067926608E-2</v>
      </c>
      <c r="IB649" s="1">
        <v>1.4501720870876677E-2</v>
      </c>
      <c r="IC649" s="1">
        <v>1.3104286292916538E-2</v>
      </c>
      <c r="ID649" s="1">
        <v>9.852216748768473E-3</v>
      </c>
      <c r="IF649" s="1">
        <v>2.9167274318214961E-2</v>
      </c>
      <c r="IG649" s="1">
        <v>1.5795293002685201E-2</v>
      </c>
      <c r="IH649" s="1">
        <v>1.6380553007469531E-2</v>
      </c>
      <c r="IK649" s="1">
        <v>3.2770768474520728E-3</v>
      </c>
      <c r="IL649" s="1">
        <v>7.668417622023695E-3</v>
      </c>
      <c r="IN649" s="1">
        <v>1.9188596491228071E-2</v>
      </c>
      <c r="IO649" s="1">
        <v>1.0955602421188135E-2</v>
      </c>
      <c r="IP649" s="1">
        <v>1.1342155009451797E-2</v>
      </c>
      <c r="IR649" s="1">
        <v>1.439159530833993E-2</v>
      </c>
      <c r="IS649" s="1">
        <v>2.6829174811237592E-2</v>
      </c>
      <c r="IT649" s="1">
        <v>2.006756078798622E-2</v>
      </c>
      <c r="IV649" s="1">
        <v>4.5321157049139464E-3</v>
      </c>
      <c r="IW649" s="1">
        <v>4.1800340672776487E-3</v>
      </c>
      <c r="IX649" s="1">
        <v>1.1830755662629869E-2</v>
      </c>
      <c r="IZ649" s="1">
        <v>4.071661237785016E-2</v>
      </c>
      <c r="JH649" s="1">
        <v>5.3120849933598939E-2</v>
      </c>
      <c r="JJ649" s="1">
        <v>0.12686330478908975</v>
      </c>
      <c r="JP649" s="1">
        <v>2.2951572182694516E-2</v>
      </c>
      <c r="JR649" s="1">
        <v>1.5332720024532351E-2</v>
      </c>
      <c r="JU649" s="1">
        <v>1.6116814672748078E-3</v>
      </c>
      <c r="JV649" s="1">
        <v>5.6032610979590124E-3</v>
      </c>
      <c r="JW649" s="1">
        <v>2.2386639653454816E-3</v>
      </c>
      <c r="JZ649" s="1">
        <v>5.137338173847524E-3</v>
      </c>
      <c r="KA649" s="1">
        <v>9.0540344777632915E-3</v>
      </c>
      <c r="KB649" s="1">
        <v>5.7726721699474688E-3</v>
      </c>
      <c r="KC649" s="1">
        <v>5.0559951462446594E-3</v>
      </c>
      <c r="KD649" s="1">
        <v>2.3466466419486552E-3</v>
      </c>
      <c r="KM649" s="1">
        <v>1.0016025641025642E-2</v>
      </c>
      <c r="KO649" s="1">
        <v>4.9793357566100685E-3</v>
      </c>
      <c r="KS649" s="1">
        <v>4.880985308234222E-3</v>
      </c>
      <c r="KT649" s="1">
        <v>1.9593244249382813E-3</v>
      </c>
      <c r="KV649" s="1">
        <v>1.4646917739248247E-2</v>
      </c>
      <c r="KW649" s="1">
        <v>3.3759869316634904E-2</v>
      </c>
      <c r="KX649" s="1">
        <v>5.3904481259208683E-3</v>
      </c>
      <c r="KY649" s="1">
        <v>1.8128421739603349E-3</v>
      </c>
      <c r="KZ649" s="1">
        <v>8.7205680827208178E-3</v>
      </c>
      <c r="LA649" s="1">
        <v>4.7612245869637672E-3</v>
      </c>
      <c r="LB649" s="1">
        <v>6.0111807962810824E-3</v>
      </c>
      <c r="LC649" s="1">
        <v>1.3051990428540352E-2</v>
      </c>
      <c r="LD649" s="1">
        <v>2.4633575563493041E-3</v>
      </c>
      <c r="LE649" s="1">
        <v>1.1333371111237037E-2</v>
      </c>
      <c r="LG649" s="1">
        <v>2.5773860151034819E-3</v>
      </c>
      <c r="LH649" s="1">
        <v>3.1714317428603142E-3</v>
      </c>
      <c r="LJ649" s="1">
        <v>4.6388644059934129E-3</v>
      </c>
      <c r="LK649" s="1">
        <v>2.1369347807504914E-2</v>
      </c>
      <c r="LL649" s="1">
        <v>1.2997703739006109E-2</v>
      </c>
      <c r="LM649" s="1">
        <v>3.8895371450797353E-3</v>
      </c>
      <c r="LN649" s="1">
        <v>4.7523999619808006E-3</v>
      </c>
      <c r="LO649" s="1">
        <v>7.876186350569055E-3</v>
      </c>
      <c r="LP649" s="1">
        <v>6.7235930881463053E-3</v>
      </c>
      <c r="LQ649" s="1">
        <v>2.493952165997456E-2</v>
      </c>
      <c r="LR649" s="1">
        <v>1.2309207287050714E-2</v>
      </c>
      <c r="LS649" s="1">
        <v>9.6744546026217779E-3</v>
      </c>
      <c r="LU649" s="1">
        <v>3.5697287006187531E-2</v>
      </c>
      <c r="LW649" s="1">
        <v>1.5923820443000684E-3</v>
      </c>
      <c r="LX649" s="1">
        <v>6.0645265626263446E-3</v>
      </c>
      <c r="LY649" s="1">
        <v>8.3363436796621004E-3</v>
      </c>
      <c r="LZ649" s="1">
        <v>3.3036009250082591E-3</v>
      </c>
      <c r="MC649" s="1">
        <v>4.1482874486649425E-3</v>
      </c>
      <c r="MD649" s="1">
        <v>8.4302815714044858E-3</v>
      </c>
      <c r="ME649" s="1">
        <v>2.0816853324451476E-2</v>
      </c>
      <c r="MF649" s="1">
        <v>9.5836847351069548E-3</v>
      </c>
      <c r="MG649" s="1">
        <v>1.9627085377821395E-2</v>
      </c>
      <c r="MH649" s="1">
        <v>2.4202656913892326E-2</v>
      </c>
    </row>
    <row r="650" spans="1:346" x14ac:dyDescent="0.25">
      <c r="A650" s="1" t="s">
        <v>1707</v>
      </c>
      <c r="B650" s="1" t="s">
        <v>1708</v>
      </c>
      <c r="C650" s="1" t="s">
        <v>432</v>
      </c>
      <c r="D650" s="1">
        <f t="shared" si="10"/>
        <v>0.12686330478908975</v>
      </c>
      <c r="F650" s="1">
        <v>2.2270226933612455E-3</v>
      </c>
      <c r="G650" s="1">
        <v>2.7807903006034315E-3</v>
      </c>
      <c r="H650" s="1">
        <v>5.0294221193984811E-3</v>
      </c>
      <c r="J650" s="1">
        <v>9.2316213804351163E-3</v>
      </c>
      <c r="L650" s="1">
        <v>1.8153762367250612E-2</v>
      </c>
      <c r="V650" s="1">
        <v>2.869934565491907E-3</v>
      </c>
      <c r="AA650" s="1">
        <v>3.0453451898772724E-3</v>
      </c>
      <c r="AB650" s="1">
        <v>1.486104919007282E-3</v>
      </c>
      <c r="AE650" s="1">
        <v>3.8369168241697338E-2</v>
      </c>
      <c r="AF650" s="1">
        <v>2.0448852308164206E-2</v>
      </c>
      <c r="AJ650" s="1">
        <v>3.2110975531436645E-3</v>
      </c>
      <c r="AT650" s="1">
        <v>3.4892444041242868E-3</v>
      </c>
      <c r="AX650" s="1">
        <v>1.8796109205394484E-2</v>
      </c>
      <c r="BF650" s="1">
        <v>1.3527528520539298E-2</v>
      </c>
      <c r="BG650" s="1">
        <v>2.8691111493659265E-3</v>
      </c>
      <c r="BH650" s="1">
        <v>8.4338365522476175E-3</v>
      </c>
      <c r="BK650" s="1">
        <v>2.3219904101796059E-3</v>
      </c>
      <c r="BL650" s="1">
        <v>2.1798840301695951E-3</v>
      </c>
      <c r="BV650" s="1">
        <v>1.4375044922015381E-2</v>
      </c>
      <c r="BW650" s="1">
        <v>1.9527436047646943E-3</v>
      </c>
      <c r="BX650" s="1">
        <v>1.3939953649654115E-2</v>
      </c>
      <c r="BZ650" s="1">
        <v>6.3734862970044612E-3</v>
      </c>
      <c r="CA650" s="1">
        <v>4.2898202565312517E-3</v>
      </c>
      <c r="CB650" s="1">
        <v>1.3327410039982231E-2</v>
      </c>
      <c r="CF650" s="1">
        <v>1.0891664246296834E-2</v>
      </c>
      <c r="CH650" s="1">
        <v>6.7826959860005157E-3</v>
      </c>
      <c r="CI650" s="1">
        <v>5.9889204970804012E-3</v>
      </c>
      <c r="CP650" s="1">
        <v>7.1484738008435198E-3</v>
      </c>
      <c r="CQ650" s="1">
        <v>1.7976989453499521E-2</v>
      </c>
      <c r="CV650" s="1">
        <v>5.9488399762046397E-3</v>
      </c>
      <c r="CX650" s="1">
        <v>4.4927666457004224E-3</v>
      </c>
      <c r="CY650" s="1">
        <v>1.5337423312883436E-2</v>
      </c>
      <c r="CZ650" s="1">
        <v>5.310392438001168E-3</v>
      </c>
      <c r="DC650" s="1">
        <v>3.5540211210398048E-2</v>
      </c>
      <c r="DD650" s="1">
        <v>2.0044097013429546E-2</v>
      </c>
      <c r="DL650" s="1">
        <v>2.0600292524153843E-3</v>
      </c>
      <c r="DN650" s="1">
        <v>1.4337431449155884E-2</v>
      </c>
      <c r="DO650" s="1">
        <v>2.5331847198297699E-2</v>
      </c>
      <c r="DP650" s="1">
        <v>4.044816567568661E-3</v>
      </c>
      <c r="DV650" s="1">
        <v>4.3911649760681511E-3</v>
      </c>
      <c r="DW650" s="1">
        <v>3.7676947090801445E-2</v>
      </c>
      <c r="DX650" s="1">
        <v>5.7231156641675732E-2</v>
      </c>
      <c r="EA650" s="1">
        <v>3.7949816947941778E-2</v>
      </c>
      <c r="EB650" s="1">
        <v>2.258610954263128E-2</v>
      </c>
      <c r="ED650" s="1">
        <v>1.8643300396835965E-2</v>
      </c>
      <c r="EE650" s="1">
        <v>4.8329190831262081E-2</v>
      </c>
      <c r="EF650" s="1">
        <v>1.3245283732899392E-2</v>
      </c>
      <c r="EG650" s="1">
        <v>6.2298503278458732E-3</v>
      </c>
      <c r="EI650" s="1">
        <v>3.5744322960470983E-2</v>
      </c>
      <c r="EJ650" s="1">
        <v>4.3421623968736431E-2</v>
      </c>
      <c r="EK650" s="1">
        <v>3.5738031914893616E-2</v>
      </c>
      <c r="EL650" s="1">
        <v>2.6604682424106643E-2</v>
      </c>
      <c r="EO650" s="1">
        <v>7.0609625857244989E-3</v>
      </c>
      <c r="ER650" s="1">
        <v>5.51578593954219E-2</v>
      </c>
      <c r="ES650" s="1">
        <v>1.0460032216899229E-2</v>
      </c>
      <c r="ET650" s="1">
        <v>1.944930677113723E-2</v>
      </c>
      <c r="EU650" s="1">
        <v>5.1339973303213878E-3</v>
      </c>
      <c r="FA650" s="1">
        <v>7.2398190045248872E-3</v>
      </c>
      <c r="FB650" s="1">
        <v>7.4369716651379557E-3</v>
      </c>
      <c r="FC650" s="1">
        <v>2.3298256513804218E-2</v>
      </c>
      <c r="FI650" s="1">
        <v>1.1373976342129208E-2</v>
      </c>
      <c r="FJ650" s="1">
        <v>3.1823823314132962E-3</v>
      </c>
      <c r="FK650" s="1">
        <v>2.5838124152186552E-2</v>
      </c>
      <c r="FL650" s="1">
        <v>1.2024289063909096E-3</v>
      </c>
      <c r="FR650" s="1">
        <v>4.0494027130998176E-3</v>
      </c>
      <c r="FT650" s="1">
        <v>8.7402400652604583E-3</v>
      </c>
      <c r="FU650" s="1">
        <v>7.5760445471419373E-3</v>
      </c>
      <c r="FW650" s="1">
        <v>5.8708414872798431E-2</v>
      </c>
      <c r="FX650" s="1">
        <v>1.2073892220388779E-2</v>
      </c>
      <c r="FY650" s="1">
        <v>4.8956842660239509E-2</v>
      </c>
      <c r="GE650" s="1">
        <v>3.3134526176275677E-3</v>
      </c>
      <c r="GF650" s="1">
        <v>1.8217701533323211E-2</v>
      </c>
      <c r="GG650" s="1">
        <v>4.5219200072350724E-3</v>
      </c>
      <c r="GH650" s="1">
        <v>6.9518468739861892E-3</v>
      </c>
      <c r="GJ650" s="1">
        <v>7.3648549123582268E-3</v>
      </c>
      <c r="GK650" s="1">
        <v>8.8713433431657392E-3</v>
      </c>
      <c r="GN650" s="1">
        <v>4.2115902964959566E-3</v>
      </c>
      <c r="GO650" s="1">
        <v>1.4755065905961047E-2</v>
      </c>
      <c r="GP650" s="1">
        <v>9.9996666777774079E-3</v>
      </c>
      <c r="GV650" s="1">
        <v>1.316915783235662E-2</v>
      </c>
      <c r="GZ650" s="1">
        <v>3.7420481476861667E-2</v>
      </c>
      <c r="HA650" s="1">
        <v>1.3380909901873328E-2</v>
      </c>
      <c r="HB650" s="1">
        <v>9.0094148385062387E-3</v>
      </c>
      <c r="HL650" s="1">
        <v>1.3751375137513752E-2</v>
      </c>
      <c r="HM650" s="1">
        <v>4.5520757465404224E-2</v>
      </c>
      <c r="HP650" s="1">
        <v>1.4307175048286715E-2</v>
      </c>
      <c r="HQ650" s="1">
        <v>4.1213581460228896E-2</v>
      </c>
      <c r="HR650" s="1">
        <v>2.6822595354326486E-2</v>
      </c>
      <c r="IC650" s="1">
        <v>3.5738962617045101E-3</v>
      </c>
      <c r="ID650" s="1">
        <v>3.2840722495894909E-3</v>
      </c>
      <c r="IH650" s="1">
        <v>1.6380553007469531E-2</v>
      </c>
      <c r="IO650" s="1">
        <v>1.0955602421188135E-2</v>
      </c>
      <c r="IP650" s="1">
        <v>3.780718336483932E-3</v>
      </c>
      <c r="IR650" s="1">
        <v>3.5978988270849825E-3</v>
      </c>
      <c r="IS650" s="1">
        <v>3.8327392587482272E-3</v>
      </c>
      <c r="JJ650" s="1">
        <v>0.12686330478908975</v>
      </c>
      <c r="JP650" s="1">
        <v>4.5903144365389031E-2</v>
      </c>
      <c r="LF650" s="1">
        <v>5.6398398285488691E-3</v>
      </c>
      <c r="LH650" s="1">
        <v>6.3428634857206284E-3</v>
      </c>
      <c r="LI650" s="1">
        <v>3.6417932189810265E-2</v>
      </c>
      <c r="LJ650" s="1">
        <v>9.2777288119868257E-3</v>
      </c>
      <c r="LK650" s="1">
        <v>4.2738695615009833E-3</v>
      </c>
      <c r="LL650" s="1">
        <v>8.6651358260040733E-3</v>
      </c>
      <c r="LM650" s="1">
        <v>7.7790742901594706E-3</v>
      </c>
      <c r="LN650" s="1">
        <v>9.5047999239616012E-3</v>
      </c>
      <c r="LO650" s="1">
        <v>3.5442838577560747E-2</v>
      </c>
      <c r="LP650" s="1">
        <v>6.7235930881463053E-3</v>
      </c>
      <c r="LQ650" s="1">
        <v>1.246976082998728E-2</v>
      </c>
      <c r="LR650" s="1">
        <v>3.6927621861152143E-2</v>
      </c>
      <c r="LS650" s="1">
        <v>4.8372273013108889E-3</v>
      </c>
      <c r="LW650" s="1">
        <v>3.1847640886001369E-3</v>
      </c>
    </row>
    <row r="651" spans="1:346" x14ac:dyDescent="0.25">
      <c r="A651" s="1" t="s">
        <v>1709</v>
      </c>
      <c r="B651" s="1" t="s">
        <v>1710</v>
      </c>
      <c r="C651" s="1" t="s">
        <v>405</v>
      </c>
      <c r="D651" s="1">
        <f t="shared" si="10"/>
        <v>0.12686330478908975</v>
      </c>
      <c r="G651" s="1">
        <v>5.5615806012068629E-3</v>
      </c>
      <c r="H651" s="1">
        <v>1.0058844238796962E-2</v>
      </c>
      <c r="K651" s="1">
        <v>7.716049382716049E-3</v>
      </c>
      <c r="L651" s="1">
        <v>1.8153762367250612E-2</v>
      </c>
      <c r="N651" s="1">
        <v>1.0432750490339274E-2</v>
      </c>
      <c r="O651" s="1">
        <v>1.4225762856533181E-3</v>
      </c>
      <c r="P651" s="1">
        <v>1.1635009744320661E-2</v>
      </c>
      <c r="S651" s="1">
        <v>2.74228048044754E-3</v>
      </c>
      <c r="T651" s="1">
        <v>3.6573769292663301E-3</v>
      </c>
      <c r="W651" s="1">
        <v>4.1093075816724884E-3</v>
      </c>
      <c r="X651" s="1">
        <v>3.3499715252420354E-3</v>
      </c>
      <c r="Z651" s="1">
        <v>7.597052343690648E-3</v>
      </c>
      <c r="AH651" s="1">
        <v>2.8308563340410475E-3</v>
      </c>
      <c r="AI651" s="1">
        <v>2.0122343850611721E-3</v>
      </c>
      <c r="AL651" s="1">
        <v>3.3866160931996748E-3</v>
      </c>
      <c r="AM651" s="1">
        <v>2.2948411969891682E-3</v>
      </c>
      <c r="AN651" s="1">
        <v>1.9729703067968827E-3</v>
      </c>
      <c r="AU651" s="1">
        <v>2.4118469924268005E-3</v>
      </c>
      <c r="BB651" s="1">
        <v>3.0738334801942661E-3</v>
      </c>
      <c r="BK651" s="1">
        <v>1.1609952050898029E-3</v>
      </c>
      <c r="BR651" s="1">
        <v>9.2560025176326843E-3</v>
      </c>
      <c r="BW651" s="1">
        <v>1.9527436047646943E-3</v>
      </c>
      <c r="CF651" s="1">
        <v>3.6305547487656114E-3</v>
      </c>
      <c r="CI651" s="1">
        <v>3.9926136647202674E-3</v>
      </c>
      <c r="CP651" s="1">
        <v>1.7871184502108799E-3</v>
      </c>
      <c r="CQ651" s="1">
        <v>3.9948865452221153E-3</v>
      </c>
      <c r="CT651" s="1">
        <v>1.3938253536831835E-2</v>
      </c>
      <c r="CZ651" s="1">
        <v>5.310392438001168E-3</v>
      </c>
      <c r="DH651" s="1">
        <v>5.9539166848591903E-3</v>
      </c>
      <c r="DK651" s="1">
        <v>7.2165692429818863E-3</v>
      </c>
      <c r="DP651" s="1">
        <v>8.0896331351373221E-3</v>
      </c>
      <c r="DR651" s="1">
        <v>3.6221385105766443E-3</v>
      </c>
      <c r="DT651" s="1">
        <v>7.4853100789700217E-3</v>
      </c>
      <c r="ED651" s="1">
        <v>2.6633286281194236E-3</v>
      </c>
      <c r="EE651" s="1">
        <v>1.3808340237503453E-3</v>
      </c>
      <c r="EF651" s="1">
        <v>1.892183390414199E-3</v>
      </c>
      <c r="EG651" s="1">
        <v>1.5574625819614683E-3</v>
      </c>
      <c r="EO651" s="1">
        <v>8.8262032321556236E-4</v>
      </c>
      <c r="EW651" s="1">
        <v>1.136912713526419E-2</v>
      </c>
      <c r="EX651" s="1">
        <v>4.8513074273516714E-3</v>
      </c>
      <c r="FF651" s="1">
        <v>2.7562636090515697E-3</v>
      </c>
      <c r="FO651" s="1">
        <v>4.0088194026859092E-3</v>
      </c>
      <c r="GB651" s="1">
        <v>3.2578595862518323E-2</v>
      </c>
      <c r="GF651" s="1">
        <v>3.0362835888872019E-3</v>
      </c>
      <c r="GG651" s="1">
        <v>2.2609600036175362E-3</v>
      </c>
      <c r="GR651" s="1">
        <v>4.0680172483931335E-3</v>
      </c>
      <c r="GS651" s="1">
        <v>1.8552875695732839E-3</v>
      </c>
      <c r="HF651" s="1">
        <v>5.5126791620727672E-2</v>
      </c>
      <c r="HI651" s="1">
        <v>1.0120433154539015E-2</v>
      </c>
      <c r="HL651" s="1">
        <v>4.1254125412541254E-2</v>
      </c>
      <c r="HM651" s="1">
        <v>1.820830298616169E-2</v>
      </c>
      <c r="HN651" s="1">
        <v>5.5876327062767739E-2</v>
      </c>
      <c r="HP651" s="1">
        <v>7.1535875241433575E-3</v>
      </c>
      <c r="HT651" s="1">
        <v>2.3827678231033169E-3</v>
      </c>
      <c r="HU651" s="1">
        <v>1.8165634253119948E-3</v>
      </c>
      <c r="HY651" s="1">
        <v>4.293872643737387E-3</v>
      </c>
      <c r="IB651" s="1">
        <v>9.6678139139177847E-4</v>
      </c>
      <c r="IV651" s="1">
        <v>2.2660578524569732E-3</v>
      </c>
      <c r="IW651" s="1">
        <v>1.0450085168194122E-3</v>
      </c>
      <c r="IX651" s="1">
        <v>4.3020929682290434E-3</v>
      </c>
      <c r="IZ651" s="1">
        <v>6.1074918566775244E-2</v>
      </c>
      <c r="JA651" s="1">
        <v>4.0144520272982737E-2</v>
      </c>
      <c r="JB651" s="1">
        <v>3.8925652004671081E-2</v>
      </c>
      <c r="JD651" s="1">
        <v>3.6744442403086532E-2</v>
      </c>
      <c r="JF651" s="1">
        <v>7.2254335260115612E-2</v>
      </c>
      <c r="JH651" s="1">
        <v>2.6560424966799469E-2</v>
      </c>
      <c r="JI651" s="1">
        <v>5.7355893318038427E-2</v>
      </c>
      <c r="JJ651" s="1">
        <v>0.12686330478908975</v>
      </c>
      <c r="JL651" s="1">
        <v>1.2737230925996688E-2</v>
      </c>
      <c r="JN651" s="1">
        <v>1.4407145944388416E-2</v>
      </c>
      <c r="JP651" s="1">
        <v>2.2951572182694516E-2</v>
      </c>
      <c r="JQ651" s="1">
        <v>1.1381743683132255E-2</v>
      </c>
      <c r="JZ651" s="1">
        <v>1.7124460579491746E-3</v>
      </c>
      <c r="KA651" s="1">
        <v>1.8108068955526582E-3</v>
      </c>
      <c r="KB651" s="1">
        <v>1.9242240566491563E-3</v>
      </c>
      <c r="KD651" s="1">
        <v>2.3466466419486552E-3</v>
      </c>
      <c r="KL651" s="1">
        <v>2.5783163594173004E-2</v>
      </c>
      <c r="KM651" s="1">
        <v>6.0096153846153848E-2</v>
      </c>
      <c r="KN651" s="1">
        <v>3.157230056830141E-2</v>
      </c>
      <c r="KO651" s="1">
        <v>2.9876014539660409E-2</v>
      </c>
      <c r="KP651" s="1">
        <v>2.9992202027472856E-2</v>
      </c>
      <c r="KQ651" s="1">
        <v>3.5335689045936397E-2</v>
      </c>
      <c r="KW651" s="1">
        <v>3.267084127416281E-3</v>
      </c>
      <c r="KX651" s="1">
        <v>1.0780896251841737E-2</v>
      </c>
      <c r="KY651" s="1">
        <v>5.4385265218810054E-3</v>
      </c>
      <c r="KZ651" s="1">
        <v>9.966363523109506E-3</v>
      </c>
      <c r="LA651" s="1">
        <v>9.5224491739275344E-3</v>
      </c>
      <c r="LB651" s="1">
        <v>1.0018634660468472E-2</v>
      </c>
      <c r="LC651" s="1">
        <v>1.0876658690450293E-2</v>
      </c>
      <c r="LD651" s="1">
        <v>1.4780145338095825E-2</v>
      </c>
      <c r="LE651" s="1">
        <v>1.7000056666855556E-2</v>
      </c>
      <c r="LH651" s="1">
        <v>1.5857158714301571E-3</v>
      </c>
      <c r="LM651" s="1">
        <v>3.8895371450797353E-3</v>
      </c>
      <c r="LV651" s="1">
        <v>2.8920540814113223E-2</v>
      </c>
      <c r="LW651" s="1">
        <v>7.9619102215003415E-3</v>
      </c>
      <c r="LX651" s="1">
        <v>1.0107544271043907E-2</v>
      </c>
      <c r="LY651" s="1">
        <v>8.3363436796621004E-3</v>
      </c>
      <c r="MA651" s="1">
        <v>5.961962678113635E-3</v>
      </c>
      <c r="MB651" s="1">
        <v>9.0481360839667034E-3</v>
      </c>
      <c r="MC651" s="1">
        <v>5.531049931553257E-3</v>
      </c>
    </row>
    <row r="652" spans="1:346" x14ac:dyDescent="0.25">
      <c r="A652" s="1" t="s">
        <v>1711</v>
      </c>
      <c r="B652" s="1" t="s">
        <v>1712</v>
      </c>
      <c r="C652" s="1" t="s">
        <v>320</v>
      </c>
      <c r="D652" s="1">
        <f t="shared" si="10"/>
        <v>0.12662409160977758</v>
      </c>
      <c r="AE652" s="1">
        <v>1.7052963662976595E-2</v>
      </c>
      <c r="AF652" s="1">
        <v>1.6614692500383416E-2</v>
      </c>
      <c r="DN652" s="1">
        <v>7.1687157245779419E-3</v>
      </c>
      <c r="DO652" s="1">
        <v>1.013273887931908E-2</v>
      </c>
      <c r="DP652" s="1">
        <v>8.0896331351373221E-3</v>
      </c>
      <c r="DV652" s="1">
        <v>2.6346989856408907E-2</v>
      </c>
      <c r="DX652" s="1">
        <v>5.7231156641675725E-3</v>
      </c>
      <c r="DZ652" s="1">
        <v>0.12662409160977758</v>
      </c>
      <c r="EA652" s="1">
        <v>5.8040896508616838E-2</v>
      </c>
      <c r="EB652" s="1">
        <v>9.0344438170525121E-2</v>
      </c>
      <c r="ET652" s="1">
        <v>2.7784723958767469E-3</v>
      </c>
      <c r="GJ652" s="1">
        <v>2.209456473707468E-2</v>
      </c>
      <c r="GK652" s="1">
        <v>1.5524850850540043E-2</v>
      </c>
      <c r="GL652" s="1">
        <v>4.5892611289582379E-2</v>
      </c>
      <c r="GN652" s="1">
        <v>1.2634770889487871E-2</v>
      </c>
      <c r="GP652" s="1">
        <v>1.3332888903703211E-2</v>
      </c>
      <c r="LF652" s="1">
        <v>2.8199199142744345E-2</v>
      </c>
      <c r="LH652" s="1">
        <v>3.1714317428603142E-3</v>
      </c>
    </row>
    <row r="653" spans="1:346" x14ac:dyDescent="0.25">
      <c r="A653" s="1" t="s">
        <v>1713</v>
      </c>
      <c r="B653" s="1" t="s">
        <v>1714</v>
      </c>
      <c r="C653" s="1" t="s">
        <v>325</v>
      </c>
      <c r="D653" s="1">
        <f t="shared" si="10"/>
        <v>0.12650754828371427</v>
      </c>
      <c r="H653" s="1">
        <v>5.0294221193984811E-3</v>
      </c>
      <c r="O653" s="1">
        <v>1.4225762856533181E-3</v>
      </c>
      <c r="AB653" s="1">
        <v>1.486104919007282E-3</v>
      </c>
      <c r="AM653" s="1">
        <v>2.2948411969891682E-3</v>
      </c>
      <c r="AX653" s="1">
        <v>9.3980546026972422E-3</v>
      </c>
      <c r="BH653" s="1">
        <v>0.12650754828371427</v>
      </c>
      <c r="CH653" s="1">
        <v>1.3565391972001032E-3</v>
      </c>
      <c r="CI653" s="1">
        <v>9.9815341618006686E-4</v>
      </c>
      <c r="CX653" s="1">
        <v>4.4927666457004224E-2</v>
      </c>
      <c r="DH653" s="1">
        <v>7.9385555798122537E-3</v>
      </c>
      <c r="EX653" s="1">
        <v>2.2639434660974466E-2</v>
      </c>
      <c r="EY653" s="1">
        <v>4.1023957991467019E-3</v>
      </c>
      <c r="HV653" s="1">
        <v>1.5596800427797954E-2</v>
      </c>
      <c r="KT653" s="1">
        <v>3.9186488498765626E-3</v>
      </c>
      <c r="LF653" s="1">
        <v>3.3839038971293214E-2</v>
      </c>
      <c r="LG653" s="1">
        <v>1.5464316090620892E-2</v>
      </c>
    </row>
    <row r="654" spans="1:346" x14ac:dyDescent="0.25">
      <c r="A654" s="1" t="s">
        <v>1715</v>
      </c>
      <c r="B654" s="1" t="s">
        <v>1716</v>
      </c>
      <c r="C654" s="1" t="s">
        <v>363</v>
      </c>
      <c r="D654" s="1">
        <f t="shared" si="10"/>
        <v>0.12620468104635155</v>
      </c>
      <c r="AE654" s="1">
        <v>1.4210803052480496E-3</v>
      </c>
      <c r="AF654" s="1">
        <v>1.2780532692602629E-3</v>
      </c>
      <c r="AM654" s="1">
        <v>2.2948411969891682E-3</v>
      </c>
      <c r="BN654" s="1">
        <v>1.0892059688487093E-2</v>
      </c>
      <c r="DO654" s="1">
        <v>5.0663694396595399E-3</v>
      </c>
      <c r="DP654" s="1">
        <v>1.2134449702705982E-2</v>
      </c>
      <c r="DV654" s="1">
        <v>8.7823299521363023E-3</v>
      </c>
      <c r="DW654" s="1">
        <v>2.1529684051886537E-2</v>
      </c>
      <c r="DZ654" s="1">
        <v>1.1010790574763268E-2</v>
      </c>
      <c r="EA654" s="1">
        <v>2.2323421734083401E-2</v>
      </c>
      <c r="EB654" s="1">
        <v>5.6465273856578201E-3</v>
      </c>
      <c r="EG654" s="1">
        <v>9.344775491768811E-3</v>
      </c>
      <c r="EK654" s="1">
        <v>1.6622340425531915E-3</v>
      </c>
      <c r="ES654" s="1">
        <v>4.1840128867596908E-3</v>
      </c>
      <c r="GF654" s="1">
        <v>3.0362835888872019E-3</v>
      </c>
      <c r="GG654" s="1">
        <v>2.2609600036175362E-3</v>
      </c>
      <c r="GJ654" s="1">
        <v>4.787155693032847E-2</v>
      </c>
      <c r="GK654" s="1">
        <v>1.3307015014748609E-2</v>
      </c>
      <c r="GL654" s="1">
        <v>0.12620468104635155</v>
      </c>
      <c r="GN654" s="1">
        <v>8.4231805929919131E-3</v>
      </c>
      <c r="GO654" s="1">
        <v>4.9183553019870154E-3</v>
      </c>
      <c r="GP654" s="1">
        <v>1.9999333355554816E-2</v>
      </c>
      <c r="HN654" s="1">
        <v>9.3127211771279576E-3</v>
      </c>
      <c r="JI654" s="1">
        <v>2.8677946659019213E-2</v>
      </c>
      <c r="LG654" s="1">
        <v>5.1547720302069638E-3</v>
      </c>
      <c r="LH654" s="1">
        <v>3.1714317428603142E-3</v>
      </c>
      <c r="LJ654" s="1">
        <v>4.6388644059934129E-3</v>
      </c>
      <c r="LK654" s="1">
        <v>4.2738695615009833E-3</v>
      </c>
      <c r="LL654" s="1">
        <v>4.3325679130020367E-3</v>
      </c>
      <c r="LM654" s="1">
        <v>3.8895371450797353E-3</v>
      </c>
      <c r="LO654" s="1">
        <v>3.9380931752845275E-3</v>
      </c>
      <c r="LP654" s="1">
        <v>6.7235930881463053E-3</v>
      </c>
      <c r="LQ654" s="1">
        <v>9.9758086639898241E-3</v>
      </c>
    </row>
    <row r="655" spans="1:346" x14ac:dyDescent="0.25">
      <c r="A655" s="1" t="s">
        <v>1717</v>
      </c>
      <c r="B655" s="1" t="s">
        <v>1718</v>
      </c>
      <c r="C655" s="1" t="s">
        <v>388</v>
      </c>
      <c r="D655" s="1">
        <f t="shared" si="10"/>
        <v>0.12596724851538599</v>
      </c>
      <c r="J655" s="1">
        <v>3.0772071268117059E-3</v>
      </c>
      <c r="K655" s="1">
        <v>7.716049382716049E-3</v>
      </c>
      <c r="N655" s="1">
        <v>2.0865500980678546E-3</v>
      </c>
      <c r="O655" s="1">
        <v>2.8451525713066362E-3</v>
      </c>
      <c r="P655" s="1">
        <v>1.4543762180400826E-3</v>
      </c>
      <c r="S655" s="1">
        <v>2.74228048044754E-3</v>
      </c>
      <c r="T655" s="1">
        <v>3.6573769292663301E-3</v>
      </c>
      <c r="AA655" s="1">
        <v>3.0453451898772724E-3</v>
      </c>
      <c r="AD655" s="1">
        <v>5.2509976895610162E-3</v>
      </c>
      <c r="AE655" s="1">
        <v>2.8421606104960992E-3</v>
      </c>
      <c r="AF655" s="1">
        <v>1.2780532692602629E-3</v>
      </c>
      <c r="AL655" s="1">
        <v>1.1288720310665583E-3</v>
      </c>
      <c r="AU655" s="1">
        <v>4.823693984853601E-3</v>
      </c>
      <c r="AV655" s="1">
        <v>3.9624361057177954E-3</v>
      </c>
      <c r="BG655" s="1">
        <v>2.8691111493659265E-3</v>
      </c>
      <c r="BK655" s="1">
        <v>1.1609952050898029E-3</v>
      </c>
      <c r="BN655" s="1">
        <v>1.0892059688487093E-2</v>
      </c>
      <c r="BP655" s="1">
        <v>2.52538006970049E-3</v>
      </c>
      <c r="BR655" s="1">
        <v>1.851200503526537E-3</v>
      </c>
      <c r="BS655" s="1">
        <v>2.1287919105907396E-3</v>
      </c>
      <c r="BW655" s="1">
        <v>1.9527436047646943E-3</v>
      </c>
      <c r="BX655" s="1">
        <v>1.7424942062067644E-3</v>
      </c>
      <c r="BZ655" s="1">
        <v>3.1867431485022306E-3</v>
      </c>
      <c r="CA655" s="1">
        <v>4.2898202565312517E-3</v>
      </c>
      <c r="CD655" s="1">
        <v>1.3385089010841922E-2</v>
      </c>
      <c r="CE655" s="1">
        <v>7.3405270498421785E-3</v>
      </c>
      <c r="CF655" s="1">
        <v>3.6305547487656114E-3</v>
      </c>
      <c r="CH655" s="1">
        <v>1.3565391972001032E-3</v>
      </c>
      <c r="CL655" s="1">
        <v>3.7212763978044468E-2</v>
      </c>
      <c r="CP655" s="1">
        <v>3.5742369004217599E-3</v>
      </c>
      <c r="CQ655" s="1">
        <v>1.9974432726110576E-3</v>
      </c>
      <c r="CV655" s="1">
        <v>1.1897679952409279E-2</v>
      </c>
      <c r="DR655" s="1">
        <v>3.6221385105766443E-3</v>
      </c>
      <c r="DS655" s="1">
        <v>3.0363757818667636E-3</v>
      </c>
      <c r="DT655" s="1">
        <v>3.7426550394850109E-3</v>
      </c>
      <c r="DV655" s="1">
        <v>8.7823299521363023E-3</v>
      </c>
      <c r="DX655" s="1">
        <v>5.7231156641675725E-3</v>
      </c>
      <c r="DZ655" s="1">
        <v>5.5053952873816338E-3</v>
      </c>
      <c r="EA655" s="1">
        <v>8.9293686936333608E-3</v>
      </c>
      <c r="EI655" s="1">
        <v>2.1026072329688814E-3</v>
      </c>
      <c r="EJ655" s="1">
        <v>4.3421623968736434E-3</v>
      </c>
      <c r="EK655" s="1">
        <v>8.3111702127659575E-4</v>
      </c>
      <c r="EL655" s="1">
        <v>1.4002464433740338E-3</v>
      </c>
      <c r="EN655" s="1">
        <v>3.2747159183940792E-3</v>
      </c>
      <c r="EO655" s="1">
        <v>2.6478609696466869E-3</v>
      </c>
      <c r="EP655" s="1">
        <v>7.745753390703547E-4</v>
      </c>
      <c r="ER655" s="1">
        <v>1.1990838999004761E-3</v>
      </c>
      <c r="FA655" s="1">
        <v>7.2398190045248872E-3</v>
      </c>
      <c r="FB655" s="1">
        <v>1.9831924440367882E-2</v>
      </c>
      <c r="FF655" s="1">
        <v>2.7562636090515697E-3</v>
      </c>
      <c r="FI655" s="1">
        <v>1.1373976342129208E-2</v>
      </c>
      <c r="FJ655" s="1">
        <v>1.9094293988479775E-2</v>
      </c>
      <c r="FK655" s="1">
        <v>1.9378593114139912E-2</v>
      </c>
      <c r="FL655" s="1">
        <v>3.6072867191727291E-3</v>
      </c>
      <c r="FN655" s="1">
        <v>3.1014483763917751E-3</v>
      </c>
      <c r="FO655" s="1">
        <v>4.0088194026859092E-3</v>
      </c>
      <c r="FP655" s="1">
        <v>4.631344942571323E-3</v>
      </c>
      <c r="FW655" s="1">
        <v>1.9569471624266144E-2</v>
      </c>
      <c r="FX655" s="1">
        <v>8.0492614802591868E-3</v>
      </c>
      <c r="FY655" s="1">
        <v>7.5318219477291557E-3</v>
      </c>
      <c r="GC655" s="1">
        <v>4.5289855072463768E-2</v>
      </c>
      <c r="GE655" s="1">
        <v>3.3134526176275677E-3</v>
      </c>
      <c r="GF655" s="1">
        <v>1.5181417944436009E-3</v>
      </c>
      <c r="GH655" s="1">
        <v>4.6345645826574595E-3</v>
      </c>
      <c r="GL655" s="1">
        <v>5.7365764111977973E-3</v>
      </c>
      <c r="GR655" s="1">
        <v>2.0340086241965667E-3</v>
      </c>
      <c r="GT655" s="1">
        <v>5.2867162443167798E-3</v>
      </c>
      <c r="GV655" s="1">
        <v>4.3897192774522073E-3</v>
      </c>
      <c r="GW655" s="1">
        <v>8.9456106870229E-3</v>
      </c>
      <c r="GX655" s="1">
        <v>2.3022377751174142E-3</v>
      </c>
      <c r="GZ655" s="1">
        <v>4.157831275206852E-3</v>
      </c>
      <c r="HA655" s="1">
        <v>4.4603033006244425E-3</v>
      </c>
      <c r="HB655" s="1">
        <v>9.0094148385062387E-3</v>
      </c>
      <c r="HR655" s="1">
        <v>8.0467786062979451E-3</v>
      </c>
      <c r="HY655" s="1">
        <v>1.2881617931212161E-2</v>
      </c>
      <c r="HZ655" s="1">
        <v>4.2374676893088686E-3</v>
      </c>
      <c r="IB655" s="1">
        <v>9.6678139139177847E-4</v>
      </c>
      <c r="ID655" s="1">
        <v>1.6420361247947454E-3</v>
      </c>
      <c r="IG655" s="1">
        <v>3.9488232506713003E-3</v>
      </c>
      <c r="IJ655" s="1">
        <v>9.7015166704394785E-3</v>
      </c>
      <c r="IK655" s="1">
        <v>6.5541536949041456E-3</v>
      </c>
      <c r="IL655" s="1">
        <v>7.668417622023695E-3</v>
      </c>
      <c r="IP655" s="1">
        <v>3.780718336483932E-3</v>
      </c>
      <c r="IR655" s="1">
        <v>3.5978988270849825E-3</v>
      </c>
      <c r="IT655" s="1">
        <v>3.3445934646643702E-3</v>
      </c>
      <c r="IV655" s="1">
        <v>3.3990867786854598E-3</v>
      </c>
      <c r="IW655" s="1">
        <v>6.2700511009164727E-3</v>
      </c>
      <c r="IX655" s="1">
        <v>4.3020929682290434E-3</v>
      </c>
      <c r="JH655" s="1">
        <v>2.6560424966799469E-2</v>
      </c>
      <c r="JL655" s="1">
        <v>1.2737230925996688E-2</v>
      </c>
      <c r="JT655" s="1">
        <v>3.6678403755868545E-3</v>
      </c>
      <c r="JU655" s="1">
        <v>4.8350444018244237E-3</v>
      </c>
      <c r="JV655" s="1">
        <v>2.8016305489795062E-3</v>
      </c>
      <c r="JW655" s="1">
        <v>2.2386639653454816E-3</v>
      </c>
      <c r="JX655" s="1">
        <v>6.1162079510703364E-3</v>
      </c>
      <c r="JZ655" s="1">
        <v>3.4248921158983492E-3</v>
      </c>
      <c r="KB655" s="1">
        <v>7.6968962265966251E-3</v>
      </c>
      <c r="KC655" s="1">
        <v>5.0559951462446594E-3</v>
      </c>
      <c r="KM655" s="1">
        <v>4.0064102564102567E-2</v>
      </c>
      <c r="KN655" s="1">
        <v>1.5786150284150705E-2</v>
      </c>
      <c r="KO655" s="1">
        <v>4.4814021809490616E-2</v>
      </c>
      <c r="KP655" s="1">
        <v>0.12596724851538599</v>
      </c>
      <c r="KQ655" s="1">
        <v>7.0671378091872791E-3</v>
      </c>
      <c r="KV655" s="1">
        <v>1.6477782456654277E-2</v>
      </c>
      <c r="KW655" s="1">
        <v>4.3561121698883747E-3</v>
      </c>
      <c r="KX655" s="1">
        <v>1.6171344377762603E-2</v>
      </c>
      <c r="KY655" s="1">
        <v>1.8128421739603349E-3</v>
      </c>
      <c r="KZ655" s="1">
        <v>1.4949545284664257E-2</v>
      </c>
      <c r="LA655" s="1">
        <v>3.1741497246425116E-3</v>
      </c>
      <c r="LB655" s="1">
        <v>4.0074538641873885E-3</v>
      </c>
      <c r="LC655" s="1">
        <v>1.0876658690450293E-2</v>
      </c>
      <c r="LD655" s="1">
        <v>2.7096933119842345E-2</v>
      </c>
      <c r="LE655" s="1">
        <v>3.7777903704123458E-3</v>
      </c>
      <c r="LF655" s="1">
        <v>1.1279679657097738E-2</v>
      </c>
      <c r="LG655" s="1">
        <v>2.5773860151034819E-3</v>
      </c>
      <c r="LI655" s="1">
        <v>3.6417932189810264E-3</v>
      </c>
      <c r="LK655" s="1">
        <v>4.2738695615009833E-3</v>
      </c>
      <c r="LL655" s="1">
        <v>4.3325679130020367E-3</v>
      </c>
      <c r="LO655" s="1">
        <v>3.9380931752845275E-3</v>
      </c>
      <c r="LP655" s="1">
        <v>3.3617965440731526E-3</v>
      </c>
      <c r="LS655" s="1">
        <v>1.9348909205243554E-3</v>
      </c>
      <c r="LV655" s="1">
        <v>1.4460270407056611E-2</v>
      </c>
      <c r="LW655" s="1">
        <v>3.1847640886001369E-3</v>
      </c>
      <c r="LX655" s="1">
        <v>4.0430177084175628E-3</v>
      </c>
      <c r="LY655" s="1">
        <v>1.3893906132770167E-3</v>
      </c>
      <c r="MA655" s="1">
        <v>2.9809813390568175E-3</v>
      </c>
      <c r="MC655" s="1">
        <v>2.7655249657766285E-3</v>
      </c>
      <c r="ME655" s="1">
        <v>4.1633706648902952E-3</v>
      </c>
      <c r="MF655" s="1">
        <v>3.8334738940427816E-3</v>
      </c>
      <c r="MG655" s="1">
        <v>9.8135426889106973E-3</v>
      </c>
    </row>
    <row r="656" spans="1:346" x14ac:dyDescent="0.25">
      <c r="A656" s="1" t="s">
        <v>1719</v>
      </c>
      <c r="B656" s="1" t="s">
        <v>1720</v>
      </c>
      <c r="C656" s="1" t="s">
        <v>508</v>
      </c>
      <c r="D656" s="1">
        <f t="shared" si="10"/>
        <v>0.12596724851538599</v>
      </c>
      <c r="F656" s="1">
        <v>2.2270226933612455E-3</v>
      </c>
      <c r="G656" s="1">
        <v>2.7807903006034315E-3</v>
      </c>
      <c r="DP656" s="1">
        <v>8.0896331351373221E-3</v>
      </c>
      <c r="DV656" s="1">
        <v>4.3911649760681511E-3</v>
      </c>
      <c r="EF656" s="1">
        <v>1.1353100342485194E-2</v>
      </c>
      <c r="EG656" s="1">
        <v>7.7873129098073417E-3</v>
      </c>
      <c r="EI656" s="1">
        <v>6.3078216989066443E-3</v>
      </c>
      <c r="EK656" s="1">
        <v>1.7453457446808509E-2</v>
      </c>
      <c r="ES656" s="1">
        <v>8.3680257735193816E-3</v>
      </c>
      <c r="ET656" s="1">
        <v>5.5569447917534938E-3</v>
      </c>
      <c r="EU656" s="1">
        <v>1.0267994660642776E-2</v>
      </c>
      <c r="FJ656" s="1">
        <v>1.9094293988479775E-2</v>
      </c>
      <c r="FK656" s="1">
        <v>6.459531038046638E-3</v>
      </c>
      <c r="FL656" s="1">
        <v>1.2024289063909096E-3</v>
      </c>
      <c r="FR656" s="1">
        <v>4.0494027130998176E-3</v>
      </c>
      <c r="FU656" s="1">
        <v>7.5760445471419373E-3</v>
      </c>
      <c r="GF656" s="1">
        <v>3.0362835888872019E-3</v>
      </c>
      <c r="GK656" s="1">
        <v>6.6535075073743044E-3</v>
      </c>
      <c r="GL656" s="1">
        <v>5.7365764111977973E-3</v>
      </c>
      <c r="GN656" s="1">
        <v>1.6846361185983826E-2</v>
      </c>
      <c r="GO656" s="1">
        <v>4.9183553019870154E-3</v>
      </c>
      <c r="HH656" s="1">
        <v>5.4277029960920539E-3</v>
      </c>
      <c r="HZ656" s="1">
        <v>4.2374676893088686E-3</v>
      </c>
      <c r="JE656" s="1">
        <v>3.3681374200067365E-2</v>
      </c>
      <c r="JH656" s="1">
        <v>2.6560424966799469E-2</v>
      </c>
      <c r="JN656" s="1">
        <v>1.4407145944388416E-2</v>
      </c>
      <c r="KL656" s="1">
        <v>1.2891581797086502E-2</v>
      </c>
      <c r="KO656" s="1">
        <v>0.11452472240203157</v>
      </c>
      <c r="KP656" s="1">
        <v>0.12596724851538599</v>
      </c>
      <c r="KQ656" s="1">
        <v>4.2402826855123678E-2</v>
      </c>
      <c r="LQ656" s="1">
        <v>2.493952165997456E-3</v>
      </c>
      <c r="LS656" s="1">
        <v>1.9348909205243554E-3</v>
      </c>
      <c r="LT656" s="1">
        <v>0.11996572407883462</v>
      </c>
      <c r="LU656" s="1">
        <v>2.3798191337458353E-2</v>
      </c>
      <c r="LV656" s="1">
        <v>7.9531487238811371E-2</v>
      </c>
    </row>
    <row r="657" spans="1:346" x14ac:dyDescent="0.25">
      <c r="A657" s="1" t="s">
        <v>1721</v>
      </c>
      <c r="B657" s="1" t="s">
        <v>1722</v>
      </c>
      <c r="C657" s="1" t="s">
        <v>463</v>
      </c>
      <c r="D657" s="1">
        <f t="shared" si="10"/>
        <v>0.1259085446116866</v>
      </c>
      <c r="F657" s="1">
        <v>8.9080907734449821E-3</v>
      </c>
      <c r="G657" s="1">
        <v>2.7807903006034315E-3</v>
      </c>
      <c r="J657" s="1">
        <v>1.2308828507246823E-2</v>
      </c>
      <c r="K657" s="1">
        <v>2.3148148148148147E-2</v>
      </c>
      <c r="L657" s="1">
        <v>3.6307524734501224E-2</v>
      </c>
      <c r="T657" s="1">
        <v>3.6573769292663301E-3</v>
      </c>
      <c r="X657" s="1">
        <v>3.3499715252420354E-3</v>
      </c>
      <c r="AD657" s="1">
        <v>5.7760974585171182E-2</v>
      </c>
      <c r="AE657" s="1">
        <v>2.1316204578720743E-2</v>
      </c>
      <c r="AF657" s="1">
        <v>1.1502479423342364E-2</v>
      </c>
      <c r="AT657" s="1">
        <v>6.9784888082485737E-3</v>
      </c>
      <c r="AU657" s="1">
        <v>2.4118469924268005E-3</v>
      </c>
      <c r="AZ657" s="1">
        <v>4.0526849037487338E-3</v>
      </c>
      <c r="BO657" s="1">
        <v>1.0867202782003912E-2</v>
      </c>
      <c r="CA657" s="1">
        <v>4.2898202565312517E-3</v>
      </c>
      <c r="CH657" s="1">
        <v>2.7130783944002063E-3</v>
      </c>
      <c r="CI657" s="1">
        <v>9.9815341618006686E-4</v>
      </c>
      <c r="DD657" s="1">
        <v>1.0022048506714773E-2</v>
      </c>
      <c r="DF657" s="1">
        <v>6.4599483204134363E-3</v>
      </c>
      <c r="DG657" s="1">
        <v>2.1395408545326175E-3</v>
      </c>
      <c r="DH657" s="1">
        <v>1.9846388949530634E-3</v>
      </c>
      <c r="DN657" s="1">
        <v>2.8674862898311768E-2</v>
      </c>
      <c r="DO657" s="1">
        <v>3.2931401357787007E-2</v>
      </c>
      <c r="DP657" s="1">
        <v>8.0896331351373221E-3</v>
      </c>
      <c r="DV657" s="1">
        <v>1.3173494928204453E-2</v>
      </c>
      <c r="DW657" s="1">
        <v>2.1529684051886537E-2</v>
      </c>
      <c r="DX657" s="1">
        <v>0.1259085446116866</v>
      </c>
      <c r="EA657" s="1">
        <v>1.339405304045004E-2</v>
      </c>
      <c r="EB657" s="1">
        <v>1.693958215697346E-2</v>
      </c>
      <c r="ED657" s="1">
        <v>5.3266572562388472E-3</v>
      </c>
      <c r="EE657" s="1">
        <v>9.6658381662524159E-3</v>
      </c>
      <c r="EF657" s="1">
        <v>3.784366780828398E-3</v>
      </c>
      <c r="EG657" s="1">
        <v>9.344775491768811E-3</v>
      </c>
      <c r="EI657" s="1">
        <v>8.4104289318755257E-3</v>
      </c>
      <c r="EJ657" s="1">
        <v>1.9539730785931395E-2</v>
      </c>
      <c r="EK657" s="1">
        <v>1.4960106382978724E-2</v>
      </c>
      <c r="EL657" s="1">
        <v>2.2403943093984541E-2</v>
      </c>
      <c r="ER657" s="1">
        <v>2.9977097497511901E-2</v>
      </c>
      <c r="ES657" s="1">
        <v>6.2760193301395371E-3</v>
      </c>
      <c r="ET657" s="1">
        <v>1.6670834375260481E-2</v>
      </c>
      <c r="FA657" s="1">
        <v>1.085972850678733E-2</v>
      </c>
      <c r="FB657" s="1">
        <v>3.2226877215597811E-2</v>
      </c>
      <c r="FC657" s="1">
        <v>1.1649128256902109E-2</v>
      </c>
      <c r="FI657" s="1">
        <v>5.6869881710646039E-3</v>
      </c>
      <c r="FJ657" s="1">
        <v>9.5471469942398877E-3</v>
      </c>
      <c r="FK657" s="1">
        <v>1.2919062076093276E-2</v>
      </c>
      <c r="FL657" s="1">
        <v>3.6072867191727291E-3</v>
      </c>
      <c r="FN657" s="1">
        <v>3.1014483763917751E-3</v>
      </c>
      <c r="FW657" s="1">
        <v>1.3046314416177429E-2</v>
      </c>
      <c r="FX657" s="1">
        <v>4.0246307401295934E-3</v>
      </c>
      <c r="FY657" s="1">
        <v>1.1297732921593733E-2</v>
      </c>
      <c r="GF657" s="1">
        <v>4.5544253833308028E-3</v>
      </c>
      <c r="GG657" s="1">
        <v>2.2609600036175362E-3</v>
      </c>
      <c r="GH657" s="1">
        <v>1.1586411456643648E-2</v>
      </c>
      <c r="GJ657" s="1">
        <v>2.9459419649432907E-2</v>
      </c>
      <c r="GK657" s="1">
        <v>1.3307015014748609E-2</v>
      </c>
      <c r="GL657" s="1">
        <v>1.1473152822395595E-2</v>
      </c>
      <c r="GN657" s="1">
        <v>2.1057951482479784E-2</v>
      </c>
      <c r="GO657" s="1">
        <v>4.9183553019870154E-3</v>
      </c>
      <c r="GP657" s="1">
        <v>3.3332222259258026E-3</v>
      </c>
      <c r="GW657" s="1">
        <v>2.9818702290076338E-3</v>
      </c>
      <c r="GZ657" s="1">
        <v>1.6631325100827408E-2</v>
      </c>
      <c r="HA657" s="1">
        <v>1.784121320249777E-2</v>
      </c>
      <c r="HB657" s="1">
        <v>9.0094148385062387E-3</v>
      </c>
      <c r="HH657" s="1">
        <v>5.4277029960920539E-3</v>
      </c>
      <c r="HL657" s="1">
        <v>1.3751375137513752E-2</v>
      </c>
      <c r="HN657" s="1">
        <v>9.3127211771279576E-3</v>
      </c>
      <c r="IF657" s="1">
        <v>7.2918185795537403E-3</v>
      </c>
      <c r="IH657" s="1">
        <v>9.82833180448172E-3</v>
      </c>
      <c r="IL657" s="1">
        <v>3.8342088110118475E-3</v>
      </c>
      <c r="IN657" s="1">
        <v>2.7412280701754384E-3</v>
      </c>
      <c r="IO657" s="1">
        <v>2.7389006052970337E-3</v>
      </c>
      <c r="IR657" s="1">
        <v>3.5978988270849825E-3</v>
      </c>
      <c r="JQ657" s="1">
        <v>1.1381743683132255E-2</v>
      </c>
      <c r="LF657" s="1">
        <v>5.6398398285488691E-3</v>
      </c>
      <c r="LG657" s="1">
        <v>7.7321580453104458E-3</v>
      </c>
      <c r="LH657" s="1">
        <v>4.7571476142904716E-3</v>
      </c>
      <c r="LI657" s="1">
        <v>9.468662369350668E-2</v>
      </c>
      <c r="LK657" s="1">
        <v>8.5477391230019666E-3</v>
      </c>
      <c r="LL657" s="1">
        <v>1.7330271652008147E-2</v>
      </c>
      <c r="LM657" s="1">
        <v>1.1668611435239206E-2</v>
      </c>
      <c r="LN657" s="1">
        <v>4.7523999619808006E-3</v>
      </c>
      <c r="LO657" s="1">
        <v>7.0885677155121493E-2</v>
      </c>
      <c r="LP657" s="1">
        <v>3.3617965440731526E-3</v>
      </c>
      <c r="LQ657" s="1">
        <v>7.4818564979923681E-3</v>
      </c>
      <c r="LR657" s="1">
        <v>1.2309207287050714E-2</v>
      </c>
      <c r="LS657" s="1">
        <v>1.9348909205243554E-3</v>
      </c>
    </row>
    <row r="658" spans="1:346" x14ac:dyDescent="0.25">
      <c r="A658" s="1" t="s">
        <v>1723</v>
      </c>
      <c r="B658" s="1" t="s">
        <v>1724</v>
      </c>
      <c r="C658" s="1" t="s">
        <v>531</v>
      </c>
      <c r="D658" s="1">
        <f t="shared" si="10"/>
        <v>0.12563323201621074</v>
      </c>
      <c r="G658" s="1">
        <v>5.5615806012068629E-3</v>
      </c>
      <c r="N658" s="1">
        <v>4.1731001961357091E-3</v>
      </c>
      <c r="O658" s="1">
        <v>2.8451525713066362E-3</v>
      </c>
      <c r="W658" s="1">
        <v>4.1093075816724884E-3</v>
      </c>
      <c r="AL658" s="1">
        <v>1.1288720310665583E-3</v>
      </c>
      <c r="AR658" s="1">
        <v>1.2132830225306658E-3</v>
      </c>
      <c r="AU658" s="1">
        <v>2.4118469924268005E-3</v>
      </c>
      <c r="AX658" s="1">
        <v>9.3980546026972422E-3</v>
      </c>
      <c r="AY658" s="1">
        <v>8.3208520552504571E-3</v>
      </c>
      <c r="AZ658" s="1">
        <v>0.12563323201621074</v>
      </c>
      <c r="BF658" s="1">
        <v>2.2545880867565495E-3</v>
      </c>
      <c r="BK658" s="1">
        <v>1.1609952050898029E-3</v>
      </c>
      <c r="CH658" s="1">
        <v>1.3565391972001032E-3</v>
      </c>
      <c r="CI658" s="1">
        <v>4.9907670809003343E-3</v>
      </c>
      <c r="CN658" s="1">
        <v>7.0437416355568078E-3</v>
      </c>
      <c r="CX658" s="1">
        <v>4.4927666457004224E-3</v>
      </c>
      <c r="CZ658" s="1">
        <v>1.0620784876002336E-2</v>
      </c>
      <c r="DG658" s="1">
        <v>2.1395408545326175E-3</v>
      </c>
      <c r="DH658" s="1">
        <v>5.9539166848591903E-3</v>
      </c>
      <c r="DK658" s="1">
        <v>1.4433138485963773E-2</v>
      </c>
      <c r="EW658" s="1">
        <v>1.4211408919080238E-3</v>
      </c>
      <c r="EX658" s="1">
        <v>4.8513074273516714E-3</v>
      </c>
      <c r="EY658" s="1">
        <v>5.3331145388907125E-2</v>
      </c>
      <c r="FF658" s="1">
        <v>2.7562636090515697E-3</v>
      </c>
      <c r="HT658" s="1">
        <v>1.1913839115516585E-2</v>
      </c>
      <c r="HU658" s="1">
        <v>1.8165634253119948E-3</v>
      </c>
      <c r="HV658" s="1">
        <v>1.7824914774626235E-2</v>
      </c>
      <c r="LF658" s="1">
        <v>5.6398398285488691E-3</v>
      </c>
      <c r="LG658" s="1">
        <v>7.7321580453104458E-3</v>
      </c>
      <c r="LP658" s="1">
        <v>3.3617965440731526E-3</v>
      </c>
      <c r="LV658" s="1">
        <v>7.2301352035283057E-3</v>
      </c>
    </row>
    <row r="659" spans="1:346" x14ac:dyDescent="0.25">
      <c r="A659" s="1" t="s">
        <v>1230</v>
      </c>
      <c r="B659" s="1" t="s">
        <v>1231</v>
      </c>
      <c r="C659" s="1" t="s">
        <v>325</v>
      </c>
      <c r="D659" s="1">
        <f t="shared" si="10"/>
        <v>0.12519300588407128</v>
      </c>
      <c r="N659" s="1">
        <v>0.12519300588407128</v>
      </c>
      <c r="O659" s="1">
        <v>4.2677288569599545E-3</v>
      </c>
      <c r="P659" s="1">
        <v>2.9087524360801652E-3</v>
      </c>
      <c r="R659" s="1">
        <v>1.443001443001443E-2</v>
      </c>
      <c r="S659" s="1">
        <v>3.8391926726265561E-2</v>
      </c>
      <c r="T659" s="1">
        <v>1.8286884646331651E-2</v>
      </c>
      <c r="W659" s="1">
        <v>4.1093075816724884E-3</v>
      </c>
      <c r="AD659" s="1">
        <v>5.2509976895610162E-3</v>
      </c>
      <c r="AE659" s="1">
        <v>4.2632409157441487E-3</v>
      </c>
      <c r="AF659" s="1">
        <v>8.9463728848218401E-3</v>
      </c>
      <c r="AL659" s="1">
        <v>5.6443601553327911E-3</v>
      </c>
      <c r="AM659" s="1">
        <v>2.2948411969891682E-3</v>
      </c>
      <c r="AN659" s="1">
        <v>3.9459406135937654E-3</v>
      </c>
      <c r="AP659" s="1">
        <v>6.7523084454497884E-3</v>
      </c>
      <c r="AQ659" s="1">
        <v>1.6768676113020877E-2</v>
      </c>
      <c r="AR659" s="1">
        <v>2.6692226495674647E-2</v>
      </c>
      <c r="AT659" s="1">
        <v>4.8849421657740019E-2</v>
      </c>
      <c r="AU659" s="1">
        <v>2.4118469924268005E-3</v>
      </c>
      <c r="AV659" s="1">
        <v>3.9624361057177954E-3</v>
      </c>
      <c r="AX659" s="1">
        <v>4.6990273013486211E-3</v>
      </c>
      <c r="BF659" s="1">
        <v>2.2545880867565495E-3</v>
      </c>
      <c r="BJ659" s="1">
        <v>7.5340917652377002E-3</v>
      </c>
      <c r="BL659" s="1">
        <v>2.1798840301695951E-3</v>
      </c>
      <c r="BO659" s="1">
        <v>3.2601608346011737E-2</v>
      </c>
      <c r="BP659" s="1">
        <v>2.2728420627304409E-2</v>
      </c>
      <c r="BR659" s="1">
        <v>4.4428812084636886E-2</v>
      </c>
      <c r="BS659" s="1">
        <v>1.9159127195316657E-2</v>
      </c>
      <c r="BT659" s="1">
        <v>1.4643432420559379E-2</v>
      </c>
      <c r="BW659" s="1">
        <v>6.2487795352470218E-2</v>
      </c>
      <c r="BX659" s="1">
        <v>2.2652424680687937E-2</v>
      </c>
      <c r="BZ659" s="1">
        <v>1.2746972594008922E-2</v>
      </c>
      <c r="CA659" s="1">
        <v>2.5738921539187509E-2</v>
      </c>
      <c r="CB659" s="1">
        <v>4.4424700133274099E-3</v>
      </c>
      <c r="CN659" s="1">
        <v>7.0437416355568078E-3</v>
      </c>
      <c r="CR659" s="1">
        <v>5.8626019293289984E-2</v>
      </c>
      <c r="CV659" s="1">
        <v>4.7590719809637118E-2</v>
      </c>
      <c r="DK659" s="1">
        <v>7.2165692429818863E-3</v>
      </c>
      <c r="DN659" s="1">
        <v>1.4337431449155884E-2</v>
      </c>
      <c r="DO659" s="1">
        <v>1.013273887931908E-2</v>
      </c>
      <c r="DP659" s="1">
        <v>2.8313715972980626E-2</v>
      </c>
      <c r="DR659" s="1">
        <v>1.8110692552883223E-2</v>
      </c>
      <c r="DS659" s="1">
        <v>2.4291006254934109E-2</v>
      </c>
      <c r="DT659" s="1">
        <v>7.4853100789700217E-3</v>
      </c>
      <c r="DV659" s="1">
        <v>2.6346989856408907E-2</v>
      </c>
      <c r="DW659" s="1">
        <v>1.0764842025943269E-2</v>
      </c>
      <c r="DX659" s="1">
        <v>1.1446231328335145E-2</v>
      </c>
      <c r="DZ659" s="1">
        <v>2.2021581149526535E-2</v>
      </c>
      <c r="EA659" s="1">
        <v>6.6970265202250202E-3</v>
      </c>
      <c r="EE659" s="1">
        <v>1.3808340237503453E-3</v>
      </c>
      <c r="EF659" s="1">
        <v>3.784366780828398E-3</v>
      </c>
      <c r="EG659" s="1">
        <v>4.6723877458844055E-3</v>
      </c>
      <c r="EI659" s="1">
        <v>2.1026072329688814E-2</v>
      </c>
      <c r="EJ659" s="1">
        <v>8.6843247937472869E-3</v>
      </c>
      <c r="EK659" s="1">
        <v>8.3111702127659573E-3</v>
      </c>
      <c r="EN659" s="1">
        <v>3.2747159183940792E-3</v>
      </c>
      <c r="EO659" s="1">
        <v>3.2656951958975805E-2</v>
      </c>
      <c r="EP659" s="1">
        <v>1.0844054746984966E-2</v>
      </c>
      <c r="ER659" s="1">
        <v>1.1990838999004761E-3</v>
      </c>
      <c r="ES659" s="1">
        <v>4.1840128867596908E-3</v>
      </c>
      <c r="ET659" s="1">
        <v>5.5569447917534938E-3</v>
      </c>
      <c r="EW659" s="1">
        <v>1.4211408919080238E-3</v>
      </c>
      <c r="EX659" s="1">
        <v>1.6171024757838904E-3</v>
      </c>
      <c r="FA659" s="1">
        <v>3.6199095022624438E-2</v>
      </c>
      <c r="FB659" s="1">
        <v>2.4789905550459852E-2</v>
      </c>
      <c r="FC659" s="1">
        <v>1.9415213761503514E-2</v>
      </c>
      <c r="FJ659" s="1">
        <v>1.2729529325653185E-2</v>
      </c>
      <c r="FL659" s="1">
        <v>2.0441291408645465E-2</v>
      </c>
      <c r="FN659" s="1">
        <v>5.8927519151443723E-2</v>
      </c>
      <c r="FO659" s="1">
        <v>2.0044097013429546E-2</v>
      </c>
      <c r="FP659" s="1">
        <v>2.3156724712856614E-2</v>
      </c>
      <c r="FS659" s="1">
        <v>1.592187665852882E-2</v>
      </c>
      <c r="FT659" s="1">
        <v>2.9134133550868199E-3</v>
      </c>
      <c r="FU659" s="1">
        <v>3.7880222735709687E-3</v>
      </c>
      <c r="FW659" s="1">
        <v>3.2615786040443573E-2</v>
      </c>
      <c r="FX659" s="1">
        <v>2.8172415180907153E-2</v>
      </c>
      <c r="FY659" s="1">
        <v>3.0127287790916623E-2</v>
      </c>
      <c r="GF659" s="1">
        <v>1.5181417944436009E-3</v>
      </c>
      <c r="GG659" s="1">
        <v>4.5219200072350724E-3</v>
      </c>
      <c r="GJ659" s="1">
        <v>2.5776992193253793E-2</v>
      </c>
      <c r="GK659" s="1">
        <v>1.5524850850540043E-2</v>
      </c>
      <c r="GL659" s="1">
        <v>2.2946305644791189E-2</v>
      </c>
      <c r="GN659" s="1">
        <v>1.6846361185983826E-2</v>
      </c>
      <c r="GO659" s="1">
        <v>1.4755065905961047E-2</v>
      </c>
      <c r="GP659" s="1">
        <v>9.9996666777774079E-3</v>
      </c>
      <c r="GT659" s="1">
        <v>5.2867162443167798E-3</v>
      </c>
      <c r="GV659" s="1">
        <v>2.633831566471324E-2</v>
      </c>
      <c r="GW659" s="1">
        <v>1.4909351145038168E-2</v>
      </c>
      <c r="GX659" s="1">
        <v>1.151118887558707E-2</v>
      </c>
      <c r="GZ659" s="1">
        <v>1.2473493825620557E-2</v>
      </c>
      <c r="HA659" s="1">
        <v>4.4603033006244422E-2</v>
      </c>
      <c r="HB659" s="1">
        <v>9.0094148385062387E-3</v>
      </c>
      <c r="HE659" s="1">
        <v>3.0712530712530713E-2</v>
      </c>
      <c r="HF659" s="1">
        <v>0.12127894156560089</v>
      </c>
      <c r="HI659" s="1">
        <v>1.0120433154539015E-2</v>
      </c>
      <c r="HJ659" s="1">
        <v>1.1660447761194031E-2</v>
      </c>
      <c r="HL659" s="1">
        <v>1.3751375137513752E-2</v>
      </c>
      <c r="HM659" s="1">
        <v>1.820830298616169E-2</v>
      </c>
      <c r="HN659" s="1">
        <v>9.3127211771279576E-3</v>
      </c>
      <c r="HP659" s="1">
        <v>1.7883968810358395E-2</v>
      </c>
      <c r="HQ659" s="1">
        <v>3.1702754969406839E-2</v>
      </c>
      <c r="HR659" s="1">
        <v>1.609355721259589E-2</v>
      </c>
      <c r="HU659" s="1">
        <v>1.4532507402495959E-2</v>
      </c>
      <c r="HV659" s="1">
        <v>2.2281143468282794E-3</v>
      </c>
      <c r="HX659" s="1">
        <v>2.051702913418137E-2</v>
      </c>
      <c r="HY659" s="1">
        <v>2.5763235862424322E-2</v>
      </c>
      <c r="HZ659" s="1">
        <v>6.7799483028941898E-2</v>
      </c>
      <c r="IB659" s="1">
        <v>3.3837348698712244E-2</v>
      </c>
      <c r="IC659" s="1">
        <v>2.6208572585833076E-2</v>
      </c>
      <c r="ID659" s="1">
        <v>4.9261083743842365E-3</v>
      </c>
      <c r="IF659" s="1">
        <v>7.2918185795537403E-3</v>
      </c>
      <c r="IG659" s="1">
        <v>7.8976465013426006E-3</v>
      </c>
      <c r="IH659" s="1">
        <v>6.5522212029878128E-3</v>
      </c>
      <c r="IJ659" s="1">
        <v>7.114445558322284E-2</v>
      </c>
      <c r="IK659" s="1">
        <v>5.8987383254137313E-2</v>
      </c>
      <c r="IL659" s="1">
        <v>1.1502626433035543E-2</v>
      </c>
      <c r="IN659" s="1">
        <v>2.7412280701754384E-3</v>
      </c>
      <c r="IO659" s="1">
        <v>1.0955602421188135E-2</v>
      </c>
      <c r="IP659" s="1">
        <v>7.5614366729678641E-3</v>
      </c>
      <c r="IR659" s="1">
        <v>2.878319061667986E-2</v>
      </c>
      <c r="IS659" s="1">
        <v>7.6654785174964544E-3</v>
      </c>
      <c r="IT659" s="1">
        <v>2.3412154252650589E-2</v>
      </c>
      <c r="IV659" s="1">
        <v>1.1330289262284866E-3</v>
      </c>
      <c r="IW659" s="1">
        <v>2.0900170336388244E-3</v>
      </c>
      <c r="IX659" s="1">
        <v>4.3020929682290434E-3</v>
      </c>
      <c r="JA659" s="1">
        <v>2.0072260136491368E-2</v>
      </c>
      <c r="JH659" s="1">
        <v>2.6560424966799469E-2</v>
      </c>
      <c r="JI659" s="1">
        <v>2.8677946659019213E-2</v>
      </c>
      <c r="JM659" s="1">
        <v>3.8933229511387966E-2</v>
      </c>
      <c r="JQ659" s="1">
        <v>1.1381743683132255E-2</v>
      </c>
      <c r="KO659" s="1">
        <v>7.9669372105761097E-2</v>
      </c>
      <c r="KP659" s="1">
        <v>5.9984404054945718E-3</v>
      </c>
      <c r="KQ659" s="1">
        <v>2.8268551236749116E-2</v>
      </c>
      <c r="KT659" s="1">
        <v>3.9186488498765626E-3</v>
      </c>
      <c r="KU659" s="1">
        <v>1.5707710915288315E-3</v>
      </c>
      <c r="LE659" s="1">
        <v>1.8888951852061729E-3</v>
      </c>
      <c r="LF659" s="1">
        <v>1.1279679657097738E-2</v>
      </c>
      <c r="LG659" s="1">
        <v>2.5773860151034819E-3</v>
      </c>
      <c r="LH659" s="1">
        <v>1.5857158714301571E-3</v>
      </c>
      <c r="LJ659" s="1">
        <v>1.3916593217980238E-2</v>
      </c>
      <c r="LK659" s="1">
        <v>4.2738695615009833E-3</v>
      </c>
      <c r="LS659" s="1">
        <v>1.644657282445702E-2</v>
      </c>
      <c r="LT659" s="1">
        <v>3.4275921165381321E-2</v>
      </c>
      <c r="LU659" s="1">
        <v>1.1899095668729176E-2</v>
      </c>
      <c r="LW659" s="1">
        <v>3.1847640886001369E-3</v>
      </c>
      <c r="LX659" s="1">
        <v>8.0860354168351255E-3</v>
      </c>
      <c r="LY659" s="1">
        <v>2.5009031038986301E-2</v>
      </c>
      <c r="MC659" s="1">
        <v>9.6793373802182003E-3</v>
      </c>
    </row>
    <row r="660" spans="1:346" x14ac:dyDescent="0.25">
      <c r="A660" s="1" t="s">
        <v>1438</v>
      </c>
      <c r="B660" s="1" t="s">
        <v>1439</v>
      </c>
      <c r="C660" s="1" t="s">
        <v>531</v>
      </c>
      <c r="D660" s="1">
        <f t="shared" si="10"/>
        <v>0.125186713137492</v>
      </c>
      <c r="F660" s="1">
        <v>2.2270226933612455E-3</v>
      </c>
      <c r="H660" s="1">
        <v>1.0058844238796962E-2</v>
      </c>
      <c r="K660" s="1">
        <v>7.716049382716049E-3</v>
      </c>
      <c r="N660" s="1">
        <v>6.2596502942035637E-3</v>
      </c>
      <c r="O660" s="1">
        <v>0.125186713137492</v>
      </c>
      <c r="P660" s="1">
        <v>3.490502923296198E-2</v>
      </c>
      <c r="R660" s="1">
        <v>2.4050024050024051E-2</v>
      </c>
      <c r="S660" s="1">
        <v>1.9195963363132781E-2</v>
      </c>
      <c r="T660" s="1">
        <v>3.6573769292663302E-2</v>
      </c>
      <c r="AA660" s="1">
        <v>9.1360355696318181E-3</v>
      </c>
      <c r="AB660" s="1">
        <v>4.4583147570218459E-3</v>
      </c>
      <c r="AD660" s="1">
        <v>1.0501995379122032E-2</v>
      </c>
      <c r="AE660" s="1">
        <v>2.842160610496099E-2</v>
      </c>
      <c r="AF660" s="1">
        <v>2.1726905577424467E-2</v>
      </c>
      <c r="AH660" s="1">
        <v>2.8308563340410475E-3</v>
      </c>
      <c r="AJ660" s="1">
        <v>3.2110975531436645E-3</v>
      </c>
      <c r="AL660" s="1">
        <v>2.0319696559198051E-2</v>
      </c>
      <c r="AM660" s="1">
        <v>4.5896823939783364E-3</v>
      </c>
      <c r="AN660" s="1">
        <v>2.3675643681562591E-2</v>
      </c>
      <c r="AP660" s="1">
        <v>5.0642313340873409E-3</v>
      </c>
      <c r="AQ660" s="1">
        <v>8.3843380565104385E-3</v>
      </c>
      <c r="AR660" s="1">
        <v>2.4265660450613316E-3</v>
      </c>
      <c r="AX660" s="1">
        <v>5.6388327616183453E-2</v>
      </c>
      <c r="AY660" s="1">
        <v>0.12481278082875687</v>
      </c>
      <c r="AZ660" s="1">
        <v>4.0526849037487338E-3</v>
      </c>
      <c r="BB660" s="1">
        <v>1.0246111600647555E-2</v>
      </c>
      <c r="BC660" s="1">
        <v>1.8425368046726734E-3</v>
      </c>
      <c r="BD660" s="1">
        <v>1.4500108750815631E-2</v>
      </c>
      <c r="BF660" s="1">
        <v>4.5091761735130992E-2</v>
      </c>
      <c r="BG660" s="1">
        <v>4.5905778389854823E-2</v>
      </c>
      <c r="BK660" s="1">
        <v>1.1609952050898029E-3</v>
      </c>
      <c r="BN660" s="1">
        <v>1.0892059688487093E-2</v>
      </c>
      <c r="BO660" s="1">
        <v>2.1734405564007825E-2</v>
      </c>
      <c r="BP660" s="1">
        <v>3.5355320975806862E-2</v>
      </c>
      <c r="BR660" s="1">
        <v>2.9619208056424592E-2</v>
      </c>
      <c r="BS660" s="1">
        <v>1.7030335284725917E-2</v>
      </c>
      <c r="BT660" s="1">
        <v>2.9286864841118758E-3</v>
      </c>
      <c r="BV660" s="1">
        <v>5.0312657227053838E-2</v>
      </c>
      <c r="BW660" s="1">
        <v>2.3432923257176334E-2</v>
      </c>
      <c r="BX660" s="1">
        <v>3.8334872536548818E-2</v>
      </c>
      <c r="BZ660" s="1">
        <v>5.098789037603569E-2</v>
      </c>
      <c r="CA660" s="1">
        <v>3.4318562052250014E-2</v>
      </c>
      <c r="CB660" s="1">
        <v>3.109729009329187E-2</v>
      </c>
      <c r="CE660" s="1">
        <v>7.3405270498421785E-3</v>
      </c>
      <c r="CF660" s="1">
        <v>2.9044437990124891E-2</v>
      </c>
      <c r="CH660" s="1">
        <v>5.4261567888004127E-3</v>
      </c>
      <c r="CI660" s="1">
        <v>8.9833807456206026E-3</v>
      </c>
      <c r="CP660" s="1">
        <v>1.429694760168704E-2</v>
      </c>
      <c r="CQ660" s="1">
        <v>3.9948865452221153E-3</v>
      </c>
      <c r="CR660" s="1">
        <v>8.5274209881149074E-2</v>
      </c>
      <c r="CT660" s="1">
        <v>1.3938253536831835E-2</v>
      </c>
      <c r="CU660" s="1">
        <v>3.2362459546925564E-2</v>
      </c>
      <c r="CY660" s="1">
        <v>1.5337423312883436E-2</v>
      </c>
      <c r="CZ660" s="1">
        <v>2.1241569752004672E-2</v>
      </c>
      <c r="DB660" s="1">
        <v>3.9309721294076023E-3</v>
      </c>
      <c r="DC660" s="1">
        <v>3.0463038180341188E-2</v>
      </c>
      <c r="DD660" s="1">
        <v>2.0044097013429546E-2</v>
      </c>
      <c r="DG660" s="1">
        <v>1.0697704272663087E-2</v>
      </c>
      <c r="DH660" s="1">
        <v>1.9846388949530634E-3</v>
      </c>
      <c r="DK660" s="1">
        <v>7.2165692429818863E-3</v>
      </c>
      <c r="DN660" s="1">
        <v>3.584357862288971E-3</v>
      </c>
      <c r="DO660" s="1">
        <v>1.5199108318978621E-2</v>
      </c>
      <c r="DP660" s="1">
        <v>4.8537798810823929E-2</v>
      </c>
      <c r="DR660" s="1">
        <v>7.2442770211532887E-3</v>
      </c>
      <c r="DS660" s="1">
        <v>1.2145503127467054E-2</v>
      </c>
      <c r="DT660" s="1">
        <v>7.4853100789700217E-3</v>
      </c>
      <c r="DV660" s="1">
        <v>4.3911649760681508E-2</v>
      </c>
      <c r="DW660" s="1">
        <v>2.6912105064858173E-2</v>
      </c>
      <c r="DX660" s="1">
        <v>1.7169346992502717E-2</v>
      </c>
      <c r="DZ660" s="1">
        <v>2.2021581149526535E-2</v>
      </c>
      <c r="EA660" s="1">
        <v>5.134386998839182E-2</v>
      </c>
      <c r="EB660" s="1">
        <v>5.6465273856578201E-3</v>
      </c>
      <c r="ED660" s="1">
        <v>1.3316643140597119E-2</v>
      </c>
      <c r="EE660" s="1">
        <v>1.6570008285004142E-2</v>
      </c>
      <c r="EF660" s="1">
        <v>3.5951484417869779E-2</v>
      </c>
      <c r="EG660" s="1">
        <v>4.9838802622766985E-2</v>
      </c>
      <c r="EI660" s="1">
        <v>9.6719932716568549E-2</v>
      </c>
      <c r="EJ660" s="1">
        <v>1.0855405992184108E-2</v>
      </c>
      <c r="EK660" s="1">
        <v>5.8178191489361699E-3</v>
      </c>
      <c r="EL660" s="1">
        <v>1.820320376386244E-2</v>
      </c>
      <c r="EN660" s="1">
        <v>3.2747159183940791E-2</v>
      </c>
      <c r="EO660" s="1">
        <v>6.1783422625089363E-3</v>
      </c>
      <c r="EP660" s="1">
        <v>1.0844054746984966E-2</v>
      </c>
      <c r="ER660" s="1">
        <v>1.1990838999004761E-2</v>
      </c>
      <c r="ES660" s="1">
        <v>8.3680257735193816E-3</v>
      </c>
      <c r="ET660" s="1">
        <v>1.6670834375260481E-2</v>
      </c>
      <c r="EU660" s="1">
        <v>5.1339973303213878E-3</v>
      </c>
      <c r="EW660" s="1">
        <v>1.4211408919080237E-2</v>
      </c>
      <c r="EX660" s="1">
        <v>2.4256537136758356E-2</v>
      </c>
      <c r="EY660" s="1">
        <v>6.837326331911169E-3</v>
      </c>
      <c r="FA660" s="1">
        <v>2.171945701357466E-2</v>
      </c>
      <c r="FB660" s="1">
        <v>2.9747886660551823E-2</v>
      </c>
      <c r="FE660" s="1">
        <v>4.3960874821408948E-3</v>
      </c>
      <c r="FF660" s="1">
        <v>1.3781318045257849E-2</v>
      </c>
      <c r="FG660" s="1">
        <v>4.8711578742267033E-3</v>
      </c>
      <c r="FI660" s="1">
        <v>5.6869881710646039E-3</v>
      </c>
      <c r="FJ660" s="1">
        <v>3.8188587976959551E-2</v>
      </c>
      <c r="FK660" s="1">
        <v>1.2919062076093276E-2</v>
      </c>
      <c r="FL660" s="1">
        <v>5.1704442974809112E-2</v>
      </c>
      <c r="FN660" s="1">
        <v>1.8608690258350651E-2</v>
      </c>
      <c r="FO660" s="1">
        <v>1.6035277610743637E-2</v>
      </c>
      <c r="FP660" s="1">
        <v>5.094479436828455E-2</v>
      </c>
      <c r="FR660" s="1">
        <v>8.0988054261996352E-3</v>
      </c>
      <c r="FS660" s="1">
        <v>1.0614584439019213E-2</v>
      </c>
      <c r="FT660" s="1">
        <v>1.1653653420347279E-2</v>
      </c>
      <c r="FU660" s="1">
        <v>9.4700556839274211E-2</v>
      </c>
      <c r="FW660" s="1">
        <v>1.9569471624266144E-2</v>
      </c>
      <c r="FX660" s="1">
        <v>8.0492614802591868E-3</v>
      </c>
      <c r="FY660" s="1">
        <v>1.5063643895458311E-2</v>
      </c>
      <c r="GA660" s="1">
        <v>2.1213406873143825E-2</v>
      </c>
      <c r="GB660" s="1">
        <v>3.2578595862518323E-2</v>
      </c>
      <c r="GC660" s="1">
        <v>4.5289855072463768E-2</v>
      </c>
      <c r="GF660" s="1">
        <v>1.8217701533323211E-2</v>
      </c>
      <c r="GG660" s="1">
        <v>2.2609600036175362E-3</v>
      </c>
      <c r="GH660" s="1">
        <v>2.3172822913287297E-3</v>
      </c>
      <c r="GJ660" s="1">
        <v>1.8412137280895566E-2</v>
      </c>
      <c r="GK660" s="1">
        <v>3.5485373372662957E-2</v>
      </c>
      <c r="GL660" s="1">
        <v>9.7521798990362549E-2</v>
      </c>
      <c r="GN660" s="1">
        <v>2.1057951482479784E-2</v>
      </c>
      <c r="GO660" s="1">
        <v>1.4755065905961047E-2</v>
      </c>
      <c r="GP660" s="1">
        <v>2.3332555581480618E-2</v>
      </c>
      <c r="GR660" s="1">
        <v>6.1020258725896998E-3</v>
      </c>
      <c r="GS660" s="1">
        <v>1.2987012987012988E-2</v>
      </c>
      <c r="GT660" s="1">
        <v>3.5244774962111865E-3</v>
      </c>
      <c r="GV660" s="1">
        <v>8.7794385549044146E-3</v>
      </c>
      <c r="GW660" s="1">
        <v>1.4909351145038168E-2</v>
      </c>
      <c r="GX660" s="1">
        <v>2.0720139976056727E-2</v>
      </c>
      <c r="GZ660" s="1">
        <v>1.6631325100827408E-2</v>
      </c>
      <c r="HA660" s="1">
        <v>6.2444246208742192E-2</v>
      </c>
      <c r="HB660" s="1">
        <v>1.8018829677012477E-2</v>
      </c>
      <c r="HD660" s="1">
        <v>2.0403999183840033E-2</v>
      </c>
      <c r="HE660" s="1">
        <v>3.0712530712530713E-2</v>
      </c>
      <c r="HF660" s="1">
        <v>3.3076074972436607E-2</v>
      </c>
      <c r="HH660" s="1">
        <v>5.4277029960920539E-3</v>
      </c>
      <c r="HI660" s="1">
        <v>2.024086630907803E-2</v>
      </c>
      <c r="HJ660" s="1">
        <v>1.1660447761194031E-2</v>
      </c>
      <c r="HL660" s="1">
        <v>1.3751375137513752E-2</v>
      </c>
      <c r="HM660" s="1">
        <v>2.7312454479242534E-2</v>
      </c>
      <c r="HQ660" s="1">
        <v>1.585137748470342E-2</v>
      </c>
      <c r="HR660" s="1">
        <v>1.8775816748028539E-2</v>
      </c>
      <c r="HT660" s="1">
        <v>2.3827678231033169E-3</v>
      </c>
      <c r="HU660" s="1">
        <v>1.8165634253119948E-3</v>
      </c>
      <c r="HV660" s="1">
        <v>2.2281143468282794E-3</v>
      </c>
      <c r="HX660" s="1">
        <v>9.7455888387361508E-2</v>
      </c>
      <c r="HY660" s="1">
        <v>1.7175490574949548E-2</v>
      </c>
      <c r="HZ660" s="1">
        <v>2.5424806135853215E-2</v>
      </c>
      <c r="IB660" s="1">
        <v>5.8006883483506713E-3</v>
      </c>
      <c r="IC660" s="1">
        <v>1.7869481308522551E-2</v>
      </c>
      <c r="ID660" s="1">
        <v>0.11658456486042693</v>
      </c>
      <c r="IF660" s="1">
        <v>4.0105002187545577E-2</v>
      </c>
      <c r="IG660" s="1">
        <v>3.9488232506713003E-3</v>
      </c>
      <c r="IH660" s="1">
        <v>9.82833180448172E-3</v>
      </c>
      <c r="IJ660" s="1">
        <v>4.8507583352197396E-2</v>
      </c>
      <c r="IK660" s="1">
        <v>2.6216614779616582E-2</v>
      </c>
      <c r="IL660" s="1">
        <v>7.668417622023695E-3</v>
      </c>
      <c r="IN660" s="1">
        <v>1.6447368421052631E-2</v>
      </c>
      <c r="IO660" s="1">
        <v>2.7389006052970337E-3</v>
      </c>
      <c r="IP660" s="1">
        <v>2.2684310018903593E-2</v>
      </c>
      <c r="IR660" s="1">
        <v>3.5978988270849825E-3</v>
      </c>
      <c r="IS660" s="1">
        <v>2.2996435552489366E-2</v>
      </c>
      <c r="IT660" s="1">
        <v>4.0135121575972439E-2</v>
      </c>
      <c r="IV660" s="1">
        <v>3.1724809934397628E-2</v>
      </c>
      <c r="IW660" s="1">
        <v>2.9260238470943539E-2</v>
      </c>
      <c r="IX660" s="1">
        <v>2.688808105143152E-2</v>
      </c>
      <c r="JD660" s="1">
        <v>1.8372221201543266E-2</v>
      </c>
      <c r="JE660" s="1">
        <v>3.3681374200067365E-2</v>
      </c>
      <c r="JL660" s="1">
        <v>1.2737230925996688E-2</v>
      </c>
      <c r="JM660" s="1">
        <v>3.8933229511387966E-2</v>
      </c>
      <c r="JN660" s="1">
        <v>2.8814291888776832E-2</v>
      </c>
      <c r="JQ660" s="1">
        <v>5.690871841566128E-2</v>
      </c>
      <c r="JR660" s="1">
        <v>1.5332720024532351E-2</v>
      </c>
      <c r="JT660" s="1">
        <v>9.1696009389671367E-3</v>
      </c>
      <c r="JU660" s="1">
        <v>6.4467258690992313E-3</v>
      </c>
      <c r="JV660" s="1">
        <v>7.0040763724487651E-3</v>
      </c>
      <c r="JW660" s="1">
        <v>4.4773279306909632E-3</v>
      </c>
      <c r="JX660" s="1">
        <v>1.6309887869520898E-2</v>
      </c>
      <c r="JZ660" s="1">
        <v>1.1987122405644222E-2</v>
      </c>
      <c r="KA660" s="1">
        <v>1.2675648268868607E-2</v>
      </c>
      <c r="KB660" s="1">
        <v>4.6181377359579751E-2</v>
      </c>
      <c r="KC660" s="1">
        <v>7.5839927193669891E-3</v>
      </c>
      <c r="KL660" s="1">
        <v>7.7349490782519015E-2</v>
      </c>
      <c r="KM660" s="1">
        <v>0.11017628205128205</v>
      </c>
      <c r="KN660" s="1">
        <v>3.6834350663018309E-2</v>
      </c>
      <c r="KO660" s="1">
        <v>2.4896678783050342E-2</v>
      </c>
      <c r="KP660" s="1">
        <v>3.5990642432967429E-2</v>
      </c>
      <c r="KQ660" s="1">
        <v>7.0671378091872794E-2</v>
      </c>
      <c r="KR660" s="1">
        <v>8.0227847085723447E-3</v>
      </c>
      <c r="KS660" s="1">
        <v>1.6269951027447407E-2</v>
      </c>
      <c r="KT660" s="1">
        <v>5.8779732748148435E-3</v>
      </c>
      <c r="KU660" s="1">
        <v>6.283084366115326E-3</v>
      </c>
      <c r="KV660" s="1">
        <v>9.1543235870301543E-3</v>
      </c>
      <c r="KW660" s="1">
        <v>5.445140212360468E-3</v>
      </c>
      <c r="KX660" s="1">
        <v>7.1872641678944913E-3</v>
      </c>
      <c r="KY660" s="1">
        <v>1.8128421739603349E-3</v>
      </c>
      <c r="KZ660" s="1">
        <v>1.1212158963498194E-2</v>
      </c>
      <c r="LA660" s="1">
        <v>1.7457823485533812E-2</v>
      </c>
      <c r="LB660" s="1">
        <v>2.6048450117218024E-2</v>
      </c>
      <c r="LC660" s="1">
        <v>4.568196649989123E-2</v>
      </c>
      <c r="LD660" s="1">
        <v>9.8534302253972163E-3</v>
      </c>
      <c r="LE660" s="1">
        <v>1.322226629644321E-2</v>
      </c>
      <c r="LG660" s="1">
        <v>2.5773860151034819E-3</v>
      </c>
      <c r="LH660" s="1">
        <v>1.5857158714301571E-3</v>
      </c>
      <c r="LI660" s="1">
        <v>1.8208966094905132E-2</v>
      </c>
      <c r="LK660" s="1">
        <v>3.8464826053508844E-2</v>
      </c>
      <c r="LL660" s="1">
        <v>4.3325679130020367E-3</v>
      </c>
      <c r="LM660" s="1">
        <v>7.7790742901594706E-3</v>
      </c>
      <c r="LO660" s="1">
        <v>3.9380931752845275E-3</v>
      </c>
      <c r="LR660" s="1">
        <v>4.1030690956835713E-3</v>
      </c>
      <c r="LS660" s="1">
        <v>4.8372273013108889E-3</v>
      </c>
      <c r="LT660" s="1">
        <v>6.8551842330762641E-2</v>
      </c>
      <c r="LU660" s="1">
        <v>3.5697287006187531E-2</v>
      </c>
      <c r="LV660" s="1">
        <v>3.6150676017641527E-2</v>
      </c>
      <c r="LW660" s="1">
        <v>8.2803866303603563E-2</v>
      </c>
      <c r="LX660" s="1">
        <v>2.0215088542087815E-2</v>
      </c>
      <c r="LY660" s="1">
        <v>1.5283296746047184E-2</v>
      </c>
      <c r="LZ660" s="1">
        <v>1.6518004625041296E-2</v>
      </c>
      <c r="MA660" s="1">
        <v>1.7885888034340904E-2</v>
      </c>
      <c r="MB660" s="1">
        <v>2.714440825190011E-2</v>
      </c>
      <c r="MC660" s="1">
        <v>1.9358674760436401E-2</v>
      </c>
      <c r="MD660" s="1">
        <v>0.10397347271398864</v>
      </c>
      <c r="ME660" s="1">
        <v>3.7470335984012657E-2</v>
      </c>
      <c r="MF660" s="1">
        <v>0.11500421682128345</v>
      </c>
      <c r="MG660" s="1">
        <v>6.8694798822374878E-2</v>
      </c>
      <c r="MH660" s="1">
        <v>5.1094497929328242E-2</v>
      </c>
    </row>
    <row r="661" spans="1:346" x14ac:dyDescent="0.25">
      <c r="A661" s="1" t="s">
        <v>1725</v>
      </c>
      <c r="B661" s="1" t="s">
        <v>1726</v>
      </c>
      <c r="C661" s="1" t="s">
        <v>317</v>
      </c>
      <c r="D661" s="1">
        <f t="shared" si="10"/>
        <v>0.12507817385866166</v>
      </c>
      <c r="BW661" s="1">
        <v>1.9527436047646943E-3</v>
      </c>
      <c r="DJ661" s="1">
        <v>0.12507817385866166</v>
      </c>
      <c r="DK661" s="1">
        <v>0.10103196940174641</v>
      </c>
    </row>
    <row r="662" spans="1:346" x14ac:dyDescent="0.25">
      <c r="A662" s="1" t="s">
        <v>1727</v>
      </c>
      <c r="B662" s="1" t="s">
        <v>1728</v>
      </c>
      <c r="C662" s="1" t="s">
        <v>531</v>
      </c>
      <c r="D662" s="1">
        <f t="shared" si="10"/>
        <v>0.12481278082875687</v>
      </c>
      <c r="F662" s="1">
        <v>1.5589158853528717E-2</v>
      </c>
      <c r="G662" s="1">
        <v>1.3903951503017157E-2</v>
      </c>
      <c r="J662" s="1">
        <v>6.1544142536234117E-3</v>
      </c>
      <c r="K662" s="1">
        <v>7.716049382716049E-3</v>
      </c>
      <c r="N662" s="1">
        <v>2.0865500980678546E-3</v>
      </c>
      <c r="O662" s="1">
        <v>4.2677288569599542E-2</v>
      </c>
      <c r="P662" s="1">
        <v>1.4543762180400826E-2</v>
      </c>
      <c r="R662" s="1">
        <v>9.6200096200096206E-3</v>
      </c>
      <c r="S662" s="1">
        <v>5.48456096089508E-3</v>
      </c>
      <c r="T662" s="1">
        <v>7.3147538585326601E-3</v>
      </c>
      <c r="V662" s="1">
        <v>5.7398691309838139E-3</v>
      </c>
      <c r="W662" s="1">
        <v>1.6437230326689953E-2</v>
      </c>
      <c r="X662" s="1">
        <v>6.6999430504840708E-3</v>
      </c>
      <c r="Z662" s="1">
        <v>7.597052343690648E-3</v>
      </c>
      <c r="AA662" s="1">
        <v>4.5680177848159087E-2</v>
      </c>
      <c r="AB662" s="1">
        <v>1.3374944271065538E-2</v>
      </c>
      <c r="AD662" s="1">
        <v>2.6254988447805085E-2</v>
      </c>
      <c r="AE662" s="1">
        <v>1.2789722747232446E-2</v>
      </c>
      <c r="AF662" s="1">
        <v>1.9170799038903941E-2</v>
      </c>
      <c r="AH662" s="1">
        <v>1.132342533616419E-2</v>
      </c>
      <c r="AI662" s="1">
        <v>8.0489375402446883E-3</v>
      </c>
      <c r="AJ662" s="1">
        <v>6.4221951062873291E-3</v>
      </c>
      <c r="AL662" s="1">
        <v>3.3866160931996748E-3</v>
      </c>
      <c r="AM662" s="1">
        <v>1.1474205984945841E-2</v>
      </c>
      <c r="AN662" s="1">
        <v>1.9729703067968827E-3</v>
      </c>
      <c r="AP662" s="1">
        <v>6.7523084454497884E-3</v>
      </c>
      <c r="AQ662" s="1">
        <v>6.2882535423828285E-3</v>
      </c>
      <c r="AT662" s="1">
        <v>2.2680088626807864E-2</v>
      </c>
      <c r="AU662" s="1">
        <v>1.2059234962134003E-2</v>
      </c>
      <c r="AV662" s="1">
        <v>1.5849744422871181E-2</v>
      </c>
      <c r="AX662" s="1">
        <v>7.9883464122926559E-2</v>
      </c>
      <c r="AY662" s="1">
        <v>0.12481278082875687</v>
      </c>
      <c r="AZ662" s="1">
        <v>4.0526849037487338E-3</v>
      </c>
      <c r="BF662" s="1">
        <v>2.7055057041078596E-2</v>
      </c>
      <c r="BG662" s="1">
        <v>2.0083778045561485E-2</v>
      </c>
      <c r="BH662" s="1">
        <v>8.4338365522476175E-3</v>
      </c>
      <c r="BJ662" s="1">
        <v>1.50681835304754E-2</v>
      </c>
      <c r="BK662" s="1">
        <v>4.6439808203592118E-3</v>
      </c>
      <c r="BL662" s="1">
        <v>2.1798840301695951E-3</v>
      </c>
      <c r="BN662" s="1">
        <v>3.2676179065461282E-2</v>
      </c>
      <c r="BO662" s="1">
        <v>2.7168006955009781E-2</v>
      </c>
      <c r="BP662" s="1">
        <v>2.2728420627304409E-2</v>
      </c>
      <c r="BR662" s="1">
        <v>3.702401007053074E-3</v>
      </c>
      <c r="BS662" s="1">
        <v>4.2575838211814793E-3</v>
      </c>
      <c r="BT662" s="1">
        <v>2.3429491872895006E-2</v>
      </c>
      <c r="BV662" s="1">
        <v>7.1875224610076904E-3</v>
      </c>
      <c r="BW662" s="1">
        <v>7.8109744190587773E-3</v>
      </c>
      <c r="BX662" s="1">
        <v>2.6137413093101466E-2</v>
      </c>
      <c r="BZ662" s="1">
        <v>5.736137667304015E-2</v>
      </c>
      <c r="CA662" s="1">
        <v>2.1449101282656258E-2</v>
      </c>
      <c r="CB662" s="1">
        <v>1.3327410039982231E-2</v>
      </c>
      <c r="CF662" s="1">
        <v>6.5349985477781009E-2</v>
      </c>
      <c r="CH662" s="1">
        <v>6.7826959860005157E-3</v>
      </c>
      <c r="CI662" s="1">
        <v>7.9852273294405349E-3</v>
      </c>
      <c r="CJ662" s="1">
        <v>4.4316419233325945E-3</v>
      </c>
      <c r="CL662" s="1">
        <v>2.7909572983533353E-2</v>
      </c>
      <c r="CN662" s="1">
        <v>4.9306191448897654E-2</v>
      </c>
      <c r="CP662" s="1">
        <v>1.250982915147616E-2</v>
      </c>
      <c r="CQ662" s="1">
        <v>9.9872163630552891E-3</v>
      </c>
      <c r="CR662" s="1">
        <v>2.1318552470287268E-2</v>
      </c>
      <c r="CT662" s="1">
        <v>6.9691267684159177E-3</v>
      </c>
      <c r="CU662" s="1">
        <v>1.6181229773462782E-2</v>
      </c>
      <c r="CV662" s="1">
        <v>1.784651992861392E-2</v>
      </c>
      <c r="CX662" s="1">
        <v>4.0434899811303798E-2</v>
      </c>
      <c r="CY662" s="1">
        <v>2.3006134969325152E-2</v>
      </c>
      <c r="CZ662" s="1">
        <v>9.5587063884021023E-2</v>
      </c>
      <c r="DB662" s="1">
        <v>3.9309721294076023E-3</v>
      </c>
      <c r="DC662" s="1">
        <v>2.0308692120227456E-2</v>
      </c>
      <c r="DD662" s="1">
        <v>2.0044097013429546E-2</v>
      </c>
      <c r="DF662" s="1">
        <v>6.4599483204134363E-3</v>
      </c>
      <c r="DG662" s="1">
        <v>1.4976785981728321E-2</v>
      </c>
      <c r="DH662" s="1">
        <v>1.3892472264671442E-2</v>
      </c>
      <c r="DJ662" s="1">
        <v>4.3777360850531584E-2</v>
      </c>
      <c r="DK662" s="1">
        <v>2.1649707728945658E-2</v>
      </c>
      <c r="DL662" s="1">
        <v>8.2401170096615371E-3</v>
      </c>
      <c r="DN662" s="1">
        <v>1.0753073586866913E-2</v>
      </c>
      <c r="DO662" s="1">
        <v>2.53318471982977E-3</v>
      </c>
      <c r="DP662" s="1">
        <v>4.044816567568661E-3</v>
      </c>
      <c r="DR662" s="1">
        <v>1.4488554042306577E-2</v>
      </c>
      <c r="DS662" s="1">
        <v>1.5181878909333819E-2</v>
      </c>
      <c r="DT662" s="1">
        <v>1.8713275197425053E-2</v>
      </c>
      <c r="DV662" s="1">
        <v>1.3173494928204453E-2</v>
      </c>
      <c r="DW662" s="1">
        <v>5.3824210129716343E-3</v>
      </c>
      <c r="DX662" s="1">
        <v>5.7231156641675725E-3</v>
      </c>
      <c r="DZ662" s="1">
        <v>5.5053952873816338E-3</v>
      </c>
      <c r="EA662" s="1">
        <v>6.2505580855433521E-2</v>
      </c>
      <c r="EB662" s="1">
        <v>3.387916431394692E-2</v>
      </c>
      <c r="ED662" s="1">
        <v>1.8643300396835965E-2</v>
      </c>
      <c r="EE662" s="1">
        <v>2.0712510356255178E-2</v>
      </c>
      <c r="EF662" s="1">
        <v>5.6765501712425972E-3</v>
      </c>
      <c r="EG662" s="1">
        <v>9.344775491768811E-3</v>
      </c>
      <c r="EI662" s="1">
        <v>2.1026072329688814E-3</v>
      </c>
      <c r="EJ662" s="1">
        <v>4.3421623968736434E-3</v>
      </c>
      <c r="EK662" s="1">
        <v>3.324468085106383E-3</v>
      </c>
      <c r="EL662" s="1">
        <v>5.6009857734961354E-3</v>
      </c>
      <c r="EN662" s="1">
        <v>2.6197727347152634E-2</v>
      </c>
      <c r="EO662" s="1">
        <v>1.5887165817880123E-2</v>
      </c>
      <c r="EP662" s="1">
        <v>1.316778076419603E-2</v>
      </c>
      <c r="ER662" s="1">
        <v>2.3981677998009521E-3</v>
      </c>
      <c r="ES662" s="1">
        <v>8.3680257735193816E-3</v>
      </c>
      <c r="ET662" s="1">
        <v>5.5569447917534938E-3</v>
      </c>
      <c r="EU662" s="1">
        <v>5.1339973303213878E-3</v>
      </c>
      <c r="EW662" s="1">
        <v>2.8422817838160475E-3</v>
      </c>
      <c r="EX662" s="1">
        <v>6.4684099031355616E-3</v>
      </c>
      <c r="FA662" s="1">
        <v>3.6199095022624436E-3</v>
      </c>
      <c r="FB662" s="1">
        <v>9.9159622201839409E-3</v>
      </c>
      <c r="FC662" s="1">
        <v>1.1649128256902109E-2</v>
      </c>
      <c r="FE662" s="1">
        <v>6.5941312232113422E-3</v>
      </c>
      <c r="FF662" s="1">
        <v>2.7562636090515697E-3</v>
      </c>
      <c r="FI662" s="1">
        <v>5.6869881710646039E-3</v>
      </c>
      <c r="FJ662" s="1">
        <v>9.5471469942398877E-3</v>
      </c>
      <c r="FK662" s="1">
        <v>2.5838124152186552E-2</v>
      </c>
      <c r="FL662" s="1">
        <v>4.8097156255636382E-3</v>
      </c>
      <c r="FN662" s="1">
        <v>3.1014483763917751E-3</v>
      </c>
      <c r="FO662" s="1">
        <v>4.0088194026859092E-2</v>
      </c>
      <c r="FT662" s="1">
        <v>2.9134133550868199E-3</v>
      </c>
      <c r="FU662" s="1">
        <v>3.7880222735709687E-3</v>
      </c>
      <c r="FW662" s="1">
        <v>6.5231572080887146E-3</v>
      </c>
      <c r="FY662" s="1">
        <v>7.5318219477291557E-3</v>
      </c>
      <c r="GA662" s="1">
        <v>2.1213406873143825E-2</v>
      </c>
      <c r="GE662" s="1">
        <v>3.3134526176275677E-3</v>
      </c>
      <c r="GF662" s="1">
        <v>3.0362835888872019E-3</v>
      </c>
      <c r="GH662" s="1">
        <v>2.3172822913287297E-3</v>
      </c>
      <c r="GJ662" s="1">
        <v>1.8412137280895566E-2</v>
      </c>
      <c r="GK662" s="1">
        <v>5.1010224223202998E-2</v>
      </c>
      <c r="GL662" s="1">
        <v>1.7209729233593391E-2</v>
      </c>
      <c r="GN662" s="1">
        <v>8.4231805929919131E-3</v>
      </c>
      <c r="GO662" s="1">
        <v>2.9510131811922094E-2</v>
      </c>
      <c r="GP662" s="1">
        <v>3.3332222259258026E-3</v>
      </c>
      <c r="GS662" s="1">
        <v>1.8552875695732839E-3</v>
      </c>
      <c r="GX662" s="1">
        <v>1.61156644258219E-2</v>
      </c>
      <c r="GZ662" s="1">
        <v>4.157831275206852E-3</v>
      </c>
      <c r="HA662" s="1">
        <v>4.4603033006244425E-3</v>
      </c>
      <c r="HB662" s="1">
        <v>4.5047074192531194E-3</v>
      </c>
      <c r="HF662" s="1">
        <v>1.1025358324145534E-2</v>
      </c>
      <c r="HH662" s="1">
        <v>1.0855405992184108E-2</v>
      </c>
      <c r="HI662" s="1">
        <v>2.024086630907803E-2</v>
      </c>
      <c r="HJ662" s="1">
        <v>2.3320895522388061E-2</v>
      </c>
      <c r="HP662" s="1">
        <v>1.4307175048286715E-2</v>
      </c>
      <c r="HQ662" s="1">
        <v>6.3405509938813682E-3</v>
      </c>
      <c r="HR662" s="1">
        <v>3.7551633496057078E-2</v>
      </c>
      <c r="HU662" s="1">
        <v>5.4496902759359842E-3</v>
      </c>
      <c r="HV662" s="1">
        <v>2.2281143468282794E-3</v>
      </c>
      <c r="HX662" s="1">
        <v>2.5646286417726712E-2</v>
      </c>
      <c r="HY662" s="1">
        <v>4.293872643737387E-3</v>
      </c>
      <c r="HZ662" s="1">
        <v>4.2374676893088686E-3</v>
      </c>
      <c r="IB662" s="1">
        <v>2.4169534784794462E-2</v>
      </c>
      <c r="IC662" s="1">
        <v>8.3390912773105234E-3</v>
      </c>
      <c r="ID662" s="1">
        <v>1.4778325123152709E-2</v>
      </c>
      <c r="IF662" s="1">
        <v>7.2918185795537403E-3</v>
      </c>
      <c r="IG662" s="1">
        <v>1.1846469752013899E-2</v>
      </c>
      <c r="IH662" s="1">
        <v>1.6380553007469531E-2</v>
      </c>
      <c r="IJ662" s="1">
        <v>3.2338388901464927E-3</v>
      </c>
      <c r="IK662" s="1">
        <v>3.2770768474520728E-3</v>
      </c>
      <c r="IL662" s="1">
        <v>3.8342088110118475E-3</v>
      </c>
      <c r="IN662" s="1">
        <v>2.7412280701754384E-3</v>
      </c>
      <c r="IO662" s="1">
        <v>1.9172304237079236E-2</v>
      </c>
      <c r="IP662" s="1">
        <v>7.5614366729678641E-3</v>
      </c>
      <c r="IR662" s="1">
        <v>3.5978988270849825E-3</v>
      </c>
      <c r="IS662" s="1">
        <v>7.6654785174964544E-3</v>
      </c>
      <c r="IT662" s="1">
        <v>3.3445934646643702E-3</v>
      </c>
      <c r="IV662" s="1">
        <v>2.0394520672112761E-2</v>
      </c>
      <c r="IW662" s="1">
        <v>1.1495093685013533E-2</v>
      </c>
      <c r="IX662" s="1">
        <v>3.2265697261717827E-3</v>
      </c>
      <c r="JA662" s="1">
        <v>2.0072260136491368E-2</v>
      </c>
      <c r="JB662" s="1">
        <v>3.8925652004671081E-2</v>
      </c>
      <c r="JH662" s="1">
        <v>5.3120849933598939E-2</v>
      </c>
      <c r="JI662" s="1">
        <v>2.8677946659019213E-2</v>
      </c>
      <c r="JL662" s="1">
        <v>2.5474461851993375E-2</v>
      </c>
      <c r="KB662" s="1">
        <v>1.9242240566491563E-3</v>
      </c>
      <c r="LF662" s="1">
        <v>3.3839038971293214E-2</v>
      </c>
      <c r="LG662" s="1">
        <v>5.1547720302069638E-3</v>
      </c>
      <c r="LH662" s="1">
        <v>1.2685726971441257E-2</v>
      </c>
      <c r="LI662" s="1">
        <v>1.8208966094905132E-2</v>
      </c>
      <c r="LJ662" s="1">
        <v>1.3916593217980238E-2</v>
      </c>
      <c r="LK662" s="1">
        <v>1.7095478246003933E-2</v>
      </c>
      <c r="LM662" s="1">
        <v>7.7790742901594706E-3</v>
      </c>
      <c r="LN662" s="1">
        <v>1.4257199885942401E-2</v>
      </c>
      <c r="LO662" s="1">
        <v>7.876186350569055E-3</v>
      </c>
      <c r="LQ662" s="1">
        <v>2.493952165997456E-3</v>
      </c>
      <c r="LR662" s="1">
        <v>4.1030690956835713E-3</v>
      </c>
      <c r="LS662" s="1">
        <v>1.0641900062883954E-2</v>
      </c>
      <c r="LW662" s="1">
        <v>3.1847640886001369E-3</v>
      </c>
      <c r="LX662" s="1">
        <v>1.6172070833670251E-2</v>
      </c>
      <c r="LY662" s="1">
        <v>2.3619640425709285E-2</v>
      </c>
    </row>
    <row r="663" spans="1:346" x14ac:dyDescent="0.25">
      <c r="A663" s="1" t="s">
        <v>1729</v>
      </c>
      <c r="B663" s="1" t="s">
        <v>1730</v>
      </c>
      <c r="C663" s="1" t="s">
        <v>466</v>
      </c>
      <c r="D663" s="1">
        <f t="shared" si="10"/>
        <v>0.12435280019896448</v>
      </c>
      <c r="F663" s="1">
        <v>2.2270226933612455E-3</v>
      </c>
      <c r="L663" s="1">
        <v>9.0768811836253061E-3</v>
      </c>
      <c r="O663" s="1">
        <v>1.4225762856533181E-3</v>
      </c>
      <c r="P663" s="1">
        <v>2.9087524360801652E-3</v>
      </c>
      <c r="R663" s="1">
        <v>4.8100048100048103E-3</v>
      </c>
      <c r="S663" s="1">
        <v>8.2268414413426208E-3</v>
      </c>
      <c r="AA663" s="1">
        <v>3.0453451898772724E-3</v>
      </c>
      <c r="AD663" s="1">
        <v>3.1505986137366097E-2</v>
      </c>
      <c r="AE663" s="1">
        <v>3.5527007631201236E-2</v>
      </c>
      <c r="AF663" s="1">
        <v>2.9395225192986044E-2</v>
      </c>
      <c r="AH663" s="1">
        <v>2.8308563340410475E-3</v>
      </c>
      <c r="AJ663" s="1">
        <v>3.2110975531436645E-3</v>
      </c>
      <c r="AM663" s="1">
        <v>4.5896823939783364E-3</v>
      </c>
      <c r="AV663" s="1">
        <v>3.9624361057177954E-3</v>
      </c>
      <c r="BF663" s="1">
        <v>6.7637642602696489E-3</v>
      </c>
      <c r="BG663" s="1">
        <v>2.8691111493659265E-3</v>
      </c>
      <c r="BR663" s="1">
        <v>1.851200503526537E-3</v>
      </c>
      <c r="BV663" s="1">
        <v>7.1875224610076904E-3</v>
      </c>
      <c r="BZ663" s="1">
        <v>3.1867431485022306E-3</v>
      </c>
      <c r="CH663" s="1">
        <v>2.7130783944002063E-3</v>
      </c>
      <c r="CP663" s="1">
        <v>3.5742369004217599E-3</v>
      </c>
      <c r="CQ663" s="1">
        <v>7.9897730904442306E-3</v>
      </c>
      <c r="CR663" s="1">
        <v>5.3296381175718171E-3</v>
      </c>
      <c r="CT663" s="1">
        <v>6.9691267684159177E-3</v>
      </c>
      <c r="CZ663" s="1">
        <v>5.310392438001168E-3</v>
      </c>
      <c r="DC663" s="1">
        <v>1.0154346060113728E-2</v>
      </c>
      <c r="DD663" s="1">
        <v>1.0022048506714773E-2</v>
      </c>
      <c r="DN663" s="1">
        <v>3.9427936485178679E-2</v>
      </c>
      <c r="DO663" s="1">
        <v>4.8130509676765632E-2</v>
      </c>
      <c r="DV663" s="1">
        <v>2.1955824880340754E-2</v>
      </c>
      <c r="DW663" s="1">
        <v>5.3824210129716343E-3</v>
      </c>
      <c r="DX663" s="1">
        <v>4.0061809649173011E-2</v>
      </c>
      <c r="DZ663" s="1">
        <v>1.1010790574763268E-2</v>
      </c>
      <c r="EA663" s="1">
        <v>1.562639521385838E-2</v>
      </c>
      <c r="EB663" s="1">
        <v>5.6465273856578201E-3</v>
      </c>
      <c r="ED663" s="1">
        <v>3.4623272165552506E-2</v>
      </c>
      <c r="EE663" s="1">
        <v>1.3808340237503451E-2</v>
      </c>
      <c r="EF663" s="1">
        <v>1.1353100342485194E-2</v>
      </c>
      <c r="EG663" s="1">
        <v>4.0494027130998179E-2</v>
      </c>
      <c r="EI663" s="1">
        <v>2.3128679562657694E-2</v>
      </c>
      <c r="EJ663" s="1">
        <v>1.7368649587494574E-2</v>
      </c>
      <c r="EK663" s="1">
        <v>1.7453457446808509E-2</v>
      </c>
      <c r="EL663" s="1">
        <v>1.820320376386244E-2</v>
      </c>
      <c r="ER663" s="1">
        <v>5.3958775495521423E-2</v>
      </c>
      <c r="ES663" s="1">
        <v>2.0920064433798458E-2</v>
      </c>
      <c r="ET663" s="1">
        <v>1.1113889583506988E-2</v>
      </c>
      <c r="EU663" s="1">
        <v>1.5401991990964165E-2</v>
      </c>
      <c r="EW663" s="1">
        <v>1.4211408919080238E-3</v>
      </c>
      <c r="FA663" s="1">
        <v>7.2398190045248872E-3</v>
      </c>
      <c r="FB663" s="1">
        <v>2.9747886660551823E-2</v>
      </c>
      <c r="FI663" s="1">
        <v>1.1373976342129208E-2</v>
      </c>
      <c r="FJ663" s="1">
        <v>1.2729529325653185E-2</v>
      </c>
      <c r="FK663" s="1">
        <v>3.2297655190233192E-2</v>
      </c>
      <c r="FL663" s="1">
        <v>8.4170023447363677E-3</v>
      </c>
      <c r="FP663" s="1">
        <v>4.631344942571323E-3</v>
      </c>
      <c r="FR663" s="1">
        <v>2.4296416278598906E-2</v>
      </c>
      <c r="FS663" s="1">
        <v>1.592187665852882E-2</v>
      </c>
      <c r="FT663" s="1">
        <v>2.9134133550868199E-3</v>
      </c>
      <c r="FU663" s="1">
        <v>2.2728133641425813E-2</v>
      </c>
      <c r="FY663" s="1">
        <v>3.7659109738645779E-3</v>
      </c>
      <c r="GE663" s="1">
        <v>2.6507620941020542E-2</v>
      </c>
      <c r="GF663" s="1">
        <v>2.4290268711097615E-2</v>
      </c>
      <c r="GG663" s="1">
        <v>0.12435280019896448</v>
      </c>
      <c r="GH663" s="1">
        <v>2.0855540621958567E-2</v>
      </c>
      <c r="GJ663" s="1">
        <v>1.104728236853734E-2</v>
      </c>
      <c r="GK663" s="1">
        <v>6.6535075073743044E-3</v>
      </c>
      <c r="GL663" s="1">
        <v>1.1473152822395595E-2</v>
      </c>
      <c r="GN663" s="1">
        <v>4.2115902964959566E-3</v>
      </c>
      <c r="GO663" s="1">
        <v>4.9183553019870154E-3</v>
      </c>
      <c r="GV663" s="1">
        <v>6.5845789161783101E-3</v>
      </c>
      <c r="GX663" s="1">
        <v>6.9067133253522426E-3</v>
      </c>
      <c r="GZ663" s="1">
        <v>4.157831275206852E-3</v>
      </c>
      <c r="HA663" s="1">
        <v>8.9206066012488851E-3</v>
      </c>
      <c r="HB663" s="1">
        <v>4.5047074192531194E-3</v>
      </c>
      <c r="HL663" s="1">
        <v>1.3751375137513752E-2</v>
      </c>
      <c r="HN663" s="1">
        <v>9.3127211771279576E-3</v>
      </c>
      <c r="HQ663" s="1">
        <v>3.1702754969406841E-3</v>
      </c>
      <c r="HR663" s="1">
        <v>2.6822595354326485E-3</v>
      </c>
      <c r="HX663" s="1">
        <v>1.0258514567090685E-2</v>
      </c>
      <c r="IF663" s="1">
        <v>2.9167274318214961E-2</v>
      </c>
      <c r="IG663" s="1">
        <v>1.9744116253356498E-2</v>
      </c>
      <c r="IH663" s="1">
        <v>3.931332721792688E-2</v>
      </c>
      <c r="IJ663" s="1">
        <v>1.6169194450732463E-2</v>
      </c>
      <c r="IK663" s="1">
        <v>3.2770768474520728E-3</v>
      </c>
      <c r="IO663" s="1">
        <v>2.7389006052970337E-3</v>
      </c>
      <c r="IP663" s="1">
        <v>7.5614366729678641E-3</v>
      </c>
      <c r="IR663" s="1">
        <v>7.195797654169965E-3</v>
      </c>
      <c r="IZ663" s="1">
        <v>2.035830618892508E-2</v>
      </c>
      <c r="JA663" s="1">
        <v>2.0072260136491368E-2</v>
      </c>
      <c r="JE663" s="1">
        <v>3.3681374200067365E-2</v>
      </c>
      <c r="JR663" s="1">
        <v>3.0665440049064702E-2</v>
      </c>
      <c r="KO663" s="1">
        <v>4.9793357566100685E-3</v>
      </c>
      <c r="KP663" s="1">
        <v>1.1996880810989144E-2</v>
      </c>
      <c r="KQ663" s="1">
        <v>7.0671378091872791E-3</v>
      </c>
      <c r="KR663" s="1">
        <v>2.0056961771430862E-3</v>
      </c>
      <c r="KW663" s="1">
        <v>1.0890280424720937E-3</v>
      </c>
      <c r="KX663" s="1">
        <v>1.7968160419736228E-3</v>
      </c>
      <c r="LA663" s="1">
        <v>3.1741497246425116E-3</v>
      </c>
      <c r="LD663" s="1">
        <v>4.9267151126986082E-3</v>
      </c>
      <c r="LE663" s="1">
        <v>1.8888951852061729E-3</v>
      </c>
      <c r="LH663" s="1">
        <v>3.1714317428603142E-3</v>
      </c>
      <c r="LJ663" s="1">
        <v>4.6388644059934129E-3</v>
      </c>
      <c r="LK663" s="1">
        <v>8.5477391230019666E-3</v>
      </c>
      <c r="LL663" s="1">
        <v>4.3325679130020367E-3</v>
      </c>
      <c r="LM663" s="1">
        <v>1.1668611435239206E-2</v>
      </c>
      <c r="LN663" s="1">
        <v>4.7523999619808006E-3</v>
      </c>
      <c r="LO663" s="1">
        <v>7.876186350569055E-3</v>
      </c>
      <c r="LP663" s="1">
        <v>9.0768506689975118E-2</v>
      </c>
      <c r="LQ663" s="1">
        <v>9.9758086639898241E-3</v>
      </c>
      <c r="LR663" s="1">
        <v>1.2309207287050714E-2</v>
      </c>
      <c r="LS663" s="1">
        <v>6.7721182218352443E-3</v>
      </c>
      <c r="LZ663" s="1">
        <v>1.9821605550049554E-2</v>
      </c>
      <c r="MA663" s="1">
        <v>1.192392535622727E-2</v>
      </c>
      <c r="MB663" s="1">
        <v>1.2064181445288938E-2</v>
      </c>
      <c r="MC663" s="1">
        <v>2.627248717487797E-2</v>
      </c>
    </row>
    <row r="664" spans="1:346" x14ac:dyDescent="0.25">
      <c r="A664" s="1" t="s">
        <v>1731</v>
      </c>
      <c r="B664" s="1" t="s">
        <v>1732</v>
      </c>
      <c r="C664" s="1" t="s">
        <v>531</v>
      </c>
      <c r="D664" s="1">
        <f t="shared" si="10"/>
        <v>0.12407647622807512</v>
      </c>
      <c r="F664" s="1">
        <v>4.8994499253947395E-2</v>
      </c>
      <c r="G664" s="1">
        <v>1.9465532104224019E-2</v>
      </c>
      <c r="J664" s="1">
        <v>2.7694864141305352E-2</v>
      </c>
      <c r="K664" s="1">
        <v>1.5432098765432098E-2</v>
      </c>
      <c r="L664" s="1">
        <v>1.8153762367250612E-2</v>
      </c>
      <c r="N664" s="1">
        <v>1.0432750490339274E-2</v>
      </c>
      <c r="O664" s="1">
        <v>2.8451525713066362E-3</v>
      </c>
      <c r="P664" s="1">
        <v>2.1815643270601238E-2</v>
      </c>
      <c r="W664" s="1">
        <v>1.2327922745017464E-2</v>
      </c>
      <c r="X664" s="1">
        <v>6.6999430504840708E-3</v>
      </c>
      <c r="AF664" s="1">
        <v>1.2780532692602629E-3</v>
      </c>
      <c r="AH664" s="1">
        <v>2.8308563340410475E-3</v>
      </c>
      <c r="AJ664" s="1">
        <v>3.2110975531436645E-3</v>
      </c>
      <c r="AL664" s="1">
        <v>3.3866160931996748E-3</v>
      </c>
      <c r="AM664" s="1">
        <v>1.6063888378924179E-2</v>
      </c>
      <c r="AN664" s="1">
        <v>1.3810792147578179E-2</v>
      </c>
      <c r="AT664" s="1">
        <v>6.9784888082485737E-3</v>
      </c>
      <c r="AX664" s="1">
        <v>4.6990273013486211E-3</v>
      </c>
      <c r="BF664" s="1">
        <v>2.2545880867565495E-3</v>
      </c>
      <c r="BG664" s="1">
        <v>2.0083778045561485E-2</v>
      </c>
      <c r="BH664" s="1">
        <v>3.373534620899047E-2</v>
      </c>
      <c r="BJ664" s="1">
        <v>1.50681835304754E-2</v>
      </c>
      <c r="BL664" s="1">
        <v>8.7195361206783804E-3</v>
      </c>
      <c r="BN664" s="1">
        <v>5.4460298442435467E-2</v>
      </c>
      <c r="BO664" s="1">
        <v>1.6300804173005869E-2</v>
      </c>
      <c r="BP664" s="1">
        <v>2.020304055760392E-2</v>
      </c>
      <c r="BR664" s="1">
        <v>1.851200503526537E-3</v>
      </c>
      <c r="BV664" s="1">
        <v>4.3125134766046146E-2</v>
      </c>
      <c r="BW664" s="1">
        <v>1.5621948838117555E-2</v>
      </c>
      <c r="BX664" s="1">
        <v>4.0077366742755582E-2</v>
      </c>
      <c r="BZ664" s="1">
        <v>1.9120458891013385E-2</v>
      </c>
      <c r="CA664" s="1">
        <v>1.7159281026125007E-2</v>
      </c>
      <c r="CB664" s="1">
        <v>8.8849400266548199E-3</v>
      </c>
      <c r="CH664" s="1">
        <v>1.3565391972001032E-3</v>
      </c>
      <c r="CM664" s="1">
        <v>4.1647578193328054E-3</v>
      </c>
      <c r="CN664" s="1">
        <v>7.0437416355568078E-3</v>
      </c>
      <c r="CX664" s="1">
        <v>8.9855332914008448E-3</v>
      </c>
      <c r="CY664" s="1">
        <v>7.6687116564417178E-3</v>
      </c>
      <c r="CZ664" s="1">
        <v>1.0620784876002336E-2</v>
      </c>
      <c r="DB664" s="1">
        <v>7.8619442588152046E-3</v>
      </c>
      <c r="DC664" s="1">
        <v>3.0463038180341188E-2</v>
      </c>
      <c r="DD664" s="1">
        <v>4.0088194026859092E-2</v>
      </c>
      <c r="DH664" s="1">
        <v>1.5877111159624507E-2</v>
      </c>
      <c r="DJ664" s="1">
        <v>2.5015634771732333E-2</v>
      </c>
      <c r="DK664" s="1">
        <v>7.2165692429818863E-3</v>
      </c>
      <c r="DL664" s="1">
        <v>8.2401170096615371E-3</v>
      </c>
      <c r="DN664" s="1">
        <v>3.584357862288971E-3</v>
      </c>
      <c r="DX664" s="1">
        <v>1.1446231328335145E-2</v>
      </c>
      <c r="ED664" s="1">
        <v>1.8643300396835965E-2</v>
      </c>
      <c r="EE664" s="1">
        <v>4.1425020712510356E-3</v>
      </c>
      <c r="EF664" s="1">
        <v>4.730458476035497E-2</v>
      </c>
      <c r="EG664" s="1">
        <v>1.5574625819614683E-3</v>
      </c>
      <c r="EI664" s="1">
        <v>1.0513036164844407E-2</v>
      </c>
      <c r="EJ664" s="1">
        <v>2.1710811984368215E-2</v>
      </c>
      <c r="EW664" s="1">
        <v>1.4211408919080238E-3</v>
      </c>
      <c r="EX664" s="1">
        <v>6.4684099031355616E-3</v>
      </c>
      <c r="EY664" s="1">
        <v>4.1023957991467019E-3</v>
      </c>
      <c r="FL664" s="1">
        <v>1.2024289063909096E-3</v>
      </c>
      <c r="FR664" s="1">
        <v>4.0494027130998176E-3</v>
      </c>
      <c r="GE664" s="1">
        <v>3.3134526176275677E-3</v>
      </c>
      <c r="GF664" s="1">
        <v>1.5181417944436009E-3</v>
      </c>
      <c r="GJ664" s="1">
        <v>3.6824274561791134E-3</v>
      </c>
      <c r="GK664" s="1">
        <v>4.4356716715828696E-3</v>
      </c>
      <c r="GN664" s="1">
        <v>4.2115902964959566E-3</v>
      </c>
      <c r="GO664" s="1">
        <v>9.8367106039740308E-3</v>
      </c>
      <c r="GP664" s="1">
        <v>6.6664444518516053E-3</v>
      </c>
      <c r="GS664" s="1">
        <v>1.8552875695732839E-3</v>
      </c>
      <c r="HB664" s="1">
        <v>4.5047074192531194E-3</v>
      </c>
      <c r="HP664" s="1">
        <v>3.5767937620716788E-3</v>
      </c>
      <c r="HU664" s="1">
        <v>1.8165634253119948E-3</v>
      </c>
      <c r="HV664" s="1">
        <v>6.6843430404848374E-3</v>
      </c>
      <c r="JW664" s="1">
        <v>2.2386639653454816E-3</v>
      </c>
      <c r="KC664" s="1">
        <v>2.5279975731223297E-3</v>
      </c>
      <c r="KD664" s="1">
        <v>2.3466466419486552E-3</v>
      </c>
      <c r="KM664" s="1">
        <v>1.0016025641025642E-2</v>
      </c>
      <c r="KT664" s="1">
        <v>3.9186488498765626E-3</v>
      </c>
      <c r="KV664" s="1">
        <v>1.8308647174060308E-3</v>
      </c>
      <c r="LF664" s="1">
        <v>0.12407647622807512</v>
      </c>
      <c r="LG664" s="1">
        <v>6.9589422407794019E-2</v>
      </c>
      <c r="LH664" s="1">
        <v>2.0614306328592041E-2</v>
      </c>
      <c r="LS664" s="1">
        <v>9.674454602621777E-4</v>
      </c>
      <c r="LT664" s="1">
        <v>8.5689802913453295E-2</v>
      </c>
      <c r="LU664" s="1">
        <v>4.7596382674916705E-2</v>
      </c>
      <c r="LV664" s="1">
        <v>5.0610946424698142E-2</v>
      </c>
      <c r="MC664" s="1">
        <v>2.7655249657766285E-3</v>
      </c>
      <c r="ME664" s="1">
        <v>4.1633706648902952E-3</v>
      </c>
    </row>
    <row r="665" spans="1:346" x14ac:dyDescent="0.25">
      <c r="A665" s="1" t="s">
        <v>1733</v>
      </c>
      <c r="B665" s="1" t="s">
        <v>1734</v>
      </c>
      <c r="C665" s="1" t="s">
        <v>466</v>
      </c>
      <c r="D665" s="1">
        <f t="shared" si="10"/>
        <v>0.12405382674516401</v>
      </c>
      <c r="F665" s="1">
        <v>2.2270226933612455E-3</v>
      </c>
      <c r="G665" s="1">
        <v>2.7807903006034315E-3</v>
      </c>
      <c r="R665" s="1">
        <v>4.8100048100048103E-3</v>
      </c>
      <c r="AB665" s="1">
        <v>1.486104919007282E-3</v>
      </c>
      <c r="AE665" s="1">
        <v>2.8421606104960992E-3</v>
      </c>
      <c r="AF665" s="1">
        <v>1.2780532692602629E-3</v>
      </c>
      <c r="AJ665" s="1">
        <v>6.4221951062873291E-3</v>
      </c>
      <c r="AU665" s="1">
        <v>2.4118469924268005E-3</v>
      </c>
      <c r="AZ665" s="1">
        <v>2.0263424518743668E-2</v>
      </c>
      <c r="BF665" s="1">
        <v>2.2545880867565495E-3</v>
      </c>
      <c r="CA665" s="1">
        <v>8.5796405130625034E-3</v>
      </c>
      <c r="CB665" s="1">
        <v>1.776988005330964E-2</v>
      </c>
      <c r="CH665" s="1">
        <v>1.3565391972001032E-3</v>
      </c>
      <c r="CI665" s="1">
        <v>9.9815341618006686E-4</v>
      </c>
      <c r="CJ665" s="1">
        <v>4.4316419233325945E-3</v>
      </c>
      <c r="CP665" s="1">
        <v>1.7871184502108799E-3</v>
      </c>
      <c r="CQ665" s="1">
        <v>3.9948865452221153E-3</v>
      </c>
      <c r="CY665" s="1">
        <v>7.6687116564417178E-3</v>
      </c>
      <c r="DC665" s="1">
        <v>1.5231519090170594E-2</v>
      </c>
      <c r="DH665" s="1">
        <v>3.9692777899061268E-3</v>
      </c>
      <c r="DK665" s="1">
        <v>7.2165692429818863E-3</v>
      </c>
      <c r="DN665" s="1">
        <v>7.1687157245779419E-3</v>
      </c>
      <c r="DP665" s="1">
        <v>4.044816567568661E-3</v>
      </c>
      <c r="DV665" s="1">
        <v>8.7823299521363023E-3</v>
      </c>
      <c r="DW665" s="1">
        <v>1.6147263038914905E-2</v>
      </c>
      <c r="DX665" s="1">
        <v>6.2954272305843301E-2</v>
      </c>
      <c r="DZ665" s="1">
        <v>5.5053952873816338E-3</v>
      </c>
      <c r="EA665" s="1">
        <v>6.6970265202250202E-3</v>
      </c>
      <c r="ED665" s="1">
        <v>5.3266572562388472E-3</v>
      </c>
      <c r="EE665" s="1">
        <v>1.3808340237503451E-2</v>
      </c>
      <c r="EF665" s="1">
        <v>3.784366780828398E-3</v>
      </c>
      <c r="EG665" s="1">
        <v>1.5574625819614683E-3</v>
      </c>
      <c r="EI665" s="1">
        <v>0.12405382674516401</v>
      </c>
      <c r="EJ665" s="1">
        <v>2.1710811984368217E-3</v>
      </c>
      <c r="EK665" s="1">
        <v>8.3111702127659575E-4</v>
      </c>
      <c r="EL665" s="1">
        <v>8.4014786602442035E-3</v>
      </c>
      <c r="ER665" s="1">
        <v>5.9954194995023805E-3</v>
      </c>
      <c r="ES665" s="1">
        <v>4.1840128867596908E-3</v>
      </c>
      <c r="ET665" s="1">
        <v>2.7784723958767469E-3</v>
      </c>
      <c r="FB665" s="1">
        <v>2.4789905550459852E-3</v>
      </c>
      <c r="FI665" s="1">
        <v>1.7060964513193812E-2</v>
      </c>
      <c r="FJ665" s="1">
        <v>3.1823823314132962E-3</v>
      </c>
      <c r="FK665" s="1">
        <v>6.459531038046638E-3</v>
      </c>
      <c r="FR665" s="1">
        <v>4.0494027130998176E-3</v>
      </c>
      <c r="FS665" s="1">
        <v>5.3072922195096066E-3</v>
      </c>
      <c r="GF665" s="1">
        <v>3.0362835888872019E-3</v>
      </c>
      <c r="GJ665" s="1">
        <v>7.3648549123582268E-3</v>
      </c>
      <c r="GK665" s="1">
        <v>2.2178358357914348E-3</v>
      </c>
      <c r="GP665" s="1">
        <v>6.6664444518516053E-3</v>
      </c>
      <c r="GZ665" s="1">
        <v>4.157831275206852E-3</v>
      </c>
      <c r="HI665" s="1">
        <v>2.024086630907803E-2</v>
      </c>
      <c r="HL665" s="1">
        <v>1.3751375137513752E-2</v>
      </c>
      <c r="HN665" s="1">
        <v>9.3127211771279576E-3</v>
      </c>
      <c r="IF665" s="1">
        <v>7.2918185795537403E-3</v>
      </c>
      <c r="IH665" s="1">
        <v>9.82833180448172E-3</v>
      </c>
      <c r="JB665" s="1">
        <v>3.8925652004671081E-2</v>
      </c>
      <c r="JN665" s="1">
        <v>1.4407145944388416E-2</v>
      </c>
      <c r="LI665" s="1">
        <v>3.6417932189810265E-2</v>
      </c>
      <c r="LJ665" s="1">
        <v>9.2777288119868257E-3</v>
      </c>
      <c r="LK665" s="1">
        <v>8.5477391230019666E-3</v>
      </c>
      <c r="LL665" s="1">
        <v>4.3325679130020367E-3</v>
      </c>
      <c r="LP665" s="1">
        <v>3.3617965440731526E-3</v>
      </c>
      <c r="LS665" s="1">
        <v>9.674454602621777E-4</v>
      </c>
    </row>
    <row r="666" spans="1:346" x14ac:dyDescent="0.25">
      <c r="A666" s="1" t="s">
        <v>1735</v>
      </c>
      <c r="B666" s="1" t="s">
        <v>1736</v>
      </c>
      <c r="C666" s="1" t="s">
        <v>325</v>
      </c>
      <c r="D666" s="1">
        <f t="shared" si="10"/>
        <v>0.12400234477161022</v>
      </c>
      <c r="G666" s="1">
        <v>2.7807903006034315E-3</v>
      </c>
      <c r="H666" s="1">
        <v>5.0294221193984811E-3</v>
      </c>
      <c r="J666" s="1">
        <v>3.0772071268117059E-3</v>
      </c>
      <c r="N666" s="1">
        <v>2.0865500980678546E-3</v>
      </c>
      <c r="O666" s="1">
        <v>7.8241695710932493E-2</v>
      </c>
      <c r="AL666" s="1">
        <v>1.1288720310665583E-3</v>
      </c>
      <c r="AT666" s="1">
        <v>5.2338666061864303E-3</v>
      </c>
      <c r="AV666" s="1">
        <v>3.9624361057177954E-3</v>
      </c>
      <c r="BF666" s="1">
        <v>0.12400234477161022</v>
      </c>
      <c r="BG666" s="1">
        <v>2.8691111493659265E-3</v>
      </c>
      <c r="BP666" s="1">
        <v>2.52538006970049E-3</v>
      </c>
      <c r="BW666" s="1">
        <v>3.9054872095293887E-3</v>
      </c>
      <c r="BX666" s="1">
        <v>3.4849884124135287E-3</v>
      </c>
      <c r="BZ666" s="1">
        <v>3.1867431485022306E-3</v>
      </c>
      <c r="CA666" s="1">
        <v>1.7159281026125007E-2</v>
      </c>
      <c r="CB666" s="1">
        <v>8.8849400266548199E-3</v>
      </c>
      <c r="CE666" s="1">
        <v>7.3405270498421785E-3</v>
      </c>
      <c r="CH666" s="1">
        <v>9.4957743804007216E-3</v>
      </c>
      <c r="CP666" s="1">
        <v>1.7871184502108799E-3</v>
      </c>
      <c r="CQ666" s="1">
        <v>1.9974432726110576E-3</v>
      </c>
      <c r="DG666" s="1">
        <v>4.279081709065235E-3</v>
      </c>
      <c r="EA666" s="1">
        <v>2.2323421734083402E-3</v>
      </c>
      <c r="EG666" s="1">
        <v>1.5574625819614683E-3</v>
      </c>
      <c r="EX666" s="1">
        <v>8.0855123789194527E-3</v>
      </c>
      <c r="GK666" s="1">
        <v>2.2178358357914348E-3</v>
      </c>
      <c r="GN666" s="1">
        <v>4.2115902964959566E-3</v>
      </c>
      <c r="HT666" s="1">
        <v>2.3827678231033169E-3</v>
      </c>
      <c r="HU666" s="1">
        <v>3.6331268506239896E-3</v>
      </c>
      <c r="IB666" s="1">
        <v>1.9335627827835569E-3</v>
      </c>
      <c r="IJ666" s="1">
        <v>3.2338388901464927E-3</v>
      </c>
      <c r="JL666" s="1">
        <v>1.2737230925996688E-2</v>
      </c>
      <c r="JR666" s="1">
        <v>1.5332720024532351E-2</v>
      </c>
      <c r="LQ666" s="1">
        <v>2.493952165997456E-3</v>
      </c>
    </row>
    <row r="667" spans="1:346" x14ac:dyDescent="0.25">
      <c r="A667" s="1" t="s">
        <v>1737</v>
      </c>
      <c r="B667" s="1" t="s">
        <v>1738</v>
      </c>
      <c r="C667" s="1" t="s">
        <v>325</v>
      </c>
      <c r="D667" s="1">
        <f t="shared" si="10"/>
        <v>0.12382096944535489</v>
      </c>
      <c r="F667" s="1">
        <v>8.9080907734449821E-3</v>
      </c>
      <c r="J667" s="1">
        <v>3.0772071268117059E-3</v>
      </c>
      <c r="W667" s="1">
        <v>9.0404766796794739E-2</v>
      </c>
      <c r="X667" s="1">
        <v>3.3499715252420354E-3</v>
      </c>
      <c r="AH667" s="1">
        <v>2.8308563340410475E-3</v>
      </c>
      <c r="AM667" s="1">
        <v>2.2948411969891682E-3</v>
      </c>
      <c r="AT667" s="1">
        <v>5.2338666061864303E-3</v>
      </c>
      <c r="AV667" s="1">
        <v>3.9624361057177954E-3</v>
      </c>
      <c r="BF667" s="1">
        <v>1.8036704694052396E-2</v>
      </c>
      <c r="BG667" s="1">
        <v>5.7382222987318529E-3</v>
      </c>
      <c r="BH667" s="1">
        <v>8.4338365522476175E-3</v>
      </c>
      <c r="BJ667" s="1">
        <v>7.5340917652377002E-3</v>
      </c>
      <c r="BK667" s="1">
        <v>1.1609952050898029E-3</v>
      </c>
      <c r="BO667" s="1">
        <v>1.0867202782003912E-2</v>
      </c>
      <c r="BP667" s="1">
        <v>2.52538006970049E-3</v>
      </c>
      <c r="BX667" s="1">
        <v>8.7124710310338225E-3</v>
      </c>
      <c r="BZ667" s="1">
        <v>3.1867431485022306E-3</v>
      </c>
      <c r="CA667" s="1">
        <v>4.2898202565312517E-3</v>
      </c>
      <c r="CB667" s="1">
        <v>1.776988005330964E-2</v>
      </c>
      <c r="CI667" s="1">
        <v>9.9815341618006686E-4</v>
      </c>
      <c r="CZ667" s="1">
        <v>5.310392438001168E-3</v>
      </c>
      <c r="DH667" s="1">
        <v>1.9846388949530634E-3</v>
      </c>
      <c r="DJ667" s="1">
        <v>6.2539086929330832E-3</v>
      </c>
      <c r="DK667" s="1">
        <v>1.4433138485963773E-2</v>
      </c>
      <c r="DL667" s="1">
        <v>2.0600292524153843E-3</v>
      </c>
      <c r="EX667" s="1">
        <v>1.6171024757838904E-3</v>
      </c>
      <c r="FO667" s="1">
        <v>4.0088194026859092E-3</v>
      </c>
      <c r="GK667" s="1">
        <v>2.2178358357914348E-3</v>
      </c>
      <c r="GP667" s="1">
        <v>3.3332222259258026E-3</v>
      </c>
      <c r="HQ667" s="1">
        <v>3.1702754969406841E-3</v>
      </c>
      <c r="HR667" s="1">
        <v>3.4869373960624429E-2</v>
      </c>
      <c r="IT667" s="1">
        <v>3.3445934646643702E-3</v>
      </c>
      <c r="JM667" s="1">
        <v>1.9466614755693983E-2</v>
      </c>
      <c r="LG667" s="1">
        <v>2.5773860151034819E-3</v>
      </c>
      <c r="LH667" s="1">
        <v>3.1714317428603142E-3</v>
      </c>
      <c r="LI667" s="1">
        <v>0.12382096944535489</v>
      </c>
      <c r="LJ667" s="1">
        <v>4.6388644059934129E-3</v>
      </c>
      <c r="LK667" s="1">
        <v>8.5477391230019666E-3</v>
      </c>
      <c r="LL667" s="1">
        <v>4.3325679130020367E-3</v>
      </c>
      <c r="LM667" s="1">
        <v>7.7790742901594706E-3</v>
      </c>
      <c r="LN667" s="1">
        <v>4.7523999619808006E-3</v>
      </c>
      <c r="LQ667" s="1">
        <v>2.493952165997456E-3</v>
      </c>
      <c r="LR667" s="1">
        <v>4.1030690956835713E-3</v>
      </c>
      <c r="ME667" s="1">
        <v>2.0816853324451476E-3</v>
      </c>
    </row>
    <row r="668" spans="1:346" x14ac:dyDescent="0.25">
      <c r="A668" s="1" t="s">
        <v>1739</v>
      </c>
      <c r="B668" s="1" t="s">
        <v>1740</v>
      </c>
      <c r="C668" s="1" t="s">
        <v>405</v>
      </c>
      <c r="D668" s="1">
        <f t="shared" si="10"/>
        <v>0.12376237623762376</v>
      </c>
      <c r="BP668" s="1">
        <v>2.52538006970049E-3</v>
      </c>
      <c r="BZ668" s="1">
        <v>3.1867431485022306E-3</v>
      </c>
      <c r="CA668" s="1">
        <v>4.2898202565312517E-3</v>
      </c>
      <c r="CQ668" s="1">
        <v>3.9948865452221153E-3</v>
      </c>
      <c r="DC668" s="1">
        <v>5.077173030056864E-3</v>
      </c>
      <c r="DH668" s="1">
        <v>3.9692777899061268E-3</v>
      </c>
      <c r="EF668" s="1">
        <v>1.892183390414199E-3</v>
      </c>
      <c r="EL668" s="1">
        <v>4.2007393301221017E-3</v>
      </c>
      <c r="EX668" s="1">
        <v>1.6171024757838904E-3</v>
      </c>
      <c r="FU668" s="1">
        <v>3.7880222735709687E-3</v>
      </c>
      <c r="GT668" s="1">
        <v>1.7622387481055933E-3</v>
      </c>
      <c r="HD668" s="1">
        <v>2.0403999183840033E-2</v>
      </c>
      <c r="HH668" s="1">
        <v>5.4277029960920539E-3</v>
      </c>
      <c r="HI668" s="1">
        <v>4.048173261815606E-2</v>
      </c>
      <c r="HJ668" s="1">
        <v>4.6641791044776122E-2</v>
      </c>
      <c r="HL668" s="1">
        <v>0.12376237623762376</v>
      </c>
      <c r="HN668" s="1">
        <v>9.3127211771279576E-3</v>
      </c>
      <c r="JN668" s="1">
        <v>1.4407145944388416E-2</v>
      </c>
      <c r="JQ668" s="1">
        <v>1.1381743683132255E-2</v>
      </c>
      <c r="KP668" s="1">
        <v>5.9984404054945718E-3</v>
      </c>
      <c r="LA668" s="1">
        <v>1.5870748623212558E-3</v>
      </c>
      <c r="LI668" s="1">
        <v>3.6417932189810264E-3</v>
      </c>
      <c r="MC668" s="1">
        <v>2.7655249657766285E-3</v>
      </c>
    </row>
    <row r="669" spans="1:346" x14ac:dyDescent="0.25">
      <c r="A669" s="1" t="s">
        <v>1741</v>
      </c>
      <c r="B669" s="1" t="s">
        <v>1742</v>
      </c>
      <c r="C669" s="1" t="s">
        <v>432</v>
      </c>
      <c r="D669" s="1">
        <f t="shared" si="10"/>
        <v>0.12345679012345678</v>
      </c>
      <c r="F669" s="1">
        <v>1.1135113466806226E-2</v>
      </c>
      <c r="H669" s="1">
        <v>5.0294221193984811E-3</v>
      </c>
      <c r="J669" s="1">
        <v>9.2316213804351163E-3</v>
      </c>
      <c r="K669" s="1">
        <v>0.12345679012345678</v>
      </c>
      <c r="X669" s="1">
        <v>3.3499715252420354E-3</v>
      </c>
      <c r="AB669" s="1">
        <v>1.486104919007282E-3</v>
      </c>
      <c r="AH669" s="1">
        <v>5.661712668082095E-3</v>
      </c>
      <c r="AJ669" s="1">
        <v>6.4221951062873291E-3</v>
      </c>
      <c r="AU669" s="1">
        <v>2.4118469924268005E-3</v>
      </c>
      <c r="AV669" s="1">
        <v>3.9624361057177954E-3</v>
      </c>
      <c r="AY669" s="1">
        <v>4.1604260276252285E-3</v>
      </c>
      <c r="AZ669" s="1">
        <v>1.2158054711246201E-2</v>
      </c>
      <c r="BF669" s="1">
        <v>1.3527528520539298E-2</v>
      </c>
      <c r="BH669" s="1">
        <v>1.6867673104495235E-2</v>
      </c>
      <c r="BL669" s="1">
        <v>2.1798840301695951E-3</v>
      </c>
      <c r="BP669" s="1">
        <v>1.515228041820294E-2</v>
      </c>
      <c r="BV669" s="1">
        <v>7.1875224610076904E-3</v>
      </c>
      <c r="BX669" s="1">
        <v>2.0909930474481173E-2</v>
      </c>
      <c r="CB669" s="1">
        <v>8.8849400266548199E-3</v>
      </c>
      <c r="CH669" s="1">
        <v>1.0852313577600825E-2</v>
      </c>
      <c r="CI669" s="1">
        <v>5.9889204970804012E-3</v>
      </c>
      <c r="CJ669" s="1">
        <v>4.4316419233325945E-3</v>
      </c>
      <c r="CT669" s="1">
        <v>6.9691267684159177E-3</v>
      </c>
      <c r="CV669" s="1">
        <v>5.9488399762046397E-3</v>
      </c>
      <c r="CX669" s="1">
        <v>4.4927666457004224E-3</v>
      </c>
      <c r="CZ669" s="1">
        <v>5.310392438001168E-3</v>
      </c>
      <c r="DF669" s="1">
        <v>1.2919896640826873E-2</v>
      </c>
      <c r="DG669" s="1">
        <v>1.4976785981728321E-2</v>
      </c>
      <c r="DH669" s="1">
        <v>3.9692777899061268E-3</v>
      </c>
      <c r="DL669" s="1">
        <v>2.0600292524153843E-3</v>
      </c>
      <c r="HV669" s="1">
        <v>2.2281143468282794E-3</v>
      </c>
      <c r="LG669" s="1">
        <v>7.7321580453104458E-3</v>
      </c>
      <c r="LH669" s="1">
        <v>1.9028590457161886E-2</v>
      </c>
    </row>
    <row r="670" spans="1:346" x14ac:dyDescent="0.25">
      <c r="A670" s="1" t="s">
        <v>1743</v>
      </c>
      <c r="B670" s="1" t="s">
        <v>1744</v>
      </c>
      <c r="C670" s="1" t="s">
        <v>489</v>
      </c>
      <c r="D670" s="1">
        <f t="shared" si="10"/>
        <v>0.12302284710017575</v>
      </c>
      <c r="F670" s="1">
        <v>2.2270226933612455E-3</v>
      </c>
      <c r="G670" s="1">
        <v>2.7807903006034315E-3</v>
      </c>
      <c r="K670" s="1">
        <v>7.716049382716049E-3</v>
      </c>
      <c r="BP670" s="1">
        <v>2.52538006970049E-3</v>
      </c>
      <c r="BW670" s="1">
        <v>0.12302284710017575</v>
      </c>
      <c r="BX670" s="1">
        <v>1.7424942062067644E-3</v>
      </c>
      <c r="DH670" s="1">
        <v>1.9846388949530634E-3</v>
      </c>
      <c r="EX670" s="1">
        <v>3.2342049515677808E-3</v>
      </c>
      <c r="EY670" s="1">
        <v>1.367465266382234E-3</v>
      </c>
      <c r="JV670" s="1">
        <v>1.4008152744897531E-3</v>
      </c>
      <c r="KV670" s="1">
        <v>1.8308647174060308E-3</v>
      </c>
      <c r="LG670" s="1">
        <v>2.5773860151034819E-3</v>
      </c>
      <c r="LU670" s="1">
        <v>1.1899095668729176E-2</v>
      </c>
      <c r="MF670" s="1">
        <v>1.9167369470213908E-3</v>
      </c>
    </row>
    <row r="671" spans="1:346" x14ac:dyDescent="0.25">
      <c r="A671" s="1" t="s">
        <v>1745</v>
      </c>
      <c r="B671" s="1" t="s">
        <v>1746</v>
      </c>
      <c r="C671" s="1" t="s">
        <v>531</v>
      </c>
      <c r="D671" s="1">
        <f t="shared" si="10"/>
        <v>0.12288587782556673</v>
      </c>
      <c r="F671" s="1">
        <v>3.3405340400418683E-2</v>
      </c>
      <c r="G671" s="1">
        <v>5.2835015711465198E-2</v>
      </c>
      <c r="H671" s="1">
        <v>5.0294221193984811E-3</v>
      </c>
      <c r="J671" s="1">
        <v>2.7694864141305352E-2</v>
      </c>
      <c r="L671" s="1">
        <v>9.0768811836253061E-3</v>
      </c>
      <c r="N671" s="1">
        <v>4.1731001961357091E-3</v>
      </c>
      <c r="O671" s="1">
        <v>5.6903051426132724E-3</v>
      </c>
      <c r="P671" s="1">
        <v>2.9087524360801652E-3</v>
      </c>
      <c r="S671" s="1">
        <v>2.74228048044754E-3</v>
      </c>
      <c r="T671" s="1">
        <v>3.6573769292663301E-3</v>
      </c>
      <c r="V671" s="1">
        <v>1.1479738261967628E-2</v>
      </c>
      <c r="W671" s="1">
        <v>4.1093075816724884E-3</v>
      </c>
      <c r="AA671" s="1">
        <v>6.0906903797545448E-3</v>
      </c>
      <c r="AB671" s="1">
        <v>1.486104919007282E-3</v>
      </c>
      <c r="AL671" s="1">
        <v>2.2577440621331167E-3</v>
      </c>
      <c r="AM671" s="1">
        <v>2.2948411969891682E-3</v>
      </c>
      <c r="AN671" s="1">
        <v>3.9459406135937654E-3</v>
      </c>
      <c r="AR671" s="1">
        <v>1.2132830225306658E-3</v>
      </c>
      <c r="AT671" s="1">
        <v>2.6169333030932152E-2</v>
      </c>
      <c r="AU671" s="1">
        <v>1.2059234962134003E-2</v>
      </c>
      <c r="AV671" s="1">
        <v>2.7737052740024568E-2</v>
      </c>
      <c r="AX671" s="1">
        <v>5.6388327616183453E-2</v>
      </c>
      <c r="AY671" s="1">
        <v>3.3283408221001828E-2</v>
      </c>
      <c r="BF671" s="1">
        <v>6.7637642602696489E-3</v>
      </c>
      <c r="BG671" s="1">
        <v>5.7382222987318529E-3</v>
      </c>
      <c r="BH671" s="1">
        <v>1.6867673104495235E-2</v>
      </c>
      <c r="BJ671" s="1">
        <v>0.1054772847133278</v>
      </c>
      <c r="BK671" s="1">
        <v>7.198170271556778E-2</v>
      </c>
      <c r="BL671" s="1">
        <v>4.1417796573222303E-2</v>
      </c>
      <c r="BP671" s="1">
        <v>2.52538006970049E-3</v>
      </c>
      <c r="BR671" s="1">
        <v>3.702401007053074E-3</v>
      </c>
      <c r="BT671" s="1">
        <v>2.9286864841118758E-3</v>
      </c>
      <c r="BW671" s="1">
        <v>9.7637180238234721E-3</v>
      </c>
      <c r="BX671" s="1">
        <v>1.2197459443447351E-2</v>
      </c>
      <c r="BZ671" s="1">
        <v>2.8680688336520075E-2</v>
      </c>
      <c r="CA671" s="1">
        <v>8.5796405130625034E-3</v>
      </c>
      <c r="CB671" s="1">
        <v>5.7752110173256328E-2</v>
      </c>
      <c r="CE671" s="1">
        <v>7.3405270498421785E-3</v>
      </c>
      <c r="CF671" s="1">
        <v>1.4522218995062446E-2</v>
      </c>
      <c r="CH671" s="1">
        <v>2.7130783944002063E-3</v>
      </c>
      <c r="CI671" s="1">
        <v>9.9815341618006686E-4</v>
      </c>
      <c r="CM671" s="1">
        <v>1.2494273457998417E-2</v>
      </c>
      <c r="CN671" s="1">
        <v>2.1131224906670423E-2</v>
      </c>
      <c r="CP671" s="1">
        <v>7.1484738008435198E-3</v>
      </c>
      <c r="CQ671" s="1">
        <v>4.594119527005433E-2</v>
      </c>
      <c r="CR671" s="1">
        <v>2.6648190587859083E-2</v>
      </c>
      <c r="CY671" s="1">
        <v>7.6687116564417178E-3</v>
      </c>
      <c r="CZ671" s="1">
        <v>5.310392438001168E-3</v>
      </c>
      <c r="DF671" s="1">
        <v>1.937984496124031E-2</v>
      </c>
      <c r="DG671" s="1">
        <v>4.279081709065235E-3</v>
      </c>
      <c r="DH671" s="1">
        <v>5.9539166848591903E-3</v>
      </c>
      <c r="DK671" s="1">
        <v>1.4433138485963773E-2</v>
      </c>
      <c r="DL671" s="1">
        <v>1.4420204766907691E-2</v>
      </c>
      <c r="DR671" s="1">
        <v>7.2442770211532887E-3</v>
      </c>
      <c r="DS671" s="1">
        <v>6.0727515637335272E-3</v>
      </c>
      <c r="EE671" s="1">
        <v>1.3808340237503453E-3</v>
      </c>
      <c r="EG671" s="1">
        <v>1.5574625819614683E-3</v>
      </c>
      <c r="EI671" s="1">
        <v>4.2052144659377629E-3</v>
      </c>
      <c r="EN671" s="1">
        <v>9.824147755182238E-3</v>
      </c>
      <c r="EO671" s="1">
        <v>1.2356684525017873E-2</v>
      </c>
      <c r="EP671" s="1">
        <v>2.3237260172110641E-3</v>
      </c>
      <c r="EW671" s="1">
        <v>1.4211408919080238E-3</v>
      </c>
      <c r="EX671" s="1">
        <v>1.1319717330487233E-2</v>
      </c>
      <c r="FA671" s="1">
        <v>4.343891402714932E-2</v>
      </c>
      <c r="FB671" s="1">
        <v>7.4369716651379557E-3</v>
      </c>
      <c r="FC671" s="1">
        <v>3.8830427523007028E-3</v>
      </c>
      <c r="FN671" s="1">
        <v>2.7913035387525976E-2</v>
      </c>
      <c r="FO671" s="1">
        <v>3.2070555221487274E-2</v>
      </c>
      <c r="FP671" s="1">
        <v>9.262689885142646E-3</v>
      </c>
      <c r="FX671" s="1">
        <v>8.0492614802591868E-3</v>
      </c>
      <c r="FY671" s="1">
        <v>2.2595465843187466E-2</v>
      </c>
      <c r="GK671" s="1">
        <v>4.4356716715828696E-3</v>
      </c>
      <c r="GN671" s="1">
        <v>4.2115902964959566E-3</v>
      </c>
      <c r="GO671" s="1">
        <v>1.4755065905961047E-2</v>
      </c>
      <c r="GV671" s="1">
        <v>2.1948596387261037E-3</v>
      </c>
      <c r="GW671" s="1">
        <v>2.9818702290076338E-3</v>
      </c>
      <c r="GX671" s="1">
        <v>4.6044755502348284E-3</v>
      </c>
      <c r="GZ671" s="1">
        <v>1.2473493825620557E-2</v>
      </c>
      <c r="HA671" s="1">
        <v>4.4603033006244422E-2</v>
      </c>
      <c r="HB671" s="1">
        <v>2.2523537096265596E-2</v>
      </c>
      <c r="HF671" s="1">
        <v>4.4101433296582136E-2</v>
      </c>
      <c r="HJ671" s="1">
        <v>1.1660447761194031E-2</v>
      </c>
      <c r="HL671" s="1">
        <v>1.3751375137513752E-2</v>
      </c>
      <c r="HP671" s="1">
        <v>7.1535875241433575E-3</v>
      </c>
      <c r="HQ671" s="1">
        <v>2.8532479472466156E-2</v>
      </c>
      <c r="HR671" s="1">
        <v>2.6822595354326485E-3</v>
      </c>
      <c r="HU671" s="1">
        <v>4.178095878217588E-2</v>
      </c>
      <c r="HV671" s="1">
        <v>1.3368686080969675E-2</v>
      </c>
      <c r="HX671" s="1">
        <v>5.1292572835453425E-3</v>
      </c>
      <c r="HY671" s="1">
        <v>3.0057108506161709E-2</v>
      </c>
      <c r="HZ671" s="1">
        <v>4.2374676893088686E-3</v>
      </c>
      <c r="IB671" s="1">
        <v>9.6678139139177847E-4</v>
      </c>
      <c r="IC671" s="1">
        <v>1.1912987539015034E-3</v>
      </c>
      <c r="ID671" s="1">
        <v>3.2840722495894909E-3</v>
      </c>
      <c r="IF671" s="1">
        <v>1.093772786933061E-2</v>
      </c>
      <c r="IJ671" s="1">
        <v>0.12288587782556673</v>
      </c>
      <c r="IK671" s="1">
        <v>3.2770768474520728E-3</v>
      </c>
      <c r="IP671" s="1">
        <v>3.780718336483932E-3</v>
      </c>
      <c r="IR671" s="1">
        <v>3.5978988270849825E-3</v>
      </c>
      <c r="IS671" s="1">
        <v>1.5330957034992909E-2</v>
      </c>
      <c r="IT671" s="1">
        <v>3.3445934646643702E-3</v>
      </c>
      <c r="IZ671" s="1">
        <v>2.035830618892508E-2</v>
      </c>
      <c r="LF671" s="1">
        <v>5.6398398285488691E-3</v>
      </c>
      <c r="LG671" s="1">
        <v>3.0928632181241783E-2</v>
      </c>
      <c r="LH671" s="1">
        <v>1.5857158714301572E-2</v>
      </c>
      <c r="LJ671" s="1">
        <v>4.6388644059934129E-3</v>
      </c>
      <c r="LS671" s="1">
        <v>9.674454602621777E-4</v>
      </c>
      <c r="LU671" s="1">
        <v>2.3798191337458353E-2</v>
      </c>
      <c r="LX671" s="1">
        <v>2.0215088542087814E-3</v>
      </c>
      <c r="LY671" s="1">
        <v>1.3893906132770167E-3</v>
      </c>
    </row>
    <row r="672" spans="1:346" x14ac:dyDescent="0.25">
      <c r="A672" s="1" t="s">
        <v>1338</v>
      </c>
      <c r="B672" s="1" t="s">
        <v>1339</v>
      </c>
      <c r="C672" s="1" t="s">
        <v>408</v>
      </c>
      <c r="D672" s="1">
        <f t="shared" si="10"/>
        <v>0.12285012285012285</v>
      </c>
      <c r="G672" s="1">
        <v>2.7807903006034315E-3</v>
      </c>
      <c r="J672" s="1">
        <v>3.0772071268117059E-3</v>
      </c>
      <c r="K672" s="1">
        <v>7.716049382716049E-3</v>
      </c>
      <c r="L672" s="1">
        <v>9.0768811836253061E-3</v>
      </c>
      <c r="R672" s="1">
        <v>2.4050024050024051E-2</v>
      </c>
      <c r="S672" s="1">
        <v>8.2268414413426208E-3</v>
      </c>
      <c r="V672" s="1">
        <v>1.721960739295144E-2</v>
      </c>
      <c r="X672" s="1">
        <v>1.0049914575726106E-2</v>
      </c>
      <c r="Z672" s="1">
        <v>1.5194104687381296E-2</v>
      </c>
      <c r="AL672" s="1">
        <v>1.1288720310665583E-3</v>
      </c>
      <c r="AT672" s="1">
        <v>3.4892444041242868E-3</v>
      </c>
      <c r="AU672" s="1">
        <v>4.823693984853601E-3</v>
      </c>
      <c r="BG672" s="1">
        <v>2.8691111493659265E-3</v>
      </c>
      <c r="BK672" s="1">
        <v>1.0448956845808226E-2</v>
      </c>
      <c r="BL672" s="1">
        <v>4.3597680603391902E-3</v>
      </c>
      <c r="BR672" s="1">
        <v>7.4048020141061479E-3</v>
      </c>
      <c r="BS672" s="1">
        <v>2.1287919105907396E-3</v>
      </c>
      <c r="BT672" s="1">
        <v>2.9286864841118758E-3</v>
      </c>
      <c r="CE672" s="1">
        <v>1.4681054099684357E-2</v>
      </c>
      <c r="CH672" s="1">
        <v>1.3565391972001032E-3</v>
      </c>
      <c r="CI672" s="1">
        <v>9.9815341618006686E-4</v>
      </c>
      <c r="CL672" s="1">
        <v>1.8606381989022234E-2</v>
      </c>
      <c r="CM672" s="1">
        <v>4.1647578193328054E-3</v>
      </c>
      <c r="CQ672" s="1">
        <v>7.9897730904442306E-3</v>
      </c>
      <c r="CR672" s="1">
        <v>5.3296381175718171E-3</v>
      </c>
      <c r="DF672" s="1">
        <v>6.4599483204134363E-3</v>
      </c>
      <c r="DG672" s="1">
        <v>2.1395408545326175E-3</v>
      </c>
      <c r="DH672" s="1">
        <v>5.9539166848591903E-3</v>
      </c>
      <c r="DL672" s="1">
        <v>2.0600292524153843E-3</v>
      </c>
      <c r="DR672" s="1">
        <v>1.0866415531729933E-2</v>
      </c>
      <c r="DS672" s="1">
        <v>3.0363757818667636E-3</v>
      </c>
      <c r="DT672" s="1">
        <v>7.4853100789700217E-3</v>
      </c>
      <c r="ED672" s="1">
        <v>2.6633286281194236E-3</v>
      </c>
      <c r="EE672" s="1">
        <v>1.3808340237503453E-3</v>
      </c>
      <c r="EG672" s="1">
        <v>1.5574625819614683E-3</v>
      </c>
      <c r="EN672" s="1">
        <v>3.6021875102334872E-2</v>
      </c>
      <c r="EO672" s="1">
        <v>3.442219260540693E-2</v>
      </c>
      <c r="EP672" s="1">
        <v>1.5491506781407094E-3</v>
      </c>
      <c r="FA672" s="1">
        <v>6.5158371040723986E-2</v>
      </c>
      <c r="FB672" s="1">
        <v>1.9831924440367882E-2</v>
      </c>
      <c r="FC672" s="1">
        <v>3.8830427523007028E-3</v>
      </c>
      <c r="FN672" s="1">
        <v>3.7217380516701301E-2</v>
      </c>
      <c r="FO672" s="1">
        <v>9.6211665664461821E-2</v>
      </c>
      <c r="FP672" s="1">
        <v>3.7050759540570584E-2</v>
      </c>
      <c r="FW672" s="1">
        <v>5.8708414872798431E-2</v>
      </c>
      <c r="FX672" s="1">
        <v>3.6221676661166338E-2</v>
      </c>
      <c r="FY672" s="1">
        <v>3.3893198764781203E-2</v>
      </c>
      <c r="GB672" s="1">
        <v>8.144648965629582E-2</v>
      </c>
      <c r="GO672" s="1">
        <v>4.9183553019870154E-3</v>
      </c>
      <c r="GP672" s="1">
        <v>3.3332222259258026E-3</v>
      </c>
      <c r="GR672" s="1">
        <v>2.0340086241965667E-3</v>
      </c>
      <c r="GV672" s="1">
        <v>1.0974298193630517E-2</v>
      </c>
      <c r="GW672" s="1">
        <v>5.9637404580152676E-3</v>
      </c>
      <c r="GX672" s="1">
        <v>1.3813426650704485E-2</v>
      </c>
      <c r="GZ672" s="1">
        <v>2.9104818926447965E-2</v>
      </c>
      <c r="HA672" s="1">
        <v>8.9206066012488851E-3</v>
      </c>
      <c r="HB672" s="1">
        <v>1.8018829677012477E-2</v>
      </c>
      <c r="HD672" s="1">
        <v>4.0807998367680065E-2</v>
      </c>
      <c r="HE672" s="1">
        <v>0.12285012285012285</v>
      </c>
      <c r="HF672" s="1">
        <v>2.2050716648291068E-2</v>
      </c>
      <c r="HL672" s="1">
        <v>4.1254125412541254E-2</v>
      </c>
      <c r="HP672" s="1">
        <v>1.0730381286215037E-2</v>
      </c>
      <c r="HQ672" s="1">
        <v>6.0235234441873002E-2</v>
      </c>
      <c r="HR672" s="1">
        <v>5.364519070865297E-3</v>
      </c>
      <c r="HT672" s="1">
        <v>2.3827678231033169E-3</v>
      </c>
      <c r="HX672" s="1">
        <v>1.0258514567090685E-2</v>
      </c>
      <c r="HY672" s="1">
        <v>1.7175490574949548E-2</v>
      </c>
      <c r="HZ672" s="1">
        <v>1.2712403067926608E-2</v>
      </c>
      <c r="IB672" s="1">
        <v>2.9003441741753356E-3</v>
      </c>
      <c r="IC672" s="1">
        <v>9.5303900312120274E-3</v>
      </c>
      <c r="IF672" s="1">
        <v>1.8229546448884353E-2</v>
      </c>
      <c r="IG672" s="1">
        <v>3.9488232506713003E-3</v>
      </c>
      <c r="IH672" s="1">
        <v>3.2761106014939064E-3</v>
      </c>
      <c r="IJ672" s="1">
        <v>8.0845972253662329E-2</v>
      </c>
      <c r="IK672" s="1">
        <v>3.2770768474520728E-3</v>
      </c>
      <c r="IL672" s="1">
        <v>7.668417622023695E-3</v>
      </c>
      <c r="IN672" s="1">
        <v>5.4824561403508769E-3</v>
      </c>
      <c r="IO672" s="1">
        <v>8.2167018158911011E-3</v>
      </c>
      <c r="IR672" s="1">
        <v>1.439159530833993E-2</v>
      </c>
      <c r="IS672" s="1">
        <v>4.2160131846230499E-2</v>
      </c>
      <c r="IT672" s="1">
        <v>1.3378373858657481E-2</v>
      </c>
      <c r="IV672" s="1">
        <v>2.2660578524569732E-3</v>
      </c>
      <c r="IW672" s="1">
        <v>5.2250425840970607E-3</v>
      </c>
      <c r="IZ672" s="1">
        <v>2.035830618892508E-2</v>
      </c>
      <c r="JA672" s="1">
        <v>4.0144520272982737E-2</v>
      </c>
      <c r="JB672" s="1">
        <v>3.8925652004671081E-2</v>
      </c>
      <c r="JH672" s="1">
        <v>2.6560424966799469E-2</v>
      </c>
      <c r="JI672" s="1">
        <v>2.8677946659019213E-2</v>
      </c>
      <c r="LG672" s="1">
        <v>1.0309544060413928E-2</v>
      </c>
      <c r="LH672" s="1">
        <v>1.5857158714301571E-3</v>
      </c>
      <c r="LU672" s="1">
        <v>2.3798191337458353E-2</v>
      </c>
      <c r="LV672" s="1">
        <v>7.2301352035283057E-3</v>
      </c>
      <c r="LW672" s="1">
        <v>1.910858453160082E-2</v>
      </c>
      <c r="LX672" s="1">
        <v>1.0107544271043907E-2</v>
      </c>
      <c r="LY672" s="1">
        <v>1.8062077972601218E-2</v>
      </c>
      <c r="ME672" s="1">
        <v>4.1633706648902952E-3</v>
      </c>
    </row>
    <row r="673" spans="1:346" x14ac:dyDescent="0.25">
      <c r="A673" s="1" t="s">
        <v>1747</v>
      </c>
      <c r="B673" s="1" t="s">
        <v>1748</v>
      </c>
      <c r="C673" s="1" t="s">
        <v>531</v>
      </c>
      <c r="D673" s="1">
        <f t="shared" si="10"/>
        <v>0.12285012285012285</v>
      </c>
      <c r="G673" s="1">
        <v>5.5615806012068629E-3</v>
      </c>
      <c r="O673" s="1">
        <v>9.9580339995732278E-3</v>
      </c>
      <c r="P673" s="1">
        <v>5.8175048721603303E-3</v>
      </c>
      <c r="R673" s="1">
        <v>9.6200096200096206E-3</v>
      </c>
      <c r="S673" s="1">
        <v>5.48456096089508E-3</v>
      </c>
      <c r="T673" s="1">
        <v>7.3147538585326601E-3</v>
      </c>
      <c r="AA673" s="1">
        <v>3.0453451898772724E-3</v>
      </c>
      <c r="AE673" s="1">
        <v>5.6843212209921985E-3</v>
      </c>
      <c r="AF673" s="1">
        <v>1.789274576964368E-2</v>
      </c>
      <c r="AJ673" s="1">
        <v>3.2110975531436645E-3</v>
      </c>
      <c r="AL673" s="1">
        <v>1.1288720310665583E-3</v>
      </c>
      <c r="AN673" s="1">
        <v>1.9729703067968827E-3</v>
      </c>
      <c r="AP673" s="1">
        <v>1.6880771113624471E-3</v>
      </c>
      <c r="AX673" s="1">
        <v>4.6990273013486211E-3</v>
      </c>
      <c r="AZ673" s="1">
        <v>4.0526849037487338E-3</v>
      </c>
      <c r="BC673" s="1">
        <v>1.8425368046726734E-3</v>
      </c>
      <c r="BG673" s="1">
        <v>1.4345555746829632E-2</v>
      </c>
      <c r="BP673" s="1">
        <v>2.52538006970049E-3</v>
      </c>
      <c r="BR673" s="1">
        <v>1.851200503526537E-3</v>
      </c>
      <c r="BT673" s="1">
        <v>1.1714745936447503E-2</v>
      </c>
      <c r="BV673" s="1">
        <v>1.4375044922015381E-2</v>
      </c>
      <c r="BW673" s="1">
        <v>5.8582308142940834E-3</v>
      </c>
      <c r="BX673" s="1">
        <v>8.7124710310338225E-3</v>
      </c>
      <c r="BZ673" s="1">
        <v>6.3734862970044612E-3</v>
      </c>
      <c r="CA673" s="1">
        <v>4.2898202565312517E-3</v>
      </c>
      <c r="CB673" s="1">
        <v>4.4424700133274099E-3</v>
      </c>
      <c r="CF673" s="1">
        <v>3.6305547487656114E-3</v>
      </c>
      <c r="CH673" s="1">
        <v>1.3565391972001032E-3</v>
      </c>
      <c r="CI673" s="1">
        <v>9.9815341618006686E-4</v>
      </c>
      <c r="CP673" s="1">
        <v>5.3613553506326401E-3</v>
      </c>
      <c r="CZ673" s="1">
        <v>2.1241569752004672E-2</v>
      </c>
      <c r="DC673" s="1">
        <v>5.077173030056864E-3</v>
      </c>
      <c r="DF673" s="1">
        <v>6.4599483204134363E-3</v>
      </c>
      <c r="DJ673" s="1">
        <v>6.2539086929330832E-3</v>
      </c>
      <c r="DO673" s="1">
        <v>7.5995541594893103E-3</v>
      </c>
      <c r="DP673" s="1">
        <v>2.0224082837843303E-2</v>
      </c>
      <c r="DR673" s="1">
        <v>3.6221385105766443E-3</v>
      </c>
      <c r="DS673" s="1">
        <v>6.0727515637335272E-3</v>
      </c>
      <c r="DV673" s="1">
        <v>1.7564659904272605E-2</v>
      </c>
      <c r="DW673" s="1">
        <v>5.3824210129716343E-3</v>
      </c>
      <c r="DZ673" s="1">
        <v>5.5053952873816338E-3</v>
      </c>
      <c r="EA673" s="1">
        <v>1.7858737387266722E-2</v>
      </c>
      <c r="ED673" s="1">
        <v>2.6633286281194236E-3</v>
      </c>
      <c r="EE673" s="1">
        <v>6.9041701187517257E-3</v>
      </c>
      <c r="EF673" s="1">
        <v>7.568733561656796E-3</v>
      </c>
      <c r="EG673" s="1">
        <v>1.4017163237653216E-2</v>
      </c>
      <c r="EI673" s="1">
        <v>2.3128679562657694E-2</v>
      </c>
      <c r="EJ673" s="1">
        <v>4.3421623968736434E-3</v>
      </c>
      <c r="EK673" s="1">
        <v>1.6622340425531915E-3</v>
      </c>
      <c r="EL673" s="1">
        <v>2.8004928867480677E-3</v>
      </c>
      <c r="EN673" s="1">
        <v>9.824147755182238E-3</v>
      </c>
      <c r="EO673" s="1">
        <v>1.7652406464311247E-3</v>
      </c>
      <c r="ER673" s="1">
        <v>4.7963355996019042E-3</v>
      </c>
      <c r="ES673" s="1">
        <v>4.1840128867596908E-3</v>
      </c>
      <c r="FA673" s="1">
        <v>1.8099547511312219E-2</v>
      </c>
      <c r="FB673" s="1">
        <v>9.9159622201839409E-3</v>
      </c>
      <c r="FC673" s="1">
        <v>1.1649128256902109E-2</v>
      </c>
      <c r="FJ673" s="1">
        <v>2.545905865130637E-2</v>
      </c>
      <c r="FK673" s="1">
        <v>2.5838124152186552E-2</v>
      </c>
      <c r="FL673" s="1">
        <v>1.3226717970300006E-2</v>
      </c>
      <c r="FN673" s="1">
        <v>3.1014483763917751E-3</v>
      </c>
      <c r="FO673" s="1">
        <v>8.0176388053718184E-3</v>
      </c>
      <c r="FP673" s="1">
        <v>4.631344942571323E-3</v>
      </c>
      <c r="FU673" s="1">
        <v>7.5760445471419373E-3</v>
      </c>
      <c r="FW673" s="1">
        <v>2.6092628832354858E-2</v>
      </c>
      <c r="FX673" s="1">
        <v>4.0246307401295934E-3</v>
      </c>
      <c r="FY673" s="1">
        <v>7.5318219477291557E-3</v>
      </c>
      <c r="GB673" s="1">
        <v>3.2578595862518323E-2</v>
      </c>
      <c r="GE673" s="1">
        <v>3.3134526176275677E-3</v>
      </c>
      <c r="GF673" s="1">
        <v>1.5181417944436009E-3</v>
      </c>
      <c r="GH673" s="1">
        <v>2.3172822913287297E-3</v>
      </c>
      <c r="GK673" s="1">
        <v>2.2178358357914348E-3</v>
      </c>
      <c r="GL673" s="1">
        <v>5.7365764111977973E-3</v>
      </c>
      <c r="GO673" s="1">
        <v>4.9183553019870154E-3</v>
      </c>
      <c r="GP673" s="1">
        <v>3.3332222259258026E-3</v>
      </c>
      <c r="GR673" s="1">
        <v>2.0340086241965667E-3</v>
      </c>
      <c r="GS673" s="1">
        <v>1.8552875695732839E-3</v>
      </c>
      <c r="GT673" s="1">
        <v>3.5244774962111865E-3</v>
      </c>
      <c r="GV673" s="1">
        <v>8.7794385549044146E-3</v>
      </c>
      <c r="GX673" s="1">
        <v>4.6044755502348284E-3</v>
      </c>
      <c r="GZ673" s="1">
        <v>8.3156625504137039E-3</v>
      </c>
      <c r="HA673" s="1">
        <v>3.568242640499554E-2</v>
      </c>
      <c r="HE673" s="1">
        <v>0.12285012285012285</v>
      </c>
      <c r="HF673" s="1">
        <v>1.1025358324145534E-2</v>
      </c>
      <c r="HI673" s="1">
        <v>1.0120433154539015E-2</v>
      </c>
      <c r="HJ673" s="1">
        <v>1.1660447761194031E-2</v>
      </c>
      <c r="HN673" s="1">
        <v>9.3127211771279576E-3</v>
      </c>
      <c r="HQ673" s="1">
        <v>3.1702754969406841E-3</v>
      </c>
      <c r="HR673" s="1">
        <v>5.364519070865297E-3</v>
      </c>
      <c r="HX673" s="1">
        <v>1.0258514567090685E-2</v>
      </c>
      <c r="HZ673" s="1">
        <v>8.4749353786177373E-3</v>
      </c>
      <c r="IC673" s="1">
        <v>2.3825975078030069E-3</v>
      </c>
      <c r="ID673" s="1">
        <v>6.5681444991789817E-3</v>
      </c>
      <c r="IF673" s="1">
        <v>7.2918185795537403E-3</v>
      </c>
      <c r="IJ673" s="1">
        <v>1.9403033340878957E-2</v>
      </c>
      <c r="IK673" s="1">
        <v>3.2770768474520728E-3</v>
      </c>
      <c r="IL673" s="1">
        <v>3.8342088110118475E-3</v>
      </c>
      <c r="IN673" s="1">
        <v>2.7412280701754384E-3</v>
      </c>
      <c r="IO673" s="1">
        <v>2.7389006052970337E-3</v>
      </c>
      <c r="IP673" s="1">
        <v>3.780718336483932E-3</v>
      </c>
      <c r="IT673" s="1">
        <v>3.3445934646643702E-3</v>
      </c>
      <c r="IV673" s="1">
        <v>1.1330289262284866E-3</v>
      </c>
      <c r="IW673" s="1">
        <v>4.1800340672776487E-3</v>
      </c>
      <c r="IX673" s="1">
        <v>2.1510464841145217E-3</v>
      </c>
      <c r="JJ673" s="1">
        <v>3.1715826197272437E-2</v>
      </c>
      <c r="JQ673" s="1">
        <v>1.1381743683132255E-2</v>
      </c>
      <c r="JR673" s="1">
        <v>1.5332720024532351E-2</v>
      </c>
      <c r="JT673" s="1">
        <v>1.8339201877934272E-3</v>
      </c>
      <c r="JU673" s="1">
        <v>4.8350444018244237E-3</v>
      </c>
      <c r="JZ673" s="1">
        <v>1.7124460579491746E-3</v>
      </c>
      <c r="KB673" s="1">
        <v>9.6211202832457814E-3</v>
      </c>
      <c r="KL673" s="1">
        <v>1.2891581797086502E-2</v>
      </c>
      <c r="KM673" s="1">
        <v>5.0080128205128208E-2</v>
      </c>
      <c r="KN673" s="1">
        <v>1.0524100189433803E-2</v>
      </c>
      <c r="KO673" s="1">
        <v>4.9793357566100685E-3</v>
      </c>
      <c r="KQ673" s="1">
        <v>1.4134275618374558E-2</v>
      </c>
      <c r="KR673" s="1">
        <v>2.0056961771430862E-3</v>
      </c>
      <c r="KV673" s="1">
        <v>3.6617294348120616E-3</v>
      </c>
      <c r="KW673" s="1">
        <v>2.1780560849441874E-3</v>
      </c>
      <c r="KX673" s="1">
        <v>3.5936320839472457E-3</v>
      </c>
      <c r="KZ673" s="1">
        <v>2.4915908807773765E-3</v>
      </c>
      <c r="LB673" s="1">
        <v>2.0037269320936943E-3</v>
      </c>
      <c r="LD673" s="1">
        <v>2.4633575563493041E-3</v>
      </c>
      <c r="LH673" s="1">
        <v>1.5857158714301571E-3</v>
      </c>
      <c r="LI673" s="1">
        <v>7.2835864379620528E-3</v>
      </c>
      <c r="LK673" s="1">
        <v>8.5477391230019666E-3</v>
      </c>
      <c r="LL673" s="1">
        <v>4.3325679130020367E-3</v>
      </c>
      <c r="LN673" s="1">
        <v>1.4257199885942401E-2</v>
      </c>
      <c r="LO673" s="1">
        <v>3.9380931752845275E-3</v>
      </c>
      <c r="LP673" s="1">
        <v>3.3617965440731526E-3</v>
      </c>
      <c r="LQ673" s="1">
        <v>2.493952165997456E-3</v>
      </c>
      <c r="LS673" s="1">
        <v>2.9023363807865331E-3</v>
      </c>
      <c r="LT673" s="1">
        <v>1.713796058269066E-2</v>
      </c>
      <c r="LU673" s="1">
        <v>1.1899095668729176E-2</v>
      </c>
      <c r="LV673" s="1">
        <v>7.2301352035283057E-3</v>
      </c>
      <c r="LW673" s="1">
        <v>6.3695281772002737E-3</v>
      </c>
      <c r="LX673" s="1">
        <v>4.0430177084175628E-3</v>
      </c>
      <c r="LY673" s="1">
        <v>4.1681718398310502E-3</v>
      </c>
      <c r="MB673" s="1">
        <v>3.0160453613222345E-3</v>
      </c>
      <c r="MD673" s="1">
        <v>1.4050469285674142E-2</v>
      </c>
      <c r="ME673" s="1">
        <v>4.1633706648902952E-3</v>
      </c>
      <c r="MF673" s="1">
        <v>7.6669477880855633E-3</v>
      </c>
      <c r="MG673" s="1">
        <v>2.4533856722276743E-3</v>
      </c>
      <c r="MH673" s="1">
        <v>5.378368203087183E-3</v>
      </c>
    </row>
    <row r="674" spans="1:346" x14ac:dyDescent="0.25">
      <c r="A674" s="1" t="s">
        <v>1749</v>
      </c>
      <c r="B674" s="1" t="s">
        <v>1750</v>
      </c>
      <c r="C674" s="1" t="s">
        <v>531</v>
      </c>
      <c r="D674" s="1">
        <f t="shared" si="10"/>
        <v>0.12285012285012285</v>
      </c>
      <c r="BB674" s="1">
        <v>1.0246111600647554E-3</v>
      </c>
      <c r="DK674" s="1">
        <v>7.2165692429818863E-3</v>
      </c>
      <c r="FE674" s="1">
        <v>2.1980437410704474E-3</v>
      </c>
      <c r="FF674" s="1">
        <v>2.7562636090515697E-3</v>
      </c>
      <c r="GC674" s="1">
        <v>4.5289855072463768E-2</v>
      </c>
      <c r="GJ674" s="1">
        <v>3.6824274561791134E-3</v>
      </c>
      <c r="GK674" s="1">
        <v>1.1089179178957173E-2</v>
      </c>
      <c r="GL674" s="1">
        <v>5.7365764111977973E-3</v>
      </c>
      <c r="GT674" s="1">
        <v>7.0489549924223731E-3</v>
      </c>
      <c r="HD674" s="1">
        <v>2.0403999183840033E-2</v>
      </c>
      <c r="HE674" s="1">
        <v>0.12285012285012285</v>
      </c>
      <c r="HF674" s="1">
        <v>1.1025358324145534E-2</v>
      </c>
      <c r="IX674" s="1">
        <v>3.2265697261717827E-3</v>
      </c>
      <c r="LT674" s="1">
        <v>1.713796058269066E-2</v>
      </c>
    </row>
    <row r="675" spans="1:346" x14ac:dyDescent="0.25">
      <c r="A675" s="1" t="s">
        <v>1751</v>
      </c>
      <c r="B675" s="1" t="s">
        <v>1752</v>
      </c>
      <c r="C675" s="1" t="s">
        <v>408</v>
      </c>
      <c r="D675" s="1">
        <f t="shared" si="10"/>
        <v>0.12283551927725166</v>
      </c>
      <c r="F675" s="1">
        <v>4.4540453867224911E-3</v>
      </c>
      <c r="G675" s="1">
        <v>5.5615806012068629E-3</v>
      </c>
      <c r="O675" s="1">
        <v>4.2677288569599545E-3</v>
      </c>
      <c r="P675" s="1">
        <v>1.4543762180400826E-3</v>
      </c>
      <c r="T675" s="1">
        <v>3.6573769292663301E-3</v>
      </c>
      <c r="V675" s="1">
        <v>9.1837906095741023E-2</v>
      </c>
      <c r="W675" s="1">
        <v>8.2186151633449767E-3</v>
      </c>
      <c r="X675" s="1">
        <v>2.0099829151452211E-2</v>
      </c>
      <c r="Z675" s="1">
        <v>7.597052343690648E-3</v>
      </c>
      <c r="AB675" s="1">
        <v>1.486104919007282E-3</v>
      </c>
      <c r="AF675" s="1">
        <v>6.3902663463013135E-3</v>
      </c>
      <c r="AN675" s="1">
        <v>5.9189109203906477E-3</v>
      </c>
      <c r="AP675" s="1">
        <v>1.6880771113624471E-3</v>
      </c>
      <c r="AQ675" s="1">
        <v>2.0960845141276096E-3</v>
      </c>
      <c r="AT675" s="1">
        <v>4.0126310647429296E-2</v>
      </c>
      <c r="AU675" s="1">
        <v>5.306063383338961E-2</v>
      </c>
      <c r="AV675" s="1">
        <v>0.12283551927725166</v>
      </c>
      <c r="AX675" s="1">
        <v>4.6990273013486211E-3</v>
      </c>
      <c r="AY675" s="1">
        <v>4.1604260276252285E-3</v>
      </c>
      <c r="AZ675" s="1">
        <v>8.1053698074974676E-3</v>
      </c>
      <c r="BF675" s="1">
        <v>2.2545880867565495E-3</v>
      </c>
      <c r="BH675" s="1">
        <v>3.373534620899047E-2</v>
      </c>
      <c r="BK675" s="1">
        <v>2.0897913691616452E-2</v>
      </c>
      <c r="BL675" s="1">
        <v>2.1798840301695951E-3</v>
      </c>
      <c r="CE675" s="1">
        <v>7.3405270498421785E-3</v>
      </c>
      <c r="CH675" s="1">
        <v>1.3565391972001032E-3</v>
      </c>
      <c r="CI675" s="1">
        <v>5.9889204970804012E-3</v>
      </c>
      <c r="CJ675" s="1">
        <v>8.8632838466651889E-3</v>
      </c>
      <c r="CL675" s="1">
        <v>1.8606381989022234E-2</v>
      </c>
      <c r="CM675" s="1">
        <v>1.6659031277331222E-2</v>
      </c>
      <c r="CN675" s="1">
        <v>2.1131224906670423E-2</v>
      </c>
      <c r="CP675" s="1">
        <v>1.7871184502108799E-3</v>
      </c>
      <c r="CU675" s="1">
        <v>1.6181229773462782E-2</v>
      </c>
      <c r="CX675" s="1">
        <v>4.4927666457004224E-3</v>
      </c>
      <c r="CY675" s="1">
        <v>1.5337423312883436E-2</v>
      </c>
      <c r="CZ675" s="1">
        <v>2.1241569752004672E-2</v>
      </c>
      <c r="DG675" s="1">
        <v>4.279081709065235E-3</v>
      </c>
      <c r="DH675" s="1">
        <v>2.9769583424295948E-2</v>
      </c>
      <c r="DL675" s="1">
        <v>1.2360175514492306E-2</v>
      </c>
      <c r="DN675" s="1">
        <v>3.584357862288971E-3</v>
      </c>
      <c r="DV675" s="1">
        <v>8.7823299521363023E-3</v>
      </c>
      <c r="ED675" s="1">
        <v>2.6633286281194236E-3</v>
      </c>
      <c r="EK675" s="1">
        <v>3.324468085106383E-3</v>
      </c>
      <c r="EL675" s="1">
        <v>1.4002464433740338E-3</v>
      </c>
      <c r="EW675" s="1">
        <v>1.4211408919080238E-3</v>
      </c>
      <c r="EX675" s="1">
        <v>3.2342049515677808E-3</v>
      </c>
      <c r="EY675" s="1">
        <v>1.367465266382234E-3</v>
      </c>
      <c r="FJ675" s="1">
        <v>3.1823823314132962E-3</v>
      </c>
      <c r="FK675" s="1">
        <v>6.459531038046638E-3</v>
      </c>
      <c r="HU675" s="1">
        <v>4.178095878217588E-2</v>
      </c>
      <c r="LG675" s="1">
        <v>5.1547720302069638E-3</v>
      </c>
      <c r="LI675" s="1">
        <v>3.6417932189810264E-3</v>
      </c>
      <c r="LS675" s="1">
        <v>9.674454602621777E-4</v>
      </c>
      <c r="LV675" s="1">
        <v>7.2301352035283057E-3</v>
      </c>
    </row>
    <row r="676" spans="1:346" x14ac:dyDescent="0.25">
      <c r="A676" s="1" t="s">
        <v>1753</v>
      </c>
      <c r="B676" s="1" t="s">
        <v>1754</v>
      </c>
      <c r="C676" s="1" t="s">
        <v>325</v>
      </c>
      <c r="D676" s="1">
        <f t="shared" si="10"/>
        <v>0.12273108972288611</v>
      </c>
      <c r="F676" s="1">
        <v>4.4540453867224911E-3</v>
      </c>
      <c r="O676" s="1">
        <v>2.8451525713066362E-3</v>
      </c>
      <c r="P676" s="1">
        <v>2.9087524360801652E-3</v>
      </c>
      <c r="R676" s="1">
        <v>1.9240019240019241E-2</v>
      </c>
      <c r="S676" s="1">
        <v>1.6453682882685242E-2</v>
      </c>
      <c r="T676" s="1">
        <v>7.3147538585326601E-3</v>
      </c>
      <c r="AB676" s="1">
        <v>4.4583147570218459E-3</v>
      </c>
      <c r="AD676" s="1">
        <v>3.1505986137366097E-2</v>
      </c>
      <c r="AE676" s="1">
        <v>6.1106453125666128E-2</v>
      </c>
      <c r="AF676" s="1">
        <v>5.1122130770410508E-2</v>
      </c>
      <c r="AI676" s="1">
        <v>6.0367031551835154E-3</v>
      </c>
      <c r="AJ676" s="1">
        <v>3.2110975531436645E-3</v>
      </c>
      <c r="AL676" s="1">
        <v>1.1288720310665583E-3</v>
      </c>
      <c r="AQ676" s="1">
        <v>6.2882535423828285E-3</v>
      </c>
      <c r="AT676" s="1">
        <v>1.7446222020621434E-3</v>
      </c>
      <c r="AV676" s="1">
        <v>3.9624361057177954E-3</v>
      </c>
      <c r="AX676" s="1">
        <v>4.6990273013486211E-3</v>
      </c>
      <c r="BF676" s="1">
        <v>6.7637642602696489E-3</v>
      </c>
      <c r="BG676" s="1">
        <v>2.8691111493659265E-3</v>
      </c>
      <c r="BK676" s="1">
        <v>1.1609952050898029E-3</v>
      </c>
      <c r="BL676" s="1">
        <v>2.1798840301695951E-3</v>
      </c>
      <c r="BO676" s="1">
        <v>1.0867202782003912E-2</v>
      </c>
      <c r="BP676" s="1">
        <v>2.52538006970049E-3</v>
      </c>
      <c r="BR676" s="1">
        <v>7.4048020141061479E-3</v>
      </c>
      <c r="BV676" s="1">
        <v>1.4375044922015381E-2</v>
      </c>
      <c r="BW676" s="1">
        <v>3.9054872095293887E-3</v>
      </c>
      <c r="BX676" s="1">
        <v>1.7424942062067644E-3</v>
      </c>
      <c r="CA676" s="1">
        <v>8.5796405130625034E-3</v>
      </c>
      <c r="CE676" s="1">
        <v>7.3405270498421785E-3</v>
      </c>
      <c r="CN676" s="1">
        <v>7.0437416355568078E-3</v>
      </c>
      <c r="CP676" s="1">
        <v>8.9355922510544004E-3</v>
      </c>
      <c r="CQ676" s="1">
        <v>1.7976989453499521E-2</v>
      </c>
      <c r="CR676" s="1">
        <v>2.1318552470287268E-2</v>
      </c>
      <c r="CT676" s="1">
        <v>6.9691267684159177E-3</v>
      </c>
      <c r="CU676" s="1">
        <v>1.6181229773462782E-2</v>
      </c>
      <c r="CV676" s="1">
        <v>1.1897679952409279E-2</v>
      </c>
      <c r="CX676" s="1">
        <v>4.4927666457004224E-3</v>
      </c>
      <c r="DB676" s="1">
        <v>3.9309721294076023E-3</v>
      </c>
      <c r="DC676" s="1">
        <v>6.0926076360682375E-2</v>
      </c>
      <c r="DD676" s="1">
        <v>4.0088194026859092E-2</v>
      </c>
      <c r="DH676" s="1">
        <v>1.9846388949530634E-3</v>
      </c>
      <c r="DL676" s="1">
        <v>2.0600292524153843E-3</v>
      </c>
      <c r="DN676" s="1">
        <v>3.225922076060074E-2</v>
      </c>
      <c r="DO676" s="1">
        <v>0.1013273887931908</v>
      </c>
      <c r="DP676" s="1">
        <v>4.449298224325527E-2</v>
      </c>
      <c r="DV676" s="1">
        <v>3.5129319808545209E-2</v>
      </c>
      <c r="DW676" s="1">
        <v>3.7676947090801445E-2</v>
      </c>
      <c r="DX676" s="1">
        <v>7.4400503634178453E-2</v>
      </c>
      <c r="DZ676" s="1">
        <v>3.8537767011671435E-2</v>
      </c>
      <c r="EA676" s="1">
        <v>4.6879185641575144E-2</v>
      </c>
      <c r="EB676" s="1">
        <v>2.8232636928289104E-2</v>
      </c>
      <c r="ED676" s="1">
        <v>3.9949929421791354E-2</v>
      </c>
      <c r="EE676" s="1">
        <v>1.5189174261253798E-2</v>
      </c>
      <c r="EF676" s="1">
        <v>3.216711763704138E-2</v>
      </c>
      <c r="EG676" s="1">
        <v>4.672387745884405E-2</v>
      </c>
      <c r="EI676" s="1">
        <v>4.8359966358284275E-2</v>
      </c>
      <c r="EJ676" s="1">
        <v>5.4277029960920535E-2</v>
      </c>
      <c r="EK676" s="1">
        <v>3.4075797872340427E-2</v>
      </c>
      <c r="EL676" s="1">
        <v>2.520443598073261E-2</v>
      </c>
      <c r="ER676" s="1">
        <v>6.1153278894924279E-2</v>
      </c>
      <c r="ES676" s="1">
        <v>1.882805799041861E-2</v>
      </c>
      <c r="ET676" s="1">
        <v>5.5569447917534938E-2</v>
      </c>
      <c r="EU676" s="1">
        <v>3.593798131224972E-2</v>
      </c>
      <c r="EX676" s="1">
        <v>1.6171024757838904E-3</v>
      </c>
      <c r="FA676" s="1">
        <v>5.0678733031674209E-2</v>
      </c>
      <c r="FB676" s="1">
        <v>2.4789905550459852E-2</v>
      </c>
      <c r="FC676" s="1">
        <v>2.7181299266104918E-2</v>
      </c>
      <c r="FI676" s="1">
        <v>3.9808917197452227E-2</v>
      </c>
      <c r="FJ676" s="1">
        <v>5.7282881965439326E-2</v>
      </c>
      <c r="FK676" s="1">
        <v>0.12273108972288611</v>
      </c>
      <c r="FL676" s="1">
        <v>3.0060722659772741E-2</v>
      </c>
      <c r="FN676" s="1">
        <v>9.3043451291753253E-3</v>
      </c>
      <c r="FO676" s="1">
        <v>8.0176388053718184E-3</v>
      </c>
      <c r="FP676" s="1">
        <v>9.262689885142646E-3</v>
      </c>
      <c r="FR676" s="1">
        <v>5.669163798339745E-2</v>
      </c>
      <c r="FS676" s="1">
        <v>4.7765629975586456E-2</v>
      </c>
      <c r="FT676" s="1">
        <v>8.7402400652604583E-3</v>
      </c>
      <c r="FU676" s="1">
        <v>2.2728133641425813E-2</v>
      </c>
      <c r="FW676" s="1">
        <v>6.5231572080887146E-3</v>
      </c>
      <c r="FX676" s="1">
        <v>1.6098522960518374E-2</v>
      </c>
      <c r="FY676" s="1">
        <v>5.2722753634104093E-2</v>
      </c>
      <c r="GA676" s="1">
        <v>2.1213406873143825E-2</v>
      </c>
      <c r="GE676" s="1">
        <v>3.3134526176275679E-2</v>
      </c>
      <c r="GF676" s="1">
        <v>5.3134962805526036E-2</v>
      </c>
      <c r="GG676" s="1">
        <v>3.6175360057880579E-2</v>
      </c>
      <c r="GH676" s="1">
        <v>1.3903693747972378E-2</v>
      </c>
      <c r="GJ676" s="1">
        <v>1.104728236853734E-2</v>
      </c>
      <c r="GK676" s="1">
        <v>2.2178358357914348E-3</v>
      </c>
      <c r="GL676" s="1">
        <v>1.1473152822395595E-2</v>
      </c>
      <c r="GO676" s="1">
        <v>4.9183553019870154E-3</v>
      </c>
      <c r="GP676" s="1">
        <v>6.6664444518516053E-3</v>
      </c>
      <c r="GV676" s="1">
        <v>4.3897192774522066E-2</v>
      </c>
      <c r="GW676" s="1">
        <v>2.6836832061068704E-2</v>
      </c>
      <c r="GX676" s="1">
        <v>1.8417902200939314E-2</v>
      </c>
      <c r="GZ676" s="1">
        <v>1.6631325100827408E-2</v>
      </c>
      <c r="HA676" s="1">
        <v>1.784121320249777E-2</v>
      </c>
      <c r="HB676" s="1">
        <v>2.2523537096265596E-2</v>
      </c>
      <c r="HJ676" s="1">
        <v>1.1660447761194031E-2</v>
      </c>
      <c r="HL676" s="1">
        <v>1.3751375137513752E-2</v>
      </c>
      <c r="HN676" s="1">
        <v>1.8625442354255915E-2</v>
      </c>
      <c r="HP676" s="1">
        <v>1.0730381286215037E-2</v>
      </c>
      <c r="HQ676" s="1">
        <v>1.2681101987762736E-2</v>
      </c>
      <c r="HR676" s="1">
        <v>5.364519070865297E-3</v>
      </c>
      <c r="HX676" s="1">
        <v>1.0258514567090685E-2</v>
      </c>
      <c r="HY676" s="1">
        <v>8.5877452874747739E-3</v>
      </c>
      <c r="HZ676" s="1">
        <v>1.2712403067926608E-2</v>
      </c>
      <c r="IB676" s="1">
        <v>9.6678139139177847E-4</v>
      </c>
      <c r="IC676" s="1">
        <v>1.1912987539015034E-3</v>
      </c>
      <c r="IF676" s="1">
        <v>4.0105002187545577E-2</v>
      </c>
      <c r="IG676" s="1">
        <v>3.5539409256041703E-2</v>
      </c>
      <c r="IH676" s="1">
        <v>6.5522212029878128E-3</v>
      </c>
      <c r="IJ676" s="1">
        <v>7.4378294473369341E-2</v>
      </c>
      <c r="IK676" s="1">
        <v>1.9662461084712438E-2</v>
      </c>
      <c r="IL676" s="1">
        <v>2.6839461677082933E-2</v>
      </c>
      <c r="IN676" s="1">
        <v>3.0153508771929825E-2</v>
      </c>
      <c r="IO676" s="1">
        <v>2.4650105447673303E-2</v>
      </c>
      <c r="IP676" s="1">
        <v>2.2684310018903593E-2</v>
      </c>
      <c r="IR676" s="1">
        <v>2.878319061667986E-2</v>
      </c>
      <c r="IS676" s="1">
        <v>2.6829174811237592E-2</v>
      </c>
      <c r="IT676" s="1">
        <v>2.006756078798622E-2</v>
      </c>
      <c r="IV676" s="1">
        <v>2.2660578524569732E-3</v>
      </c>
      <c r="IW676" s="1">
        <v>3.1350255504582363E-3</v>
      </c>
      <c r="JA676" s="1">
        <v>4.0144520272982737E-2</v>
      </c>
      <c r="JD676" s="1">
        <v>1.8372221201543266E-2</v>
      </c>
      <c r="JE676" s="1">
        <v>3.3681374200067365E-2</v>
      </c>
      <c r="JL676" s="1">
        <v>1.2737230925996688E-2</v>
      </c>
      <c r="JM676" s="1">
        <v>1.9466614755693983E-2</v>
      </c>
      <c r="JN676" s="1">
        <v>1.4407145944388416E-2</v>
      </c>
      <c r="JQ676" s="1">
        <v>1.1381743683132255E-2</v>
      </c>
      <c r="JR676" s="1">
        <v>1.5332720024532351E-2</v>
      </c>
      <c r="JZ676" s="1">
        <v>3.4248921158983492E-3</v>
      </c>
      <c r="KL676" s="1">
        <v>1.2891581797086502E-2</v>
      </c>
      <c r="KM676" s="1">
        <v>4.0064102564102567E-2</v>
      </c>
      <c r="KO676" s="1">
        <v>4.9793357566100685E-3</v>
      </c>
      <c r="KP676" s="1">
        <v>4.1989082838461998E-2</v>
      </c>
      <c r="KS676" s="1">
        <v>1.6269951027447407E-3</v>
      </c>
      <c r="KU676" s="1">
        <v>4.7123132745864943E-3</v>
      </c>
      <c r="KW676" s="1">
        <v>1.0890280424720937E-3</v>
      </c>
      <c r="KX676" s="1">
        <v>3.5936320839472457E-3</v>
      </c>
      <c r="KY676" s="1">
        <v>3.6256843479206698E-3</v>
      </c>
      <c r="KZ676" s="1">
        <v>4.983181761554753E-3</v>
      </c>
      <c r="LA676" s="1">
        <v>2.0631973210176326E-2</v>
      </c>
      <c r="LB676" s="1">
        <v>1.0018634660468472E-2</v>
      </c>
      <c r="LC676" s="1">
        <v>2.3928649118990647E-2</v>
      </c>
      <c r="LD676" s="1">
        <v>4.9267151126986082E-3</v>
      </c>
      <c r="LE676" s="1">
        <v>7.5555807408246916E-3</v>
      </c>
      <c r="LF676" s="1">
        <v>5.6398398285488691E-3</v>
      </c>
      <c r="LG676" s="1">
        <v>2.5773860151034819E-3</v>
      </c>
      <c r="LH676" s="1">
        <v>4.7571476142904716E-3</v>
      </c>
      <c r="LI676" s="1">
        <v>2.9134345751848211E-2</v>
      </c>
      <c r="LK676" s="1">
        <v>4.2738695615009833E-3</v>
      </c>
      <c r="LL676" s="1">
        <v>4.3325679130020367E-3</v>
      </c>
      <c r="LM676" s="1">
        <v>3.8895371450797353E-3</v>
      </c>
      <c r="LN676" s="1">
        <v>9.5047999239616012E-3</v>
      </c>
      <c r="LO676" s="1">
        <v>1.1814279525853582E-2</v>
      </c>
      <c r="LP676" s="1">
        <v>3.3617965440731526E-3</v>
      </c>
      <c r="LQ676" s="1">
        <v>4.9879043319949121E-3</v>
      </c>
      <c r="LR676" s="1">
        <v>4.1030690956835713E-3</v>
      </c>
      <c r="LS676" s="1">
        <v>5.8046727615730662E-3</v>
      </c>
      <c r="LT676" s="1">
        <v>3.4275921165381321E-2</v>
      </c>
      <c r="LV676" s="1">
        <v>7.2301352035283057E-3</v>
      </c>
      <c r="LW676" s="1">
        <v>7.9619102215003415E-3</v>
      </c>
      <c r="LX676" s="1">
        <v>8.0860354168351255E-3</v>
      </c>
      <c r="LY676" s="1">
        <v>1.1115124906216134E-2</v>
      </c>
      <c r="MA676" s="1">
        <v>2.9809813390568175E-3</v>
      </c>
      <c r="MB676" s="1">
        <v>3.0160453613222345E-3</v>
      </c>
      <c r="MC676" s="1">
        <v>8.296574897329885E-3</v>
      </c>
    </row>
    <row r="677" spans="1:346" x14ac:dyDescent="0.25">
      <c r="A677" s="1" t="s">
        <v>1122</v>
      </c>
      <c r="B677" s="1" t="s">
        <v>1123</v>
      </c>
      <c r="C677" s="1" t="s">
        <v>352</v>
      </c>
      <c r="D677" s="1">
        <f t="shared" si="10"/>
        <v>0.12266176019625881</v>
      </c>
      <c r="HH677" s="1">
        <v>5.4277029960920539E-3</v>
      </c>
      <c r="JD677" s="1">
        <v>5.5116663604629801E-2</v>
      </c>
      <c r="JE677" s="1">
        <v>6.7362748400134731E-2</v>
      </c>
      <c r="JP677" s="1">
        <v>2.2951572182694516E-2</v>
      </c>
      <c r="JQ677" s="1">
        <v>9.1053949465058043E-2</v>
      </c>
      <c r="JR677" s="1">
        <v>0.12266176019625881</v>
      </c>
      <c r="KQ677" s="1">
        <v>7.0671378091872791E-3</v>
      </c>
      <c r="KR677" s="1">
        <v>4.0113923542861724E-3</v>
      </c>
      <c r="KS677" s="1">
        <v>1.6269951027447407E-2</v>
      </c>
      <c r="KT677" s="1">
        <v>9.7966221246914061E-3</v>
      </c>
      <c r="KU677" s="1">
        <v>2.3561566372932472E-2</v>
      </c>
      <c r="LS677" s="1">
        <v>2.9023363807865331E-3</v>
      </c>
      <c r="MC677" s="1">
        <v>2.7655249657766285E-3</v>
      </c>
    </row>
    <row r="678" spans="1:346" x14ac:dyDescent="0.25">
      <c r="A678" s="1" t="s">
        <v>1755</v>
      </c>
      <c r="B678" s="1" t="s">
        <v>1756</v>
      </c>
      <c r="C678" s="1" t="s">
        <v>426</v>
      </c>
      <c r="D678" s="1">
        <f t="shared" si="10"/>
        <v>0.1224862481348685</v>
      </c>
      <c r="F678" s="1">
        <v>0.1224862481348685</v>
      </c>
      <c r="G678" s="1">
        <v>5.5615806012068629E-3</v>
      </c>
      <c r="H678" s="1">
        <v>8.0470753910375697E-2</v>
      </c>
      <c r="L678" s="1">
        <v>9.0768811836253061E-3</v>
      </c>
      <c r="DF678" s="1">
        <v>1.2919896640826873E-2</v>
      </c>
      <c r="DH678" s="1">
        <v>3.9692777899061268E-3</v>
      </c>
      <c r="LT678" s="1">
        <v>1.713796058269066E-2</v>
      </c>
    </row>
    <row r="679" spans="1:346" x14ac:dyDescent="0.25">
      <c r="A679" s="1" t="s">
        <v>1757</v>
      </c>
      <c r="B679" s="1" t="s">
        <v>1758</v>
      </c>
      <c r="C679" s="1" t="s">
        <v>325</v>
      </c>
      <c r="D679" s="1">
        <f t="shared" si="10"/>
        <v>0.1224862481348685</v>
      </c>
      <c r="F679" s="1">
        <v>0.1224862481348685</v>
      </c>
      <c r="G679" s="1">
        <v>9.4546870220516666E-2</v>
      </c>
      <c r="H679" s="1">
        <v>7.0411909671578732E-2</v>
      </c>
      <c r="J679" s="1">
        <v>3.0772071268117059E-3</v>
      </c>
      <c r="K679" s="1">
        <v>7.716049382716049E-3</v>
      </c>
      <c r="L679" s="1">
        <v>9.0768811836253061E-3</v>
      </c>
      <c r="N679" s="1">
        <v>2.2952051078746399E-2</v>
      </c>
      <c r="P679" s="1">
        <v>1.4543762180400826E-3</v>
      </c>
      <c r="R679" s="1">
        <v>4.8100048100048103E-3</v>
      </c>
      <c r="S679" s="1">
        <v>5.48456096089508E-3</v>
      </c>
      <c r="T679" s="1">
        <v>2.5601638504864313E-2</v>
      </c>
      <c r="V679" s="1">
        <v>5.7398691309838139E-3</v>
      </c>
      <c r="W679" s="1">
        <v>4.1093075816724884E-3</v>
      </c>
      <c r="AB679" s="1">
        <v>2.972209838014564E-3</v>
      </c>
      <c r="AF679" s="1">
        <v>2.5561065385205257E-3</v>
      </c>
      <c r="AM679" s="1">
        <v>2.2948411969891682E-3</v>
      </c>
      <c r="AQ679" s="1">
        <v>2.0960845141276096E-3</v>
      </c>
      <c r="AR679" s="1">
        <v>3.6398490675919972E-3</v>
      </c>
      <c r="AT679" s="1">
        <v>2.2680088626807864E-2</v>
      </c>
      <c r="BF679" s="1">
        <v>2.2545880867565495E-3</v>
      </c>
      <c r="BG679" s="1">
        <v>2.8691111493659265E-3</v>
      </c>
      <c r="BK679" s="1">
        <v>1.1609952050898029E-3</v>
      </c>
      <c r="BL679" s="1">
        <v>2.1798840301695951E-3</v>
      </c>
      <c r="BO679" s="1">
        <v>1.0867202782003912E-2</v>
      </c>
      <c r="BP679" s="1">
        <v>2.52538006970049E-3</v>
      </c>
      <c r="BR679" s="1">
        <v>1.851200503526537E-3</v>
      </c>
      <c r="BS679" s="1">
        <v>2.1287919105907396E-3</v>
      </c>
      <c r="BT679" s="1">
        <v>5.8573729682237516E-3</v>
      </c>
      <c r="BV679" s="1">
        <v>2.1562567383023073E-2</v>
      </c>
      <c r="BW679" s="1">
        <v>2.9291154071470416E-2</v>
      </c>
      <c r="BX679" s="1">
        <v>5.2274826186202933E-3</v>
      </c>
      <c r="BZ679" s="1">
        <v>9.5602294455066923E-3</v>
      </c>
      <c r="CA679" s="1">
        <v>1.2869460769593754E-2</v>
      </c>
      <c r="CI679" s="1">
        <v>9.9815341618006686E-4</v>
      </c>
      <c r="CJ679" s="1">
        <v>4.4316419233325945E-3</v>
      </c>
      <c r="CM679" s="1">
        <v>4.1647578193328054E-3</v>
      </c>
      <c r="CR679" s="1">
        <v>1.5988914352715451E-2</v>
      </c>
      <c r="CT679" s="1">
        <v>6.9691267684159177E-3</v>
      </c>
      <c r="CU679" s="1">
        <v>1.6181229773462782E-2</v>
      </c>
      <c r="CV679" s="1">
        <v>2.3795359904818559E-2</v>
      </c>
      <c r="CX679" s="1">
        <v>8.9855332914008448E-3</v>
      </c>
      <c r="CY679" s="1">
        <v>1.5337423312883436E-2</v>
      </c>
      <c r="CZ679" s="1">
        <v>1.0620784876002336E-2</v>
      </c>
      <c r="DF679" s="1">
        <v>6.4599483204134363E-3</v>
      </c>
      <c r="DH679" s="1">
        <v>3.9692777899061268E-3</v>
      </c>
      <c r="DN679" s="1">
        <v>3.584357862288971E-3</v>
      </c>
      <c r="DO679" s="1">
        <v>2.53318471982977E-3</v>
      </c>
      <c r="DZ679" s="1">
        <v>5.5053952873816338E-3</v>
      </c>
      <c r="EA679" s="1">
        <v>1.1161710867041701E-2</v>
      </c>
      <c r="EF679" s="1">
        <v>5.6765501712425972E-3</v>
      </c>
      <c r="EI679" s="1">
        <v>2.1026072329688814E-3</v>
      </c>
      <c r="EK679" s="1">
        <v>1.6622340425531915E-3</v>
      </c>
      <c r="EN679" s="1">
        <v>3.2747159183940792E-3</v>
      </c>
      <c r="EO679" s="1">
        <v>1.7652406464311247E-3</v>
      </c>
      <c r="EP679" s="1">
        <v>5.4220273734924829E-3</v>
      </c>
      <c r="ER679" s="1">
        <v>1.1990838999004761E-3</v>
      </c>
      <c r="ES679" s="1">
        <v>2.0920064433798454E-3</v>
      </c>
      <c r="ET679" s="1">
        <v>2.7784723958767469E-3</v>
      </c>
      <c r="FA679" s="1">
        <v>2.171945701357466E-2</v>
      </c>
      <c r="FB679" s="1">
        <v>4.9579811100919705E-3</v>
      </c>
      <c r="FC679" s="1">
        <v>3.8830427523007028E-3</v>
      </c>
      <c r="FI679" s="1">
        <v>5.6869881710646039E-3</v>
      </c>
      <c r="FK679" s="1">
        <v>6.459531038046638E-3</v>
      </c>
      <c r="FL679" s="1">
        <v>6.0121445319545478E-3</v>
      </c>
      <c r="FN679" s="1">
        <v>1.5507241881958875E-2</v>
      </c>
      <c r="FS679" s="1">
        <v>5.3072922195096066E-3</v>
      </c>
      <c r="FW679" s="1">
        <v>6.5231572080887146E-3</v>
      </c>
      <c r="FX679" s="1">
        <v>4.0246307401295934E-3</v>
      </c>
      <c r="FY679" s="1">
        <v>3.7659109738645779E-3</v>
      </c>
      <c r="GK679" s="1">
        <v>6.6535075073743044E-3</v>
      </c>
      <c r="GN679" s="1">
        <v>1.2634770889487871E-2</v>
      </c>
      <c r="GO679" s="1">
        <v>4.9183553019870154E-3</v>
      </c>
      <c r="GT679" s="1">
        <v>3.5244774962111865E-3</v>
      </c>
      <c r="GV679" s="1">
        <v>1.316915783235662E-2</v>
      </c>
      <c r="GW679" s="1">
        <v>2.9818702290076338E-3</v>
      </c>
      <c r="GX679" s="1">
        <v>6.9067133253522426E-3</v>
      </c>
      <c r="GZ679" s="1">
        <v>4.157831275206852E-3</v>
      </c>
      <c r="HF679" s="1">
        <v>1.1025358324145534E-2</v>
      </c>
      <c r="HL679" s="1">
        <v>1.3751375137513752E-2</v>
      </c>
      <c r="HQ679" s="1">
        <v>6.3405509938813682E-3</v>
      </c>
      <c r="HR679" s="1">
        <v>5.364519070865297E-3</v>
      </c>
      <c r="HU679" s="1">
        <v>1.8165634253119948E-3</v>
      </c>
      <c r="HY679" s="1">
        <v>4.293872643737387E-3</v>
      </c>
      <c r="HZ679" s="1">
        <v>1.2712403067926608E-2</v>
      </c>
      <c r="IB679" s="1">
        <v>5.8006883483506713E-3</v>
      </c>
      <c r="IC679" s="1">
        <v>7.1477925234090202E-3</v>
      </c>
      <c r="IJ679" s="1">
        <v>1.2935355560585971E-2</v>
      </c>
      <c r="IK679" s="1">
        <v>3.2770768474520728E-3</v>
      </c>
      <c r="IL679" s="1">
        <v>7.668417622023695E-3</v>
      </c>
      <c r="IO679" s="1">
        <v>2.7389006052970337E-3</v>
      </c>
      <c r="IR679" s="1">
        <v>1.7989494135424913E-2</v>
      </c>
      <c r="IT679" s="1">
        <v>3.3445934646643702E-3</v>
      </c>
      <c r="IZ679" s="1">
        <v>2.035830618892508E-2</v>
      </c>
      <c r="JH679" s="1">
        <v>2.6560424966799469E-2</v>
      </c>
      <c r="KO679" s="1">
        <v>9.9586715132201371E-3</v>
      </c>
      <c r="KQ679" s="1">
        <v>1.4134275618374558E-2</v>
      </c>
      <c r="LF679" s="1">
        <v>1.1279679657097738E-2</v>
      </c>
      <c r="LG679" s="1">
        <v>2.5773860151034819E-2</v>
      </c>
      <c r="LS679" s="1">
        <v>9.674454602621777E-4</v>
      </c>
      <c r="LT679" s="1">
        <v>1.713796058269066E-2</v>
      </c>
      <c r="LW679" s="1">
        <v>3.1847640886001369E-3</v>
      </c>
    </row>
    <row r="680" spans="1:346" x14ac:dyDescent="0.25">
      <c r="A680" s="1" t="s">
        <v>1759</v>
      </c>
      <c r="B680" s="1" t="s">
        <v>1760</v>
      </c>
      <c r="C680" s="1" t="s">
        <v>346</v>
      </c>
      <c r="D680" s="1">
        <f t="shared" si="10"/>
        <v>0.12234746680572826</v>
      </c>
      <c r="BO680" s="1">
        <v>5.4336013910019562E-3</v>
      </c>
      <c r="KR680" s="1">
        <v>0.12234746680572826</v>
      </c>
      <c r="KS680" s="1">
        <v>7.4841774726258067E-2</v>
      </c>
      <c r="KT680" s="1">
        <v>0.11364081664642031</v>
      </c>
      <c r="KU680" s="1">
        <v>6.4401614752682093E-2</v>
      </c>
      <c r="MC680" s="1">
        <v>2.7655249657766285E-3</v>
      </c>
    </row>
    <row r="681" spans="1:346" x14ac:dyDescent="0.25">
      <c r="A681" s="1" t="s">
        <v>1761</v>
      </c>
      <c r="B681" s="1" t="s">
        <v>1762</v>
      </c>
      <c r="C681" s="1" t="s">
        <v>531</v>
      </c>
      <c r="D681" s="1">
        <f t="shared" si="10"/>
        <v>0.12217470983506414</v>
      </c>
      <c r="F681" s="1">
        <v>6.6810680800837357E-3</v>
      </c>
      <c r="G681" s="1">
        <v>7.2300547815689217E-2</v>
      </c>
      <c r="J681" s="1">
        <v>6.1544142536234116E-2</v>
      </c>
      <c r="K681" s="1">
        <v>2.3148148148148147E-2</v>
      </c>
      <c r="L681" s="1">
        <v>9.0768811836253061E-3</v>
      </c>
      <c r="N681" s="1">
        <v>2.0865500980678546E-3</v>
      </c>
      <c r="O681" s="1">
        <v>8.5354577139199091E-3</v>
      </c>
      <c r="P681" s="1">
        <v>4.3631286541202475E-3</v>
      </c>
      <c r="V681" s="1">
        <v>2.0089541958443348E-2</v>
      </c>
      <c r="W681" s="1">
        <v>4.1093075816724882E-2</v>
      </c>
      <c r="X681" s="1">
        <v>2.6799772201936283E-2</v>
      </c>
      <c r="Z681" s="1">
        <v>2.2791157031071943E-2</v>
      </c>
      <c r="AA681" s="1">
        <v>3.3498797088650001E-2</v>
      </c>
      <c r="AB681" s="1">
        <v>5.9444196760291279E-3</v>
      </c>
      <c r="AL681" s="1">
        <v>3.3866160931996748E-3</v>
      </c>
      <c r="AM681" s="1">
        <v>4.5896823939783364E-3</v>
      </c>
      <c r="AN681" s="1">
        <v>3.9459406135937654E-3</v>
      </c>
      <c r="AQ681" s="1">
        <v>2.0960845141276096E-3</v>
      </c>
      <c r="AT681" s="1">
        <v>3.8381688445367157E-2</v>
      </c>
      <c r="AU681" s="1">
        <v>8.6826491727364813E-2</v>
      </c>
      <c r="AV681" s="1">
        <v>4.3586797162895749E-2</v>
      </c>
      <c r="AX681" s="1">
        <v>0.12217470983506414</v>
      </c>
      <c r="AY681" s="1">
        <v>6.6566816442003657E-2</v>
      </c>
      <c r="AZ681" s="1">
        <v>8.1053698074974676E-3</v>
      </c>
      <c r="BG681" s="1">
        <v>2.8691111493659265E-3</v>
      </c>
      <c r="BH681" s="1">
        <v>6.747069241798094E-2</v>
      </c>
      <c r="BJ681" s="1">
        <v>3.7670458826188503E-2</v>
      </c>
      <c r="BK681" s="1">
        <v>1.5092937666167438E-2</v>
      </c>
      <c r="BL681" s="1">
        <v>3.051837642237433E-2</v>
      </c>
      <c r="BP681" s="1">
        <v>2.52538006970049E-3</v>
      </c>
      <c r="BR681" s="1">
        <v>1.851200503526537E-3</v>
      </c>
      <c r="BV681" s="1">
        <v>7.1875224610076904E-3</v>
      </c>
      <c r="BW681" s="1">
        <v>1.1716461628588167E-2</v>
      </c>
      <c r="BX681" s="1">
        <v>5.2274826186202933E-3</v>
      </c>
      <c r="BZ681" s="1">
        <v>1.9120458891013385E-2</v>
      </c>
      <c r="CA681" s="1">
        <v>1.2869460769593754E-2</v>
      </c>
      <c r="CB681" s="1">
        <v>8.4406930253220797E-2</v>
      </c>
      <c r="CF681" s="1">
        <v>1.0891664246296834E-2</v>
      </c>
      <c r="CH681" s="1">
        <v>8.1392351832006177E-3</v>
      </c>
      <c r="CI681" s="1">
        <v>5.9889204970804012E-3</v>
      </c>
      <c r="CJ681" s="1">
        <v>4.4316419233325945E-3</v>
      </c>
      <c r="CL681" s="1">
        <v>1.8606381989022234E-2</v>
      </c>
      <c r="CM681" s="1">
        <v>2.4988546915996834E-2</v>
      </c>
      <c r="CN681" s="1">
        <v>6.339367472001127E-2</v>
      </c>
      <c r="CP681" s="1">
        <v>1.6084066051897921E-2</v>
      </c>
      <c r="CQ681" s="1">
        <v>5.3930968360498564E-2</v>
      </c>
      <c r="CR681" s="1">
        <v>3.1977828705430901E-2</v>
      </c>
      <c r="CX681" s="1">
        <v>4.4927666457004224E-3</v>
      </c>
      <c r="CY681" s="1">
        <v>7.6687116564417178E-3</v>
      </c>
      <c r="CZ681" s="1">
        <v>2.1241569752004672E-2</v>
      </c>
      <c r="DB681" s="1">
        <v>1.9654860647038013E-2</v>
      </c>
      <c r="DD681" s="1">
        <v>1.0022048506714773E-2</v>
      </c>
      <c r="DF681" s="1">
        <v>1.937984496124031E-2</v>
      </c>
      <c r="DG681" s="1">
        <v>1.0697704272663087E-2</v>
      </c>
      <c r="DH681" s="1">
        <v>1.9846388949530634E-3</v>
      </c>
      <c r="DJ681" s="1">
        <v>6.2539086929330832E-3</v>
      </c>
      <c r="DK681" s="1">
        <v>5.773255394385509E-2</v>
      </c>
      <c r="DL681" s="1">
        <v>6.1800877572461528E-3</v>
      </c>
      <c r="DT681" s="1">
        <v>3.7426550394850109E-3</v>
      </c>
      <c r="EE681" s="1">
        <v>1.3808340237503453E-3</v>
      </c>
      <c r="EG681" s="1">
        <v>1.5574625819614683E-3</v>
      </c>
      <c r="EI681" s="1">
        <v>2.1026072329688814E-3</v>
      </c>
      <c r="EN681" s="1">
        <v>3.2747159183940792E-3</v>
      </c>
      <c r="EO681" s="1">
        <v>8.8262032321556236E-4</v>
      </c>
      <c r="EP681" s="1">
        <v>7.745753390703547E-4</v>
      </c>
      <c r="EX681" s="1">
        <v>4.8513074273516714E-3</v>
      </c>
      <c r="EY681" s="1">
        <v>2.734930532764468E-3</v>
      </c>
      <c r="FB681" s="1">
        <v>2.4789905550459852E-3</v>
      </c>
      <c r="FO681" s="1">
        <v>8.0176388053718184E-3</v>
      </c>
      <c r="FW681" s="1">
        <v>6.5231572080887146E-3</v>
      </c>
      <c r="FY681" s="1">
        <v>3.7659109738645779E-3</v>
      </c>
      <c r="GK681" s="1">
        <v>6.6535075073743044E-3</v>
      </c>
      <c r="GN681" s="1">
        <v>4.2115902964959566E-3</v>
      </c>
      <c r="GO681" s="1">
        <v>4.9183553019870154E-3</v>
      </c>
      <c r="GW681" s="1">
        <v>2.9818702290076338E-3</v>
      </c>
      <c r="GX681" s="1">
        <v>4.6044755502348284E-3</v>
      </c>
      <c r="GZ681" s="1">
        <v>4.157831275206852E-3</v>
      </c>
      <c r="HB681" s="1">
        <v>4.5047074192531194E-3</v>
      </c>
      <c r="HP681" s="1">
        <v>3.5767937620716788E-3</v>
      </c>
      <c r="HQ681" s="1">
        <v>6.3405509938813682E-3</v>
      </c>
      <c r="HR681" s="1">
        <v>8.0467786062979451E-3</v>
      </c>
      <c r="HT681" s="1">
        <v>2.3827678231033169E-3</v>
      </c>
      <c r="HU681" s="1">
        <v>1.8165634253119949E-2</v>
      </c>
      <c r="HV681" s="1">
        <v>4.4562286936565589E-3</v>
      </c>
      <c r="HY681" s="1">
        <v>4.293872643737387E-3</v>
      </c>
      <c r="IB681" s="1">
        <v>9.6678139139177847E-4</v>
      </c>
      <c r="ID681" s="1">
        <v>1.6420361247947454E-3</v>
      </c>
      <c r="IR681" s="1">
        <v>3.5978988270849825E-3</v>
      </c>
      <c r="IV681" s="1">
        <v>1.1330289262284866E-3</v>
      </c>
      <c r="LF681" s="1">
        <v>1.6919519485646607E-2</v>
      </c>
      <c r="LG681" s="1">
        <v>2.8351246166138301E-2</v>
      </c>
      <c r="LH681" s="1">
        <v>7.9285793571507862E-3</v>
      </c>
      <c r="LJ681" s="1">
        <v>9.2777288119868257E-3</v>
      </c>
      <c r="LX681" s="1">
        <v>2.0215088542087814E-3</v>
      </c>
    </row>
    <row r="682" spans="1:346" x14ac:dyDescent="0.25">
      <c r="A682" s="1" t="s">
        <v>1763</v>
      </c>
      <c r="B682" s="1" t="s">
        <v>1764</v>
      </c>
      <c r="C682" s="1" t="s">
        <v>531</v>
      </c>
      <c r="D682" s="1">
        <f t="shared" si="10"/>
        <v>0.12185215272136475</v>
      </c>
      <c r="G682" s="1">
        <v>2.7807903006034315E-3</v>
      </c>
      <c r="H682" s="1">
        <v>5.0294221193984811E-3</v>
      </c>
      <c r="J682" s="1">
        <v>6.1544142536234117E-3</v>
      </c>
      <c r="K682" s="1">
        <v>6.1728395061728392E-2</v>
      </c>
      <c r="O682" s="1">
        <v>1.4225762856533181E-3</v>
      </c>
      <c r="S682" s="1">
        <v>1.6453682882685242E-2</v>
      </c>
      <c r="T682" s="1">
        <v>1.8286884646331651E-2</v>
      </c>
      <c r="AH682" s="1">
        <v>1.9815994338287332E-2</v>
      </c>
      <c r="AI682" s="1">
        <v>2.0122343850611721E-3</v>
      </c>
      <c r="AJ682" s="1">
        <v>1.2844390212574658E-2</v>
      </c>
      <c r="AT682" s="1">
        <v>1.7446222020621434E-3</v>
      </c>
      <c r="AX682" s="1">
        <v>4.6990273013486211E-3</v>
      </c>
      <c r="AY682" s="1">
        <v>4.1604260276252285E-3</v>
      </c>
      <c r="BF682" s="1">
        <v>4.509176173513099E-3</v>
      </c>
      <c r="BG682" s="1">
        <v>8.6073334480977794E-3</v>
      </c>
      <c r="BN682" s="1">
        <v>2.1784119376974186E-2</v>
      </c>
      <c r="BO682" s="1">
        <v>2.7168006955009781E-2</v>
      </c>
      <c r="BV682" s="1">
        <v>2.1562567383023073E-2</v>
      </c>
      <c r="BW682" s="1">
        <v>1.9527436047646943E-3</v>
      </c>
      <c r="BX682" s="1">
        <v>5.2274826186202933E-3</v>
      </c>
      <c r="BZ682" s="1">
        <v>3.1867431485022306E-3</v>
      </c>
      <c r="CA682" s="1">
        <v>1.2869460769593754E-2</v>
      </c>
      <c r="CB682" s="1">
        <v>1.3327410039982231E-2</v>
      </c>
      <c r="CN682" s="1">
        <v>1.4087483271113616E-2</v>
      </c>
      <c r="CP682" s="1">
        <v>1.7871184502108799E-3</v>
      </c>
      <c r="CT682" s="1">
        <v>6.9691267684159177E-3</v>
      </c>
      <c r="CU682" s="1">
        <v>1.6181229773462782E-2</v>
      </c>
      <c r="CV682" s="1">
        <v>1.1897679952409279E-2</v>
      </c>
      <c r="CX682" s="1">
        <v>1.3478299937101267E-2</v>
      </c>
      <c r="CZ682" s="1">
        <v>1.5931177314003505E-2</v>
      </c>
      <c r="DC682" s="1">
        <v>0.12185215272136475</v>
      </c>
      <c r="DG682" s="1">
        <v>2.1395408545326175E-3</v>
      </c>
      <c r="ED682" s="1">
        <v>2.6633286281194236E-3</v>
      </c>
      <c r="EE682" s="1">
        <v>1.3808340237503453E-3</v>
      </c>
      <c r="EF682" s="1">
        <v>9.4609169520709947E-3</v>
      </c>
      <c r="EG682" s="1">
        <v>1.5574625819614683E-3</v>
      </c>
      <c r="EI682" s="1">
        <v>2.1026072329688814E-3</v>
      </c>
      <c r="FU682" s="1">
        <v>3.7880222735709687E-3</v>
      </c>
      <c r="GK682" s="1">
        <v>1.7742686686331478E-2</v>
      </c>
      <c r="GN682" s="1">
        <v>4.2115902964959566E-3</v>
      </c>
      <c r="GP682" s="1">
        <v>6.6664444518516053E-3</v>
      </c>
      <c r="LF682" s="1">
        <v>5.6398398285488691E-3</v>
      </c>
      <c r="LG682" s="1">
        <v>2.5773860151034819E-3</v>
      </c>
      <c r="LH682" s="1">
        <v>1.5857158714301571E-3</v>
      </c>
      <c r="LI682" s="1">
        <v>3.6417932189810264E-3</v>
      </c>
      <c r="LS682" s="1">
        <v>9.6744546026217779E-3</v>
      </c>
    </row>
    <row r="683" spans="1:346" x14ac:dyDescent="0.25">
      <c r="A683" s="1" t="s">
        <v>1765</v>
      </c>
      <c r="B683" s="1" t="s">
        <v>1766</v>
      </c>
      <c r="C683" s="1" t="s">
        <v>346</v>
      </c>
      <c r="D683" s="1">
        <f t="shared" si="10"/>
        <v>0.12159447361928594</v>
      </c>
      <c r="BC683" s="1">
        <v>1.8425368046726734E-3</v>
      </c>
      <c r="BD683" s="1">
        <v>2.4166847918026054E-3</v>
      </c>
      <c r="FE683" s="1">
        <v>6.5941312232113422E-3</v>
      </c>
      <c r="FF683" s="1">
        <v>2.2050108872412558E-2</v>
      </c>
      <c r="FG683" s="1">
        <v>1.9484631496906813E-2</v>
      </c>
      <c r="GR683" s="1">
        <v>0.10170043120982833</v>
      </c>
      <c r="GS683" s="1">
        <v>7.4211502782931357E-2</v>
      </c>
      <c r="GT683" s="1">
        <v>0.12159447361928594</v>
      </c>
      <c r="HT683" s="1">
        <v>2.3827678231033169E-3</v>
      </c>
    </row>
    <row r="684" spans="1:346" x14ac:dyDescent="0.25">
      <c r="A684" s="1" t="s">
        <v>1767</v>
      </c>
      <c r="B684" s="1" t="s">
        <v>1768</v>
      </c>
      <c r="C684" s="1" t="s">
        <v>325</v>
      </c>
      <c r="D684" s="1">
        <f t="shared" si="10"/>
        <v>0.12152405461433984</v>
      </c>
      <c r="L684" s="1">
        <v>9.0768811836253061E-3</v>
      </c>
      <c r="AA684" s="1">
        <v>3.0453451898772724E-3</v>
      </c>
      <c r="AU684" s="1">
        <v>2.4118469924268005E-3</v>
      </c>
      <c r="AV684" s="1">
        <v>3.9624361057177954E-3</v>
      </c>
      <c r="BF684" s="1">
        <v>1.1272940433782748E-2</v>
      </c>
      <c r="BK684" s="1">
        <v>1.1609952050898029E-3</v>
      </c>
      <c r="CH684" s="1">
        <v>1.3565391972001032E-3</v>
      </c>
      <c r="CI684" s="1">
        <v>2.4953835404501672E-2</v>
      </c>
      <c r="CL684" s="1">
        <v>9.3031909945111169E-3</v>
      </c>
      <c r="CN684" s="1">
        <v>7.7481157991124885E-2</v>
      </c>
      <c r="CP684" s="1">
        <v>0.12152405461433984</v>
      </c>
      <c r="CQ684" s="1">
        <v>1.9974432726110576E-3</v>
      </c>
      <c r="CR684" s="1">
        <v>1.0659276235143634E-2</v>
      </c>
      <c r="CX684" s="1">
        <v>4.4927666457004224E-3</v>
      </c>
      <c r="DH684" s="1">
        <v>5.9539166848591903E-3</v>
      </c>
      <c r="DK684" s="1">
        <v>2.1649707728945658E-2</v>
      </c>
      <c r="DL684" s="1">
        <v>2.0600292524153843E-3</v>
      </c>
      <c r="EX684" s="1">
        <v>3.2342049515677808E-3</v>
      </c>
      <c r="GJ684" s="1">
        <v>9.5743113860656939E-2</v>
      </c>
      <c r="LG684" s="1">
        <v>2.5773860151034819E-3</v>
      </c>
      <c r="LH684" s="1">
        <v>3.1714317428603142E-3</v>
      </c>
      <c r="LU684" s="1">
        <v>1.1899095668729176E-2</v>
      </c>
    </row>
    <row r="685" spans="1:346" x14ac:dyDescent="0.25">
      <c r="A685" s="1" t="s">
        <v>1615</v>
      </c>
      <c r="B685" s="1" t="s">
        <v>1616</v>
      </c>
      <c r="C685" s="1" t="s">
        <v>363</v>
      </c>
      <c r="D685" s="1">
        <f t="shared" si="10"/>
        <v>0.12144519785446817</v>
      </c>
      <c r="G685" s="1">
        <v>2.7807903006034315E-3</v>
      </c>
      <c r="J685" s="1">
        <v>3.0772071268117059E-3</v>
      </c>
      <c r="N685" s="1">
        <v>2.0865500980678546E-3</v>
      </c>
      <c r="P685" s="1">
        <v>1.4543762180400826E-3</v>
      </c>
      <c r="T685" s="1">
        <v>1.0972130787798991E-2</v>
      </c>
      <c r="AD685" s="1">
        <v>5.2509976895610162E-3</v>
      </c>
      <c r="AF685" s="1">
        <v>6.3902663463013135E-3</v>
      </c>
      <c r="AH685" s="1">
        <v>2.8308563340410475E-3</v>
      </c>
      <c r="AI685" s="1">
        <v>2.0122343850611721E-3</v>
      </c>
      <c r="AJ685" s="1">
        <v>3.2110975531436645E-3</v>
      </c>
      <c r="AL685" s="1">
        <v>2.2577440621331167E-3</v>
      </c>
      <c r="AN685" s="1">
        <v>1.9729703067968827E-3</v>
      </c>
      <c r="AP685" s="1">
        <v>1.6880771113624471E-3</v>
      </c>
      <c r="AR685" s="1">
        <v>2.4265660450613316E-3</v>
      </c>
      <c r="AY685" s="1">
        <v>8.3208520552504571E-3</v>
      </c>
      <c r="AZ685" s="1">
        <v>8.1053698074974676E-3</v>
      </c>
      <c r="BF685" s="1">
        <v>2.2545880867565495E-3</v>
      </c>
      <c r="BH685" s="1">
        <v>8.4338365522476175E-3</v>
      </c>
      <c r="BS685" s="1">
        <v>2.1287919105907396E-3</v>
      </c>
      <c r="BT685" s="1">
        <v>2.9286864841118758E-3</v>
      </c>
      <c r="BX685" s="1">
        <v>6.9699768248270575E-3</v>
      </c>
      <c r="BZ685" s="1">
        <v>3.1867431485022306E-3</v>
      </c>
      <c r="CI685" s="1">
        <v>3.9926136647202674E-3</v>
      </c>
      <c r="CL685" s="1">
        <v>2.7909572983533353E-2</v>
      </c>
      <c r="CN685" s="1">
        <v>7.0437416355568078E-3</v>
      </c>
      <c r="CT685" s="1">
        <v>6.9691267684159177E-3</v>
      </c>
      <c r="CX685" s="1">
        <v>4.4927666457004224E-3</v>
      </c>
      <c r="CZ685" s="1">
        <v>5.310392438001168E-3</v>
      </c>
      <c r="DB685" s="1">
        <v>1.1792916388222807E-2</v>
      </c>
      <c r="DC685" s="1">
        <v>5.077173030056864E-3</v>
      </c>
      <c r="DP685" s="1">
        <v>4.044816567568661E-3</v>
      </c>
      <c r="DR685" s="1">
        <v>7.2442770211532887E-3</v>
      </c>
      <c r="DS685" s="1">
        <v>3.0363757818667636E-3</v>
      </c>
      <c r="ED685" s="1">
        <v>7.9899858843582704E-3</v>
      </c>
      <c r="EE685" s="1">
        <v>5.5233360950013811E-3</v>
      </c>
      <c r="EF685" s="1">
        <v>1.1353100342485194E-2</v>
      </c>
      <c r="EG685" s="1">
        <v>5.2953727786689928E-2</v>
      </c>
      <c r="EI685" s="1">
        <v>4.2052144659377629E-3</v>
      </c>
      <c r="EJ685" s="1">
        <v>1.7368649587494574E-2</v>
      </c>
      <c r="EK685" s="1">
        <v>2.1609042553191491E-2</v>
      </c>
      <c r="EL685" s="1">
        <v>4.2007393301221017E-3</v>
      </c>
      <c r="ER685" s="1">
        <v>1.1990838999004761E-3</v>
      </c>
      <c r="ES685" s="1">
        <v>2.0920064433798454E-3</v>
      </c>
      <c r="ET685" s="1">
        <v>5.5569447917534938E-3</v>
      </c>
      <c r="EU685" s="1">
        <v>2.0535989321285551E-2</v>
      </c>
      <c r="EW685" s="1">
        <v>4.2634226757240715E-3</v>
      </c>
      <c r="FI685" s="1">
        <v>1.1373976342129208E-2</v>
      </c>
      <c r="FK685" s="1">
        <v>1.2919062076093276E-2</v>
      </c>
      <c r="FL685" s="1">
        <v>2.4048578127818191E-3</v>
      </c>
      <c r="FO685" s="1">
        <v>2.0044097013429546E-2</v>
      </c>
      <c r="FR685" s="1">
        <v>4.0494027130998176E-3</v>
      </c>
      <c r="FY685" s="1">
        <v>1.5063643895458311E-2</v>
      </c>
      <c r="GJ685" s="1">
        <v>7.3648549123582268E-3</v>
      </c>
      <c r="GN685" s="1">
        <v>8.4231805929919131E-3</v>
      </c>
      <c r="GP685" s="1">
        <v>3.3332222259258026E-3</v>
      </c>
      <c r="HF685" s="1">
        <v>3.3076074972436607E-2</v>
      </c>
      <c r="HH685" s="1">
        <v>3.256621797655232E-2</v>
      </c>
      <c r="HI685" s="1">
        <v>0.12144519785446817</v>
      </c>
      <c r="HJ685" s="1">
        <v>5.8302238805970151E-2</v>
      </c>
      <c r="HL685" s="1">
        <v>8.2508250825082508E-2</v>
      </c>
      <c r="HM685" s="1">
        <v>8.1937363437727603E-2</v>
      </c>
      <c r="HN685" s="1">
        <v>7.4501769417023661E-2</v>
      </c>
      <c r="HP685" s="1">
        <v>3.9344731382788468E-2</v>
      </c>
      <c r="HQ685" s="1">
        <v>8.5597438417398475E-2</v>
      </c>
      <c r="HR685" s="1">
        <v>2.4140335818893837E-2</v>
      </c>
      <c r="HU685" s="1">
        <v>1.8165634253119948E-3</v>
      </c>
      <c r="HY685" s="1">
        <v>4.293872643737387E-3</v>
      </c>
      <c r="IF685" s="1">
        <v>7.2918185795537403E-3</v>
      </c>
      <c r="IH685" s="1">
        <v>6.5522212029878128E-3</v>
      </c>
      <c r="IR685" s="1">
        <v>7.195797654169965E-3</v>
      </c>
      <c r="IW685" s="1">
        <v>1.0450085168194122E-3</v>
      </c>
      <c r="IX685" s="1">
        <v>1.0755232420572608E-3</v>
      </c>
      <c r="IZ685" s="1">
        <v>0.10179153094462541</v>
      </c>
      <c r="JA685" s="1">
        <v>6.0216780409474105E-2</v>
      </c>
      <c r="JH685" s="1">
        <v>0.10624169986719788</v>
      </c>
      <c r="JI685" s="1">
        <v>2.8677946659019213E-2</v>
      </c>
      <c r="JJ685" s="1">
        <v>3.1715826197272437E-2</v>
      </c>
      <c r="JP685" s="1">
        <v>2.2951572182694516E-2</v>
      </c>
      <c r="JR685" s="1">
        <v>1.5332720024532351E-2</v>
      </c>
      <c r="LK685" s="1">
        <v>4.2738695615009833E-3</v>
      </c>
      <c r="LL685" s="1">
        <v>8.6651358260040733E-3</v>
      </c>
      <c r="LM685" s="1">
        <v>7.7790742901594706E-3</v>
      </c>
      <c r="LO685" s="1">
        <v>3.150474540227622E-2</v>
      </c>
      <c r="LP685" s="1">
        <v>3.3617965440731526E-3</v>
      </c>
      <c r="LQ685" s="1">
        <v>9.9758086639898241E-3</v>
      </c>
      <c r="LR685" s="1">
        <v>8.2061381913671426E-3</v>
      </c>
      <c r="LS685" s="1">
        <v>1.4511681903932665E-2</v>
      </c>
      <c r="LX685" s="1">
        <v>4.0430177084175628E-3</v>
      </c>
      <c r="LY685" s="1">
        <v>6.9469530663850837E-3</v>
      </c>
    </row>
    <row r="686" spans="1:346" x14ac:dyDescent="0.25">
      <c r="A686" s="1" t="s">
        <v>1769</v>
      </c>
      <c r="B686" s="1" t="s">
        <v>1770</v>
      </c>
      <c r="C686" s="1" t="s">
        <v>489</v>
      </c>
      <c r="D686" s="1">
        <f t="shared" si="10"/>
        <v>0.12130469943391141</v>
      </c>
      <c r="G686" s="1">
        <v>2.7807903006034314E-2</v>
      </c>
      <c r="H686" s="1">
        <v>0.11064728662676658</v>
      </c>
      <c r="J686" s="1">
        <v>3.0772071268117059E-3</v>
      </c>
      <c r="V686" s="1">
        <v>2.869934565491907E-3</v>
      </c>
      <c r="W686" s="1">
        <v>4.1093075816724884E-3</v>
      </c>
      <c r="AB686" s="1">
        <v>1.486104919007282E-3</v>
      </c>
      <c r="AT686" s="1">
        <v>4.8849421657740019E-2</v>
      </c>
      <c r="AU686" s="1">
        <v>2.4118469924268005E-3</v>
      </c>
      <c r="AV686" s="1">
        <v>3.9624361057177954E-3</v>
      </c>
      <c r="BJ686" s="1">
        <v>2.2602275295713101E-2</v>
      </c>
      <c r="BL686" s="1">
        <v>2.1798840301695951E-3</v>
      </c>
      <c r="BV686" s="1">
        <v>7.1875224610076904E-3</v>
      </c>
      <c r="BW686" s="1">
        <v>3.7102128490529192E-2</v>
      </c>
      <c r="BX686" s="1">
        <v>1.7424942062067644E-3</v>
      </c>
      <c r="CU686" s="1">
        <v>1.6181229773462782E-2</v>
      </c>
      <c r="CV686" s="1">
        <v>5.9488399762046397E-3</v>
      </c>
      <c r="CX686" s="1">
        <v>0.12130469943391141</v>
      </c>
      <c r="CZ686" s="1">
        <v>5.310392438001168E-3</v>
      </c>
      <c r="DG686" s="1">
        <v>2.1395408545326175E-3</v>
      </c>
      <c r="DH686" s="1">
        <v>3.7708139004108202E-2</v>
      </c>
      <c r="DK686" s="1">
        <v>7.2165692429818863E-3</v>
      </c>
      <c r="EX686" s="1">
        <v>1.1319717330487233E-2</v>
      </c>
      <c r="LG686" s="1">
        <v>7.7321580453104458E-3</v>
      </c>
      <c r="LH686" s="1">
        <v>1.4271442842871414E-2</v>
      </c>
    </row>
    <row r="687" spans="1:346" x14ac:dyDescent="0.25">
      <c r="A687" s="1" t="s">
        <v>1771</v>
      </c>
      <c r="B687" s="1" t="s">
        <v>1772</v>
      </c>
      <c r="C687" s="1" t="s">
        <v>531</v>
      </c>
      <c r="D687" s="1">
        <f t="shared" si="10"/>
        <v>0.12127894156560089</v>
      </c>
      <c r="F687" s="1">
        <v>4.4540453867224911E-3</v>
      </c>
      <c r="N687" s="1">
        <v>7.5115803530442768E-2</v>
      </c>
      <c r="O687" s="1">
        <v>1.4225762856533181E-3</v>
      </c>
      <c r="R687" s="1">
        <v>4.8100048100048103E-3</v>
      </c>
      <c r="S687" s="1">
        <v>1.6453682882685242E-2</v>
      </c>
      <c r="T687" s="1">
        <v>7.3147538585326601E-3</v>
      </c>
      <c r="X687" s="1">
        <v>3.3499715252420354E-3</v>
      </c>
      <c r="AE687" s="1">
        <v>8.5264818314882973E-3</v>
      </c>
      <c r="AF687" s="1">
        <v>1.0224426154082103E-2</v>
      </c>
      <c r="AI687" s="1">
        <v>2.0122343850611721E-3</v>
      </c>
      <c r="AL687" s="1">
        <v>5.6443601553327911E-3</v>
      </c>
      <c r="AM687" s="1">
        <v>2.2948411969891682E-3</v>
      </c>
      <c r="AN687" s="1">
        <v>1.7756732761171946E-2</v>
      </c>
      <c r="AP687" s="1">
        <v>1.6880771113624471E-3</v>
      </c>
      <c r="AQ687" s="1">
        <v>1.0480422570638049E-2</v>
      </c>
      <c r="AR687" s="1">
        <v>9.7062641802453265E-3</v>
      </c>
      <c r="AT687" s="1">
        <v>4.7104799455677873E-2</v>
      </c>
      <c r="AU687" s="1">
        <v>4.823693984853601E-3</v>
      </c>
      <c r="AV687" s="1">
        <v>7.9248722114355907E-3</v>
      </c>
      <c r="AZ687" s="1">
        <v>4.0526849037487338E-3</v>
      </c>
      <c r="BF687" s="1">
        <v>2.2545880867565495E-3</v>
      </c>
      <c r="BK687" s="1">
        <v>2.3219904101796059E-3</v>
      </c>
      <c r="BL687" s="1">
        <v>6.5396520905087853E-3</v>
      </c>
      <c r="BO687" s="1">
        <v>1.6300804173005869E-2</v>
      </c>
      <c r="BP687" s="1">
        <v>2.2728420627304409E-2</v>
      </c>
      <c r="BR687" s="1">
        <v>5.5536015105796107E-3</v>
      </c>
      <c r="BS687" s="1">
        <v>1.4901543374135177E-2</v>
      </c>
      <c r="BT687" s="1">
        <v>1.4643432420559379E-2</v>
      </c>
      <c r="BV687" s="1">
        <v>7.1875224610076904E-3</v>
      </c>
      <c r="BW687" s="1">
        <v>4.2960359304823274E-2</v>
      </c>
      <c r="BX687" s="1">
        <v>8.7124710310338225E-3</v>
      </c>
      <c r="BZ687" s="1">
        <v>1.5933715742511154E-2</v>
      </c>
      <c r="CA687" s="1">
        <v>3.4318562052250014E-2</v>
      </c>
      <c r="CB687" s="1">
        <v>1.3327410039982231E-2</v>
      </c>
      <c r="CN687" s="1">
        <v>7.0437416355568078E-3</v>
      </c>
      <c r="CQ687" s="1">
        <v>1.9974432726110576E-3</v>
      </c>
      <c r="CR687" s="1">
        <v>6.3955657410861802E-2</v>
      </c>
      <c r="CT687" s="1">
        <v>6.9691267684159177E-3</v>
      </c>
      <c r="CU687" s="1">
        <v>3.2362459546925564E-2</v>
      </c>
      <c r="CV687" s="1">
        <v>6.5437239738251038E-2</v>
      </c>
      <c r="CY687" s="1">
        <v>1.5337423312883436E-2</v>
      </c>
      <c r="DH687" s="1">
        <v>1.9846388949530634E-3</v>
      </c>
      <c r="DN687" s="1">
        <v>3.584357862288971E-3</v>
      </c>
      <c r="DO687" s="1">
        <v>1.5199108318978621E-2</v>
      </c>
      <c r="DP687" s="1">
        <v>2.8313715972980626E-2</v>
      </c>
      <c r="DR687" s="1">
        <v>7.2442770211532887E-3</v>
      </c>
      <c r="DS687" s="1">
        <v>2.1254630473067346E-2</v>
      </c>
      <c r="DT687" s="1">
        <v>7.4853100789700217E-3</v>
      </c>
      <c r="DV687" s="1">
        <v>1.3173494928204453E-2</v>
      </c>
      <c r="DX687" s="1">
        <v>5.7231156641675725E-3</v>
      </c>
      <c r="EA687" s="1">
        <v>2.2323421734083401E-2</v>
      </c>
      <c r="EF687" s="1">
        <v>5.6765501712425972E-3</v>
      </c>
      <c r="EG687" s="1">
        <v>1.0902238073730279E-2</v>
      </c>
      <c r="EI687" s="1">
        <v>1.8923465096719931E-2</v>
      </c>
      <c r="EJ687" s="1">
        <v>2.3881893182805036E-2</v>
      </c>
      <c r="EK687" s="1">
        <v>5.8178191489361699E-3</v>
      </c>
      <c r="EL687" s="1">
        <v>1.4002464433740338E-3</v>
      </c>
      <c r="EN687" s="1">
        <v>3.2747159183940792E-3</v>
      </c>
      <c r="EO687" s="1">
        <v>1.4121925171448998E-2</v>
      </c>
      <c r="EP687" s="1">
        <v>1.7040657459547803E-2</v>
      </c>
      <c r="ES687" s="1">
        <v>4.1840128867596908E-3</v>
      </c>
      <c r="ET687" s="1">
        <v>2.2227779167013975E-2</v>
      </c>
      <c r="EY687" s="1">
        <v>2.734930532764468E-3</v>
      </c>
      <c r="FA687" s="1">
        <v>1.085972850678733E-2</v>
      </c>
      <c r="FB687" s="1">
        <v>1.4873943330275911E-2</v>
      </c>
      <c r="FC687" s="1">
        <v>1.5532171009202811E-2</v>
      </c>
      <c r="FJ687" s="1">
        <v>6.3647646628265924E-3</v>
      </c>
      <c r="FK687" s="1">
        <v>3.2297655190233192E-2</v>
      </c>
      <c r="FL687" s="1">
        <v>1.5631575783081827E-2</v>
      </c>
      <c r="FN687" s="1">
        <v>5.2724622398660173E-2</v>
      </c>
      <c r="FO687" s="1">
        <v>1.6035277610743637E-2</v>
      </c>
      <c r="FP687" s="1">
        <v>3.2419414597999262E-2</v>
      </c>
      <c r="FS687" s="1">
        <v>5.3072922195096066E-3</v>
      </c>
      <c r="FT687" s="1">
        <v>2.9134133550868199E-3</v>
      </c>
      <c r="FU687" s="1">
        <v>7.5760445471419373E-3</v>
      </c>
      <c r="FW687" s="1">
        <v>3.2615786040443573E-2</v>
      </c>
      <c r="FX687" s="1">
        <v>5.6344830361814306E-2</v>
      </c>
      <c r="FY687" s="1">
        <v>3.3893198764781203E-2</v>
      </c>
      <c r="GC687" s="1">
        <v>4.5289855072463768E-2</v>
      </c>
      <c r="GF687" s="1">
        <v>1.5181417944436009E-3</v>
      </c>
      <c r="GH687" s="1">
        <v>2.3172822913287297E-3</v>
      </c>
      <c r="GJ687" s="1">
        <v>2.5776992193253793E-2</v>
      </c>
      <c r="GK687" s="1">
        <v>1.5524850850540043E-2</v>
      </c>
      <c r="GL687" s="1">
        <v>5.7365764111977973E-3</v>
      </c>
      <c r="GN687" s="1">
        <v>8.4231805929919131E-3</v>
      </c>
      <c r="GO687" s="1">
        <v>4.9183553019870154E-3</v>
      </c>
      <c r="GP687" s="1">
        <v>3.3332222259258026E-3</v>
      </c>
      <c r="GT687" s="1">
        <v>5.2867162443167798E-3</v>
      </c>
      <c r="GV687" s="1">
        <v>1.0974298193630517E-2</v>
      </c>
      <c r="GW687" s="1">
        <v>8.9456106870229E-3</v>
      </c>
      <c r="GX687" s="1">
        <v>4.6044755502348284E-3</v>
      </c>
      <c r="GZ687" s="1">
        <v>8.3156625504137039E-3</v>
      </c>
      <c r="HA687" s="1">
        <v>4.4603033006244422E-2</v>
      </c>
      <c r="HB687" s="1">
        <v>3.6037659354024955E-2</v>
      </c>
      <c r="HF687" s="1">
        <v>0.12127894156560089</v>
      </c>
      <c r="HI687" s="1">
        <v>1.0120433154539015E-2</v>
      </c>
      <c r="HJ687" s="1">
        <v>3.4981343283582086E-2</v>
      </c>
      <c r="HL687" s="1">
        <v>2.7502750275027504E-2</v>
      </c>
      <c r="HM687" s="1">
        <v>1.820830298616169E-2</v>
      </c>
      <c r="HN687" s="1">
        <v>1.8625442354255915E-2</v>
      </c>
      <c r="HP687" s="1">
        <v>1.4307175048286715E-2</v>
      </c>
      <c r="HQ687" s="1">
        <v>2.5362203975525473E-2</v>
      </c>
      <c r="HR687" s="1">
        <v>5.364519070865297E-3</v>
      </c>
      <c r="HU687" s="1">
        <v>5.4496902759359842E-3</v>
      </c>
      <c r="HV687" s="1">
        <v>2.2281143468282794E-3</v>
      </c>
      <c r="HX687" s="1">
        <v>4.6163315551908085E-2</v>
      </c>
      <c r="HY687" s="1">
        <v>3.8644853793636483E-2</v>
      </c>
      <c r="HZ687" s="1">
        <v>7.2036950718250767E-2</v>
      </c>
      <c r="IB687" s="1">
        <v>1.9335627827835569E-2</v>
      </c>
      <c r="IC687" s="1">
        <v>2.2634676324128564E-2</v>
      </c>
      <c r="ID687" s="1">
        <v>1.3136288998357963E-2</v>
      </c>
      <c r="IF687" s="1">
        <v>7.2918185795537403E-3</v>
      </c>
      <c r="IG687" s="1">
        <v>3.9488232506713003E-3</v>
      </c>
      <c r="IH687" s="1">
        <v>3.2761106014939064E-3</v>
      </c>
      <c r="IJ687" s="1">
        <v>9.0547488924101804E-2</v>
      </c>
      <c r="IK687" s="1">
        <v>6.8818613796493525E-2</v>
      </c>
      <c r="IL687" s="1">
        <v>2.3005252866071087E-2</v>
      </c>
      <c r="IN687" s="1">
        <v>5.4824561403508769E-3</v>
      </c>
      <c r="IO687" s="1">
        <v>8.2167018158911011E-3</v>
      </c>
      <c r="IP687" s="1">
        <v>1.5122873345935728E-2</v>
      </c>
      <c r="IR687" s="1">
        <v>1.0793696481254948E-2</v>
      </c>
      <c r="IS687" s="1">
        <v>1.9163696293741136E-2</v>
      </c>
      <c r="IT687" s="1">
        <v>2.006756078798622E-2</v>
      </c>
      <c r="IV687" s="1">
        <v>1.1330289262284866E-3</v>
      </c>
      <c r="IW687" s="1">
        <v>1.0450085168194122E-3</v>
      </c>
      <c r="IX687" s="1">
        <v>3.2265697261717827E-3</v>
      </c>
      <c r="IZ687" s="1">
        <v>2.035830618892508E-2</v>
      </c>
      <c r="JA687" s="1">
        <v>2.0072260136491368E-2</v>
      </c>
      <c r="JF687" s="1">
        <v>3.6127167630057806E-2</v>
      </c>
      <c r="JH687" s="1">
        <v>2.6560424966799469E-2</v>
      </c>
      <c r="JI687" s="1">
        <v>2.8677946659019213E-2</v>
      </c>
      <c r="JQ687" s="1">
        <v>1.1381743683132255E-2</v>
      </c>
      <c r="KO687" s="1">
        <v>7.4690036349151029E-2</v>
      </c>
      <c r="KQ687" s="1">
        <v>2.8268551236749116E-2</v>
      </c>
      <c r="KR687" s="1">
        <v>2.0056961771430862E-3</v>
      </c>
      <c r="KS687" s="1">
        <v>3.2539902054894813E-3</v>
      </c>
      <c r="LF687" s="1">
        <v>1.6919519485646607E-2</v>
      </c>
      <c r="LG687" s="1">
        <v>2.5773860151034819E-3</v>
      </c>
      <c r="LH687" s="1">
        <v>1.5857158714301571E-3</v>
      </c>
      <c r="LJ687" s="1">
        <v>4.6388644059934129E-3</v>
      </c>
      <c r="LL687" s="1">
        <v>4.3325679130020367E-3</v>
      </c>
      <c r="LQ687" s="1">
        <v>2.493952165997456E-3</v>
      </c>
      <c r="LS687" s="1">
        <v>8.7070091423595997E-3</v>
      </c>
      <c r="LT687" s="1">
        <v>3.4275921165381321E-2</v>
      </c>
      <c r="LW687" s="1">
        <v>1.5923820443000684E-3</v>
      </c>
      <c r="LY687" s="1">
        <v>9.7257342929391172E-3</v>
      </c>
      <c r="MA687" s="1">
        <v>2.9809813390568175E-3</v>
      </c>
    </row>
    <row r="688" spans="1:346" x14ac:dyDescent="0.25">
      <c r="A688" s="1" t="s">
        <v>1773</v>
      </c>
      <c r="B688" s="1" t="s">
        <v>1774</v>
      </c>
      <c r="C688" s="1" t="s">
        <v>531</v>
      </c>
      <c r="D688" s="1">
        <f t="shared" si="10"/>
        <v>0.12111869632239594</v>
      </c>
      <c r="F688" s="1">
        <v>1.5589158853528717E-2</v>
      </c>
      <c r="G688" s="1">
        <v>1.1123161202413726E-2</v>
      </c>
      <c r="T688" s="1">
        <v>3.6573769292663301E-3</v>
      </c>
      <c r="AE688" s="1">
        <v>7.1054015262402475E-3</v>
      </c>
      <c r="AF688" s="1">
        <v>8.9463728848218401E-3</v>
      </c>
      <c r="AJ688" s="1">
        <v>1.6055487765718322E-2</v>
      </c>
      <c r="AT688" s="1">
        <v>3.8381688445367157E-2</v>
      </c>
      <c r="BH688" s="1">
        <v>8.4338365522476175E-3</v>
      </c>
      <c r="BP688" s="1">
        <v>2.52538006970049E-3</v>
      </c>
      <c r="BV688" s="1">
        <v>3.5937612305038454E-2</v>
      </c>
      <c r="BW688" s="1">
        <v>1.9527436047646943E-3</v>
      </c>
      <c r="BX688" s="1">
        <v>3.4849884124135287E-3</v>
      </c>
      <c r="CA688" s="1">
        <v>4.2898202565312517E-3</v>
      </c>
      <c r="CF688" s="1">
        <v>3.6305547487656114E-3</v>
      </c>
      <c r="CH688" s="1">
        <v>2.7130783944002063E-3</v>
      </c>
      <c r="CI688" s="1">
        <v>2.9944602485402006E-3</v>
      </c>
      <c r="CV688" s="1">
        <v>5.9488399762046397E-3</v>
      </c>
      <c r="CZ688" s="1">
        <v>5.310392438001168E-3</v>
      </c>
      <c r="DC688" s="1">
        <v>2.538586515028432E-2</v>
      </c>
      <c r="DD688" s="1">
        <v>1.0022048506714773E-2</v>
      </c>
      <c r="DH688" s="1">
        <v>5.9539166848591903E-3</v>
      </c>
      <c r="DN688" s="1">
        <v>1.4337431449155884E-2</v>
      </c>
      <c r="DO688" s="1">
        <v>2.53318471982977E-3</v>
      </c>
      <c r="DP688" s="1">
        <v>4.0448165675686605E-2</v>
      </c>
      <c r="DV688" s="1">
        <v>9.6605629473499322E-2</v>
      </c>
      <c r="DW688" s="1">
        <v>5.9206631142687982E-2</v>
      </c>
      <c r="DX688" s="1">
        <v>2.289246265667029E-2</v>
      </c>
      <c r="DZ688" s="1">
        <v>0.12111869632239594</v>
      </c>
      <c r="EA688" s="1">
        <v>5.134386998839182E-2</v>
      </c>
      <c r="EB688" s="1">
        <v>4.517221908526256E-2</v>
      </c>
      <c r="ED688" s="1">
        <v>2.6633286281194236E-3</v>
      </c>
      <c r="EE688" s="1">
        <v>1.3808340237503453E-3</v>
      </c>
      <c r="EG688" s="1">
        <v>6.2298503278458732E-3</v>
      </c>
      <c r="EI688" s="1">
        <v>6.9386038687973092E-2</v>
      </c>
      <c r="EJ688" s="1">
        <v>6.5132435953104643E-3</v>
      </c>
      <c r="EK688" s="1">
        <v>1.163563829787234E-2</v>
      </c>
      <c r="EL688" s="1">
        <v>1.4002464433740338E-2</v>
      </c>
      <c r="EP688" s="1">
        <v>7.745753390703547E-4</v>
      </c>
      <c r="ER688" s="1">
        <v>2.3981677998009521E-3</v>
      </c>
      <c r="ES688" s="1">
        <v>4.1840128867596908E-3</v>
      </c>
      <c r="ET688" s="1">
        <v>1.3892361979383734E-2</v>
      </c>
      <c r="EU688" s="1">
        <v>2.0535989321285551E-2</v>
      </c>
      <c r="FA688" s="1">
        <v>3.6199095022624436E-3</v>
      </c>
      <c r="FI688" s="1">
        <v>5.1182893539581435E-2</v>
      </c>
      <c r="FR688" s="1">
        <v>2.4296416278598906E-2</v>
      </c>
      <c r="FS688" s="1">
        <v>6.8994798853624875E-2</v>
      </c>
      <c r="FT688" s="1">
        <v>8.7402400652604583E-3</v>
      </c>
      <c r="FU688" s="1">
        <v>7.1972423197848398E-2</v>
      </c>
      <c r="FW688" s="1">
        <v>6.5231572080887146E-3</v>
      </c>
      <c r="GF688" s="1">
        <v>7.5907089722180056E-3</v>
      </c>
      <c r="GG688" s="1">
        <v>2.2609600036175362E-3</v>
      </c>
      <c r="GH688" s="1">
        <v>4.6345645826574595E-3</v>
      </c>
      <c r="GJ688" s="1">
        <v>1.104728236853734E-2</v>
      </c>
      <c r="GK688" s="1">
        <v>2.2178358357914348E-3</v>
      </c>
      <c r="GV688" s="1">
        <v>2.1948596387261037E-3</v>
      </c>
      <c r="HB688" s="1">
        <v>4.5047074192531194E-3</v>
      </c>
      <c r="HJ688" s="1">
        <v>1.1660447761194031E-2</v>
      </c>
      <c r="HQ688" s="1">
        <v>3.1702754969406841E-3</v>
      </c>
      <c r="HY688" s="1">
        <v>8.5877452874747739E-3</v>
      </c>
      <c r="HZ688" s="1">
        <v>8.4749353786177373E-3</v>
      </c>
      <c r="IH688" s="1">
        <v>3.2761106014939064E-3</v>
      </c>
      <c r="JA688" s="1">
        <v>2.0072260136491368E-2</v>
      </c>
      <c r="KY688" s="1">
        <v>1.8128421739603349E-3</v>
      </c>
      <c r="LF688" s="1">
        <v>1.1279679657097738E-2</v>
      </c>
      <c r="LG688" s="1">
        <v>2.5773860151034819E-3</v>
      </c>
      <c r="LH688" s="1">
        <v>4.7571476142904716E-3</v>
      </c>
      <c r="LJ688" s="1">
        <v>4.6388644059934129E-3</v>
      </c>
      <c r="LP688" s="1">
        <v>3.3617965440731526E-3</v>
      </c>
      <c r="LS688" s="1">
        <v>9.6744546026217779E-3</v>
      </c>
      <c r="LT688" s="1">
        <v>1.713796058269066E-2</v>
      </c>
    </row>
    <row r="689" spans="1:346" x14ac:dyDescent="0.25">
      <c r="A689" s="1" t="s">
        <v>1775</v>
      </c>
      <c r="B689" s="1" t="s">
        <v>1776</v>
      </c>
      <c r="C689" s="1" t="s">
        <v>531</v>
      </c>
      <c r="D689" s="1">
        <f t="shared" si="10"/>
        <v>0.12111869632239594</v>
      </c>
      <c r="H689" s="1">
        <v>1.5088266358195443E-2</v>
      </c>
      <c r="O689" s="1">
        <v>1.4225762856533181E-3</v>
      </c>
      <c r="P689" s="1">
        <v>1.4543762180400826E-3</v>
      </c>
      <c r="S689" s="1">
        <v>5.48456096089508E-3</v>
      </c>
      <c r="T689" s="1">
        <v>7.3147538585326601E-3</v>
      </c>
      <c r="AB689" s="1">
        <v>8.9166295140436919E-3</v>
      </c>
      <c r="AE689" s="1">
        <v>1.8474043968224645E-2</v>
      </c>
      <c r="AF689" s="1">
        <v>1.9170799038903941E-2</v>
      </c>
      <c r="AI689" s="1">
        <v>4.0244687701223442E-3</v>
      </c>
      <c r="AJ689" s="1">
        <v>9.6332926594309941E-3</v>
      </c>
      <c r="AL689" s="1">
        <v>2.2577440621331167E-3</v>
      </c>
      <c r="AP689" s="1">
        <v>1.6880771113624471E-3</v>
      </c>
      <c r="AX689" s="1">
        <v>4.6990273013486211E-3</v>
      </c>
      <c r="AY689" s="1">
        <v>2.0802130138126144E-2</v>
      </c>
      <c r="AZ689" s="1">
        <v>8.1053698074974676E-3</v>
      </c>
      <c r="BB689" s="1">
        <v>4.0984446402590217E-3</v>
      </c>
      <c r="BD689" s="1">
        <v>4.8333695836052107E-3</v>
      </c>
      <c r="BF689" s="1">
        <v>1.3527528520539298E-2</v>
      </c>
      <c r="BG689" s="1">
        <v>1.7214666896195559E-2</v>
      </c>
      <c r="BP689" s="1">
        <v>2.52538006970049E-3</v>
      </c>
      <c r="BR689" s="1">
        <v>1.2958403524685759E-2</v>
      </c>
      <c r="BS689" s="1">
        <v>2.1287919105907396E-3</v>
      </c>
      <c r="BT689" s="1">
        <v>1.4643432420559379E-2</v>
      </c>
      <c r="BV689" s="1">
        <v>7.1875224610076904E-3</v>
      </c>
      <c r="BW689" s="1">
        <v>7.8109744190587773E-3</v>
      </c>
      <c r="BX689" s="1">
        <v>8.7124710310338225E-3</v>
      </c>
      <c r="BZ689" s="1">
        <v>1.5933715742511154E-2</v>
      </c>
      <c r="CA689" s="1">
        <v>4.2898202565312517E-3</v>
      </c>
      <c r="CB689" s="1">
        <v>4.4424700133274099E-3</v>
      </c>
      <c r="CE689" s="1">
        <v>7.3405270498421785E-3</v>
      </c>
      <c r="CF689" s="1">
        <v>7.2611094975312228E-3</v>
      </c>
      <c r="CH689" s="1">
        <v>2.7130783944002063E-3</v>
      </c>
      <c r="CI689" s="1">
        <v>4.9907670809003343E-3</v>
      </c>
      <c r="CP689" s="1">
        <v>5.3613553506326401E-3</v>
      </c>
      <c r="CR689" s="1">
        <v>3.1977828705430901E-2</v>
      </c>
      <c r="DB689" s="1">
        <v>7.8619442588152046E-3</v>
      </c>
      <c r="DC689" s="1">
        <v>3.5540211210398048E-2</v>
      </c>
      <c r="DD689" s="1">
        <v>1.0022048506714773E-2</v>
      </c>
      <c r="DG689" s="1">
        <v>2.1395408545326175E-3</v>
      </c>
      <c r="DN689" s="1">
        <v>1.7921789311444853E-2</v>
      </c>
      <c r="DO689" s="1">
        <v>1.5199108318978621E-2</v>
      </c>
      <c r="DP689" s="1">
        <v>1.6179266270274644E-2</v>
      </c>
      <c r="DR689" s="1">
        <v>3.6221385105766443E-3</v>
      </c>
      <c r="DS689" s="1">
        <v>9.1091273456002913E-3</v>
      </c>
      <c r="DT689" s="1">
        <v>3.7426550394850109E-3</v>
      </c>
      <c r="DV689" s="1">
        <v>8.7823299521363023E-3</v>
      </c>
      <c r="DW689" s="1">
        <v>3.7676947090801445E-2</v>
      </c>
      <c r="DX689" s="1">
        <v>5.7231156641675725E-3</v>
      </c>
      <c r="DZ689" s="1">
        <v>0.12111869632239594</v>
      </c>
      <c r="EA689" s="1">
        <v>1.339405304045004E-2</v>
      </c>
      <c r="EB689" s="1">
        <v>6.2111801242236024E-2</v>
      </c>
      <c r="ED689" s="1">
        <v>2.6633286281194236E-3</v>
      </c>
      <c r="EE689" s="1">
        <v>2.7616680475006906E-3</v>
      </c>
      <c r="EF689" s="1">
        <v>1.5137467123313592E-2</v>
      </c>
      <c r="EG689" s="1">
        <v>4.6723877458844055E-3</v>
      </c>
      <c r="EK689" s="1">
        <v>1.0804521276595746E-2</v>
      </c>
      <c r="EL689" s="1">
        <v>1.1201971546992271E-2</v>
      </c>
      <c r="EN689" s="1">
        <v>6.5494318367881584E-3</v>
      </c>
      <c r="EO689" s="1">
        <v>2.6478609696466869E-3</v>
      </c>
      <c r="EP689" s="1">
        <v>1.5491506781407094E-3</v>
      </c>
      <c r="ER689" s="1">
        <v>3.597251699701428E-3</v>
      </c>
      <c r="ES689" s="1">
        <v>8.3680257735193816E-3</v>
      </c>
      <c r="ET689" s="1">
        <v>1.1113889583506988E-2</v>
      </c>
      <c r="EU689" s="1">
        <v>5.1339973303213878E-3</v>
      </c>
      <c r="EW689" s="1">
        <v>1.4211408919080238E-3</v>
      </c>
      <c r="EX689" s="1">
        <v>3.2342049515677808E-3</v>
      </c>
      <c r="EY689" s="1">
        <v>1.367465266382234E-3</v>
      </c>
      <c r="FB689" s="1">
        <v>2.4789905550459852E-3</v>
      </c>
      <c r="FC689" s="1">
        <v>7.7660855046014056E-3</v>
      </c>
      <c r="FK689" s="1">
        <v>6.459531038046638E-3</v>
      </c>
      <c r="FL689" s="1">
        <v>1.6834004689472735E-2</v>
      </c>
      <c r="FP689" s="1">
        <v>4.631344942571323E-3</v>
      </c>
      <c r="FR689" s="1">
        <v>4.0494027130998176E-3</v>
      </c>
      <c r="FS689" s="1">
        <v>1.0614584439019213E-2</v>
      </c>
      <c r="FT689" s="1">
        <v>5.8268267101736397E-3</v>
      </c>
      <c r="FU689" s="1">
        <v>1.8940111367854843E-2</v>
      </c>
      <c r="FX689" s="1">
        <v>4.0246307401295934E-3</v>
      </c>
      <c r="GE689" s="1">
        <v>3.3134526176275677E-3</v>
      </c>
      <c r="GF689" s="1">
        <v>3.0362835888872019E-3</v>
      </c>
      <c r="GK689" s="1">
        <v>8.8713433431657392E-3</v>
      </c>
      <c r="GL689" s="1">
        <v>1.1473152822395595E-2</v>
      </c>
      <c r="GN689" s="1">
        <v>8.4231805929919131E-3</v>
      </c>
      <c r="GO689" s="1">
        <v>4.9183553019870154E-3</v>
      </c>
      <c r="GP689" s="1">
        <v>1.6666111129629013E-2</v>
      </c>
      <c r="GV689" s="1">
        <v>2.8533175303439344E-2</v>
      </c>
      <c r="GW689" s="1">
        <v>3.280057251908397E-2</v>
      </c>
      <c r="GX689" s="1">
        <v>1.151118887558707E-2</v>
      </c>
      <c r="HA689" s="1">
        <v>8.9206066012488851E-3</v>
      </c>
      <c r="HB689" s="1">
        <v>4.5047074192531194E-3</v>
      </c>
      <c r="HH689" s="1">
        <v>5.4277029960920539E-3</v>
      </c>
      <c r="HL689" s="1">
        <v>2.7502750275027504E-2</v>
      </c>
      <c r="HM689" s="1">
        <v>1.820830298616169E-2</v>
      </c>
      <c r="HP689" s="1">
        <v>3.5767937620716788E-3</v>
      </c>
      <c r="HR689" s="1">
        <v>2.6822595354326485E-3</v>
      </c>
      <c r="HU689" s="1">
        <v>3.6331268506239896E-3</v>
      </c>
      <c r="HV689" s="1">
        <v>2.2281143468282794E-3</v>
      </c>
      <c r="HX689" s="1">
        <v>5.1292572835453425E-3</v>
      </c>
      <c r="HZ689" s="1">
        <v>4.2374676893088686E-3</v>
      </c>
      <c r="IB689" s="1">
        <v>9.6678139139177847E-4</v>
      </c>
      <c r="IC689" s="1">
        <v>1.1912987539015034E-3</v>
      </c>
      <c r="IF689" s="1">
        <v>7.2918185795537403E-3</v>
      </c>
      <c r="IG689" s="1">
        <v>3.9488232506713003E-3</v>
      </c>
      <c r="IJ689" s="1">
        <v>2.9104550011318436E-2</v>
      </c>
      <c r="IK689" s="1">
        <v>9.8312305423562188E-3</v>
      </c>
      <c r="IL689" s="1">
        <v>1.1502626433035543E-2</v>
      </c>
      <c r="IN689" s="1">
        <v>1.9188596491228071E-2</v>
      </c>
      <c r="IO689" s="1">
        <v>1.0955602421188135E-2</v>
      </c>
      <c r="IP689" s="1">
        <v>1.890359168241966E-2</v>
      </c>
      <c r="IR689" s="1">
        <v>3.5978988270849825E-3</v>
      </c>
      <c r="IS689" s="1">
        <v>3.8327392587482272E-3</v>
      </c>
      <c r="IV689" s="1">
        <v>1.1330289262284866E-3</v>
      </c>
      <c r="IX689" s="1">
        <v>8.6041859364580867E-3</v>
      </c>
      <c r="JJ689" s="1">
        <v>3.1715826197272437E-2</v>
      </c>
      <c r="JN689" s="1">
        <v>1.4407145944388416E-2</v>
      </c>
      <c r="JQ689" s="1">
        <v>1.1381743683132255E-2</v>
      </c>
      <c r="JT689" s="1">
        <v>9.1696009389671367E-3</v>
      </c>
      <c r="JU689" s="1">
        <v>1.6116814672748078E-3</v>
      </c>
      <c r="JV689" s="1">
        <v>1.4008152744897531E-3</v>
      </c>
      <c r="JX689" s="1">
        <v>2.0387359836901123E-3</v>
      </c>
      <c r="JZ689" s="1">
        <v>3.4248921158983492E-3</v>
      </c>
      <c r="KA689" s="1">
        <v>1.9918875851079241E-2</v>
      </c>
      <c r="KB689" s="1">
        <v>2.8863360849737344E-2</v>
      </c>
      <c r="KC689" s="1">
        <v>2.0223980584978637E-2</v>
      </c>
      <c r="KD689" s="1">
        <v>1.4079879851691932E-2</v>
      </c>
      <c r="KM689" s="1">
        <v>1.0016025641025642E-2</v>
      </c>
      <c r="KN689" s="1">
        <v>5.2620500947169017E-3</v>
      </c>
      <c r="KQ689" s="1">
        <v>7.0671378091872791E-3</v>
      </c>
      <c r="KR689" s="1">
        <v>2.0056961771430862E-3</v>
      </c>
      <c r="KS689" s="1">
        <v>1.6269951027447407E-3</v>
      </c>
      <c r="KT689" s="1">
        <v>1.9593244249382813E-3</v>
      </c>
      <c r="KW689" s="1">
        <v>3.267084127416281E-3</v>
      </c>
      <c r="KX689" s="1">
        <v>8.9840802098681144E-3</v>
      </c>
      <c r="KY689" s="1">
        <v>5.4385265218810054E-3</v>
      </c>
      <c r="KZ689" s="1">
        <v>2.4915908807773765E-3</v>
      </c>
      <c r="LA689" s="1">
        <v>1.2696598898570046E-2</v>
      </c>
      <c r="LB689" s="1">
        <v>1.0018634660468472E-2</v>
      </c>
      <c r="LC689" s="1">
        <v>1.0876658690450293E-2</v>
      </c>
      <c r="LD689" s="1">
        <v>9.8534302253972163E-3</v>
      </c>
      <c r="LE689" s="1">
        <v>9.4444759260308639E-3</v>
      </c>
      <c r="LH689" s="1">
        <v>1.5857158714301571E-3</v>
      </c>
      <c r="LI689" s="1">
        <v>2.1850759313886157E-2</v>
      </c>
      <c r="LJ689" s="1">
        <v>9.2777288119868257E-3</v>
      </c>
      <c r="LK689" s="1">
        <v>2.5643217369005898E-2</v>
      </c>
      <c r="LL689" s="1">
        <v>1.2997703739006109E-2</v>
      </c>
      <c r="LS689" s="1">
        <v>9.674454602621777E-4</v>
      </c>
      <c r="LT689" s="1">
        <v>3.4275921165381321E-2</v>
      </c>
      <c r="LV689" s="1">
        <v>1.4460270407056611E-2</v>
      </c>
      <c r="LW689" s="1">
        <v>2.7070494753101165E-2</v>
      </c>
      <c r="LX689" s="1">
        <v>1.8193579687879033E-2</v>
      </c>
      <c r="LY689" s="1">
        <v>2.5009031038986301E-2</v>
      </c>
      <c r="LZ689" s="1">
        <v>3.3036009250082591E-3</v>
      </c>
      <c r="MC689" s="1">
        <v>9.6793373802182003E-3</v>
      </c>
      <c r="MD689" s="1">
        <v>5.6201877142696569E-3</v>
      </c>
      <c r="MF689" s="1">
        <v>5.7502108410641727E-3</v>
      </c>
      <c r="MG689" s="1">
        <v>2.4533856722276743E-3</v>
      </c>
    </row>
    <row r="690" spans="1:346" x14ac:dyDescent="0.25">
      <c r="A690" s="1" t="s">
        <v>1777</v>
      </c>
      <c r="B690" s="1" t="s">
        <v>1778</v>
      </c>
      <c r="C690" s="1" t="s">
        <v>531</v>
      </c>
      <c r="D690" s="1">
        <f t="shared" si="10"/>
        <v>0.12106537530266344</v>
      </c>
      <c r="F690" s="1">
        <v>2.2270226933612455E-3</v>
      </c>
      <c r="N690" s="1">
        <v>4.1731001961357091E-3</v>
      </c>
      <c r="O690" s="1">
        <v>4.2677288569599545E-3</v>
      </c>
      <c r="P690" s="1">
        <v>1.4543762180400826E-2</v>
      </c>
      <c r="R690" s="1">
        <v>4.8100048100048103E-3</v>
      </c>
      <c r="T690" s="1">
        <v>7.3147538585326601E-3</v>
      </c>
      <c r="AE690" s="1">
        <v>1.4210803052480496E-3</v>
      </c>
      <c r="AF690" s="1">
        <v>6.3902663463013135E-3</v>
      </c>
      <c r="AH690" s="1">
        <v>2.8308563340410475E-3</v>
      </c>
      <c r="AJ690" s="1">
        <v>3.2110975531436645E-3</v>
      </c>
      <c r="AL690" s="1">
        <v>2.2577440621331167E-3</v>
      </c>
      <c r="AM690" s="1">
        <v>4.5896823939783364E-3</v>
      </c>
      <c r="AN690" s="1">
        <v>3.9459406135937654E-3</v>
      </c>
      <c r="AP690" s="1">
        <v>1.6880771113624471E-3</v>
      </c>
      <c r="AU690" s="1">
        <v>4.823693984853601E-3</v>
      </c>
      <c r="AZ690" s="1">
        <v>4.0526849037487338E-3</v>
      </c>
      <c r="BB690" s="1">
        <v>1.0246111600647554E-3</v>
      </c>
      <c r="BG690" s="1">
        <v>5.7382222987318529E-3</v>
      </c>
      <c r="BJ690" s="1">
        <v>7.5340917652377002E-3</v>
      </c>
      <c r="BP690" s="1">
        <v>1.010152027880196E-2</v>
      </c>
      <c r="BW690" s="1">
        <v>3.9054872095293887E-3</v>
      </c>
      <c r="BX690" s="1">
        <v>1.2197459443447351E-2</v>
      </c>
      <c r="CA690" s="1">
        <v>4.2898202565312517E-3</v>
      </c>
      <c r="CI690" s="1">
        <v>9.9815341618006686E-4</v>
      </c>
      <c r="CZ690" s="1">
        <v>1.5931177314003505E-2</v>
      </c>
      <c r="DC690" s="1">
        <v>1.0154346060113728E-2</v>
      </c>
      <c r="DD690" s="1">
        <v>2.0044097013429546E-2</v>
      </c>
      <c r="DH690" s="1">
        <v>1.9846388949530634E-3</v>
      </c>
      <c r="DJ690" s="1">
        <v>6.2539086929330832E-3</v>
      </c>
      <c r="DP690" s="1">
        <v>4.044816567568661E-3</v>
      </c>
      <c r="DR690" s="1">
        <v>7.2442770211532887E-3</v>
      </c>
      <c r="DS690" s="1">
        <v>3.0363757818667636E-3</v>
      </c>
      <c r="DX690" s="1">
        <v>5.7231156641675725E-3</v>
      </c>
      <c r="EE690" s="1">
        <v>1.3808340237503453E-3</v>
      </c>
      <c r="EF690" s="1">
        <v>1.1353100342485194E-2</v>
      </c>
      <c r="EG690" s="1">
        <v>2.8034326475306431E-2</v>
      </c>
      <c r="EJ690" s="1">
        <v>1.5197568389057751E-2</v>
      </c>
      <c r="EK690" s="1">
        <v>7.4800531914893621E-3</v>
      </c>
      <c r="EL690" s="1">
        <v>2.8004928867480677E-3</v>
      </c>
      <c r="ES690" s="1">
        <v>2.0920064433798454E-3</v>
      </c>
      <c r="EU690" s="1">
        <v>1.0267994660642776E-2</v>
      </c>
      <c r="EX690" s="1">
        <v>1.6171024757838904E-3</v>
      </c>
      <c r="FE690" s="1">
        <v>2.1980437410704474E-3</v>
      </c>
      <c r="FI690" s="1">
        <v>5.6869881710646039E-3</v>
      </c>
      <c r="FK690" s="1">
        <v>1.2919062076093276E-2</v>
      </c>
      <c r="FL690" s="1">
        <v>1.2024289063909096E-3</v>
      </c>
      <c r="FN690" s="1">
        <v>9.3043451291753253E-3</v>
      </c>
      <c r="FO690" s="1">
        <v>8.0176388053718184E-3</v>
      </c>
      <c r="FP690" s="1">
        <v>1.3894034827713968E-2</v>
      </c>
      <c r="FT690" s="1">
        <v>2.9134133550868199E-3</v>
      </c>
      <c r="GA690" s="1">
        <v>2.1213406873143825E-2</v>
      </c>
      <c r="GO690" s="1">
        <v>9.8367106039740308E-3</v>
      </c>
      <c r="GP690" s="1">
        <v>3.3332222259258026E-3</v>
      </c>
      <c r="HA690" s="1">
        <v>4.4603033006244425E-3</v>
      </c>
      <c r="HD690" s="1">
        <v>2.0403999183840033E-2</v>
      </c>
      <c r="HE690" s="1">
        <v>3.0712530712530713E-2</v>
      </c>
      <c r="HF690" s="1">
        <v>3.3076074972436607E-2</v>
      </c>
      <c r="HH690" s="1">
        <v>1.0855405992184108E-2</v>
      </c>
      <c r="HI690" s="1">
        <v>5.0602165772695072E-2</v>
      </c>
      <c r="HL690" s="1">
        <v>1.3751375137513752E-2</v>
      </c>
      <c r="HM690" s="1">
        <v>1.820830298616169E-2</v>
      </c>
      <c r="HN690" s="1">
        <v>0.12106537530266344</v>
      </c>
      <c r="HP690" s="1">
        <v>1.0730381286215037E-2</v>
      </c>
      <c r="HQ690" s="1">
        <v>2.5362203975525473E-2</v>
      </c>
      <c r="HR690" s="1">
        <v>1.609355721259589E-2</v>
      </c>
      <c r="HU690" s="1">
        <v>1.8165634253119948E-3</v>
      </c>
      <c r="HV690" s="1">
        <v>2.2281143468282794E-3</v>
      </c>
      <c r="HX690" s="1">
        <v>5.1292572835453425E-3</v>
      </c>
      <c r="HY690" s="1">
        <v>8.5877452874747739E-3</v>
      </c>
      <c r="HZ690" s="1">
        <v>1.6949870757235475E-2</v>
      </c>
      <c r="IB690" s="1">
        <v>9.6678139139177847E-4</v>
      </c>
      <c r="IF690" s="1">
        <v>3.6459092897768702E-3</v>
      </c>
      <c r="IG690" s="1">
        <v>3.9488232506713003E-3</v>
      </c>
      <c r="IH690" s="1">
        <v>6.5522212029878128E-3</v>
      </c>
      <c r="IT690" s="1">
        <v>3.3445934646643702E-3</v>
      </c>
      <c r="IV690" s="1">
        <v>1.1330289262284866E-3</v>
      </c>
      <c r="IW690" s="1">
        <v>1.0450085168194122E-3</v>
      </c>
      <c r="IZ690" s="1">
        <v>4.071661237785016E-2</v>
      </c>
      <c r="JB690" s="1">
        <v>7.7851304009342162E-2</v>
      </c>
      <c r="JI690" s="1">
        <v>2.8677946659019213E-2</v>
      </c>
      <c r="JJ690" s="1">
        <v>3.1715826197272437E-2</v>
      </c>
      <c r="JL690" s="1">
        <v>1.2737230925996688E-2</v>
      </c>
      <c r="JM690" s="1">
        <v>1.9466614755693983E-2</v>
      </c>
      <c r="JP690" s="1">
        <v>2.2951572182694516E-2</v>
      </c>
      <c r="JQ690" s="1">
        <v>1.1381743683132255E-2</v>
      </c>
      <c r="LF690" s="1">
        <v>5.6398398285488691E-3</v>
      </c>
      <c r="LG690" s="1">
        <v>2.5773860151034819E-3</v>
      </c>
      <c r="LH690" s="1">
        <v>1.5857158714301571E-3</v>
      </c>
      <c r="LM690" s="1">
        <v>3.8895371450797353E-3</v>
      </c>
      <c r="LQ690" s="1">
        <v>2.493952165997456E-3</v>
      </c>
      <c r="LS690" s="1">
        <v>1.1609345523146132E-2</v>
      </c>
      <c r="LW690" s="1">
        <v>1.5923820443000684E-3</v>
      </c>
      <c r="LX690" s="1">
        <v>6.0645265626263446E-3</v>
      </c>
      <c r="LY690" s="1">
        <v>1.5283296746047184E-2</v>
      </c>
    </row>
    <row r="691" spans="1:346" x14ac:dyDescent="0.25">
      <c r="A691" s="1" t="s">
        <v>1779</v>
      </c>
      <c r="B691" s="1" t="s">
        <v>1780</v>
      </c>
      <c r="C691" s="1" t="s">
        <v>531</v>
      </c>
      <c r="D691" s="1">
        <f t="shared" si="10"/>
        <v>0.12101990568793557</v>
      </c>
      <c r="F691" s="1">
        <v>2.2270226933612455E-3</v>
      </c>
      <c r="G691" s="1">
        <v>2.7807903006034315E-3</v>
      </c>
      <c r="H691" s="1">
        <v>5.0294221193984811E-3</v>
      </c>
      <c r="N691" s="1">
        <v>0.12101990568793557</v>
      </c>
      <c r="O691" s="1">
        <v>1.4225762856533181E-3</v>
      </c>
      <c r="R691" s="1">
        <v>1.9240019240019241E-2</v>
      </c>
      <c r="S691" s="1">
        <v>2.193824384358032E-2</v>
      </c>
      <c r="T691" s="1">
        <v>2.1944261575597982E-2</v>
      </c>
      <c r="V691" s="1">
        <v>5.7398691309838139E-3</v>
      </c>
      <c r="X691" s="1">
        <v>3.3499715252420354E-3</v>
      </c>
      <c r="AD691" s="1">
        <v>5.2509976895610162E-3</v>
      </c>
      <c r="AF691" s="1">
        <v>8.9463728848218401E-3</v>
      </c>
      <c r="AJ691" s="1">
        <v>3.2110975531436645E-3</v>
      </c>
      <c r="AL691" s="1">
        <v>2.2577440621331167E-3</v>
      </c>
      <c r="AN691" s="1">
        <v>1.3810792147578179E-2</v>
      </c>
      <c r="AP691" s="1">
        <v>5.0642313340873409E-3</v>
      </c>
      <c r="AQ691" s="1">
        <v>1.6768676113020877E-2</v>
      </c>
      <c r="AR691" s="1">
        <v>1.3346113247837323E-2</v>
      </c>
      <c r="AT691" s="1">
        <v>6.6295643678361452E-2</v>
      </c>
      <c r="AU691" s="1">
        <v>9.647387969707202E-3</v>
      </c>
      <c r="AV691" s="1">
        <v>7.9248722114355907E-3</v>
      </c>
      <c r="AX691" s="1">
        <v>4.6990273013486211E-3</v>
      </c>
      <c r="BG691" s="1">
        <v>2.8691111493659265E-3</v>
      </c>
      <c r="BN691" s="1">
        <v>1.0892059688487093E-2</v>
      </c>
      <c r="BO691" s="1">
        <v>1.0867202782003912E-2</v>
      </c>
      <c r="BP691" s="1">
        <v>2.5253800697004898E-2</v>
      </c>
      <c r="BR691" s="1">
        <v>2.0363205538791906E-2</v>
      </c>
      <c r="BS691" s="1">
        <v>6.3863757317722189E-3</v>
      </c>
      <c r="BT691" s="1">
        <v>1.4643432420559379E-2</v>
      </c>
      <c r="BV691" s="1">
        <v>2.1562567383023073E-2</v>
      </c>
      <c r="BW691" s="1">
        <v>9.5684436633470024E-2</v>
      </c>
      <c r="BX691" s="1">
        <v>1.9167436268274409E-2</v>
      </c>
      <c r="BZ691" s="1">
        <v>1.2746972594008922E-2</v>
      </c>
      <c r="CA691" s="1">
        <v>3.0028741795718759E-2</v>
      </c>
      <c r="CB691" s="1">
        <v>2.2212350066637049E-2</v>
      </c>
      <c r="CM691" s="1">
        <v>4.1647578193328054E-3</v>
      </c>
      <c r="CQ691" s="1">
        <v>1.9974432726110576E-3</v>
      </c>
      <c r="CR691" s="1">
        <v>5.3296381175718166E-2</v>
      </c>
      <c r="CT691" s="1">
        <v>6.9691267684159177E-3</v>
      </c>
      <c r="CU691" s="1">
        <v>0.11326860841423948</v>
      </c>
      <c r="CV691" s="1">
        <v>8.3283759666864965E-2</v>
      </c>
      <c r="DB691" s="1">
        <v>3.9309721294076023E-3</v>
      </c>
      <c r="DH691" s="1">
        <v>1.9846388949530634E-3</v>
      </c>
      <c r="DN691" s="1">
        <v>7.1687157245779419E-3</v>
      </c>
      <c r="DO691" s="1">
        <v>7.5995541594893103E-3</v>
      </c>
      <c r="DP691" s="1">
        <v>4.449298224325527E-2</v>
      </c>
      <c r="DS691" s="1">
        <v>2.4291006254934109E-2</v>
      </c>
      <c r="DT691" s="1">
        <v>1.8713275197425053E-2</v>
      </c>
      <c r="DV691" s="1">
        <v>2.1955824880340754E-2</v>
      </c>
      <c r="DW691" s="1">
        <v>5.3824210129716343E-3</v>
      </c>
      <c r="DX691" s="1">
        <v>1.1446231328335145E-2</v>
      </c>
      <c r="DZ691" s="1">
        <v>5.5053952873816338E-3</v>
      </c>
      <c r="EA691" s="1">
        <v>1.7858737387266722E-2</v>
      </c>
      <c r="EE691" s="1">
        <v>1.3808340237503453E-3</v>
      </c>
      <c r="EF691" s="1">
        <v>1.5137467123313592E-2</v>
      </c>
      <c r="EG691" s="1">
        <v>1.4017163237653216E-2</v>
      </c>
      <c r="EI691" s="1">
        <v>2.1026072329688814E-2</v>
      </c>
      <c r="EJ691" s="1">
        <v>6.5132435953104643E-3</v>
      </c>
      <c r="EK691" s="1">
        <v>8.3111702127659573E-3</v>
      </c>
      <c r="EO691" s="1">
        <v>1.8535026787526811E-2</v>
      </c>
      <c r="EP691" s="1">
        <v>2.4011835511180996E-2</v>
      </c>
      <c r="ER691" s="1">
        <v>1.1990838999004761E-3</v>
      </c>
      <c r="ET691" s="1">
        <v>1.3892361979383734E-2</v>
      </c>
      <c r="EW691" s="1">
        <v>1.4211408919080238E-3</v>
      </c>
      <c r="EY691" s="1">
        <v>1.367465266382234E-3</v>
      </c>
      <c r="FA691" s="1">
        <v>3.2579185520361993E-2</v>
      </c>
      <c r="FB691" s="1">
        <v>3.2226877215597811E-2</v>
      </c>
      <c r="FC691" s="1">
        <v>7.7660855046014056E-3</v>
      </c>
      <c r="FJ691" s="1">
        <v>9.5471469942398877E-3</v>
      </c>
      <c r="FK691" s="1">
        <v>2.5838124152186552E-2</v>
      </c>
      <c r="FL691" s="1">
        <v>1.2024289063909096E-2</v>
      </c>
      <c r="FN691" s="1">
        <v>9.6144899668145017E-2</v>
      </c>
      <c r="FO691" s="1">
        <v>2.8061735818801364E-2</v>
      </c>
      <c r="FP691" s="1">
        <v>3.2419414597999262E-2</v>
      </c>
      <c r="FS691" s="1">
        <v>5.3072922195096066E-3</v>
      </c>
      <c r="FT691" s="1">
        <v>5.8268267101736397E-3</v>
      </c>
      <c r="FU691" s="1">
        <v>3.7880222735709687E-3</v>
      </c>
      <c r="FW691" s="1">
        <v>5.8708414872798431E-2</v>
      </c>
      <c r="FX691" s="1">
        <v>6.8418722582203079E-2</v>
      </c>
      <c r="FY691" s="1">
        <v>2.6361376817052046E-2</v>
      </c>
      <c r="GC691" s="1">
        <v>9.0579710144927536E-2</v>
      </c>
      <c r="GJ691" s="1">
        <v>1.4729709824716454E-2</v>
      </c>
      <c r="GK691" s="1">
        <v>3.5485373372662957E-2</v>
      </c>
      <c r="GL691" s="1">
        <v>1.1473152822395595E-2</v>
      </c>
      <c r="GN691" s="1">
        <v>4.2115902964959566E-3</v>
      </c>
      <c r="GO691" s="1">
        <v>9.8367106039740308E-3</v>
      </c>
      <c r="GP691" s="1">
        <v>6.6664444518516053E-3</v>
      </c>
      <c r="GT691" s="1">
        <v>3.5244774962111865E-3</v>
      </c>
      <c r="GV691" s="1">
        <v>1.316915783235662E-2</v>
      </c>
      <c r="GW691" s="1">
        <v>2.6836832061068704E-2</v>
      </c>
      <c r="GX691" s="1">
        <v>4.6044755502348284E-3</v>
      </c>
      <c r="GZ691" s="1">
        <v>8.3156625504137039E-3</v>
      </c>
      <c r="HA691" s="1">
        <v>3.1222123104371096E-2</v>
      </c>
      <c r="HB691" s="1">
        <v>1.3514122257759359E-2</v>
      </c>
      <c r="HF691" s="1">
        <v>0.11025358324145534</v>
      </c>
      <c r="HI691" s="1">
        <v>1.0120433154539015E-2</v>
      </c>
      <c r="HJ691" s="1">
        <v>2.3320895522388061E-2</v>
      </c>
      <c r="HL691" s="1">
        <v>1.3751375137513752E-2</v>
      </c>
      <c r="HM691" s="1">
        <v>1.820830298616169E-2</v>
      </c>
      <c r="HN691" s="1">
        <v>1.8625442354255915E-2</v>
      </c>
      <c r="HP691" s="1">
        <v>1.0730381286215037E-2</v>
      </c>
      <c r="HQ691" s="1">
        <v>6.3405509938813682E-3</v>
      </c>
      <c r="HR691" s="1">
        <v>8.0467786062979451E-3</v>
      </c>
      <c r="HU691" s="1">
        <v>7.2662537012479793E-3</v>
      </c>
      <c r="HX691" s="1">
        <v>7.1809601969634804E-2</v>
      </c>
      <c r="HY691" s="1">
        <v>5.1526471724848644E-2</v>
      </c>
      <c r="HZ691" s="1">
        <v>7.6274418407559635E-2</v>
      </c>
      <c r="IB691" s="1">
        <v>2.8036660350361575E-2</v>
      </c>
      <c r="IC691" s="1">
        <v>8.3390912773105234E-3</v>
      </c>
      <c r="ID691" s="1">
        <v>1.1494252873563218E-2</v>
      </c>
      <c r="IF691" s="1">
        <v>1.8229546448884353E-2</v>
      </c>
      <c r="IG691" s="1">
        <v>1.1846469752013899E-2</v>
      </c>
      <c r="IH691" s="1">
        <v>3.2761106014939064E-3</v>
      </c>
      <c r="IJ691" s="1">
        <v>9.3781327814248291E-2</v>
      </c>
      <c r="IK691" s="1">
        <v>6.8818613796493525E-2</v>
      </c>
      <c r="IL691" s="1">
        <v>2.3005252866071087E-2</v>
      </c>
      <c r="IO691" s="1">
        <v>5.4778012105940674E-3</v>
      </c>
      <c r="IP691" s="1">
        <v>3.780718336483932E-3</v>
      </c>
      <c r="IR691" s="1">
        <v>1.439159530833993E-2</v>
      </c>
      <c r="IT691" s="1">
        <v>2.006756078798622E-2</v>
      </c>
      <c r="IV691" s="1">
        <v>3.3990867786854598E-3</v>
      </c>
      <c r="IW691" s="1">
        <v>1.0450085168194122E-3</v>
      </c>
      <c r="IX691" s="1">
        <v>2.1510464841145217E-3</v>
      </c>
      <c r="IZ691" s="1">
        <v>6.1074918566775244E-2</v>
      </c>
      <c r="JD691" s="1">
        <v>1.8372221201543266E-2</v>
      </c>
      <c r="JF691" s="1">
        <v>3.6127167630057806E-2</v>
      </c>
      <c r="JH691" s="1">
        <v>0.10624169986719788</v>
      </c>
      <c r="JI691" s="1">
        <v>5.7355893318038427E-2</v>
      </c>
      <c r="JM691" s="1">
        <v>1.9466614755693983E-2</v>
      </c>
      <c r="KL691" s="1">
        <v>1.2891581797086502E-2</v>
      </c>
      <c r="KO691" s="1">
        <v>9.9586715132201367E-2</v>
      </c>
      <c r="KQ691" s="1">
        <v>2.8268551236749116E-2</v>
      </c>
      <c r="KU691" s="1">
        <v>3.141542183057663E-3</v>
      </c>
      <c r="LA691" s="1">
        <v>1.5870748623212558E-3</v>
      </c>
      <c r="LF691" s="1">
        <v>1.1279679657097738E-2</v>
      </c>
      <c r="LG691" s="1">
        <v>2.5773860151034819E-3</v>
      </c>
      <c r="LH691" s="1">
        <v>1.5857158714301571E-3</v>
      </c>
      <c r="LJ691" s="1">
        <v>4.6388644059934129E-3</v>
      </c>
      <c r="LK691" s="1">
        <v>4.2738695615009833E-3</v>
      </c>
      <c r="LS691" s="1">
        <v>3.8697818410487108E-3</v>
      </c>
      <c r="LT691" s="1">
        <v>5.1413881748071981E-2</v>
      </c>
      <c r="LU691" s="1">
        <v>1.1899095668729176E-2</v>
      </c>
      <c r="LV691" s="1">
        <v>7.2301352035283057E-3</v>
      </c>
      <c r="LW691" s="1">
        <v>4.7771461329002051E-3</v>
      </c>
      <c r="LX691" s="1">
        <v>4.0430177084175628E-3</v>
      </c>
      <c r="LY691" s="1">
        <v>1.6672687359324201E-2</v>
      </c>
      <c r="MB691" s="1">
        <v>3.0160453613222345E-3</v>
      </c>
      <c r="MC691" s="1">
        <v>1.3827624828883142E-3</v>
      </c>
    </row>
    <row r="692" spans="1:346" x14ac:dyDescent="0.25">
      <c r="A692" s="1" t="s">
        <v>1781</v>
      </c>
      <c r="B692" s="1" t="s">
        <v>1782</v>
      </c>
      <c r="C692" s="1" t="s">
        <v>363</v>
      </c>
      <c r="D692" s="1">
        <f t="shared" si="10"/>
        <v>0.12046810463515374</v>
      </c>
      <c r="G692" s="1">
        <v>2.7807903006034315E-3</v>
      </c>
      <c r="H692" s="1">
        <v>1.0058844238796962E-2</v>
      </c>
      <c r="O692" s="1">
        <v>1.4225762856533181E-3</v>
      </c>
      <c r="AD692" s="1">
        <v>5.2509976895610162E-3</v>
      </c>
      <c r="AQ692" s="1">
        <v>2.0960845141276096E-3</v>
      </c>
      <c r="AT692" s="1">
        <v>1.7446222020621436E-2</v>
      </c>
      <c r="AV692" s="1">
        <v>3.9624361057177954E-3</v>
      </c>
      <c r="CX692" s="1">
        <v>4.4927666457004224E-3</v>
      </c>
      <c r="DB692" s="1">
        <v>3.9309721294076023E-3</v>
      </c>
      <c r="DN692" s="1">
        <v>3.584357862288971E-3</v>
      </c>
      <c r="DO692" s="1">
        <v>2.53318471982977E-3</v>
      </c>
      <c r="DZ692" s="1">
        <v>1.1010790574763268E-2</v>
      </c>
      <c r="EA692" s="1">
        <v>2.4555763907491739E-2</v>
      </c>
      <c r="EE692" s="1">
        <v>1.3808340237503453E-3</v>
      </c>
      <c r="EG692" s="1">
        <v>7.7873129098073417E-3</v>
      </c>
      <c r="EI692" s="1">
        <v>2.1026072329688814E-3</v>
      </c>
      <c r="EW692" s="1">
        <v>1.4211408919080238E-3</v>
      </c>
      <c r="EX692" s="1">
        <v>1.6171024757838904E-3</v>
      </c>
      <c r="EY692" s="1">
        <v>1.367465266382234E-3</v>
      </c>
      <c r="FL692" s="1">
        <v>1.2024289063909096E-3</v>
      </c>
      <c r="FR692" s="1">
        <v>4.0494027130998176E-3</v>
      </c>
      <c r="FS692" s="1">
        <v>1.0614584439019213E-2</v>
      </c>
      <c r="FU692" s="1">
        <v>8.3336490018561304E-2</v>
      </c>
      <c r="GE692" s="1">
        <v>6.6269052352551355E-3</v>
      </c>
      <c r="GJ692" s="1">
        <v>2.9459419649432907E-2</v>
      </c>
      <c r="GK692" s="1">
        <v>5.1010224223202998E-2</v>
      </c>
      <c r="GL692" s="1">
        <v>0.12046810463515374</v>
      </c>
      <c r="GN692" s="1">
        <v>1.2634770889487871E-2</v>
      </c>
      <c r="GO692" s="1">
        <v>4.9183553019870154E-3</v>
      </c>
      <c r="GP692" s="1">
        <v>2.9999000033332224E-2</v>
      </c>
      <c r="HU692" s="1">
        <v>1.8165634253119948E-3</v>
      </c>
      <c r="HV692" s="1">
        <v>2.2281143468282794E-3</v>
      </c>
      <c r="LF692" s="1">
        <v>6.203823811403756E-2</v>
      </c>
      <c r="LG692" s="1">
        <v>1.5464316090620892E-2</v>
      </c>
      <c r="LH692" s="1">
        <v>7.9285793571507862E-3</v>
      </c>
    </row>
    <row r="693" spans="1:346" x14ac:dyDescent="0.25">
      <c r="A693" s="1" t="s">
        <v>1783</v>
      </c>
      <c r="B693" s="1" t="s">
        <v>1784</v>
      </c>
      <c r="C693" s="1" t="s">
        <v>349</v>
      </c>
      <c r="D693" s="1">
        <f t="shared" si="10"/>
        <v>0.1204658010975773</v>
      </c>
      <c r="H693" s="1">
        <v>5.0294221193984811E-3</v>
      </c>
      <c r="AA693" s="1">
        <v>6.0906903797545448E-3</v>
      </c>
      <c r="AI693" s="1">
        <v>2.0122343850611721E-3</v>
      </c>
      <c r="AJ693" s="1">
        <v>3.2110975531436645E-3</v>
      </c>
      <c r="AU693" s="1">
        <v>2.4118469924268005E-3</v>
      </c>
      <c r="AV693" s="1">
        <v>1.5849744422871181E-2</v>
      </c>
      <c r="BL693" s="1">
        <v>2.1798840301695951E-3</v>
      </c>
      <c r="BR693" s="1">
        <v>1.851200503526537E-3</v>
      </c>
      <c r="CD693" s="1">
        <v>0.1204658010975773</v>
      </c>
      <c r="CF693" s="1">
        <v>1.4522218995062446E-2</v>
      </c>
      <c r="CN693" s="1">
        <v>7.0437416355568078E-3</v>
      </c>
      <c r="CP693" s="1">
        <v>1.7871184502108799E-3</v>
      </c>
      <c r="CV693" s="1">
        <v>5.9488399762046397E-3</v>
      </c>
      <c r="DH693" s="1">
        <v>3.9692777899061268E-3</v>
      </c>
      <c r="DL693" s="1">
        <v>2.0600292524153843E-3</v>
      </c>
      <c r="DR693" s="1">
        <v>3.6221385105766443E-3</v>
      </c>
      <c r="EN693" s="1">
        <v>3.6021875102334872E-2</v>
      </c>
      <c r="EO693" s="1">
        <v>5.2957219392933737E-3</v>
      </c>
      <c r="EP693" s="1">
        <v>2.8659287545603124E-2</v>
      </c>
      <c r="HP693" s="1">
        <v>3.5767937620716788E-3</v>
      </c>
      <c r="IB693" s="1">
        <v>3.8671255655671139E-3</v>
      </c>
      <c r="IC693" s="1">
        <v>2.3825975078030069E-3</v>
      </c>
      <c r="IV693" s="1">
        <v>3.3990867786854598E-3</v>
      </c>
      <c r="IW693" s="1">
        <v>4.1800340672776487E-3</v>
      </c>
      <c r="JW693" s="1">
        <v>1.1193319826727408E-3</v>
      </c>
      <c r="JX693" s="1">
        <v>2.0387359836901123E-3</v>
      </c>
      <c r="KT693" s="1">
        <v>1.9593244249382813E-3</v>
      </c>
      <c r="LY693" s="1">
        <v>1.3893906132770167E-3</v>
      </c>
      <c r="LZ693" s="1">
        <v>3.3036009250082591E-3</v>
      </c>
      <c r="MB693" s="1">
        <v>3.0160453613222345E-3</v>
      </c>
      <c r="MC693" s="1">
        <v>4.1482874486649425E-3</v>
      </c>
    </row>
    <row r="694" spans="1:346" x14ac:dyDescent="0.25">
      <c r="A694" s="1" t="s">
        <v>1785</v>
      </c>
      <c r="B694" s="1" t="s">
        <v>1786</v>
      </c>
      <c r="C694" s="1" t="s">
        <v>426</v>
      </c>
      <c r="D694" s="1">
        <f t="shared" si="10"/>
        <v>0.12025922544150724</v>
      </c>
      <c r="F694" s="1">
        <v>0.12025922544150724</v>
      </c>
      <c r="G694" s="1">
        <v>2.2246322404827452E-2</v>
      </c>
      <c r="H694" s="1">
        <v>2.5147110596992407E-2</v>
      </c>
      <c r="W694" s="1">
        <v>4.1093075816724884E-3</v>
      </c>
      <c r="X694" s="1">
        <v>3.3499715252420354E-3</v>
      </c>
      <c r="AH694" s="1">
        <v>2.8308563340410475E-3</v>
      </c>
      <c r="AJ694" s="1">
        <v>1.2844390212574658E-2</v>
      </c>
      <c r="AM694" s="1">
        <v>2.2948411969891682E-3</v>
      </c>
      <c r="AN694" s="1">
        <v>3.9459406135937654E-3</v>
      </c>
      <c r="AP694" s="1">
        <v>1.6880771113624471E-3</v>
      </c>
      <c r="BF694" s="1">
        <v>1.1272940433782748E-2</v>
      </c>
      <c r="BH694" s="1">
        <v>1.6867673104495235E-2</v>
      </c>
      <c r="BN694" s="1">
        <v>6.5352358130922564E-2</v>
      </c>
      <c r="BP694" s="1">
        <v>2.52538006970049E-3</v>
      </c>
      <c r="BW694" s="1">
        <v>1.9527436047646943E-3</v>
      </c>
      <c r="BX694" s="1">
        <v>1.3939953649654115E-2</v>
      </c>
      <c r="CB694" s="1">
        <v>4.4424700133274099E-3</v>
      </c>
      <c r="CI694" s="1">
        <v>9.9815341618006686E-4</v>
      </c>
      <c r="DB694" s="1">
        <v>3.9309721294076023E-3</v>
      </c>
      <c r="DD694" s="1">
        <v>1.0022048506714773E-2</v>
      </c>
      <c r="DG694" s="1">
        <v>4.279081709065235E-3</v>
      </c>
      <c r="DH694" s="1">
        <v>3.9692777899061268E-3</v>
      </c>
      <c r="DK694" s="1">
        <v>2.8866276971927545E-2</v>
      </c>
      <c r="ED694" s="1">
        <v>2.6633286281194236E-3</v>
      </c>
      <c r="EE694" s="1">
        <v>4.1425020712510356E-3</v>
      </c>
      <c r="EF694" s="1">
        <v>9.6501352911124147E-2</v>
      </c>
      <c r="EG694" s="1">
        <v>6.2298503278458732E-3</v>
      </c>
      <c r="EI694" s="1">
        <v>6.3078216989066443E-3</v>
      </c>
      <c r="EJ694" s="1">
        <v>1.3026487190620929E-2</v>
      </c>
      <c r="GJ694" s="1">
        <v>3.6824274561791134E-3</v>
      </c>
      <c r="GK694" s="1">
        <v>4.4356716715828696E-3</v>
      </c>
      <c r="GL694" s="1">
        <v>1.7209729233593391E-2</v>
      </c>
      <c r="GN694" s="1">
        <v>8.4231805929919131E-3</v>
      </c>
      <c r="GO694" s="1">
        <v>3.9346842415896123E-2</v>
      </c>
      <c r="GP694" s="1">
        <v>1.9999333355554816E-2</v>
      </c>
      <c r="KT694" s="1">
        <v>5.8779732748148435E-3</v>
      </c>
      <c r="KU694" s="1">
        <v>1.5707710915288315E-3</v>
      </c>
      <c r="LG694" s="1">
        <v>2.5773860151034819E-3</v>
      </c>
      <c r="LU694" s="1">
        <v>1.1899095668729176E-2</v>
      </c>
      <c r="LV694" s="1">
        <v>7.2301352035283057E-3</v>
      </c>
    </row>
    <row r="695" spans="1:346" x14ac:dyDescent="0.25">
      <c r="A695" s="1" t="s">
        <v>1787</v>
      </c>
      <c r="B695" s="1" t="s">
        <v>1788</v>
      </c>
      <c r="C695" s="1" t="s">
        <v>325</v>
      </c>
      <c r="D695" s="1">
        <f t="shared" si="10"/>
        <v>0.1201923076923077</v>
      </c>
      <c r="F695" s="1">
        <v>4.4540453867224911E-3</v>
      </c>
      <c r="J695" s="1">
        <v>9.2316213804351163E-3</v>
      </c>
      <c r="N695" s="1">
        <v>2.0865500980678546E-3</v>
      </c>
      <c r="O695" s="1">
        <v>2.8451525713066362E-3</v>
      </c>
      <c r="P695" s="1">
        <v>1.4543762180400826E-3</v>
      </c>
      <c r="R695" s="1">
        <v>2.4050024050024051E-2</v>
      </c>
      <c r="S695" s="1">
        <v>2.74228048044754E-3</v>
      </c>
      <c r="T695" s="1">
        <v>3.6573769292663301E-3</v>
      </c>
      <c r="V695" s="1">
        <v>2.869934565491907E-3</v>
      </c>
      <c r="AA695" s="1">
        <v>6.0906903797545448E-3</v>
      </c>
      <c r="AE695" s="1">
        <v>1.4210803052480496E-3</v>
      </c>
      <c r="AF695" s="1">
        <v>2.5561065385205257E-3</v>
      </c>
      <c r="AH695" s="1">
        <v>8.4925690021231421E-3</v>
      </c>
      <c r="AI695" s="1">
        <v>4.0244687701223442E-3</v>
      </c>
      <c r="AL695" s="1">
        <v>1.1288720310665583E-3</v>
      </c>
      <c r="AM695" s="1">
        <v>2.2948411969891682E-3</v>
      </c>
      <c r="AT695" s="1">
        <v>1.7446222020621434E-3</v>
      </c>
      <c r="AU695" s="1">
        <v>2.4118469924268005E-3</v>
      </c>
      <c r="AY695" s="1">
        <v>4.1604260276252285E-3</v>
      </c>
      <c r="BG695" s="1">
        <v>5.7382222987318529E-3</v>
      </c>
      <c r="BR695" s="1">
        <v>3.702401007053074E-3</v>
      </c>
      <c r="BS695" s="1">
        <v>2.1287919105907396E-3</v>
      </c>
      <c r="BT695" s="1">
        <v>2.9286864841118758E-3</v>
      </c>
      <c r="BV695" s="1">
        <v>1.4375044922015381E-2</v>
      </c>
      <c r="BW695" s="1">
        <v>1.9527436047646943E-3</v>
      </c>
      <c r="BZ695" s="1">
        <v>3.1867431485022306E-3</v>
      </c>
      <c r="CA695" s="1">
        <v>8.5796405130625034E-3</v>
      </c>
      <c r="CB695" s="1">
        <v>4.4424700133274099E-3</v>
      </c>
      <c r="CF695" s="1">
        <v>7.2611094975312228E-3</v>
      </c>
      <c r="CI695" s="1">
        <v>2.9944602485402006E-3</v>
      </c>
      <c r="CL695" s="1">
        <v>9.3031909945111169E-3</v>
      </c>
      <c r="CM695" s="1">
        <v>4.1647578193328054E-3</v>
      </c>
      <c r="CP695" s="1">
        <v>1.7871184502108799E-3</v>
      </c>
      <c r="CQ695" s="1">
        <v>3.9948865452221153E-3</v>
      </c>
      <c r="CV695" s="1">
        <v>5.9488399762046397E-3</v>
      </c>
      <c r="DC695" s="1">
        <v>5.077173030056864E-3</v>
      </c>
      <c r="DH695" s="1">
        <v>1.9846388949530634E-3</v>
      </c>
      <c r="DL695" s="1">
        <v>2.0600292524153843E-3</v>
      </c>
      <c r="DO695" s="1">
        <v>2.53318471982977E-3</v>
      </c>
      <c r="DP695" s="1">
        <v>4.044816567568661E-3</v>
      </c>
      <c r="DR695" s="1">
        <v>3.6221385105766443E-3</v>
      </c>
      <c r="DT695" s="1">
        <v>3.7426550394850109E-3</v>
      </c>
      <c r="DW695" s="1">
        <v>5.3824210129716343E-3</v>
      </c>
      <c r="DX695" s="1">
        <v>5.7231156641675725E-3</v>
      </c>
      <c r="DZ695" s="1">
        <v>5.5053952873816338E-3</v>
      </c>
      <c r="EA695" s="1">
        <v>2.2323421734083402E-3</v>
      </c>
      <c r="EF695" s="1">
        <v>3.784366780828398E-3</v>
      </c>
      <c r="EG695" s="1">
        <v>1.5574625819614683E-3</v>
      </c>
      <c r="EJ695" s="1">
        <v>2.1710811984368217E-3</v>
      </c>
      <c r="EL695" s="1">
        <v>1.4002464433740338E-3</v>
      </c>
      <c r="EN695" s="1">
        <v>6.5494318367881584E-3</v>
      </c>
      <c r="EO695" s="1">
        <v>8.8262032321556236E-4</v>
      </c>
      <c r="EP695" s="1">
        <v>2.3237260172110641E-3</v>
      </c>
      <c r="ER695" s="1">
        <v>3.597251699701428E-3</v>
      </c>
      <c r="ES695" s="1">
        <v>2.0920064433798454E-3</v>
      </c>
      <c r="EW695" s="1">
        <v>1.4211408919080238E-3</v>
      </c>
      <c r="FA695" s="1">
        <v>1.8099547511312219E-2</v>
      </c>
      <c r="FB695" s="1">
        <v>2.4789905550459852E-3</v>
      </c>
      <c r="FC695" s="1">
        <v>3.8830427523007028E-3</v>
      </c>
      <c r="FE695" s="1">
        <v>2.1980437410704474E-3</v>
      </c>
      <c r="FF695" s="1">
        <v>2.7562636090515697E-3</v>
      </c>
      <c r="FG695" s="1">
        <v>9.7423157484534065E-3</v>
      </c>
      <c r="FI695" s="1">
        <v>2.2747952684258416E-2</v>
      </c>
      <c r="FJ695" s="1">
        <v>3.1823823314132962E-3</v>
      </c>
      <c r="FL695" s="1">
        <v>8.4170023447363677E-3</v>
      </c>
      <c r="FN695" s="1">
        <v>3.1014483763917751E-3</v>
      </c>
      <c r="FO695" s="1">
        <v>4.0088194026859092E-3</v>
      </c>
      <c r="FR695" s="1">
        <v>4.0494027130998176E-3</v>
      </c>
      <c r="FX695" s="1">
        <v>8.0492614802591868E-3</v>
      </c>
      <c r="FY695" s="1">
        <v>7.5318219477291557E-3</v>
      </c>
      <c r="GE695" s="1">
        <v>3.3134526176275677E-3</v>
      </c>
      <c r="GF695" s="1">
        <v>3.0362835888872019E-3</v>
      </c>
      <c r="GG695" s="1">
        <v>4.5219200072350724E-3</v>
      </c>
      <c r="GH695" s="1">
        <v>4.6345645826574595E-3</v>
      </c>
      <c r="GL695" s="1">
        <v>5.7365764111977973E-3</v>
      </c>
      <c r="GT695" s="1">
        <v>7.0489549924223731E-3</v>
      </c>
      <c r="GV695" s="1">
        <v>6.5845789161783101E-3</v>
      </c>
      <c r="GW695" s="1">
        <v>1.4909351145038168E-2</v>
      </c>
      <c r="GX695" s="1">
        <v>4.6044755502348284E-3</v>
      </c>
      <c r="GZ695" s="1">
        <v>4.157831275206852E-3</v>
      </c>
      <c r="HB695" s="1">
        <v>4.5047074192531194E-3</v>
      </c>
      <c r="HR695" s="1">
        <v>1.0729038141730594E-2</v>
      </c>
      <c r="HX695" s="1">
        <v>5.1292572835453425E-3</v>
      </c>
      <c r="HY695" s="1">
        <v>4.293872643737387E-3</v>
      </c>
      <c r="IB695" s="1">
        <v>4.8339069569588921E-3</v>
      </c>
      <c r="IC695" s="1">
        <v>3.5738962617045101E-3</v>
      </c>
      <c r="ID695" s="1">
        <v>1.6420361247947454E-3</v>
      </c>
      <c r="IF695" s="1">
        <v>3.6459092897768702E-3</v>
      </c>
      <c r="IG695" s="1">
        <v>3.9488232506713003E-3</v>
      </c>
      <c r="IJ695" s="1">
        <v>6.4676777802929854E-3</v>
      </c>
      <c r="IK695" s="1">
        <v>6.5541536949041456E-3</v>
      </c>
      <c r="IL695" s="1">
        <v>1.533683524404739E-2</v>
      </c>
      <c r="IN695" s="1">
        <v>2.7412280701754384E-3</v>
      </c>
      <c r="IP695" s="1">
        <v>7.5614366729678641E-3</v>
      </c>
      <c r="IR695" s="1">
        <v>3.5978988270849825E-3</v>
      </c>
      <c r="IS695" s="1">
        <v>7.6654785174964544E-3</v>
      </c>
      <c r="IT695" s="1">
        <v>1.003378039399311E-2</v>
      </c>
      <c r="IV695" s="1">
        <v>4.5321157049139464E-3</v>
      </c>
      <c r="IW695" s="1">
        <v>6.2700511009164727E-3</v>
      </c>
      <c r="IX695" s="1">
        <v>1.0755232420572608E-2</v>
      </c>
      <c r="JD695" s="1">
        <v>1.8372221201543266E-2</v>
      </c>
      <c r="JT695" s="1">
        <v>1.8339201877934272E-3</v>
      </c>
      <c r="JU695" s="1">
        <v>3.2233629345496157E-3</v>
      </c>
      <c r="JW695" s="1">
        <v>1.1193319826727408E-3</v>
      </c>
      <c r="JX695" s="1">
        <v>6.1162079510703364E-3</v>
      </c>
      <c r="JZ695" s="1">
        <v>6.8497842317966984E-3</v>
      </c>
      <c r="KB695" s="1">
        <v>1.3469568396544094E-2</v>
      </c>
      <c r="KC695" s="1">
        <v>7.5839927193669891E-3</v>
      </c>
      <c r="KD695" s="1">
        <v>2.3466466419486552E-3</v>
      </c>
      <c r="KL695" s="1">
        <v>1.2891581797086502E-2</v>
      </c>
      <c r="KM695" s="1">
        <v>0.1201923076923077</v>
      </c>
      <c r="KN695" s="1">
        <v>7.3668701326036617E-2</v>
      </c>
      <c r="KO695" s="1">
        <v>2.4896678783050342E-2</v>
      </c>
      <c r="KP695" s="1">
        <v>9.5975046487913149E-2</v>
      </c>
      <c r="KQ695" s="1">
        <v>1.4134275618374558E-2</v>
      </c>
      <c r="KV695" s="1">
        <v>2.3801241326278401E-2</v>
      </c>
      <c r="KW695" s="1">
        <v>6.5341682548325621E-3</v>
      </c>
      <c r="KX695" s="1">
        <v>1.0780896251841737E-2</v>
      </c>
      <c r="KZ695" s="1">
        <v>8.7205680827208178E-3</v>
      </c>
      <c r="LA695" s="1">
        <v>3.1741497246425116E-3</v>
      </c>
      <c r="LB695" s="1">
        <v>1.6029815456749554E-2</v>
      </c>
      <c r="LC695" s="1">
        <v>1.5227322166630411E-2</v>
      </c>
      <c r="LD695" s="1">
        <v>1.2316787781746521E-2</v>
      </c>
      <c r="LE695" s="1">
        <v>1.7000056666855556E-2</v>
      </c>
      <c r="LQ695" s="1">
        <v>2.493952165997456E-3</v>
      </c>
      <c r="LS695" s="1">
        <v>1.9348909205243554E-3</v>
      </c>
      <c r="LT695" s="1">
        <v>3.4275921165381321E-2</v>
      </c>
      <c r="LW695" s="1">
        <v>1.5923820443000684E-3</v>
      </c>
      <c r="LX695" s="1">
        <v>4.0430177084175628E-3</v>
      </c>
      <c r="LY695" s="1">
        <v>4.1681718398310502E-3</v>
      </c>
      <c r="MC695" s="1">
        <v>1.3827624828883142E-3</v>
      </c>
      <c r="ME695" s="1">
        <v>4.1633706648902952E-3</v>
      </c>
      <c r="MF695" s="1">
        <v>1.1500421682128345E-2</v>
      </c>
      <c r="MG695" s="1">
        <v>7.360157016683023E-3</v>
      </c>
      <c r="MH695" s="1">
        <v>5.378368203087183E-3</v>
      </c>
    </row>
    <row r="696" spans="1:346" x14ac:dyDescent="0.25">
      <c r="A696" s="1" t="s">
        <v>1789</v>
      </c>
      <c r="B696" s="1" t="s">
        <v>1790</v>
      </c>
      <c r="C696" s="1" t="s">
        <v>531</v>
      </c>
      <c r="D696" s="1">
        <f t="shared" si="10"/>
        <v>0.12014134275618374</v>
      </c>
      <c r="H696" s="1">
        <v>5.0294221193984811E-3</v>
      </c>
      <c r="N696" s="1">
        <v>4.1731001961357091E-3</v>
      </c>
      <c r="O696" s="1">
        <v>1.4225762856533181E-3</v>
      </c>
      <c r="P696" s="1">
        <v>5.8175048721603303E-3</v>
      </c>
      <c r="S696" s="1">
        <v>8.2268414413426208E-3</v>
      </c>
      <c r="T696" s="1">
        <v>4.3888523151195964E-2</v>
      </c>
      <c r="AE696" s="1">
        <v>1.2789722747232446E-2</v>
      </c>
      <c r="AF696" s="1">
        <v>2.0448852308164206E-2</v>
      </c>
      <c r="AJ696" s="1">
        <v>3.2110975531436645E-3</v>
      </c>
      <c r="AL696" s="1">
        <v>3.3866160931996748E-3</v>
      </c>
      <c r="AN696" s="1">
        <v>1.9729703067968827E-3</v>
      </c>
      <c r="AP696" s="1">
        <v>3.3761542227248942E-3</v>
      </c>
      <c r="AQ696" s="1">
        <v>4.1921690282552193E-3</v>
      </c>
      <c r="AX696" s="1">
        <v>9.3980546026972422E-3</v>
      </c>
      <c r="AY696" s="1">
        <v>1.6641704110500914E-2</v>
      </c>
      <c r="BB696" s="1">
        <v>2.0492223201295109E-3</v>
      </c>
      <c r="BC696" s="1">
        <v>1.8425368046726734E-3</v>
      </c>
      <c r="BF696" s="1">
        <v>4.509176173513099E-3</v>
      </c>
      <c r="BG696" s="1">
        <v>4.5905778389854823E-2</v>
      </c>
      <c r="BJ696" s="1">
        <v>7.5340917652377002E-3</v>
      </c>
      <c r="BN696" s="1">
        <v>1.0892059688487093E-2</v>
      </c>
      <c r="BO696" s="1">
        <v>2.1734405564007825E-2</v>
      </c>
      <c r="BP696" s="1">
        <v>1.010152027880196E-2</v>
      </c>
      <c r="BR696" s="1">
        <v>1.851200503526537E-3</v>
      </c>
      <c r="BS696" s="1">
        <v>2.1287919105907396E-3</v>
      </c>
      <c r="BT696" s="1">
        <v>8.7860594523356279E-3</v>
      </c>
      <c r="BV696" s="1">
        <v>7.1875224610076904E-3</v>
      </c>
      <c r="BW696" s="1">
        <v>9.7637180238234721E-3</v>
      </c>
      <c r="BX696" s="1">
        <v>8.7124710310338225E-3</v>
      </c>
      <c r="BZ696" s="1">
        <v>3.5054174633524539E-2</v>
      </c>
      <c r="CA696" s="1">
        <v>2.5738921539187509E-2</v>
      </c>
      <c r="CB696" s="1">
        <v>8.8849400266548199E-3</v>
      </c>
      <c r="CF696" s="1">
        <v>3.630554748765611E-2</v>
      </c>
      <c r="CI696" s="1">
        <v>2.9944602485402006E-3</v>
      </c>
      <c r="CP696" s="1">
        <v>3.5742369004217599E-3</v>
      </c>
      <c r="CQ696" s="1">
        <v>7.9897730904442306E-3</v>
      </c>
      <c r="CR696" s="1">
        <v>5.3296381175718166E-2</v>
      </c>
      <c r="CU696" s="1">
        <v>3.2362459546925564E-2</v>
      </c>
      <c r="CY696" s="1">
        <v>1.5337423312883436E-2</v>
      </c>
      <c r="CZ696" s="1">
        <v>1.0620784876002336E-2</v>
      </c>
      <c r="DC696" s="1">
        <v>1.0154346060113728E-2</v>
      </c>
      <c r="DF696" s="1">
        <v>6.4599483204134363E-3</v>
      </c>
      <c r="DJ696" s="1">
        <v>6.2539086929330832E-3</v>
      </c>
      <c r="DN696" s="1">
        <v>7.1687157245779419E-3</v>
      </c>
      <c r="DO696" s="1">
        <v>2.53318471982977E-3</v>
      </c>
      <c r="DP696" s="1">
        <v>2.0224082837843303E-2</v>
      </c>
      <c r="DR696" s="1">
        <v>3.6221385105766443E-3</v>
      </c>
      <c r="DS696" s="1">
        <v>9.1091273456002913E-3</v>
      </c>
      <c r="DT696" s="1">
        <v>3.7426550394850109E-3</v>
      </c>
      <c r="DV696" s="1">
        <v>3.9520484784613355E-2</v>
      </c>
      <c r="DW696" s="1">
        <v>1.0764842025943269E-2</v>
      </c>
      <c r="DZ696" s="1">
        <v>1.1010790574763268E-2</v>
      </c>
      <c r="EA696" s="1">
        <v>2.6788106080900081E-2</v>
      </c>
      <c r="ED696" s="1">
        <v>2.6633286281194236E-3</v>
      </c>
      <c r="EE696" s="1">
        <v>1.2427506213753107E-2</v>
      </c>
      <c r="EF696" s="1">
        <v>2.8382750856212984E-2</v>
      </c>
      <c r="EG696" s="1">
        <v>3.4264176803152302E-2</v>
      </c>
      <c r="EI696" s="1">
        <v>2.943650126156434E-2</v>
      </c>
      <c r="EJ696" s="1">
        <v>4.3421623968736434E-3</v>
      </c>
      <c r="EK696" s="1">
        <v>5.8178191489361699E-3</v>
      </c>
      <c r="EL696" s="1">
        <v>1.5402710877114372E-2</v>
      </c>
      <c r="EN696" s="1">
        <v>2.9472443265546714E-2</v>
      </c>
      <c r="EO696" s="1">
        <v>1.7652406464311247E-3</v>
      </c>
      <c r="EP696" s="1">
        <v>3.0983013562814188E-3</v>
      </c>
      <c r="ER696" s="1">
        <v>7.1945033994028559E-3</v>
      </c>
      <c r="EW696" s="1">
        <v>1.4211408919080238E-3</v>
      </c>
      <c r="FA696" s="1">
        <v>3.6199095022624436E-3</v>
      </c>
      <c r="FB696" s="1">
        <v>1.2394952775229926E-2</v>
      </c>
      <c r="FC696" s="1">
        <v>7.7660855046014056E-3</v>
      </c>
      <c r="FE696" s="1">
        <v>2.1980437410704474E-3</v>
      </c>
      <c r="FF696" s="1">
        <v>8.2687908271547091E-3</v>
      </c>
      <c r="FJ696" s="1">
        <v>2.545905865130637E-2</v>
      </c>
      <c r="FK696" s="1">
        <v>6.459531038046638E-3</v>
      </c>
      <c r="FL696" s="1">
        <v>4.6894727349245477E-2</v>
      </c>
      <c r="FN696" s="1">
        <v>3.1014483763917751E-3</v>
      </c>
      <c r="FO696" s="1">
        <v>4.0088194026859092E-3</v>
      </c>
      <c r="FP696" s="1">
        <v>3.2419414597999262E-2</v>
      </c>
      <c r="FS696" s="1">
        <v>2.6536461097548029E-2</v>
      </c>
      <c r="FT696" s="1">
        <v>2.0393893485607738E-2</v>
      </c>
      <c r="FU696" s="1">
        <v>7.1972423197848398E-2</v>
      </c>
      <c r="FY696" s="1">
        <v>3.7659109738645779E-3</v>
      </c>
      <c r="GB696" s="1">
        <v>4.8867893793777491E-2</v>
      </c>
      <c r="GE696" s="1">
        <v>3.3134526176275677E-3</v>
      </c>
      <c r="GF696" s="1">
        <v>1.8217701533323211E-2</v>
      </c>
      <c r="GJ696" s="1">
        <v>3.6824274561791134E-3</v>
      </c>
      <c r="GK696" s="1">
        <v>2.4396194193705784E-2</v>
      </c>
      <c r="GL696" s="1">
        <v>3.4419458467186782E-2</v>
      </c>
      <c r="GN696" s="1">
        <v>4.2115902964959566E-3</v>
      </c>
      <c r="GO696" s="1">
        <v>1.9673421207948062E-2</v>
      </c>
      <c r="GP696" s="1">
        <v>6.6664444518516053E-3</v>
      </c>
      <c r="GS696" s="1">
        <v>3.7105751391465678E-3</v>
      </c>
      <c r="GT696" s="1">
        <v>1.7622387481055933E-3</v>
      </c>
      <c r="GV696" s="1">
        <v>4.3897192774522073E-3</v>
      </c>
      <c r="GX696" s="1">
        <v>2.3022377751174142E-3</v>
      </c>
      <c r="GZ696" s="1">
        <v>1.2473493825620557E-2</v>
      </c>
      <c r="HA696" s="1">
        <v>2.2301516503122211E-2</v>
      </c>
      <c r="HB696" s="1">
        <v>4.5047074192531194E-3</v>
      </c>
      <c r="HD696" s="1">
        <v>2.0403999183840033E-2</v>
      </c>
      <c r="HE696" s="1">
        <v>3.0712530712530713E-2</v>
      </c>
      <c r="HF696" s="1">
        <v>4.4101433296582136E-2</v>
      </c>
      <c r="HH696" s="1">
        <v>5.4277029960920539E-3</v>
      </c>
      <c r="HJ696" s="1">
        <v>1.1660447761194031E-2</v>
      </c>
      <c r="HL696" s="1">
        <v>1.3751375137513752E-2</v>
      </c>
      <c r="HM696" s="1">
        <v>9.1041514930808448E-3</v>
      </c>
      <c r="HP696" s="1">
        <v>3.5767937620716788E-3</v>
      </c>
      <c r="HQ696" s="1">
        <v>9.5108264908220531E-3</v>
      </c>
      <c r="HR696" s="1">
        <v>1.609355721259589E-2</v>
      </c>
      <c r="HX696" s="1">
        <v>4.6163315551908085E-2</v>
      </c>
      <c r="IB696" s="1">
        <v>4.8339069569588921E-3</v>
      </c>
      <c r="IC696" s="1">
        <v>4.7651950156060137E-3</v>
      </c>
      <c r="ID696" s="1">
        <v>6.5681444991789817E-3</v>
      </c>
      <c r="IF696" s="1">
        <v>1.093772786933061E-2</v>
      </c>
      <c r="IH696" s="1">
        <v>9.82833180448172E-3</v>
      </c>
      <c r="IJ696" s="1">
        <v>2.2636872231025451E-2</v>
      </c>
      <c r="IK696" s="1">
        <v>9.8312305423562188E-3</v>
      </c>
      <c r="IL696" s="1">
        <v>3.8342088110118475E-3</v>
      </c>
      <c r="IN696" s="1">
        <v>5.4824561403508769E-3</v>
      </c>
      <c r="IO696" s="1">
        <v>2.7389006052970337E-3</v>
      </c>
      <c r="IP696" s="1">
        <v>7.5614366729678641E-3</v>
      </c>
      <c r="IR696" s="1">
        <v>7.195797654169965E-3</v>
      </c>
      <c r="IS696" s="1">
        <v>3.8327392587482272E-3</v>
      </c>
      <c r="IV696" s="1">
        <v>9.0642314098278928E-3</v>
      </c>
      <c r="IW696" s="1">
        <v>1.0450085168194121E-2</v>
      </c>
      <c r="IX696" s="1">
        <v>1.2906278904687131E-2</v>
      </c>
      <c r="JD696" s="1">
        <v>7.3488884806173063E-2</v>
      </c>
      <c r="JE696" s="1">
        <v>3.3681374200067365E-2</v>
      </c>
      <c r="JH696" s="1">
        <v>2.6560424966799469E-2</v>
      </c>
      <c r="JI696" s="1">
        <v>2.8677946659019213E-2</v>
      </c>
      <c r="JL696" s="1">
        <v>2.5474461851993375E-2</v>
      </c>
      <c r="JM696" s="1">
        <v>5.8399844267081953E-2</v>
      </c>
      <c r="JN696" s="1">
        <v>2.8814291888776832E-2</v>
      </c>
      <c r="JP696" s="1">
        <v>2.2951572182694516E-2</v>
      </c>
      <c r="JQ696" s="1">
        <v>2.2763487366264511E-2</v>
      </c>
      <c r="JR696" s="1">
        <v>1.5332720024532351E-2</v>
      </c>
      <c r="JT696" s="1">
        <v>1.8339201877934272E-3</v>
      </c>
      <c r="JU696" s="1">
        <v>3.2233629345496157E-3</v>
      </c>
      <c r="JW696" s="1">
        <v>2.2386639653454816E-3</v>
      </c>
      <c r="JX696" s="1">
        <v>8.1549439347604492E-3</v>
      </c>
      <c r="JZ696" s="1">
        <v>6.8497842317966984E-3</v>
      </c>
      <c r="KA696" s="1">
        <v>9.0540344777632915E-3</v>
      </c>
      <c r="KB696" s="1">
        <v>7.6968962265966251E-3</v>
      </c>
      <c r="KC696" s="1">
        <v>7.5839927193669891E-3</v>
      </c>
      <c r="KL696" s="1">
        <v>9.0241072579605522E-2</v>
      </c>
      <c r="KM696" s="1">
        <v>6.0096153846153848E-2</v>
      </c>
      <c r="KN696" s="1">
        <v>3.6834350663018309E-2</v>
      </c>
      <c r="KO696" s="1">
        <v>2.4896678783050342E-2</v>
      </c>
      <c r="KP696" s="1">
        <v>2.9992202027472856E-2</v>
      </c>
      <c r="KQ696" s="1">
        <v>0.12014134275618374</v>
      </c>
      <c r="KS696" s="1">
        <v>4.880985308234222E-3</v>
      </c>
      <c r="KU696" s="1">
        <v>1.5707710915288315E-3</v>
      </c>
      <c r="KV696" s="1">
        <v>1.8308647174060308E-3</v>
      </c>
      <c r="KZ696" s="1">
        <v>4.983181761554753E-3</v>
      </c>
      <c r="LA696" s="1">
        <v>1.4283673760891302E-2</v>
      </c>
      <c r="LB696" s="1">
        <v>4.0074538641873885E-3</v>
      </c>
      <c r="LC696" s="1">
        <v>1.0876658690450293E-2</v>
      </c>
      <c r="LD696" s="1">
        <v>2.4633575563493041E-3</v>
      </c>
      <c r="LE696" s="1">
        <v>5.6666855556185185E-3</v>
      </c>
      <c r="LK696" s="1">
        <v>1.2821608684502949E-2</v>
      </c>
      <c r="LM696" s="1">
        <v>3.8895371450797353E-3</v>
      </c>
      <c r="LO696" s="1">
        <v>3.9380931752845275E-3</v>
      </c>
      <c r="LS696" s="1">
        <v>1.9348909205243554E-3</v>
      </c>
      <c r="LT696" s="1">
        <v>8.5689802913453295E-2</v>
      </c>
      <c r="LU696" s="1">
        <v>7.1394574012375062E-2</v>
      </c>
      <c r="LV696" s="1">
        <v>4.3380811221169838E-2</v>
      </c>
      <c r="LW696" s="1">
        <v>2.7070494753101165E-2</v>
      </c>
      <c r="LX696" s="1">
        <v>6.0645265626263446E-3</v>
      </c>
      <c r="LY696" s="1">
        <v>8.3363436796621004E-3</v>
      </c>
      <c r="LZ696" s="1">
        <v>6.6072018500165182E-3</v>
      </c>
      <c r="MA696" s="1">
        <v>5.961962678113635E-3</v>
      </c>
      <c r="MB696" s="1">
        <v>1.2064181445288938E-2</v>
      </c>
      <c r="MC696" s="1">
        <v>6.9138124144415714E-3</v>
      </c>
      <c r="MD696" s="1">
        <v>6.4632158714101051E-2</v>
      </c>
      <c r="ME696" s="1">
        <v>4.1633706648902952E-3</v>
      </c>
      <c r="MF696" s="1">
        <v>2.6834317258299472E-2</v>
      </c>
      <c r="MG696" s="1">
        <v>4.9067713444553487E-3</v>
      </c>
      <c r="MH696" s="1">
        <v>5.378368203087183E-3</v>
      </c>
    </row>
    <row r="697" spans="1:346" x14ac:dyDescent="0.25">
      <c r="A697" s="1" t="s">
        <v>1791</v>
      </c>
      <c r="B697" s="1" t="s">
        <v>1792</v>
      </c>
      <c r="C697" s="1" t="s">
        <v>349</v>
      </c>
      <c r="D697" s="1">
        <f t="shared" si="10"/>
        <v>0.11996880810989143</v>
      </c>
      <c r="O697" s="1">
        <v>1.4225762856533181E-3</v>
      </c>
      <c r="R697" s="1">
        <v>4.8100048100048103E-3</v>
      </c>
      <c r="S697" s="1">
        <v>5.48456096089508E-3</v>
      </c>
      <c r="T697" s="1">
        <v>3.6573769292663301E-3</v>
      </c>
      <c r="V697" s="1">
        <v>5.7398691309838139E-3</v>
      </c>
      <c r="AB697" s="1">
        <v>2.972209838014564E-3</v>
      </c>
      <c r="AE697" s="1">
        <v>4.2632409157441487E-3</v>
      </c>
      <c r="AF697" s="1">
        <v>2.5561065385205257E-3</v>
      </c>
      <c r="AI697" s="1">
        <v>2.0122343850611721E-3</v>
      </c>
      <c r="AM697" s="1">
        <v>2.2948411969891682E-3</v>
      </c>
      <c r="AU697" s="1">
        <v>7.2355409772804011E-3</v>
      </c>
      <c r="BC697" s="1">
        <v>1.8425368046726734E-3</v>
      </c>
      <c r="BG697" s="1">
        <v>2.8691111493659265E-3</v>
      </c>
      <c r="BK697" s="1">
        <v>1.1609952050898029E-3</v>
      </c>
      <c r="BN697" s="1">
        <v>1.0892059688487093E-2</v>
      </c>
      <c r="BR697" s="1">
        <v>3.702401007053074E-3</v>
      </c>
      <c r="BS697" s="1">
        <v>8.5151676423629585E-3</v>
      </c>
      <c r="BV697" s="1">
        <v>7.1875224610076904E-3</v>
      </c>
      <c r="BX697" s="1">
        <v>1.7424942062067644E-3</v>
      </c>
      <c r="BZ697" s="1">
        <v>3.1867431485022306E-3</v>
      </c>
      <c r="CF697" s="1">
        <v>7.2611094975312228E-3</v>
      </c>
      <c r="CH697" s="1">
        <v>2.7130783944002063E-3</v>
      </c>
      <c r="CI697" s="1">
        <v>9.9815341618006686E-4</v>
      </c>
      <c r="CM697" s="1">
        <v>4.1647578193328054E-3</v>
      </c>
      <c r="CP697" s="1">
        <v>5.3613553506326401E-3</v>
      </c>
      <c r="CQ697" s="1">
        <v>1.3982102908277404E-2</v>
      </c>
      <c r="DJ697" s="1">
        <v>1.2507817385866166E-2</v>
      </c>
      <c r="DL697" s="1">
        <v>2.0600292524153843E-3</v>
      </c>
      <c r="DO697" s="1">
        <v>2.53318471982977E-3</v>
      </c>
      <c r="DP697" s="1">
        <v>1.2134449702705982E-2</v>
      </c>
      <c r="DR697" s="1">
        <v>3.6221385105766443E-3</v>
      </c>
      <c r="DS697" s="1">
        <v>3.0363757818667636E-3</v>
      </c>
      <c r="DT697" s="1">
        <v>7.4853100789700217E-3</v>
      </c>
      <c r="DV697" s="1">
        <v>4.3911649760681511E-3</v>
      </c>
      <c r="DX697" s="1">
        <v>5.7231156641675725E-3</v>
      </c>
      <c r="DZ697" s="1">
        <v>5.5053952873816338E-3</v>
      </c>
      <c r="EA697" s="1">
        <v>4.4646843468166804E-3</v>
      </c>
      <c r="ED697" s="1">
        <v>1.0653314512477694E-2</v>
      </c>
      <c r="EE697" s="1">
        <v>4.1425020712510356E-3</v>
      </c>
      <c r="EF697" s="1">
        <v>1.1353100342485194E-2</v>
      </c>
      <c r="EG697" s="1">
        <v>3.1149251639229366E-3</v>
      </c>
      <c r="EJ697" s="1">
        <v>2.1710811984368217E-3</v>
      </c>
      <c r="EK697" s="1">
        <v>5.8178191489361699E-3</v>
      </c>
      <c r="EL697" s="1">
        <v>5.6009857734961354E-3</v>
      </c>
      <c r="EN697" s="1">
        <v>6.5494318367881584E-3</v>
      </c>
      <c r="EO697" s="1">
        <v>6.1783422625089363E-3</v>
      </c>
      <c r="EP697" s="1">
        <v>2.3237260172110641E-3</v>
      </c>
      <c r="ER697" s="1">
        <v>1.0791755099104284E-2</v>
      </c>
      <c r="ES697" s="1">
        <v>2.0920064433798454E-3</v>
      </c>
      <c r="ET697" s="1">
        <v>2.7784723958767469E-3</v>
      </c>
      <c r="EW697" s="1">
        <v>1.4211408919080238E-3</v>
      </c>
      <c r="FA697" s="1">
        <v>3.6199095022624436E-3</v>
      </c>
      <c r="FB697" s="1">
        <v>7.4369716651379557E-3</v>
      </c>
      <c r="FF697" s="1">
        <v>5.5125272181031394E-3</v>
      </c>
      <c r="FG697" s="1">
        <v>7.3067368113400553E-3</v>
      </c>
      <c r="FI697" s="1">
        <v>1.1373976342129208E-2</v>
      </c>
      <c r="FJ697" s="1">
        <v>2.8641440982719663E-2</v>
      </c>
      <c r="FK697" s="1">
        <v>3.2297655190233192E-2</v>
      </c>
      <c r="FL697" s="1">
        <v>1.0821860157518187E-2</v>
      </c>
      <c r="FN697" s="1">
        <v>9.3043451291753253E-3</v>
      </c>
      <c r="FO697" s="1">
        <v>8.0176388053718184E-3</v>
      </c>
      <c r="FP697" s="1">
        <v>4.631344942571323E-3</v>
      </c>
      <c r="FR697" s="1">
        <v>8.0988054261996352E-3</v>
      </c>
      <c r="FS697" s="1">
        <v>5.3072922195096066E-3</v>
      </c>
      <c r="FT697" s="1">
        <v>5.8268267101736397E-3</v>
      </c>
      <c r="FU697" s="1">
        <v>3.7880222735709687E-3</v>
      </c>
      <c r="FW697" s="1">
        <v>1.3046314416177429E-2</v>
      </c>
      <c r="FX697" s="1">
        <v>8.0492614802591868E-3</v>
      </c>
      <c r="FY697" s="1">
        <v>3.7659109738645779E-3</v>
      </c>
      <c r="GA697" s="1">
        <v>2.1213406873143825E-2</v>
      </c>
      <c r="GE697" s="1">
        <v>1.9880715705765408E-2</v>
      </c>
      <c r="GF697" s="1">
        <v>3.0362835888872022E-2</v>
      </c>
      <c r="GG697" s="1">
        <v>4.0697280065115651E-2</v>
      </c>
      <c r="GH697" s="1">
        <v>2.3172822913287296E-2</v>
      </c>
      <c r="GK697" s="1">
        <v>4.4356716715828696E-3</v>
      </c>
      <c r="GL697" s="1">
        <v>1.1473152822395595E-2</v>
      </c>
      <c r="GN697" s="1">
        <v>4.2115902964959566E-3</v>
      </c>
      <c r="GS697" s="1">
        <v>3.7105751391465678E-3</v>
      </c>
      <c r="GT697" s="1">
        <v>3.5244774962111865E-3</v>
      </c>
      <c r="GV697" s="1">
        <v>4.3897192774522073E-3</v>
      </c>
      <c r="GW697" s="1">
        <v>8.9456106870229E-3</v>
      </c>
      <c r="GX697" s="1">
        <v>6.9067133253522426E-3</v>
      </c>
      <c r="GZ697" s="1">
        <v>1.2473493825620557E-2</v>
      </c>
      <c r="HL697" s="1">
        <v>1.3751375137513752E-2</v>
      </c>
      <c r="HM697" s="1">
        <v>1.820830298616169E-2</v>
      </c>
      <c r="HN697" s="1">
        <v>1.8625442354255915E-2</v>
      </c>
      <c r="HQ697" s="1">
        <v>9.5108264908220531E-3</v>
      </c>
      <c r="HR697" s="1">
        <v>1.0729038141730594E-2</v>
      </c>
      <c r="HY697" s="1">
        <v>4.293872643737387E-3</v>
      </c>
      <c r="IB697" s="1">
        <v>6.7674697397424495E-3</v>
      </c>
      <c r="IC697" s="1">
        <v>2.3825975078030069E-3</v>
      </c>
      <c r="IF697" s="1">
        <v>3.6459092897768702E-3</v>
      </c>
      <c r="IH697" s="1">
        <v>3.2761106014939064E-3</v>
      </c>
      <c r="IJ697" s="1">
        <v>6.4676777802929854E-3</v>
      </c>
      <c r="IK697" s="1">
        <v>6.5541536949041456E-3</v>
      </c>
      <c r="IO697" s="1">
        <v>5.4778012105940674E-3</v>
      </c>
      <c r="IP697" s="1">
        <v>3.780718336483932E-3</v>
      </c>
      <c r="IV697" s="1">
        <v>1.019726033605638E-2</v>
      </c>
      <c r="IW697" s="1">
        <v>1.0450085168194121E-2</v>
      </c>
      <c r="IX697" s="1">
        <v>9.6797091785153482E-3</v>
      </c>
      <c r="JB697" s="1">
        <v>3.8925652004671081E-2</v>
      </c>
      <c r="JJ697" s="1">
        <v>3.1715826197272437E-2</v>
      </c>
      <c r="JL697" s="1">
        <v>1.2737230925996688E-2</v>
      </c>
      <c r="JM697" s="1">
        <v>3.8933229511387966E-2</v>
      </c>
      <c r="JP697" s="1">
        <v>2.2951572182694516E-2</v>
      </c>
      <c r="JU697" s="1">
        <v>3.2233629345496157E-3</v>
      </c>
      <c r="JW697" s="1">
        <v>1.1193319826727408E-3</v>
      </c>
      <c r="JZ697" s="1">
        <v>5.137338173847524E-3</v>
      </c>
      <c r="KB697" s="1">
        <v>1.9242240566491563E-3</v>
      </c>
      <c r="KL697" s="1">
        <v>3.8674745391259507E-2</v>
      </c>
      <c r="KM697" s="1">
        <v>1.0016025641025642E-2</v>
      </c>
      <c r="KO697" s="1">
        <v>4.9793357566100684E-2</v>
      </c>
      <c r="KP697" s="1">
        <v>0.11996880810989143</v>
      </c>
      <c r="KQ697" s="1">
        <v>5.6537102473498232E-2</v>
      </c>
      <c r="KV697" s="1">
        <v>1.8308647174060308E-3</v>
      </c>
      <c r="KW697" s="1">
        <v>1.0890280424720937E-3</v>
      </c>
      <c r="KX697" s="1">
        <v>1.7968160419736228E-3</v>
      </c>
      <c r="KY697" s="1">
        <v>1.8128421739603349E-3</v>
      </c>
      <c r="KZ697" s="1">
        <v>3.7373863211660643E-3</v>
      </c>
      <c r="LA697" s="1">
        <v>3.1741497246425116E-3</v>
      </c>
      <c r="LB697" s="1">
        <v>4.0074538641873885E-3</v>
      </c>
      <c r="LC697" s="1">
        <v>4.3506634761801173E-3</v>
      </c>
      <c r="LD697" s="1">
        <v>2.4633575563493041E-3</v>
      </c>
      <c r="LE697" s="1">
        <v>9.4444759260308639E-3</v>
      </c>
      <c r="LI697" s="1">
        <v>3.6417932189810264E-3</v>
      </c>
      <c r="LK697" s="1">
        <v>1.7095478246003933E-2</v>
      </c>
      <c r="LL697" s="1">
        <v>8.6651358260040733E-3</v>
      </c>
      <c r="LP697" s="1">
        <v>6.7235930881463053E-3</v>
      </c>
      <c r="LQ697" s="1">
        <v>4.9879043319949121E-3</v>
      </c>
      <c r="LR697" s="1">
        <v>4.1030690956835713E-3</v>
      </c>
      <c r="LS697" s="1">
        <v>1.9348909205243554E-3</v>
      </c>
      <c r="LW697" s="1">
        <v>3.1847640886001369E-3</v>
      </c>
      <c r="LX697" s="1">
        <v>2.0215088542087814E-3</v>
      </c>
      <c r="LY697" s="1">
        <v>4.1681718398310502E-3</v>
      </c>
      <c r="MB697" s="1">
        <v>3.0160453613222345E-3</v>
      </c>
      <c r="MC697" s="1">
        <v>1.3827624828883142E-3</v>
      </c>
      <c r="ME697" s="1">
        <v>4.1633706648902952E-3</v>
      </c>
      <c r="MG697" s="1">
        <v>9.8135426889106973E-3</v>
      </c>
      <c r="MH697" s="1">
        <v>5.378368203087183E-3</v>
      </c>
    </row>
    <row r="698" spans="1:346" x14ac:dyDescent="0.25">
      <c r="A698" s="1" t="s">
        <v>1793</v>
      </c>
      <c r="B698" s="1" t="s">
        <v>1794</v>
      </c>
      <c r="C698" s="1" t="s">
        <v>325</v>
      </c>
      <c r="D698" s="1">
        <f t="shared" si="10"/>
        <v>0.11996880810989143</v>
      </c>
      <c r="F698" s="1">
        <v>2.2270226933612455E-3</v>
      </c>
      <c r="N698" s="1">
        <v>2.0865500980678546E-3</v>
      </c>
      <c r="P698" s="1">
        <v>5.8175048721603303E-3</v>
      </c>
      <c r="R698" s="1">
        <v>2.4050024050024051E-2</v>
      </c>
      <c r="T698" s="1">
        <v>1.462950771706532E-2</v>
      </c>
      <c r="X698" s="1">
        <v>6.6999430504840708E-3</v>
      </c>
      <c r="AA698" s="1">
        <v>3.0453451898772724E-3</v>
      </c>
      <c r="AE698" s="1">
        <v>5.6843212209921985E-3</v>
      </c>
      <c r="AH698" s="1">
        <v>8.4925690021231421E-3</v>
      </c>
      <c r="AI698" s="1">
        <v>6.0367031551835154E-3</v>
      </c>
      <c r="AJ698" s="1">
        <v>3.2110975531436645E-3</v>
      </c>
      <c r="AL698" s="1">
        <v>2.2577440621331167E-3</v>
      </c>
      <c r="AM698" s="1">
        <v>6.884523590967505E-3</v>
      </c>
      <c r="AN698" s="1">
        <v>3.9459406135937654E-3</v>
      </c>
      <c r="AU698" s="1">
        <v>2.4118469924268005E-3</v>
      </c>
      <c r="AX698" s="1">
        <v>4.6990273013486211E-3</v>
      </c>
      <c r="BB698" s="1">
        <v>1.0246111600647554E-3</v>
      </c>
      <c r="BD698" s="1">
        <v>2.4166847918026054E-3</v>
      </c>
      <c r="BG698" s="1">
        <v>8.6073334480977794E-3</v>
      </c>
      <c r="BO698" s="1">
        <v>5.4336013910019562E-3</v>
      </c>
      <c r="BR698" s="1">
        <v>7.4048020141061479E-3</v>
      </c>
      <c r="BS698" s="1">
        <v>4.2575838211814793E-3</v>
      </c>
      <c r="BT698" s="1">
        <v>8.7860594523356279E-3</v>
      </c>
      <c r="BV698" s="1">
        <v>2.1562567383023073E-2</v>
      </c>
      <c r="BX698" s="1">
        <v>1.7424942062067644E-3</v>
      </c>
      <c r="BZ698" s="1">
        <v>3.1867431485022306E-3</v>
      </c>
      <c r="CE698" s="1">
        <v>7.3405270498421785E-3</v>
      </c>
      <c r="CF698" s="1">
        <v>1.0891664246296834E-2</v>
      </c>
      <c r="CL698" s="1">
        <v>2.7909572983533353E-2</v>
      </c>
      <c r="CM698" s="1">
        <v>4.1647578193328054E-3</v>
      </c>
      <c r="CP698" s="1">
        <v>8.9355922510544004E-3</v>
      </c>
      <c r="CQ698" s="1">
        <v>1.1984659635666348E-2</v>
      </c>
      <c r="DC698" s="1">
        <v>1.0154346060113728E-2</v>
      </c>
      <c r="DJ698" s="1">
        <v>1.2507817385866166E-2</v>
      </c>
      <c r="DP698" s="1">
        <v>4.044816567568661E-3</v>
      </c>
      <c r="DR698" s="1">
        <v>3.6221385105766443E-3</v>
      </c>
      <c r="DS698" s="1">
        <v>3.0363757818667636E-3</v>
      </c>
      <c r="DT698" s="1">
        <v>2.2455930236910063E-2</v>
      </c>
      <c r="DZ698" s="1">
        <v>5.5053952873816338E-3</v>
      </c>
      <c r="EA698" s="1">
        <v>6.6970265202250202E-3</v>
      </c>
      <c r="EE698" s="1">
        <v>2.7616680475006906E-3</v>
      </c>
      <c r="EF698" s="1">
        <v>7.568733561656796E-3</v>
      </c>
      <c r="EG698" s="1">
        <v>1.5574625819614683E-3</v>
      </c>
      <c r="EJ698" s="1">
        <v>2.1710811984368217E-3</v>
      </c>
      <c r="EK698" s="1">
        <v>1.6622340425531915E-3</v>
      </c>
      <c r="EL698" s="1">
        <v>2.8004928867480677E-3</v>
      </c>
      <c r="EN698" s="1">
        <v>9.824147755182238E-3</v>
      </c>
      <c r="EO698" s="1">
        <v>2.6478609696466869E-3</v>
      </c>
      <c r="EP698" s="1">
        <v>1.5491506781407094E-3</v>
      </c>
      <c r="ER698" s="1">
        <v>8.3935872993033331E-3</v>
      </c>
      <c r="ES698" s="1">
        <v>4.1840128867596908E-3</v>
      </c>
      <c r="ET698" s="1">
        <v>8.3354171876302407E-3</v>
      </c>
      <c r="EW698" s="1">
        <v>1.4211408919080238E-3</v>
      </c>
      <c r="FA698" s="1">
        <v>1.4479638009049774E-2</v>
      </c>
      <c r="FB698" s="1">
        <v>9.9159622201839409E-3</v>
      </c>
      <c r="FC698" s="1">
        <v>3.8830427523007028E-3</v>
      </c>
      <c r="FE698" s="1">
        <v>2.1980437410704474E-3</v>
      </c>
      <c r="FF698" s="1">
        <v>1.1025054436206279E-2</v>
      </c>
      <c r="FG698" s="1">
        <v>9.7423157484534065E-3</v>
      </c>
      <c r="FI698" s="1">
        <v>1.1373976342129208E-2</v>
      </c>
      <c r="FJ698" s="1">
        <v>1.5911911657066478E-2</v>
      </c>
      <c r="FK698" s="1">
        <v>6.459531038046638E-3</v>
      </c>
      <c r="FL698" s="1">
        <v>9.6194312511272764E-3</v>
      </c>
      <c r="FN698" s="1">
        <v>9.3043451291753253E-3</v>
      </c>
      <c r="FO698" s="1">
        <v>1.6035277610743637E-2</v>
      </c>
      <c r="FP698" s="1">
        <v>2.7788069655427936E-2</v>
      </c>
      <c r="FR698" s="1">
        <v>4.0494027130998176E-3</v>
      </c>
      <c r="FT698" s="1">
        <v>8.7402400652604583E-3</v>
      </c>
      <c r="FW698" s="1">
        <v>3.9138943248532287E-2</v>
      </c>
      <c r="FX698" s="1">
        <v>3.6221676661166338E-2</v>
      </c>
      <c r="FY698" s="1">
        <v>1.882955486932289E-2</v>
      </c>
      <c r="GE698" s="1">
        <v>3.3134526176275677E-3</v>
      </c>
      <c r="GF698" s="1">
        <v>1.2145134355548808E-2</v>
      </c>
      <c r="GG698" s="1">
        <v>6.7828800108526077E-3</v>
      </c>
      <c r="GH698" s="1">
        <v>6.9518468739861892E-3</v>
      </c>
      <c r="GJ698" s="1">
        <v>3.6824274561791134E-3</v>
      </c>
      <c r="GK698" s="1">
        <v>4.4356716715828696E-3</v>
      </c>
      <c r="GN698" s="1">
        <v>4.2115902964959566E-3</v>
      </c>
      <c r="GR698" s="1">
        <v>6.1020258725896998E-3</v>
      </c>
      <c r="GS698" s="1">
        <v>9.2764378478664197E-3</v>
      </c>
      <c r="GT698" s="1">
        <v>8.8111937405279672E-3</v>
      </c>
      <c r="GV698" s="1">
        <v>2.1948596387261033E-2</v>
      </c>
      <c r="GW698" s="1">
        <v>1.78912213740458E-2</v>
      </c>
      <c r="GX698" s="1">
        <v>1.151118887558707E-2</v>
      </c>
      <c r="GZ698" s="1">
        <v>8.3156625504137039E-3</v>
      </c>
      <c r="HB698" s="1">
        <v>9.0094148385062387E-3</v>
      </c>
      <c r="HE698" s="1">
        <v>3.0712530712530713E-2</v>
      </c>
      <c r="HM698" s="1">
        <v>9.1041514930808448E-3</v>
      </c>
      <c r="HN698" s="1">
        <v>9.3127211771279576E-3</v>
      </c>
      <c r="HP698" s="1">
        <v>7.1535875241433575E-3</v>
      </c>
      <c r="HR698" s="1">
        <v>1.0729038141730594E-2</v>
      </c>
      <c r="HX698" s="1">
        <v>1.0258514567090685E-2</v>
      </c>
      <c r="HY698" s="1">
        <v>8.5877452874747739E-3</v>
      </c>
      <c r="HZ698" s="1">
        <v>8.4749353786177373E-3</v>
      </c>
      <c r="IB698" s="1">
        <v>1.3534939479484899E-2</v>
      </c>
      <c r="IC698" s="1">
        <v>3.5738962617045101E-3</v>
      </c>
      <c r="ID698" s="1">
        <v>1.6420361247947454E-3</v>
      </c>
      <c r="IF698" s="1">
        <v>1.093772786933061E-2</v>
      </c>
      <c r="IG698" s="1">
        <v>1.5795293002685201E-2</v>
      </c>
      <c r="IJ698" s="1">
        <v>1.6169194450732463E-2</v>
      </c>
      <c r="IK698" s="1">
        <v>1.3108307389808291E-2</v>
      </c>
      <c r="IL698" s="1">
        <v>2.6839461677082933E-2</v>
      </c>
      <c r="IN698" s="1">
        <v>2.1929824561403508E-2</v>
      </c>
      <c r="IO698" s="1">
        <v>1.0955602421188135E-2</v>
      </c>
      <c r="IP698" s="1">
        <v>1.5122873345935728E-2</v>
      </c>
      <c r="IR698" s="1">
        <v>3.5978988270849825E-3</v>
      </c>
      <c r="IS698" s="1">
        <v>3.8327392587482272E-3</v>
      </c>
      <c r="IT698" s="1">
        <v>6.6891869293287404E-3</v>
      </c>
      <c r="IV698" s="1">
        <v>9.0642314098278928E-3</v>
      </c>
      <c r="IW698" s="1">
        <v>1.3585110718652357E-2</v>
      </c>
      <c r="IX698" s="1">
        <v>2.3661511325259739E-2</v>
      </c>
      <c r="JB698" s="1">
        <v>3.8925652004671081E-2</v>
      </c>
      <c r="JD698" s="1">
        <v>1.8372221201543266E-2</v>
      </c>
      <c r="JN698" s="1">
        <v>1.4407145944388416E-2</v>
      </c>
      <c r="JU698" s="1">
        <v>1.7728496140022885E-2</v>
      </c>
      <c r="JV698" s="1">
        <v>7.0040763724487651E-3</v>
      </c>
      <c r="JW698" s="1">
        <v>2.2386639653454816E-3</v>
      </c>
      <c r="JZ698" s="1">
        <v>1.0274676347695048E-2</v>
      </c>
      <c r="KA698" s="1">
        <v>1.2675648268868607E-2</v>
      </c>
      <c r="KB698" s="1">
        <v>1.1545344339894938E-2</v>
      </c>
      <c r="KC698" s="1">
        <v>1.0111990292489319E-2</v>
      </c>
      <c r="KD698" s="1">
        <v>1.1733233209743277E-2</v>
      </c>
      <c r="KL698" s="1">
        <v>5.1566327188346008E-2</v>
      </c>
      <c r="KM698" s="1">
        <v>0.11017628205128205</v>
      </c>
      <c r="KN698" s="1">
        <v>7.3668701326036617E-2</v>
      </c>
      <c r="KO698" s="1">
        <v>3.4855350296270481E-2</v>
      </c>
      <c r="KP698" s="1">
        <v>0.11996880810989143</v>
      </c>
      <c r="KQ698" s="1">
        <v>4.2402826855123678E-2</v>
      </c>
      <c r="KV698" s="1">
        <v>2.7462970761090465E-2</v>
      </c>
      <c r="KW698" s="1">
        <v>1.4157364552137218E-2</v>
      </c>
      <c r="KX698" s="1">
        <v>2.695224062960434E-2</v>
      </c>
      <c r="KY698" s="1">
        <v>1.812842173960335E-2</v>
      </c>
      <c r="KZ698" s="1">
        <v>3.1144886009717203E-2</v>
      </c>
      <c r="LA698" s="1">
        <v>2.5393197797140093E-2</v>
      </c>
      <c r="LB698" s="1">
        <v>2.8052177049311719E-2</v>
      </c>
      <c r="LC698" s="1">
        <v>2.3928649118990647E-2</v>
      </c>
      <c r="LD698" s="1">
        <v>4.9267151126986083E-2</v>
      </c>
      <c r="LE698" s="1">
        <v>4.3444589259741977E-2</v>
      </c>
      <c r="LI698" s="1">
        <v>3.6417932189810264E-3</v>
      </c>
      <c r="LJ698" s="1">
        <v>4.6388644059934129E-3</v>
      </c>
      <c r="LK698" s="1">
        <v>4.2738695615009833E-3</v>
      </c>
      <c r="LM698" s="1">
        <v>3.8895371450797353E-3</v>
      </c>
      <c r="LP698" s="1">
        <v>3.3617965440731526E-3</v>
      </c>
      <c r="LV698" s="1">
        <v>2.1690405610584919E-2</v>
      </c>
      <c r="LW698" s="1">
        <v>1.4331438398700616E-2</v>
      </c>
      <c r="LX698" s="1">
        <v>1.8193579687879033E-2</v>
      </c>
      <c r="LY698" s="1">
        <v>2.5009031038986301E-2</v>
      </c>
      <c r="LZ698" s="1">
        <v>3.3036009250082591E-3</v>
      </c>
      <c r="MB698" s="1">
        <v>3.0160453613222345E-3</v>
      </c>
      <c r="MC698" s="1">
        <v>2.7655249657766285E-3</v>
      </c>
      <c r="MD698" s="1">
        <v>8.4302815714044858E-3</v>
      </c>
      <c r="ME698" s="1">
        <v>1.6653482659561181E-2</v>
      </c>
      <c r="MF698" s="1">
        <v>1.5333895576171127E-2</v>
      </c>
      <c r="MG698" s="1">
        <v>2.6987242394504417E-2</v>
      </c>
      <c r="MH698" s="1">
        <v>8.0675523046307759E-3</v>
      </c>
    </row>
    <row r="699" spans="1:346" x14ac:dyDescent="0.25">
      <c r="A699" s="1" t="s">
        <v>1795</v>
      </c>
      <c r="B699" s="1" t="s">
        <v>1796</v>
      </c>
      <c r="C699" s="1" t="s">
        <v>531</v>
      </c>
      <c r="D699" s="1">
        <f t="shared" si="10"/>
        <v>0.11996572407883462</v>
      </c>
      <c r="F699" s="1">
        <v>2.2270226933612455E-3</v>
      </c>
      <c r="H699" s="1">
        <v>1.0058844238796962E-2</v>
      </c>
      <c r="N699" s="1">
        <v>8.3462003922714183E-3</v>
      </c>
      <c r="O699" s="1">
        <v>5.974820399743936E-2</v>
      </c>
      <c r="P699" s="1">
        <v>2.9087524360801652E-3</v>
      </c>
      <c r="S699" s="1">
        <v>2.74228048044754E-3</v>
      </c>
      <c r="AB699" s="1">
        <v>1.486104919007282E-3</v>
      </c>
      <c r="AE699" s="1">
        <v>4.2632409157441487E-3</v>
      </c>
      <c r="AF699" s="1">
        <v>6.3902663463013135E-3</v>
      </c>
      <c r="AL699" s="1">
        <v>2.2577440621331167E-3</v>
      </c>
      <c r="AM699" s="1">
        <v>4.5896823939783364E-3</v>
      </c>
      <c r="AN699" s="1">
        <v>5.9189109203906477E-3</v>
      </c>
      <c r="AQ699" s="1">
        <v>2.0960845141276096E-3</v>
      </c>
      <c r="AX699" s="1">
        <v>9.3980546026972422E-3</v>
      </c>
      <c r="AY699" s="1">
        <v>2.0802130138126144E-2</v>
      </c>
      <c r="BD699" s="1">
        <v>2.4166847918026054E-3</v>
      </c>
      <c r="BF699" s="1">
        <v>2.2545880867565495E-3</v>
      </c>
      <c r="BG699" s="1">
        <v>5.7382222987318529E-3</v>
      </c>
      <c r="BH699" s="1">
        <v>8.4338365522476175E-3</v>
      </c>
      <c r="BO699" s="1">
        <v>1.6300804173005869E-2</v>
      </c>
      <c r="BP699" s="1">
        <v>5.05076013940098E-3</v>
      </c>
      <c r="BR699" s="1">
        <v>5.5536015105796107E-3</v>
      </c>
      <c r="BS699" s="1">
        <v>6.3863757317722189E-3</v>
      </c>
      <c r="BT699" s="1">
        <v>2.9286864841118758E-3</v>
      </c>
      <c r="BW699" s="1">
        <v>1.1716461628588167E-2</v>
      </c>
      <c r="BX699" s="1">
        <v>1.3939953649654115E-2</v>
      </c>
      <c r="BZ699" s="1">
        <v>1.5933715742511154E-2</v>
      </c>
      <c r="CA699" s="1">
        <v>2.1449101282656258E-2</v>
      </c>
      <c r="CB699" s="1">
        <v>1.3327410039982231E-2</v>
      </c>
      <c r="CD699" s="1">
        <v>1.3385089010841922E-2</v>
      </c>
      <c r="CF699" s="1">
        <v>3.6305547487656114E-3</v>
      </c>
      <c r="CI699" s="1">
        <v>9.9815341618006686E-4</v>
      </c>
      <c r="CR699" s="1">
        <v>1.0659276235143634E-2</v>
      </c>
      <c r="CV699" s="1">
        <v>5.9488399762046397E-3</v>
      </c>
      <c r="CY699" s="1">
        <v>7.6687116564417178E-3</v>
      </c>
      <c r="DG699" s="1">
        <v>2.1395408545326175E-3</v>
      </c>
      <c r="DJ699" s="1">
        <v>6.2539086929330832E-3</v>
      </c>
      <c r="DK699" s="1">
        <v>7.2165692429818863E-3</v>
      </c>
      <c r="DN699" s="1">
        <v>3.584357862288971E-3</v>
      </c>
      <c r="DP699" s="1">
        <v>1.2134449702705982E-2</v>
      </c>
      <c r="DT699" s="1">
        <v>7.4853100789700217E-3</v>
      </c>
      <c r="DV699" s="1">
        <v>8.7823299521363023E-3</v>
      </c>
      <c r="DX699" s="1">
        <v>1.1446231328335145E-2</v>
      </c>
      <c r="EA699" s="1">
        <v>2.009107956067506E-2</v>
      </c>
      <c r="EE699" s="1">
        <v>4.1425020712510356E-3</v>
      </c>
      <c r="EG699" s="1">
        <v>7.7873129098073417E-3</v>
      </c>
      <c r="EI699" s="1">
        <v>4.2052144659377629E-3</v>
      </c>
      <c r="EN699" s="1">
        <v>9.824147755182238E-3</v>
      </c>
      <c r="EO699" s="1">
        <v>1.7652406464311247E-3</v>
      </c>
      <c r="EP699" s="1">
        <v>3.0983013562814188E-3</v>
      </c>
      <c r="EW699" s="1">
        <v>2.8422817838160475E-3</v>
      </c>
      <c r="EX699" s="1">
        <v>1.6171024757838904E-3</v>
      </c>
      <c r="FB699" s="1">
        <v>4.9579811100919705E-3</v>
      </c>
      <c r="FC699" s="1">
        <v>1.1649128256902109E-2</v>
      </c>
      <c r="FJ699" s="1">
        <v>3.1823823314132962E-3</v>
      </c>
      <c r="FK699" s="1">
        <v>6.459531038046638E-3</v>
      </c>
      <c r="FL699" s="1">
        <v>1.2024289063909096E-2</v>
      </c>
      <c r="FN699" s="1">
        <v>3.1014483763917751E-3</v>
      </c>
      <c r="FP699" s="1">
        <v>4.631344942571323E-3</v>
      </c>
      <c r="FT699" s="1">
        <v>2.9134133550868199E-3</v>
      </c>
      <c r="FU699" s="1">
        <v>2.6516155914996779E-2</v>
      </c>
      <c r="FW699" s="1">
        <v>2.6092628832354858E-2</v>
      </c>
      <c r="FY699" s="1">
        <v>3.7659109738645779E-3</v>
      </c>
      <c r="GB699" s="1">
        <v>3.2578595862518323E-2</v>
      </c>
      <c r="GG699" s="1">
        <v>2.2609600036175362E-3</v>
      </c>
      <c r="GJ699" s="1">
        <v>3.6824274561791134E-3</v>
      </c>
      <c r="GK699" s="1">
        <v>6.6535075073743044E-3</v>
      </c>
      <c r="GL699" s="1">
        <v>4.0156034878384581E-2</v>
      </c>
      <c r="GO699" s="1">
        <v>4.9183553019870154E-3</v>
      </c>
      <c r="GS699" s="1">
        <v>1.8552875695732839E-3</v>
      </c>
      <c r="GT699" s="1">
        <v>1.7622387481055933E-3</v>
      </c>
      <c r="GW699" s="1">
        <v>2.9818702290076338E-3</v>
      </c>
      <c r="GX699" s="1">
        <v>4.6044755502348284E-3</v>
      </c>
      <c r="GZ699" s="1">
        <v>4.157831275206852E-3</v>
      </c>
      <c r="HA699" s="1">
        <v>4.4603033006244425E-3</v>
      </c>
      <c r="HB699" s="1">
        <v>4.5047074192531194E-3</v>
      </c>
      <c r="HE699" s="1">
        <v>3.0712530712530713E-2</v>
      </c>
      <c r="HF699" s="1">
        <v>2.2050716648291068E-2</v>
      </c>
      <c r="HH699" s="1">
        <v>5.4277029960920539E-3</v>
      </c>
      <c r="HI699" s="1">
        <v>1.0120433154539015E-2</v>
      </c>
      <c r="HL699" s="1">
        <v>4.1254125412541254E-2</v>
      </c>
      <c r="HN699" s="1">
        <v>9.3127211771279576E-3</v>
      </c>
      <c r="HP699" s="1">
        <v>3.5767937620716788E-3</v>
      </c>
      <c r="HR699" s="1">
        <v>2.6822595354326485E-3</v>
      </c>
      <c r="HX699" s="1">
        <v>1.5387771850636028E-2</v>
      </c>
      <c r="HZ699" s="1">
        <v>4.2374676893088686E-3</v>
      </c>
      <c r="IB699" s="1">
        <v>4.8339069569588921E-3</v>
      </c>
      <c r="IC699" s="1">
        <v>3.5738962617045101E-3</v>
      </c>
      <c r="ID699" s="1">
        <v>4.9261083743842365E-3</v>
      </c>
      <c r="IF699" s="1">
        <v>7.2918185795537403E-3</v>
      </c>
      <c r="IJ699" s="1">
        <v>9.7015166704394785E-3</v>
      </c>
      <c r="IK699" s="1">
        <v>3.2770768474520728E-3</v>
      </c>
      <c r="IL699" s="1">
        <v>3.8342088110118475E-3</v>
      </c>
      <c r="IO699" s="1">
        <v>2.7389006052970337E-3</v>
      </c>
      <c r="IP699" s="1">
        <v>3.780718336483932E-3</v>
      </c>
      <c r="IS699" s="1">
        <v>7.6654785174964544E-3</v>
      </c>
      <c r="IT699" s="1">
        <v>6.6891869293287404E-3</v>
      </c>
      <c r="IV699" s="1">
        <v>2.2660578524569732E-3</v>
      </c>
      <c r="IW699" s="1">
        <v>3.1350255504582363E-3</v>
      </c>
      <c r="IX699" s="1">
        <v>6.4531394523435655E-3</v>
      </c>
      <c r="IZ699" s="1">
        <v>2.035830618892508E-2</v>
      </c>
      <c r="JA699" s="1">
        <v>4.0144520272982737E-2</v>
      </c>
      <c r="JD699" s="1">
        <v>1.8372221201543266E-2</v>
      </c>
      <c r="JH699" s="1">
        <v>2.6560424966799469E-2</v>
      </c>
      <c r="JI699" s="1">
        <v>0.11471178663607685</v>
      </c>
      <c r="JL699" s="1">
        <v>1.2737230925996688E-2</v>
      </c>
      <c r="JQ699" s="1">
        <v>1.1381743683132255E-2</v>
      </c>
      <c r="JR699" s="1">
        <v>1.5332720024532351E-2</v>
      </c>
      <c r="JT699" s="1">
        <v>3.6678403755868545E-3</v>
      </c>
      <c r="JU699" s="1">
        <v>3.2233629345496157E-3</v>
      </c>
      <c r="JX699" s="1">
        <v>2.0387359836901123E-3</v>
      </c>
      <c r="JZ699" s="1">
        <v>1.7124460579491746E-3</v>
      </c>
      <c r="KA699" s="1">
        <v>1.8108068955526582E-3</v>
      </c>
      <c r="KL699" s="1">
        <v>1.2891581797086502E-2</v>
      </c>
      <c r="KO699" s="1">
        <v>9.9586715132201371E-3</v>
      </c>
      <c r="KP699" s="1">
        <v>5.9984404054945718E-3</v>
      </c>
      <c r="KQ699" s="1">
        <v>3.5335689045936397E-2</v>
      </c>
      <c r="KR699" s="1">
        <v>2.0056961771430862E-3</v>
      </c>
      <c r="KS699" s="1">
        <v>1.6269951027447407E-3</v>
      </c>
      <c r="KU699" s="1">
        <v>1.5707710915288315E-3</v>
      </c>
      <c r="KX699" s="1">
        <v>3.5936320839472457E-3</v>
      </c>
      <c r="KZ699" s="1">
        <v>1.2457954403886883E-3</v>
      </c>
      <c r="LA699" s="1">
        <v>6.3482994492850232E-3</v>
      </c>
      <c r="LB699" s="1">
        <v>6.0111807962810824E-3</v>
      </c>
      <c r="LC699" s="1">
        <v>2.1753317380900587E-3</v>
      </c>
      <c r="LH699" s="1">
        <v>1.5857158714301571E-3</v>
      </c>
      <c r="LI699" s="1">
        <v>3.6417932189810264E-3</v>
      </c>
      <c r="LQ699" s="1">
        <v>2.493952165997456E-3</v>
      </c>
      <c r="LT699" s="1">
        <v>0.11996572407883462</v>
      </c>
      <c r="LV699" s="1">
        <v>1.4460270407056611E-2</v>
      </c>
      <c r="LW699" s="1">
        <v>3.1847640886001369E-3</v>
      </c>
      <c r="LX699" s="1">
        <v>2.0215088542087814E-3</v>
      </c>
      <c r="LY699" s="1">
        <v>4.1681718398310502E-3</v>
      </c>
      <c r="MA699" s="1">
        <v>5.961962678113635E-3</v>
      </c>
      <c r="MB699" s="1">
        <v>3.0160453613222345E-3</v>
      </c>
      <c r="MD699" s="1">
        <v>1.96706569999438E-2</v>
      </c>
      <c r="ME699" s="1">
        <v>2.0816853324451476E-3</v>
      </c>
      <c r="MF699" s="1">
        <v>5.7502108410641727E-3</v>
      </c>
      <c r="MG699" s="1">
        <v>4.9067713444553487E-3</v>
      </c>
      <c r="MH699" s="1">
        <v>5.378368203087183E-3</v>
      </c>
    </row>
    <row r="700" spans="1:346" x14ac:dyDescent="0.25">
      <c r="A700" s="1" t="s">
        <v>1797</v>
      </c>
      <c r="B700" s="1" t="s">
        <v>1798</v>
      </c>
      <c r="C700" s="1" t="s">
        <v>531</v>
      </c>
      <c r="D700" s="1">
        <f t="shared" si="10"/>
        <v>0.11996572407883462</v>
      </c>
      <c r="F700" s="1">
        <v>4.4540453867224911E-3</v>
      </c>
      <c r="G700" s="1">
        <v>2.7807903006034315E-3</v>
      </c>
      <c r="H700" s="1">
        <v>1.0058844238796962E-2</v>
      </c>
      <c r="J700" s="1">
        <v>3.0772071268117059E-3</v>
      </c>
      <c r="K700" s="1">
        <v>7.716049382716049E-3</v>
      </c>
      <c r="L700" s="1">
        <v>9.0768811836253061E-3</v>
      </c>
      <c r="N700" s="1">
        <v>4.1731001961357091E-3</v>
      </c>
      <c r="P700" s="1">
        <v>1.4543762180400826E-3</v>
      </c>
      <c r="R700" s="1">
        <v>4.8100048100048103E-3</v>
      </c>
      <c r="S700" s="1">
        <v>8.2268414413426208E-3</v>
      </c>
      <c r="T700" s="1">
        <v>2.5601638504864313E-2</v>
      </c>
      <c r="V700" s="1">
        <v>2.869934565491907E-3</v>
      </c>
      <c r="W700" s="1">
        <v>4.1093075816724884E-3</v>
      </c>
      <c r="AB700" s="1">
        <v>2.972209838014564E-3</v>
      </c>
      <c r="AD700" s="1">
        <v>1.0501995379122032E-2</v>
      </c>
      <c r="AE700" s="1">
        <v>1.2789722747232446E-2</v>
      </c>
      <c r="AF700" s="1">
        <v>6.3902663463013135E-3</v>
      </c>
      <c r="AH700" s="1">
        <v>2.8308563340410475E-3</v>
      </c>
      <c r="AJ700" s="1">
        <v>3.2110975531436645E-3</v>
      </c>
      <c r="AL700" s="1">
        <v>3.3866160931996748E-3</v>
      </c>
      <c r="AN700" s="1">
        <v>7.8918812271875308E-3</v>
      </c>
      <c r="AP700" s="1">
        <v>1.6880771113624471E-3</v>
      </c>
      <c r="AQ700" s="1">
        <v>6.2882535423828285E-3</v>
      </c>
      <c r="AR700" s="1">
        <v>2.4265660450613316E-3</v>
      </c>
      <c r="AT700" s="1">
        <v>5.2338666061864303E-3</v>
      </c>
      <c r="AV700" s="1">
        <v>3.9624361057177954E-3</v>
      </c>
      <c r="AX700" s="1">
        <v>4.6990273013486211E-3</v>
      </c>
      <c r="AY700" s="1">
        <v>8.3208520552504571E-3</v>
      </c>
      <c r="BB700" s="1">
        <v>1.0246111600647554E-3</v>
      </c>
      <c r="BF700" s="1">
        <v>6.7637642602696489E-3</v>
      </c>
      <c r="BG700" s="1">
        <v>2.0083778045561485E-2</v>
      </c>
      <c r="BH700" s="1">
        <v>8.4338365522476175E-3</v>
      </c>
      <c r="BJ700" s="1">
        <v>7.5340917652377002E-3</v>
      </c>
      <c r="BK700" s="1">
        <v>1.1609952050898029E-3</v>
      </c>
      <c r="BL700" s="1">
        <v>2.1798840301695951E-3</v>
      </c>
      <c r="BN700" s="1">
        <v>1.0892059688487093E-2</v>
      </c>
      <c r="BO700" s="1">
        <v>3.8035209737013694E-2</v>
      </c>
      <c r="BP700" s="1">
        <v>1.010152027880196E-2</v>
      </c>
      <c r="BR700" s="1">
        <v>1.6660804531738831E-2</v>
      </c>
      <c r="BS700" s="1">
        <v>8.5151676423629585E-3</v>
      </c>
      <c r="BT700" s="1">
        <v>2.6358178357006882E-2</v>
      </c>
      <c r="BV700" s="1">
        <v>5.0312657227053838E-2</v>
      </c>
      <c r="BW700" s="1">
        <v>3.1243897676235109E-2</v>
      </c>
      <c r="BX700" s="1">
        <v>3.8334872536548818E-2</v>
      </c>
      <c r="BZ700" s="1">
        <v>2.8680688336520075E-2</v>
      </c>
      <c r="CA700" s="1">
        <v>1.2869460769593754E-2</v>
      </c>
      <c r="CB700" s="1">
        <v>8.8849400266548199E-3</v>
      </c>
      <c r="CI700" s="1">
        <v>9.9815341618006686E-4</v>
      </c>
      <c r="CQ700" s="1">
        <v>1.9974432726110576E-3</v>
      </c>
      <c r="CR700" s="1">
        <v>1.0659276235143634E-2</v>
      </c>
      <c r="CV700" s="1">
        <v>1.784651992861392E-2</v>
      </c>
      <c r="CY700" s="1">
        <v>7.6687116564417178E-3</v>
      </c>
      <c r="CZ700" s="1">
        <v>5.310392438001168E-3</v>
      </c>
      <c r="DC700" s="1">
        <v>5.077173030056864E-3</v>
      </c>
      <c r="DG700" s="1">
        <v>4.279081709065235E-3</v>
      </c>
      <c r="DK700" s="1">
        <v>7.2165692429818863E-3</v>
      </c>
      <c r="DN700" s="1">
        <v>3.584357862288971E-3</v>
      </c>
      <c r="DP700" s="1">
        <v>1.2134449702705982E-2</v>
      </c>
      <c r="DR700" s="1">
        <v>3.6221385105766443E-3</v>
      </c>
      <c r="DT700" s="1">
        <v>1.1227965118455032E-2</v>
      </c>
      <c r="DV700" s="1">
        <v>4.3911649760681511E-3</v>
      </c>
      <c r="DW700" s="1">
        <v>1.0764842025943269E-2</v>
      </c>
      <c r="DX700" s="1">
        <v>1.1446231328335145E-2</v>
      </c>
      <c r="DZ700" s="1">
        <v>1.6516185862144903E-2</v>
      </c>
      <c r="EA700" s="1">
        <v>4.4646843468166804E-3</v>
      </c>
      <c r="ED700" s="1">
        <v>5.3266572562388472E-3</v>
      </c>
      <c r="EF700" s="1">
        <v>1.892183390414199E-3</v>
      </c>
      <c r="EG700" s="1">
        <v>7.7873129098073417E-3</v>
      </c>
      <c r="EI700" s="1">
        <v>8.4104289318755257E-3</v>
      </c>
      <c r="EJ700" s="1">
        <v>8.6843247937472869E-3</v>
      </c>
      <c r="EK700" s="1">
        <v>4.9867021276595747E-3</v>
      </c>
      <c r="EN700" s="1">
        <v>3.2747159183940792E-3</v>
      </c>
      <c r="EO700" s="1">
        <v>1.0591443878586747E-2</v>
      </c>
      <c r="EP700" s="1">
        <v>3.0983013562814188E-3</v>
      </c>
      <c r="ET700" s="1">
        <v>1.944930677113723E-2</v>
      </c>
      <c r="EW700" s="1">
        <v>1.4211408919080238E-3</v>
      </c>
      <c r="EX700" s="1">
        <v>1.6171024757838904E-3</v>
      </c>
      <c r="FA700" s="1">
        <v>2.171945701357466E-2</v>
      </c>
      <c r="FB700" s="1">
        <v>7.4369716651379557E-3</v>
      </c>
      <c r="FJ700" s="1">
        <v>3.1823823314132962E-3</v>
      </c>
      <c r="FK700" s="1">
        <v>3.2297655190233192E-2</v>
      </c>
      <c r="FL700" s="1">
        <v>1.4429146876690916E-2</v>
      </c>
      <c r="FN700" s="1">
        <v>9.3043451291753253E-3</v>
      </c>
      <c r="FO700" s="1">
        <v>2.0044097013429546E-2</v>
      </c>
      <c r="FP700" s="1">
        <v>2.7788069655427936E-2</v>
      </c>
      <c r="FR700" s="1">
        <v>4.0494027130998176E-3</v>
      </c>
      <c r="FS700" s="1">
        <v>1.0614584439019213E-2</v>
      </c>
      <c r="FT700" s="1">
        <v>1.4567066775434099E-2</v>
      </c>
      <c r="FU700" s="1">
        <v>7.5760445471419373E-3</v>
      </c>
      <c r="FW700" s="1">
        <v>6.5231572080887146E-3</v>
      </c>
      <c r="FX700" s="1">
        <v>2.0123153700647965E-2</v>
      </c>
      <c r="FY700" s="1">
        <v>1.1297732921593733E-2</v>
      </c>
      <c r="GE700" s="1">
        <v>3.3134526176275677E-3</v>
      </c>
      <c r="GF700" s="1">
        <v>7.5907089722180056E-3</v>
      </c>
      <c r="GG700" s="1">
        <v>4.5219200072350724E-3</v>
      </c>
      <c r="GJ700" s="1">
        <v>3.6824274561791134E-3</v>
      </c>
      <c r="GK700" s="1">
        <v>1.1089179178957173E-2</v>
      </c>
      <c r="GL700" s="1">
        <v>1.7209729233593391E-2</v>
      </c>
      <c r="GN700" s="1">
        <v>1.2634770889487871E-2</v>
      </c>
      <c r="GP700" s="1">
        <v>3.3332222259258026E-3</v>
      </c>
      <c r="GT700" s="1">
        <v>1.7622387481055933E-3</v>
      </c>
      <c r="GV700" s="1">
        <v>1.0974298193630517E-2</v>
      </c>
      <c r="GW700" s="1">
        <v>1.1927480916030535E-2</v>
      </c>
      <c r="GX700" s="1">
        <v>6.9067133253522426E-3</v>
      </c>
      <c r="GZ700" s="1">
        <v>8.3156625504137039E-3</v>
      </c>
      <c r="HA700" s="1">
        <v>1.784121320249777E-2</v>
      </c>
      <c r="HD700" s="1">
        <v>2.0403999183840033E-2</v>
      </c>
      <c r="HE700" s="1">
        <v>3.0712530712530713E-2</v>
      </c>
      <c r="HF700" s="1">
        <v>1.1025358324145534E-2</v>
      </c>
      <c r="HI700" s="1">
        <v>2.024086630907803E-2</v>
      </c>
      <c r="HJ700" s="1">
        <v>1.1660447761194031E-2</v>
      </c>
      <c r="HL700" s="1">
        <v>1.3751375137513752E-2</v>
      </c>
      <c r="HM700" s="1">
        <v>2.7312454479242534E-2</v>
      </c>
      <c r="HN700" s="1">
        <v>1.8625442354255915E-2</v>
      </c>
      <c r="HP700" s="1">
        <v>1.7883968810358395E-2</v>
      </c>
      <c r="HQ700" s="1">
        <v>3.1702754969406839E-2</v>
      </c>
      <c r="HR700" s="1">
        <v>1.0729038141730594E-2</v>
      </c>
      <c r="HU700" s="1">
        <v>3.6331268506239896E-3</v>
      </c>
      <c r="HX700" s="1">
        <v>3.0775543701272057E-2</v>
      </c>
      <c r="HY700" s="1">
        <v>4.293872643737387E-3</v>
      </c>
      <c r="HZ700" s="1">
        <v>1.2712403067926608E-2</v>
      </c>
      <c r="IB700" s="1">
        <v>3.8671255655671139E-3</v>
      </c>
      <c r="IC700" s="1">
        <v>4.7651950156060137E-3</v>
      </c>
      <c r="ID700" s="1">
        <v>1.6420361247947454E-3</v>
      </c>
      <c r="IF700" s="1">
        <v>7.2918185795537403E-3</v>
      </c>
      <c r="IG700" s="1">
        <v>3.9488232506713003E-3</v>
      </c>
      <c r="IH700" s="1">
        <v>3.2761106014939064E-3</v>
      </c>
      <c r="IJ700" s="1">
        <v>7.4378294473369341E-2</v>
      </c>
      <c r="IK700" s="1">
        <v>3.2770768474520727E-2</v>
      </c>
      <c r="IL700" s="1">
        <v>3.4507879299106627E-2</v>
      </c>
      <c r="IN700" s="1">
        <v>8.2236842105263153E-3</v>
      </c>
      <c r="IO700" s="1">
        <v>5.4778012105940674E-3</v>
      </c>
      <c r="IP700" s="1">
        <v>1.5122873345935728E-2</v>
      </c>
      <c r="IR700" s="1">
        <v>1.439159530833993E-2</v>
      </c>
      <c r="IS700" s="1">
        <v>1.5330957034992909E-2</v>
      </c>
      <c r="IT700" s="1">
        <v>2.006756078798622E-2</v>
      </c>
      <c r="IV700" s="1">
        <v>5.665144631142433E-3</v>
      </c>
      <c r="IW700" s="1">
        <v>6.2700511009164727E-3</v>
      </c>
      <c r="IX700" s="1">
        <v>1.0755232420572608E-3</v>
      </c>
      <c r="IZ700" s="1">
        <v>2.035830618892508E-2</v>
      </c>
      <c r="JA700" s="1">
        <v>4.0144520272982737E-2</v>
      </c>
      <c r="JB700" s="1">
        <v>3.8925652004671081E-2</v>
      </c>
      <c r="JJ700" s="1">
        <v>3.1715826197272437E-2</v>
      </c>
      <c r="JL700" s="1">
        <v>2.5474461851993375E-2</v>
      </c>
      <c r="JM700" s="1">
        <v>1.9466614755693983E-2</v>
      </c>
      <c r="JP700" s="1">
        <v>2.2951572182694516E-2</v>
      </c>
      <c r="JQ700" s="1">
        <v>1.1381743683132255E-2</v>
      </c>
      <c r="JT700" s="1">
        <v>1.8339201877934272E-3</v>
      </c>
      <c r="KN700" s="1">
        <v>5.2620500947169017E-3</v>
      </c>
      <c r="KO700" s="1">
        <v>2.9876014539660409E-2</v>
      </c>
      <c r="KQ700" s="1">
        <v>2.1201413427561839E-2</v>
      </c>
      <c r="KS700" s="1">
        <v>1.6269951027447407E-3</v>
      </c>
      <c r="KT700" s="1">
        <v>1.9593244249382813E-3</v>
      </c>
      <c r="KW700" s="1">
        <v>1.0890280424720937E-3</v>
      </c>
      <c r="KX700" s="1">
        <v>3.5936320839472457E-3</v>
      </c>
      <c r="KY700" s="1">
        <v>1.8128421739603349E-3</v>
      </c>
      <c r="LA700" s="1">
        <v>3.1741497246425116E-3</v>
      </c>
      <c r="LB700" s="1">
        <v>4.0074538641873885E-3</v>
      </c>
      <c r="LC700" s="1">
        <v>2.1753317380900587E-3</v>
      </c>
      <c r="LE700" s="1">
        <v>1.8888951852061729E-3</v>
      </c>
      <c r="LF700" s="1">
        <v>1.1279679657097738E-2</v>
      </c>
      <c r="LG700" s="1">
        <v>2.5773860151034819E-3</v>
      </c>
      <c r="LI700" s="1">
        <v>7.2835864379620528E-3</v>
      </c>
      <c r="LK700" s="1">
        <v>2.1369347807504914E-2</v>
      </c>
      <c r="LS700" s="1">
        <v>1.9348909205243554E-3</v>
      </c>
      <c r="LT700" s="1">
        <v>0.11996572407883462</v>
      </c>
      <c r="LU700" s="1">
        <v>2.3798191337458353E-2</v>
      </c>
      <c r="LV700" s="1">
        <v>1.4460270407056611E-2</v>
      </c>
      <c r="LW700" s="1">
        <v>1.7516202487300753E-2</v>
      </c>
      <c r="LX700" s="1">
        <v>1.0107544271043907E-2</v>
      </c>
      <c r="LY700" s="1">
        <v>9.7257342929391172E-3</v>
      </c>
      <c r="LZ700" s="1">
        <v>3.3036009250082591E-3</v>
      </c>
      <c r="MB700" s="1">
        <v>3.0160453613222345E-3</v>
      </c>
      <c r="MC700" s="1">
        <v>1.3827624828883142E-3</v>
      </c>
    </row>
    <row r="701" spans="1:346" x14ac:dyDescent="0.25">
      <c r="A701" s="1" t="s">
        <v>1799</v>
      </c>
      <c r="B701" s="1" t="s">
        <v>1800</v>
      </c>
      <c r="C701" s="1" t="s">
        <v>454</v>
      </c>
      <c r="D701" s="1">
        <f t="shared" si="10"/>
        <v>0.1199083899900476</v>
      </c>
      <c r="G701" s="1">
        <v>5.5615806012068629E-3</v>
      </c>
      <c r="H701" s="1">
        <v>5.0294221193984811E-3</v>
      </c>
      <c r="K701" s="1">
        <v>1.5432098765432098E-2</v>
      </c>
      <c r="R701" s="1">
        <v>4.8100048100048103E-3</v>
      </c>
      <c r="S701" s="1">
        <v>8.2268414413426208E-3</v>
      </c>
      <c r="AB701" s="1">
        <v>8.9166295140436919E-3</v>
      </c>
      <c r="AD701" s="1">
        <v>3.1505986137366097E-2</v>
      </c>
      <c r="AE701" s="1">
        <v>2.9842686410209041E-2</v>
      </c>
      <c r="AF701" s="1">
        <v>3.195133173150657E-2</v>
      </c>
      <c r="AH701" s="1">
        <v>5.661712668082095E-3</v>
      </c>
      <c r="AI701" s="1">
        <v>2.0122343850611721E-3</v>
      </c>
      <c r="AJ701" s="1">
        <v>6.4221951062873291E-3</v>
      </c>
      <c r="AT701" s="1">
        <v>1.7446222020621434E-3</v>
      </c>
      <c r="AV701" s="1">
        <v>3.9624361057177954E-3</v>
      </c>
      <c r="BF701" s="1">
        <v>2.2545880867565495E-3</v>
      </c>
      <c r="BL701" s="1">
        <v>2.1798840301695951E-3</v>
      </c>
      <c r="BW701" s="1">
        <v>5.8582308142940834E-3</v>
      </c>
      <c r="BX701" s="1">
        <v>3.4849884124135287E-3</v>
      </c>
      <c r="CE701" s="1">
        <v>7.3405270498421785E-3</v>
      </c>
      <c r="CF701" s="1">
        <v>1.4522218995062446E-2</v>
      </c>
      <c r="CH701" s="1">
        <v>4.0696175916003089E-3</v>
      </c>
      <c r="CI701" s="1">
        <v>5.9889204970804012E-3</v>
      </c>
      <c r="CP701" s="1">
        <v>2.501965830295232E-2</v>
      </c>
      <c r="CQ701" s="1">
        <v>1.1984659635666348E-2</v>
      </c>
      <c r="CT701" s="1">
        <v>6.9691267684159177E-3</v>
      </c>
      <c r="CX701" s="1">
        <v>4.4927666457004224E-3</v>
      </c>
      <c r="CZ701" s="1">
        <v>5.310392438001168E-3</v>
      </c>
      <c r="DB701" s="1">
        <v>7.8619442588152046E-3</v>
      </c>
      <c r="DC701" s="1">
        <v>2.0308692120227456E-2</v>
      </c>
      <c r="DF701" s="1">
        <v>6.4599483204134363E-3</v>
      </c>
      <c r="DN701" s="1">
        <v>3.9427936485178679E-2</v>
      </c>
      <c r="DO701" s="1">
        <v>6.5862802715574015E-2</v>
      </c>
      <c r="DP701" s="1">
        <v>4.044816567568661E-3</v>
      </c>
      <c r="DV701" s="1">
        <v>6.5867474641022258E-2</v>
      </c>
      <c r="DW701" s="1">
        <v>1.0764842025943269E-2</v>
      </c>
      <c r="DX701" s="1">
        <v>1.7169346992502717E-2</v>
      </c>
      <c r="EA701" s="1">
        <v>4.4646843468166804E-3</v>
      </c>
      <c r="EB701" s="1">
        <v>1.693958215697346E-2</v>
      </c>
      <c r="ED701" s="1">
        <v>2.3969957653074813E-2</v>
      </c>
      <c r="EE701" s="1">
        <v>1.5189174261253798E-2</v>
      </c>
      <c r="EF701" s="1">
        <v>3.784366780828398E-3</v>
      </c>
      <c r="EG701" s="1">
        <v>7.7873129098073417E-3</v>
      </c>
      <c r="EI701" s="1">
        <v>8.4104289318755257E-3</v>
      </c>
      <c r="EJ701" s="1">
        <v>1.5197568389057751E-2</v>
      </c>
      <c r="EK701" s="1">
        <v>1.4960106382978724E-2</v>
      </c>
      <c r="EL701" s="1">
        <v>1.5402710877114372E-2</v>
      </c>
      <c r="ER701" s="1">
        <v>0.1199083899900476</v>
      </c>
      <c r="ES701" s="1">
        <v>2.5104077320558148E-2</v>
      </c>
      <c r="ET701" s="1">
        <v>1.944930677113723E-2</v>
      </c>
      <c r="EU701" s="1">
        <v>4.1071978642571103E-2</v>
      </c>
      <c r="FA701" s="1">
        <v>2.171945701357466E-2</v>
      </c>
      <c r="FB701" s="1">
        <v>1.4873943330275911E-2</v>
      </c>
      <c r="FC701" s="1">
        <v>7.7660855046014056E-3</v>
      </c>
      <c r="FI701" s="1">
        <v>5.6869881710646039E-3</v>
      </c>
      <c r="FJ701" s="1">
        <v>6.3647646628265924E-3</v>
      </c>
      <c r="FK701" s="1">
        <v>1.2919062076093276E-2</v>
      </c>
      <c r="FL701" s="1">
        <v>2.4048578127818191E-3</v>
      </c>
      <c r="FN701" s="1">
        <v>3.1014483763917751E-3</v>
      </c>
      <c r="FP701" s="1">
        <v>1.3894034827713968E-2</v>
      </c>
      <c r="FR701" s="1">
        <v>2.024701356549909E-2</v>
      </c>
      <c r="FS701" s="1">
        <v>5.3072922195096066E-3</v>
      </c>
      <c r="FT701" s="1">
        <v>5.8268267101736397E-3</v>
      </c>
      <c r="FW701" s="1">
        <v>1.3046314416177429E-2</v>
      </c>
      <c r="FX701" s="1">
        <v>4.0246307401295934E-3</v>
      </c>
      <c r="GE701" s="1">
        <v>1.3253810470510271E-2</v>
      </c>
      <c r="GF701" s="1">
        <v>3.0362835888872022E-2</v>
      </c>
      <c r="GG701" s="1">
        <v>2.2609600036175362E-3</v>
      </c>
      <c r="GH701" s="1">
        <v>2.3172822913287297E-3</v>
      </c>
      <c r="GJ701" s="1">
        <v>3.6824274561791134E-3</v>
      </c>
      <c r="GO701" s="1">
        <v>4.9183553019870154E-3</v>
      </c>
      <c r="GV701" s="1">
        <v>1.5364017471082724E-2</v>
      </c>
      <c r="GW701" s="1">
        <v>5.9637404580152676E-3</v>
      </c>
      <c r="GX701" s="1">
        <v>1.151118887558707E-2</v>
      </c>
      <c r="GZ701" s="1">
        <v>1.2473493825620557E-2</v>
      </c>
      <c r="HA701" s="1">
        <v>4.4603033006244425E-3</v>
      </c>
      <c r="HD701" s="1">
        <v>2.0403999183840033E-2</v>
      </c>
      <c r="HH701" s="1">
        <v>5.4277029960920539E-3</v>
      </c>
      <c r="HL701" s="1">
        <v>1.3751375137513752E-2</v>
      </c>
      <c r="HP701" s="1">
        <v>7.1535875241433575E-3</v>
      </c>
      <c r="HY701" s="1">
        <v>4.293872643737387E-3</v>
      </c>
      <c r="ID701" s="1">
        <v>1.6420361247947454E-3</v>
      </c>
      <c r="IF701" s="1">
        <v>2.5521365028438093E-2</v>
      </c>
      <c r="IG701" s="1">
        <v>2.3692939504027798E-2</v>
      </c>
      <c r="IH701" s="1">
        <v>1.6380553007469531E-2</v>
      </c>
      <c r="IJ701" s="1">
        <v>4.2039905571904408E-2</v>
      </c>
      <c r="IK701" s="1">
        <v>3.2770768474520728E-3</v>
      </c>
      <c r="IN701" s="1">
        <v>1.3706140350877192E-2</v>
      </c>
      <c r="IO701" s="1">
        <v>1.0955602421188135E-2</v>
      </c>
      <c r="IP701" s="1">
        <v>7.5614366729678641E-3</v>
      </c>
      <c r="IR701" s="1">
        <v>1.439159530833993E-2</v>
      </c>
      <c r="IS701" s="1">
        <v>1.1498217776244683E-2</v>
      </c>
      <c r="LF701" s="1">
        <v>1.1279679657097738E-2</v>
      </c>
      <c r="LG701" s="1">
        <v>1.288693007551741E-2</v>
      </c>
      <c r="LH701" s="1">
        <v>1.5857158714301571E-3</v>
      </c>
      <c r="LI701" s="1">
        <v>3.6417932189810264E-3</v>
      </c>
      <c r="LJ701" s="1">
        <v>4.6388644059934129E-3</v>
      </c>
      <c r="LK701" s="1">
        <v>4.2738695615009833E-3</v>
      </c>
      <c r="LL701" s="1">
        <v>8.6651358260040733E-3</v>
      </c>
      <c r="LN701" s="1">
        <v>4.7523999619808006E-3</v>
      </c>
      <c r="LO701" s="1">
        <v>7.876186350569055E-3</v>
      </c>
      <c r="LP701" s="1">
        <v>1.0085389632219458E-2</v>
      </c>
      <c r="LQ701" s="1">
        <v>9.9758086639898241E-3</v>
      </c>
      <c r="LR701" s="1">
        <v>4.1030690956835713E-3</v>
      </c>
      <c r="LS701" s="1">
        <v>4.8372273013108889E-3</v>
      </c>
    </row>
    <row r="702" spans="1:346" x14ac:dyDescent="0.25">
      <c r="A702" s="1" t="s">
        <v>1801</v>
      </c>
      <c r="B702" s="1" t="s">
        <v>1802</v>
      </c>
      <c r="C702" s="1" t="s">
        <v>346</v>
      </c>
      <c r="D702" s="1">
        <f t="shared" si="10"/>
        <v>0.11981265657335802</v>
      </c>
      <c r="BN702" s="1">
        <v>0.11981265657335802</v>
      </c>
      <c r="BO702" s="1">
        <v>6.5203216692023475E-2</v>
      </c>
      <c r="BP702" s="1">
        <v>9.0913682509217636E-2</v>
      </c>
    </row>
    <row r="703" spans="1:346" x14ac:dyDescent="0.25">
      <c r="A703" s="1" t="s">
        <v>1803</v>
      </c>
      <c r="B703" s="1" t="s">
        <v>1804</v>
      </c>
      <c r="C703" s="1" t="s">
        <v>432</v>
      </c>
      <c r="D703" s="1">
        <f t="shared" si="10"/>
        <v>0.11957398292594755</v>
      </c>
      <c r="F703" s="1">
        <v>4.4540453867224911E-3</v>
      </c>
      <c r="G703" s="1">
        <v>0.11957398292594755</v>
      </c>
      <c r="H703" s="1">
        <v>3.0176532716390887E-2</v>
      </c>
      <c r="K703" s="1">
        <v>7.716049382716049E-3</v>
      </c>
      <c r="DH703" s="1">
        <v>1.9846388949530634E-3</v>
      </c>
      <c r="KA703" s="1">
        <v>1.8108068955526582E-3</v>
      </c>
      <c r="KD703" s="1">
        <v>2.3466466419486552E-3</v>
      </c>
    </row>
    <row r="704" spans="1:346" x14ac:dyDescent="0.25">
      <c r="A704" s="1" t="s">
        <v>1568</v>
      </c>
      <c r="B704" s="1" t="s">
        <v>1569</v>
      </c>
      <c r="C704" s="1" t="s">
        <v>355</v>
      </c>
      <c r="D704" s="1">
        <f t="shared" si="10"/>
        <v>0.11927480916030535</v>
      </c>
      <c r="F704" s="1">
        <v>6.6810680800837357E-3</v>
      </c>
      <c r="G704" s="1">
        <v>5.5615806012068629E-3</v>
      </c>
      <c r="H704" s="1">
        <v>1.0058844238796962E-2</v>
      </c>
      <c r="J704" s="1">
        <v>4.6158106902175589E-2</v>
      </c>
      <c r="K704" s="1">
        <v>3.8580246913580245E-2</v>
      </c>
      <c r="L704" s="1">
        <v>9.0768811836253061E-3</v>
      </c>
      <c r="N704" s="1">
        <v>2.0865500980678546E-3</v>
      </c>
      <c r="R704" s="1">
        <v>0.10582010582010581</v>
      </c>
      <c r="S704" s="1">
        <v>4.387648768716064E-2</v>
      </c>
      <c r="T704" s="1">
        <v>0.10972130787798991</v>
      </c>
      <c r="V704" s="1">
        <v>5.7398691309838139E-3</v>
      </c>
      <c r="W704" s="1">
        <v>1.2327922745017464E-2</v>
      </c>
      <c r="Z704" s="1">
        <v>7.597052343690648E-3</v>
      </c>
      <c r="AA704" s="1">
        <v>2.4362761519018179E-2</v>
      </c>
      <c r="AB704" s="1">
        <v>1.486104919007282E-2</v>
      </c>
      <c r="AD704" s="1">
        <v>8.9266960722537286E-2</v>
      </c>
      <c r="AE704" s="1">
        <v>2.9842686410209041E-2</v>
      </c>
      <c r="AF704" s="1">
        <v>2.4283012115944993E-2</v>
      </c>
      <c r="AH704" s="1">
        <v>1.9815994338287332E-2</v>
      </c>
      <c r="AI704" s="1">
        <v>2.0122343850611721E-3</v>
      </c>
      <c r="AJ704" s="1">
        <v>1.2844390212574658E-2</v>
      </c>
      <c r="AL704" s="1">
        <v>1.2417592341732141E-2</v>
      </c>
      <c r="AM704" s="1">
        <v>9.1793647879566728E-3</v>
      </c>
      <c r="AN704" s="1">
        <v>1.9729703067968827E-3</v>
      </c>
      <c r="AP704" s="1">
        <v>1.1816539779537128E-2</v>
      </c>
      <c r="AR704" s="1">
        <v>1.2132830225306658E-2</v>
      </c>
      <c r="AT704" s="1">
        <v>5.2338666061864303E-3</v>
      </c>
      <c r="AU704" s="1">
        <v>9.647387969707202E-3</v>
      </c>
      <c r="AX704" s="1">
        <v>9.3980546026972422E-3</v>
      </c>
      <c r="AY704" s="1">
        <v>2.4962556165751371E-2</v>
      </c>
      <c r="AZ704" s="1">
        <v>2.0263424518743668E-2</v>
      </c>
      <c r="BB704" s="1">
        <v>6.1476669603885321E-3</v>
      </c>
      <c r="BF704" s="1">
        <v>4.5091761735130992E-2</v>
      </c>
      <c r="BG704" s="1">
        <v>2.8691111493659265E-2</v>
      </c>
      <c r="BH704" s="1">
        <v>4.2169182761238086E-2</v>
      </c>
      <c r="BK704" s="1">
        <v>2.3219904101796059E-3</v>
      </c>
      <c r="BO704" s="1">
        <v>2.1734405564007825E-2</v>
      </c>
      <c r="BP704" s="1">
        <v>2.5253800697004898E-2</v>
      </c>
      <c r="BR704" s="1">
        <v>1.851200503526537E-3</v>
      </c>
      <c r="BS704" s="1">
        <v>2.5545502927088876E-2</v>
      </c>
      <c r="BT704" s="1">
        <v>5.5645043198125639E-2</v>
      </c>
      <c r="BV704" s="1">
        <v>2.8750089844030761E-2</v>
      </c>
      <c r="BW704" s="1">
        <v>1.3669205233352862E-2</v>
      </c>
      <c r="BX704" s="1">
        <v>4.1819860948962347E-2</v>
      </c>
      <c r="BZ704" s="1">
        <v>1.9120458891013385E-2</v>
      </c>
      <c r="CA704" s="1">
        <v>2.5738921539187509E-2</v>
      </c>
      <c r="CB704" s="1">
        <v>2.2212350066637049E-2</v>
      </c>
      <c r="CD704" s="1">
        <v>1.3385089010841922E-2</v>
      </c>
      <c r="CE704" s="1">
        <v>2.2021581149526535E-2</v>
      </c>
      <c r="CF704" s="1">
        <v>3.2674992738890504E-2</v>
      </c>
      <c r="CH704" s="1">
        <v>2.1704627155201651E-2</v>
      </c>
      <c r="CI704" s="1">
        <v>1.6968608075061137E-2</v>
      </c>
      <c r="CJ704" s="1">
        <v>2.2158209616662972E-2</v>
      </c>
      <c r="CN704" s="1">
        <v>7.0437416355568078E-3</v>
      </c>
      <c r="CP704" s="1">
        <v>3.2168132103795842E-2</v>
      </c>
      <c r="CQ704" s="1">
        <v>2.7964205816554809E-2</v>
      </c>
      <c r="CR704" s="1">
        <v>1.5988914352715451E-2</v>
      </c>
      <c r="CT704" s="1">
        <v>6.9691267684159177E-3</v>
      </c>
      <c r="CV704" s="1">
        <v>2.3795359904818559E-2</v>
      </c>
      <c r="CX704" s="1">
        <v>4.0434899811303798E-2</v>
      </c>
      <c r="CY704" s="1">
        <v>3.834355828220859E-2</v>
      </c>
      <c r="CZ704" s="1">
        <v>1.0620784876002336E-2</v>
      </c>
      <c r="DB704" s="1">
        <v>1.5723888517630409E-2</v>
      </c>
      <c r="DC704" s="1">
        <v>2.0308692120227456E-2</v>
      </c>
      <c r="DD704" s="1">
        <v>4.0088194026859092E-2</v>
      </c>
      <c r="DG704" s="1">
        <v>6.4186225635978521E-3</v>
      </c>
      <c r="DH704" s="1">
        <v>7.9385555798122537E-3</v>
      </c>
      <c r="DJ704" s="1">
        <v>3.1269543464665414E-2</v>
      </c>
      <c r="DL704" s="1">
        <v>4.1200585048307686E-3</v>
      </c>
      <c r="DN704" s="1">
        <v>3.5843578622889706E-2</v>
      </c>
      <c r="DO704" s="1">
        <v>4.3064140237106092E-2</v>
      </c>
      <c r="DP704" s="1">
        <v>2.0224082837843303E-2</v>
      </c>
      <c r="DR704" s="1">
        <v>6.1576354679802957E-2</v>
      </c>
      <c r="DS704" s="1">
        <v>4.2509260946134692E-2</v>
      </c>
      <c r="DT704" s="1">
        <v>5.6139825592275157E-2</v>
      </c>
      <c r="DV704" s="1">
        <v>5.2693979712817814E-2</v>
      </c>
      <c r="DW704" s="1">
        <v>3.7676947090801445E-2</v>
      </c>
      <c r="DX704" s="1">
        <v>9.7292966290848742E-2</v>
      </c>
      <c r="DZ704" s="1">
        <v>2.7526976436908171E-2</v>
      </c>
      <c r="EA704" s="1">
        <v>6.2505580855433521E-2</v>
      </c>
      <c r="EB704" s="1">
        <v>5.0818746470920384E-2</v>
      </c>
      <c r="ED704" s="1">
        <v>3.4623272165552506E-2</v>
      </c>
      <c r="EE704" s="1">
        <v>3.0378348522507596E-2</v>
      </c>
      <c r="EF704" s="1">
        <v>3.9735851198698179E-2</v>
      </c>
      <c r="EG704" s="1">
        <v>4.3608952294921115E-2</v>
      </c>
      <c r="EI704" s="1">
        <v>5.4667788057190914E-2</v>
      </c>
      <c r="EJ704" s="1">
        <v>5.4277029960920535E-2</v>
      </c>
      <c r="EK704" s="1">
        <v>5.4022606382978726E-2</v>
      </c>
      <c r="EL704" s="1">
        <v>8.4014786602442035E-2</v>
      </c>
      <c r="EN704" s="1">
        <v>6.5494318367881584E-3</v>
      </c>
      <c r="EO704" s="1">
        <v>4.236577551434699E-2</v>
      </c>
      <c r="EP704" s="1">
        <v>3.4081314919095607E-2</v>
      </c>
      <c r="ER704" s="1">
        <v>3.1176181397412378E-2</v>
      </c>
      <c r="ES704" s="1">
        <v>4.1840128867596915E-2</v>
      </c>
      <c r="ET704" s="1">
        <v>6.3904865105165173E-2</v>
      </c>
      <c r="EU704" s="1">
        <v>2.5669986651606941E-2</v>
      </c>
      <c r="EW704" s="1">
        <v>2.4159395162436405E-2</v>
      </c>
      <c r="EX704" s="1">
        <v>4.8513074273516714E-3</v>
      </c>
      <c r="EY704" s="1">
        <v>1.0939722131057872E-2</v>
      </c>
      <c r="FA704" s="1">
        <v>9.7737556561085973E-2</v>
      </c>
      <c r="FB704" s="1">
        <v>6.4453754431195623E-2</v>
      </c>
      <c r="FC704" s="1">
        <v>6.2128684036811245E-2</v>
      </c>
      <c r="FE704" s="1">
        <v>1.5386306187493131E-2</v>
      </c>
      <c r="FF704" s="1">
        <v>2.2050108872412558E-2</v>
      </c>
      <c r="FG704" s="1">
        <v>2.9226947245360221E-2</v>
      </c>
      <c r="FI704" s="1">
        <v>4.5495905368516831E-2</v>
      </c>
      <c r="FJ704" s="1">
        <v>6.3647646628265924E-3</v>
      </c>
      <c r="FK704" s="1">
        <v>7.7514372456559649E-2</v>
      </c>
      <c r="FL704" s="1">
        <v>6.1323874225936388E-2</v>
      </c>
      <c r="FO704" s="1">
        <v>6.0132291040288638E-2</v>
      </c>
      <c r="FP704" s="1">
        <v>4.631344942571323E-3</v>
      </c>
      <c r="FR704" s="1">
        <v>6.0741040696497266E-2</v>
      </c>
      <c r="FS704" s="1">
        <v>2.1229168878038426E-2</v>
      </c>
      <c r="FT704" s="1">
        <v>2.3307306840694559E-2</v>
      </c>
      <c r="FU704" s="1">
        <v>3.4092200462138719E-2</v>
      </c>
      <c r="FW704" s="1">
        <v>0.11741682974559686</v>
      </c>
      <c r="FX704" s="1">
        <v>8.4517245542721456E-2</v>
      </c>
      <c r="FY704" s="1">
        <v>7.1552308503426976E-2</v>
      </c>
      <c r="GE704" s="1">
        <v>4.6388336646785953E-2</v>
      </c>
      <c r="GF704" s="1">
        <v>5.9207529983300443E-2</v>
      </c>
      <c r="GG704" s="1">
        <v>4.9741120079585789E-2</v>
      </c>
      <c r="GH704" s="1">
        <v>3.4759234369930947E-2</v>
      </c>
      <c r="GJ704" s="1">
        <v>4.787155693032847E-2</v>
      </c>
      <c r="GK704" s="1">
        <v>3.3267537536871519E-2</v>
      </c>
      <c r="GL704" s="1">
        <v>5.7365764111977968E-2</v>
      </c>
      <c r="GN704" s="1">
        <v>6.3173854447439351E-2</v>
      </c>
      <c r="GO704" s="1">
        <v>1.9673421207948062E-2</v>
      </c>
      <c r="GP704" s="1">
        <v>2.3332555581480618E-2</v>
      </c>
      <c r="GR704" s="1">
        <v>1.83060776177691E-2</v>
      </c>
      <c r="GS704" s="1">
        <v>1.2987012987012988E-2</v>
      </c>
      <c r="GT704" s="1">
        <v>8.8111937405279672E-3</v>
      </c>
      <c r="GV704" s="1">
        <v>8.1209806632865825E-2</v>
      </c>
      <c r="GW704" s="1">
        <v>0.11927480916030535</v>
      </c>
      <c r="GZ704" s="1">
        <v>8.3156625504137036E-2</v>
      </c>
      <c r="HA704" s="1">
        <v>7.1364852809991081E-2</v>
      </c>
      <c r="HB704" s="1">
        <v>0.11261768548132799</v>
      </c>
      <c r="HF704" s="1">
        <v>6.6152149944873215E-2</v>
      </c>
      <c r="HH704" s="1">
        <v>1.628310898827616E-2</v>
      </c>
      <c r="HI704" s="1">
        <v>7.0843032081773102E-2</v>
      </c>
      <c r="HJ704" s="1">
        <v>6.9962686567164173E-2</v>
      </c>
      <c r="HL704" s="1">
        <v>5.5005500550055007E-2</v>
      </c>
      <c r="HM704" s="1">
        <v>3.6416605972323379E-2</v>
      </c>
      <c r="HN704" s="1">
        <v>1.8625442354255915E-2</v>
      </c>
      <c r="HP704" s="1">
        <v>9.6573431575935328E-2</v>
      </c>
      <c r="HQ704" s="1">
        <v>0.10144881590210189</v>
      </c>
      <c r="HR704" s="1">
        <v>0.10460812188187329</v>
      </c>
      <c r="HT704" s="1">
        <v>7.1483034693099502E-3</v>
      </c>
      <c r="HU704" s="1">
        <v>3.6331268506239896E-3</v>
      </c>
      <c r="HV704" s="1">
        <v>2.0053029121454513E-2</v>
      </c>
      <c r="HZ704" s="1">
        <v>8.4749353786177373E-3</v>
      </c>
      <c r="IB704" s="1">
        <v>3.7704474264279364E-2</v>
      </c>
      <c r="IC704" s="1">
        <v>6.3138833956779675E-2</v>
      </c>
      <c r="ID704" s="1">
        <v>3.9408866995073892E-2</v>
      </c>
      <c r="IF704" s="1">
        <v>5.1042730056876186E-2</v>
      </c>
      <c r="IG704" s="1">
        <v>7.1078818512083405E-2</v>
      </c>
      <c r="IH704" s="1">
        <v>5.2417769623902502E-2</v>
      </c>
      <c r="IJ704" s="1">
        <v>3.2338388901464927E-3</v>
      </c>
      <c r="IK704" s="1">
        <v>1.3108307389808291E-2</v>
      </c>
      <c r="IL704" s="1">
        <v>1.917104405505924E-2</v>
      </c>
      <c r="IN704" s="1">
        <v>0.1069078947368421</v>
      </c>
      <c r="IO704" s="1">
        <v>6.2994713921831771E-2</v>
      </c>
      <c r="IP704" s="1">
        <v>2.6465028355387523E-2</v>
      </c>
      <c r="IR704" s="1">
        <v>0.10074116715837951</v>
      </c>
      <c r="IS704" s="1">
        <v>6.1323828139971635E-2</v>
      </c>
      <c r="IT704" s="1">
        <v>7.358105622261614E-2</v>
      </c>
      <c r="IV704" s="1">
        <v>7.9312024835994071E-3</v>
      </c>
      <c r="IW704" s="1">
        <v>2.7170221437304715E-2</v>
      </c>
      <c r="IX704" s="1">
        <v>5.0549592376691259E-2</v>
      </c>
      <c r="IZ704" s="1">
        <v>0.10179153094462541</v>
      </c>
      <c r="JE704" s="1">
        <v>6.7362748400134731E-2</v>
      </c>
      <c r="JH704" s="1">
        <v>2.6560424966799469E-2</v>
      </c>
      <c r="JI704" s="1">
        <v>2.8677946659019213E-2</v>
      </c>
      <c r="JP704" s="1">
        <v>4.5903144365389031E-2</v>
      </c>
      <c r="JQ704" s="1">
        <v>2.2763487366264511E-2</v>
      </c>
      <c r="JR704" s="1">
        <v>3.0665440049064702E-2</v>
      </c>
      <c r="KR704" s="1">
        <v>4.0113923542861724E-3</v>
      </c>
      <c r="KT704" s="1">
        <v>1.9593244249382813E-3</v>
      </c>
      <c r="LG704" s="1">
        <v>2.3196474135931337E-2</v>
      </c>
      <c r="LH704" s="1">
        <v>1.5857158714301572E-2</v>
      </c>
      <c r="LI704" s="1">
        <v>2.9134345751848211E-2</v>
      </c>
      <c r="LJ704" s="1">
        <v>4.6388644059934129E-3</v>
      </c>
      <c r="LK704" s="1">
        <v>2.1369347807504914E-2</v>
      </c>
      <c r="LL704" s="1">
        <v>3.4660543304016293E-2</v>
      </c>
      <c r="LM704" s="1">
        <v>7.7790742901594706E-3</v>
      </c>
      <c r="LN704" s="1">
        <v>4.7523999619808006E-3</v>
      </c>
      <c r="LO704" s="1">
        <v>1.9690465876422637E-2</v>
      </c>
      <c r="LP704" s="1">
        <v>2.6894372352585221E-2</v>
      </c>
      <c r="LQ704" s="1">
        <v>3.2421378157966932E-2</v>
      </c>
      <c r="LR704" s="1">
        <v>4.1030690956835716E-2</v>
      </c>
      <c r="LS704" s="1">
        <v>1.3544236443670489E-2</v>
      </c>
      <c r="LT704" s="1">
        <v>5.1413881748071981E-2</v>
      </c>
      <c r="LU704" s="1">
        <v>7.1394574012375062E-2</v>
      </c>
      <c r="LV704" s="1">
        <v>4.3380811221169838E-2</v>
      </c>
      <c r="LW704" s="1">
        <v>1.5923820443000684E-3</v>
      </c>
      <c r="LX704" s="1">
        <v>2.0215088542087815E-2</v>
      </c>
      <c r="LY704" s="1">
        <v>3.3345374718648402E-2</v>
      </c>
      <c r="MH704" s="1">
        <v>2.6891841015435915E-3</v>
      </c>
    </row>
    <row r="705" spans="1:346" x14ac:dyDescent="0.25">
      <c r="A705" s="1" t="s">
        <v>1805</v>
      </c>
      <c r="B705" s="1" t="s">
        <v>1806</v>
      </c>
      <c r="C705" s="1" t="s">
        <v>489</v>
      </c>
      <c r="D705" s="1">
        <f t="shared" si="10"/>
        <v>0.11911735989064635</v>
      </c>
      <c r="BH705" s="1">
        <v>8.4338365522476175E-3</v>
      </c>
      <c r="BO705" s="1">
        <v>5.4336013910019562E-3</v>
      </c>
      <c r="BP705" s="1">
        <v>2.52538006970049E-3</v>
      </c>
      <c r="BW705" s="1">
        <v>0.11911735989064635</v>
      </c>
      <c r="BX705" s="1">
        <v>1.7424942062067644E-3</v>
      </c>
      <c r="CA705" s="1">
        <v>4.2898202565312517E-3</v>
      </c>
    </row>
    <row r="706" spans="1:346" x14ac:dyDescent="0.25">
      <c r="A706" s="1" t="s">
        <v>1807</v>
      </c>
      <c r="B706" s="1" t="s">
        <v>1808</v>
      </c>
      <c r="C706" s="1" t="s">
        <v>325</v>
      </c>
      <c r="D706" s="1">
        <f t="shared" si="10"/>
        <v>0.11887308317153386</v>
      </c>
      <c r="F706" s="1">
        <v>1.3362136160167471E-2</v>
      </c>
      <c r="G706" s="1">
        <v>3.6150273907844609E-2</v>
      </c>
      <c r="H706" s="1">
        <v>1.5088266358195443E-2</v>
      </c>
      <c r="J706" s="1">
        <v>3.0772071268117059E-3</v>
      </c>
      <c r="K706" s="1">
        <v>3.8580246913580245E-2</v>
      </c>
      <c r="N706" s="1">
        <v>4.1731001961357091E-3</v>
      </c>
      <c r="O706" s="1">
        <v>3.2719254570026321E-2</v>
      </c>
      <c r="P706" s="1">
        <v>5.8175048721603303E-3</v>
      </c>
      <c r="V706" s="1">
        <v>1.1479738261967628E-2</v>
      </c>
      <c r="W706" s="1">
        <v>8.2186151633449767E-3</v>
      </c>
      <c r="X706" s="1">
        <v>6.6999430504840708E-3</v>
      </c>
      <c r="AB706" s="1">
        <v>1.486104919007282E-3</v>
      </c>
      <c r="AL706" s="1">
        <v>1.1288720310665583E-3</v>
      </c>
      <c r="AM706" s="1">
        <v>1.376904718193501E-2</v>
      </c>
      <c r="AN706" s="1">
        <v>1.9729703067968827E-3</v>
      </c>
      <c r="AP706" s="1">
        <v>1.6880771113624471E-3</v>
      </c>
      <c r="AQ706" s="1">
        <v>4.1921690282552193E-3</v>
      </c>
      <c r="AR706" s="1">
        <v>2.4265660450613316E-3</v>
      </c>
      <c r="AT706" s="1">
        <v>5.4083288263926443E-2</v>
      </c>
      <c r="AU706" s="1">
        <v>2.4118469924268006E-2</v>
      </c>
      <c r="AV706" s="1">
        <v>0.11887308317153386</v>
      </c>
      <c r="AZ706" s="1">
        <v>1.2158054711246201E-2</v>
      </c>
      <c r="BH706" s="1">
        <v>1.6867673104495235E-2</v>
      </c>
      <c r="BK706" s="1">
        <v>1.1609952050898029E-3</v>
      </c>
      <c r="BL706" s="1">
        <v>4.3597680603391902E-3</v>
      </c>
      <c r="BP706" s="1">
        <v>2.52538006970049E-3</v>
      </c>
      <c r="BW706" s="1">
        <v>5.8582308142940834E-3</v>
      </c>
      <c r="BX706" s="1">
        <v>1.7424942062067644E-3</v>
      </c>
      <c r="BZ706" s="1">
        <v>3.1867431485022306E-3</v>
      </c>
      <c r="CA706" s="1">
        <v>4.2898202565312517E-3</v>
      </c>
      <c r="CB706" s="1">
        <v>8.8849400266548199E-3</v>
      </c>
      <c r="CH706" s="1">
        <v>1.6278470366401235E-2</v>
      </c>
      <c r="CI706" s="1">
        <v>4.9907670809003343E-3</v>
      </c>
      <c r="CM706" s="1">
        <v>2.9153304735329639E-2</v>
      </c>
      <c r="CN706" s="1">
        <v>4.9306191448897654E-2</v>
      </c>
      <c r="CX706" s="1">
        <v>8.9855332914008448E-3</v>
      </c>
      <c r="CY706" s="1">
        <v>7.6687116564417178E-3</v>
      </c>
      <c r="CZ706" s="1">
        <v>5.310392438001168E-3</v>
      </c>
      <c r="DF706" s="1">
        <v>1.2919896640826873E-2</v>
      </c>
      <c r="DG706" s="1">
        <v>2.1395408545326175E-3</v>
      </c>
      <c r="DH706" s="1">
        <v>5.9539166848591903E-3</v>
      </c>
      <c r="DL706" s="1">
        <v>1.0300146262076922E-2</v>
      </c>
      <c r="EW706" s="1">
        <v>1.4211408919080238E-3</v>
      </c>
      <c r="EX706" s="1">
        <v>1.1319717330487233E-2</v>
      </c>
      <c r="EY706" s="1">
        <v>4.1023957991467019E-3</v>
      </c>
      <c r="GO706" s="1">
        <v>9.8367106039740308E-3</v>
      </c>
      <c r="GP706" s="1">
        <v>3.3332222259258026E-3</v>
      </c>
      <c r="GT706" s="1">
        <v>1.7622387481055933E-3</v>
      </c>
      <c r="HU706" s="1">
        <v>9.0828171265599743E-3</v>
      </c>
      <c r="HV706" s="1">
        <v>8.9124573873131177E-3</v>
      </c>
      <c r="IX706" s="1">
        <v>1.0755232420572608E-3</v>
      </c>
      <c r="JT706" s="1">
        <v>5.5017605633802813E-3</v>
      </c>
      <c r="JU706" s="1">
        <v>1.6116814672748078E-3</v>
      </c>
      <c r="JV706" s="1">
        <v>2.8016305489795062E-3</v>
      </c>
      <c r="JW706" s="1">
        <v>3.3579959480182229E-3</v>
      </c>
      <c r="JX706" s="1">
        <v>1.834862385321101E-2</v>
      </c>
      <c r="KV706" s="1">
        <v>5.4925941522180929E-2</v>
      </c>
      <c r="LF706" s="1">
        <v>2.2559359314195476E-2</v>
      </c>
      <c r="LG706" s="1">
        <v>1.5464316090620892E-2</v>
      </c>
      <c r="LH706" s="1">
        <v>3.8057180914323772E-2</v>
      </c>
      <c r="LJ706" s="1">
        <v>4.6388644059934129E-3</v>
      </c>
      <c r="LK706" s="1">
        <v>4.2738695615009833E-3</v>
      </c>
      <c r="LM706" s="1">
        <v>3.8895371450797353E-3</v>
      </c>
      <c r="LN706" s="1">
        <v>2.8514399771884802E-2</v>
      </c>
      <c r="LS706" s="1">
        <v>9.674454602621777E-4</v>
      </c>
      <c r="LU706" s="1">
        <v>1.1899095668729176E-2</v>
      </c>
      <c r="LZ706" s="1">
        <v>3.9643211100099107E-2</v>
      </c>
      <c r="MA706" s="1">
        <v>2.9809813390568176E-2</v>
      </c>
      <c r="MB706" s="1">
        <v>3.3176498974544576E-2</v>
      </c>
      <c r="MD706" s="1">
        <v>3.0911032428483112E-2</v>
      </c>
      <c r="ME706" s="1">
        <v>2.9143594654232066E-2</v>
      </c>
      <c r="MF706" s="1">
        <v>3.4501265046385031E-2</v>
      </c>
      <c r="MG706" s="1">
        <v>4.6614327772325811E-2</v>
      </c>
      <c r="MH706" s="1">
        <v>4.5716129726241062E-2</v>
      </c>
    </row>
    <row r="707" spans="1:346" x14ac:dyDescent="0.25">
      <c r="A707" s="1" t="s">
        <v>1809</v>
      </c>
      <c r="B707" s="1" t="s">
        <v>1810</v>
      </c>
      <c r="C707" s="1" t="s">
        <v>325</v>
      </c>
      <c r="D707" s="1">
        <f t="shared" si="10"/>
        <v>0.11863430974022575</v>
      </c>
      <c r="F707" s="1">
        <v>2.2270226933612452E-2</v>
      </c>
      <c r="G707" s="1">
        <v>4.1711854509051474E-2</v>
      </c>
      <c r="H707" s="1">
        <v>5.0294221193984811E-3</v>
      </c>
      <c r="L707" s="1">
        <v>9.0768811836253061E-3</v>
      </c>
      <c r="N707" s="1">
        <v>6.2596502942035637E-3</v>
      </c>
      <c r="O707" s="1">
        <v>9.9580339995732278E-3</v>
      </c>
      <c r="P707" s="1">
        <v>2.9087524360801652E-3</v>
      </c>
      <c r="S707" s="1">
        <v>5.48456096089508E-3</v>
      </c>
      <c r="T707" s="1">
        <v>3.6573769292663301E-3</v>
      </c>
      <c r="V707" s="1">
        <v>8.6098036964757201E-3</v>
      </c>
      <c r="W707" s="1">
        <v>3.6983768235052394E-2</v>
      </c>
      <c r="X707" s="1">
        <v>1.0049914575726106E-2</v>
      </c>
      <c r="AD707" s="1">
        <v>2.1003990758244065E-2</v>
      </c>
      <c r="AF707" s="1">
        <v>6.3902663463013135E-3</v>
      </c>
      <c r="AI707" s="1">
        <v>2.0122343850611721E-3</v>
      </c>
      <c r="AL707" s="1">
        <v>1.1288720310665583E-3</v>
      </c>
      <c r="AM707" s="1">
        <v>2.2948411969891682E-3</v>
      </c>
      <c r="AN707" s="1">
        <v>1.9729703067968827E-3</v>
      </c>
      <c r="AP707" s="1">
        <v>6.7523084454497884E-3</v>
      </c>
      <c r="AQ707" s="1">
        <v>1.0480422570638049E-2</v>
      </c>
      <c r="AR707" s="1">
        <v>4.8531320901226633E-3</v>
      </c>
      <c r="AT707" s="1">
        <v>0.11863430974022575</v>
      </c>
      <c r="AU707" s="1">
        <v>1.2059234962134003E-2</v>
      </c>
      <c r="AV707" s="1">
        <v>9.1136030431509293E-2</v>
      </c>
      <c r="AX707" s="1">
        <v>5.1689300314834832E-2</v>
      </c>
      <c r="BF707" s="1">
        <v>6.7637642602696489E-3</v>
      </c>
      <c r="BG707" s="1">
        <v>2.8691111493659265E-3</v>
      </c>
      <c r="BJ707" s="1">
        <v>2.2602275295713101E-2</v>
      </c>
      <c r="BK707" s="1">
        <v>6.9659712305388177E-3</v>
      </c>
      <c r="BL707" s="1">
        <v>2.1798840301695949E-2</v>
      </c>
      <c r="BO707" s="1">
        <v>1.0867202782003912E-2</v>
      </c>
      <c r="BP707" s="1">
        <v>7.57614020910147E-3</v>
      </c>
      <c r="BR707" s="1">
        <v>2.0363205538791906E-2</v>
      </c>
      <c r="BS707" s="1">
        <v>6.3863757317722189E-3</v>
      </c>
      <c r="BT707" s="1">
        <v>2.0500805388783131E-2</v>
      </c>
      <c r="BW707" s="1">
        <v>2.9291154071470416E-2</v>
      </c>
      <c r="BX707" s="1">
        <v>2.0909930474481173E-2</v>
      </c>
      <c r="BZ707" s="1">
        <v>2.8680688336520075E-2</v>
      </c>
      <c r="CA707" s="1">
        <v>3.0028741795718759E-2</v>
      </c>
      <c r="CB707" s="1">
        <v>2.2212350066637049E-2</v>
      </c>
      <c r="CE707" s="1">
        <v>1.4681054099684357E-2</v>
      </c>
      <c r="CF707" s="1">
        <v>2.1783328492593668E-2</v>
      </c>
      <c r="CH707" s="1">
        <v>4.0696175916003089E-3</v>
      </c>
      <c r="CL707" s="1">
        <v>9.3031909945111169E-3</v>
      </c>
      <c r="CN707" s="1">
        <v>2.8174966542227231E-2</v>
      </c>
      <c r="CQ707" s="1">
        <v>3.9948865452221153E-3</v>
      </c>
      <c r="CR707" s="1">
        <v>3.1977828705430901E-2</v>
      </c>
      <c r="CU707" s="1">
        <v>1.6181229773462782E-2</v>
      </c>
      <c r="CV707" s="1">
        <v>3.569303985722784E-2</v>
      </c>
      <c r="CX707" s="1">
        <v>2.6956599874202535E-2</v>
      </c>
      <c r="CY707" s="1">
        <v>5.3680981595092027E-2</v>
      </c>
      <c r="CZ707" s="1">
        <v>3.7172747066008177E-2</v>
      </c>
      <c r="DF707" s="1">
        <v>6.4599483204134363E-3</v>
      </c>
      <c r="DG707" s="1">
        <v>2.1395408545326175E-3</v>
      </c>
      <c r="DH707" s="1">
        <v>5.9539166848591903E-3</v>
      </c>
      <c r="DK707" s="1">
        <v>1.4433138485963773E-2</v>
      </c>
      <c r="DL707" s="1">
        <v>8.2401170096615371E-3</v>
      </c>
      <c r="DN707" s="1">
        <v>3.584357862288971E-3</v>
      </c>
      <c r="DO707" s="1">
        <v>2.53318471982977E-3</v>
      </c>
      <c r="DP707" s="1">
        <v>4.044816567568661E-3</v>
      </c>
      <c r="DR707" s="1">
        <v>1.0866415531729933E-2</v>
      </c>
      <c r="DS707" s="1">
        <v>1.8218254691200583E-2</v>
      </c>
      <c r="DT707" s="1">
        <v>7.4853100789700217E-3</v>
      </c>
      <c r="DV707" s="1">
        <v>8.7823299521363023E-3</v>
      </c>
      <c r="DZ707" s="1">
        <v>1.1010790574763268E-2</v>
      </c>
      <c r="EA707" s="1">
        <v>1.562639521385838E-2</v>
      </c>
      <c r="EB707" s="1">
        <v>1.129305477131564E-2</v>
      </c>
      <c r="EE707" s="1">
        <v>1.3808340237503453E-3</v>
      </c>
      <c r="EF707" s="1">
        <v>3.784366780828398E-3</v>
      </c>
      <c r="EG707" s="1">
        <v>1.5574625819614683E-3</v>
      </c>
      <c r="EO707" s="1">
        <v>5.2957219392933737E-3</v>
      </c>
      <c r="EP707" s="1">
        <v>2.0138958815829222E-2</v>
      </c>
      <c r="ES707" s="1">
        <v>4.1840128867596908E-3</v>
      </c>
      <c r="EW707" s="1">
        <v>1.4211408919080238E-3</v>
      </c>
      <c r="EX707" s="1">
        <v>1.6171024757838904E-3</v>
      </c>
      <c r="FA707" s="1">
        <v>7.2398190045248872E-3</v>
      </c>
      <c r="FC707" s="1">
        <v>2.3298256513804218E-2</v>
      </c>
      <c r="FJ707" s="1">
        <v>3.1823823314132962E-3</v>
      </c>
      <c r="FL707" s="1">
        <v>2.4048578127818191E-3</v>
      </c>
      <c r="FN707" s="1">
        <v>2.1710138634742426E-2</v>
      </c>
      <c r="FO707" s="1">
        <v>4.0088194026859092E-3</v>
      </c>
      <c r="FT707" s="1">
        <v>8.7402400652604583E-3</v>
      </c>
      <c r="GJ707" s="1">
        <v>1.8412137280895566E-2</v>
      </c>
      <c r="GK707" s="1">
        <v>1.5524850850540043E-2</v>
      </c>
      <c r="GL707" s="1">
        <v>1.1473152822395595E-2</v>
      </c>
      <c r="GN707" s="1">
        <v>2.5269541778975741E-2</v>
      </c>
      <c r="GO707" s="1">
        <v>1.9673421207948062E-2</v>
      </c>
      <c r="GP707" s="1">
        <v>9.9996666777774079E-3</v>
      </c>
      <c r="GT707" s="1">
        <v>1.7622387481055933E-3</v>
      </c>
      <c r="GX707" s="1">
        <v>4.6044755502348284E-3</v>
      </c>
      <c r="GZ707" s="1">
        <v>4.157831275206852E-3</v>
      </c>
      <c r="HA707" s="1">
        <v>4.4603033006244425E-3</v>
      </c>
      <c r="HB707" s="1">
        <v>9.0094148385062387E-3</v>
      </c>
      <c r="HH707" s="1">
        <v>2.1710811984368215E-2</v>
      </c>
      <c r="HI707" s="1">
        <v>1.0120433154539015E-2</v>
      </c>
      <c r="HJ707" s="1">
        <v>1.1660447761194031E-2</v>
      </c>
      <c r="HP707" s="1">
        <v>1.0730381286215037E-2</v>
      </c>
      <c r="HQ707" s="1">
        <v>3.1702754969406841E-3</v>
      </c>
      <c r="HR707" s="1">
        <v>1.3411297677163243E-2</v>
      </c>
      <c r="HU707" s="1">
        <v>1.6349070827807954E-2</v>
      </c>
      <c r="HV707" s="1">
        <v>2.2281143468282794E-3</v>
      </c>
      <c r="HX707" s="1">
        <v>2.051702913418137E-2</v>
      </c>
      <c r="HY707" s="1">
        <v>2.5763235862424322E-2</v>
      </c>
      <c r="HZ707" s="1">
        <v>1.2712403067926608E-2</v>
      </c>
      <c r="IB707" s="1">
        <v>1.4501720870876677E-2</v>
      </c>
      <c r="IC707" s="1">
        <v>9.5303900312120274E-3</v>
      </c>
      <c r="ID707" s="1">
        <v>3.2840722495894909E-3</v>
      </c>
      <c r="IJ707" s="1">
        <v>6.4676777802929854E-3</v>
      </c>
      <c r="IK707" s="1">
        <v>3.2770768474520728E-3</v>
      </c>
      <c r="IL707" s="1">
        <v>3.8342088110118475E-3</v>
      </c>
      <c r="IN707" s="1">
        <v>5.4824561403508769E-3</v>
      </c>
      <c r="IP707" s="1">
        <v>3.780718336483932E-3</v>
      </c>
      <c r="IR707" s="1">
        <v>7.195797654169965E-3</v>
      </c>
      <c r="IT707" s="1">
        <v>6.6891869293287404E-3</v>
      </c>
      <c r="IW707" s="1">
        <v>4.1800340672776487E-3</v>
      </c>
      <c r="JH707" s="1">
        <v>2.6560424966799469E-2</v>
      </c>
      <c r="JN707" s="1">
        <v>1.4407145944388416E-2</v>
      </c>
      <c r="LF707" s="1">
        <v>6.7678077942586429E-2</v>
      </c>
      <c r="LG707" s="1">
        <v>2.3196474135931337E-2</v>
      </c>
      <c r="LH707" s="1">
        <v>3.3300033300033303E-2</v>
      </c>
      <c r="LJ707" s="1">
        <v>3.7110915247947303E-2</v>
      </c>
      <c r="LK707" s="1">
        <v>4.2738695615009833E-3</v>
      </c>
      <c r="LL707" s="1">
        <v>4.3325679130020367E-3</v>
      </c>
      <c r="LQ707" s="1">
        <v>2.493952165997456E-3</v>
      </c>
      <c r="LS707" s="1">
        <v>6.7721182218352443E-3</v>
      </c>
      <c r="LW707" s="1">
        <v>3.1847640886001369E-3</v>
      </c>
      <c r="LY707" s="1">
        <v>5.557562453108067E-3</v>
      </c>
    </row>
    <row r="708" spans="1:346" x14ac:dyDescent="0.25">
      <c r="A708" s="1" t="s">
        <v>1811</v>
      </c>
      <c r="B708" s="1" t="s">
        <v>1812</v>
      </c>
      <c r="C708" s="1" t="s">
        <v>463</v>
      </c>
      <c r="D708" s="1">
        <f t="shared" si="10"/>
        <v>0.11856145435384008</v>
      </c>
      <c r="AD708" s="1">
        <v>1.0501995379122032E-2</v>
      </c>
      <c r="AE708" s="1">
        <v>7.1054015262402475E-3</v>
      </c>
      <c r="AF708" s="1">
        <v>8.9463728848218401E-3</v>
      </c>
      <c r="AJ708" s="1">
        <v>9.6332926594309941E-3</v>
      </c>
      <c r="CH708" s="1">
        <v>1.3565391972001032E-3</v>
      </c>
      <c r="CI708" s="1">
        <v>7.9852273294405349E-3</v>
      </c>
      <c r="CJ708" s="1">
        <v>4.4316419233325945E-3</v>
      </c>
      <c r="DC708" s="1">
        <v>5.077173030056864E-3</v>
      </c>
      <c r="DD708" s="1">
        <v>1.0022048506714773E-2</v>
      </c>
      <c r="DG708" s="1">
        <v>2.1395408545326175E-3</v>
      </c>
      <c r="DN708" s="1">
        <v>3.584357862288971E-3</v>
      </c>
      <c r="DO708" s="1">
        <v>5.0663694396595399E-3</v>
      </c>
      <c r="DP708" s="1">
        <v>1.6179266270274644E-2</v>
      </c>
      <c r="DV708" s="1">
        <v>0.11856145435384008</v>
      </c>
      <c r="DW708" s="1">
        <v>5.9206631142687982E-2</v>
      </c>
      <c r="DX708" s="1">
        <v>1.7169346992502717E-2</v>
      </c>
      <c r="DZ708" s="1">
        <v>8.8086324598106142E-2</v>
      </c>
      <c r="EA708" s="1">
        <v>1.339405304045004E-2</v>
      </c>
      <c r="EB708" s="1">
        <v>3.387916431394692E-2</v>
      </c>
      <c r="ED708" s="1">
        <v>2.6633286281194236E-3</v>
      </c>
      <c r="EE708" s="1">
        <v>2.7616680475006906E-3</v>
      </c>
      <c r="EI708" s="1">
        <v>3.9949537426408749E-2</v>
      </c>
      <c r="EJ708" s="1">
        <v>6.5132435953104643E-3</v>
      </c>
      <c r="EK708" s="1">
        <v>1.579122340425532E-2</v>
      </c>
      <c r="EL708" s="1">
        <v>2.9405175310854709E-2</v>
      </c>
      <c r="ER708" s="1">
        <v>3.597251699701428E-3</v>
      </c>
      <c r="ES708" s="1">
        <v>1.464404510365892E-2</v>
      </c>
      <c r="ET708" s="1">
        <v>8.3354171876302407E-3</v>
      </c>
      <c r="EU708" s="1">
        <v>3.593798131224972E-2</v>
      </c>
      <c r="FA708" s="1">
        <v>1.085972850678733E-2</v>
      </c>
      <c r="FI708" s="1">
        <v>0.10805277525022748</v>
      </c>
      <c r="FJ708" s="1">
        <v>3.1823823314132962E-3</v>
      </c>
      <c r="FK708" s="1">
        <v>1.9378593114139912E-2</v>
      </c>
      <c r="FR708" s="1">
        <v>1.2148208139299453E-2</v>
      </c>
      <c r="FS708" s="1">
        <v>7.4302091073134485E-2</v>
      </c>
      <c r="FT708" s="1">
        <v>8.7402400652604583E-3</v>
      </c>
      <c r="FU708" s="1">
        <v>5.3032311829993559E-2</v>
      </c>
      <c r="GF708" s="1">
        <v>4.5544253833308028E-3</v>
      </c>
      <c r="GG708" s="1">
        <v>1.5826720025322753E-2</v>
      </c>
      <c r="GH708" s="1">
        <v>1.8538258330629838E-2</v>
      </c>
      <c r="GJ708" s="1">
        <v>2.5776992193253793E-2</v>
      </c>
      <c r="GK708" s="1">
        <v>2.2178358357914348E-3</v>
      </c>
      <c r="GP708" s="1">
        <v>3.3332222259258026E-3</v>
      </c>
      <c r="HP708" s="1">
        <v>3.5767937620716788E-3</v>
      </c>
      <c r="LG708" s="1">
        <v>2.5773860151034819E-3</v>
      </c>
      <c r="LH708" s="1">
        <v>3.1714317428603142E-3</v>
      </c>
      <c r="LI708" s="1">
        <v>1.4567172875924106E-2</v>
      </c>
      <c r="LJ708" s="1">
        <v>4.6388644059934129E-3</v>
      </c>
      <c r="LK708" s="1">
        <v>1.7095478246003933E-2</v>
      </c>
      <c r="LL708" s="1">
        <v>4.3325679130020367E-3</v>
      </c>
      <c r="LM708" s="1">
        <v>7.7790742901594706E-3</v>
      </c>
      <c r="LN708" s="1">
        <v>4.7523999619808006E-3</v>
      </c>
      <c r="LR708" s="1">
        <v>8.2061381913671426E-3</v>
      </c>
      <c r="LS708" s="1">
        <v>6.7721182218352443E-3</v>
      </c>
    </row>
    <row r="709" spans="1:346" x14ac:dyDescent="0.25">
      <c r="A709" s="1" t="s">
        <v>1813</v>
      </c>
      <c r="B709" s="1" t="s">
        <v>1814</v>
      </c>
      <c r="C709" s="1" t="s">
        <v>349</v>
      </c>
      <c r="D709" s="1">
        <f t="shared" si="10"/>
        <v>0.1184751550630706</v>
      </c>
      <c r="H709" s="1">
        <v>5.0294221193984811E-3</v>
      </c>
      <c r="J709" s="1">
        <v>3.0772071268117059E-3</v>
      </c>
      <c r="K709" s="1">
        <v>7.716049382716049E-3</v>
      </c>
      <c r="N709" s="1">
        <v>2.0865500980678546E-3</v>
      </c>
      <c r="O709" s="1">
        <v>1.4225762856533181E-3</v>
      </c>
      <c r="P709" s="1">
        <v>2.0361267052561156E-2</v>
      </c>
      <c r="S709" s="1">
        <v>8.2268414413426208E-3</v>
      </c>
      <c r="T709" s="1">
        <v>3.6573769292663301E-3</v>
      </c>
      <c r="V709" s="1">
        <v>6.6008495006313853E-2</v>
      </c>
      <c r="W709" s="1">
        <v>4.1093075816724884E-3</v>
      </c>
      <c r="X709" s="1">
        <v>0.1038491172825031</v>
      </c>
      <c r="Z709" s="1">
        <v>4.5582314062143886E-2</v>
      </c>
      <c r="AA709" s="1">
        <v>3.0453451898772726E-2</v>
      </c>
      <c r="AB709" s="1">
        <v>8.3221875464407791E-2</v>
      </c>
      <c r="AD709" s="1">
        <v>5.2509976895610162E-3</v>
      </c>
      <c r="AE709" s="1">
        <v>2.8421606104960992E-3</v>
      </c>
      <c r="AF709" s="1">
        <v>2.1726905577424467E-2</v>
      </c>
      <c r="AH709" s="1">
        <v>2.8308563340410473E-2</v>
      </c>
      <c r="AI709" s="1">
        <v>7.0428203477141016E-2</v>
      </c>
      <c r="AJ709" s="1">
        <v>3.2110975531436645E-3</v>
      </c>
      <c r="AL709" s="1">
        <v>9.0309762485324668E-3</v>
      </c>
      <c r="AM709" s="1">
        <v>2.2948411969891682E-3</v>
      </c>
      <c r="AN709" s="1">
        <v>9.8648515339844131E-3</v>
      </c>
      <c r="AP709" s="1">
        <v>1.6880771113624471E-3</v>
      </c>
      <c r="AT709" s="1">
        <v>5.2338666061864303E-3</v>
      </c>
      <c r="AU709" s="1">
        <v>7.2355409772804011E-3</v>
      </c>
      <c r="AV709" s="1">
        <v>7.9248722114355907E-3</v>
      </c>
      <c r="AX709" s="1">
        <v>5.6388327616183453E-2</v>
      </c>
      <c r="AY709" s="1">
        <v>6.6566816442003657E-2</v>
      </c>
      <c r="AZ709" s="1">
        <v>4.0526849037487336E-2</v>
      </c>
      <c r="BF709" s="1">
        <v>3.3818821301348244E-2</v>
      </c>
      <c r="BK709" s="1">
        <v>1.1609952050898029E-3</v>
      </c>
      <c r="BT709" s="1">
        <v>5.8573729682237516E-3</v>
      </c>
      <c r="CA709" s="1">
        <v>4.2898202565312517E-3</v>
      </c>
      <c r="CF709" s="1">
        <v>3.6305547487656114E-3</v>
      </c>
      <c r="CH709" s="1">
        <v>1.2208852774800927E-2</v>
      </c>
      <c r="CI709" s="1">
        <v>3.2939062733942204E-2</v>
      </c>
      <c r="CJ709" s="1">
        <v>9.3064480389984494E-2</v>
      </c>
      <c r="CL709" s="1">
        <v>2.7909572983533353E-2</v>
      </c>
      <c r="CM709" s="1">
        <v>4.1647578193328054E-3</v>
      </c>
      <c r="CP709" s="1">
        <v>1.7871184502108799E-3</v>
      </c>
      <c r="CQ709" s="1">
        <v>3.9948865452221153E-3</v>
      </c>
      <c r="CT709" s="1">
        <v>0.1184751550630706</v>
      </c>
      <c r="CU709" s="1">
        <v>1.6181229773462782E-2</v>
      </c>
      <c r="CX709" s="1">
        <v>1.797106658280169E-2</v>
      </c>
      <c r="CY709" s="1">
        <v>4.6012269938650305E-2</v>
      </c>
      <c r="CZ709" s="1">
        <v>2.6551962190005843E-2</v>
      </c>
      <c r="DB709" s="1">
        <v>7.8619442588152053E-2</v>
      </c>
      <c r="DC709" s="1">
        <v>5.077173030056864E-3</v>
      </c>
      <c r="DD709" s="1">
        <v>4.0088194026859092E-2</v>
      </c>
      <c r="DL709" s="1">
        <v>4.1200585048307686E-3</v>
      </c>
      <c r="DN709" s="1">
        <v>4.3012294347467651E-2</v>
      </c>
      <c r="DR709" s="1">
        <v>1.0866415531729933E-2</v>
      </c>
      <c r="DS709" s="1">
        <v>1.5181878909333819E-2</v>
      </c>
      <c r="DT709" s="1">
        <v>1.8713275197425053E-2</v>
      </c>
      <c r="DV709" s="1">
        <v>8.7823299521363023E-3</v>
      </c>
      <c r="DW709" s="1">
        <v>5.3824210129716343E-3</v>
      </c>
      <c r="EE709" s="1">
        <v>2.0712510356255178E-2</v>
      </c>
      <c r="EG709" s="1">
        <v>1.5574625819614683E-3</v>
      </c>
      <c r="EK709" s="1">
        <v>5.8178191489361699E-3</v>
      </c>
      <c r="EL709" s="1">
        <v>7.001232216870169E-3</v>
      </c>
      <c r="EO709" s="1">
        <v>3.5304812928622495E-3</v>
      </c>
      <c r="EP709" s="1">
        <v>6.9711780516331923E-3</v>
      </c>
      <c r="ES709" s="1">
        <v>3.3472103094077527E-2</v>
      </c>
      <c r="EU709" s="1">
        <v>1.5401991990964165E-2</v>
      </c>
      <c r="EW709" s="1">
        <v>2.8422817838160475E-3</v>
      </c>
      <c r="EX709" s="1">
        <v>1.6171024757838904E-3</v>
      </c>
      <c r="FA709" s="1">
        <v>3.6199095022624436E-3</v>
      </c>
      <c r="FB709" s="1">
        <v>9.9159622201839409E-3</v>
      </c>
      <c r="FC709" s="1">
        <v>5.8245641284510541E-2</v>
      </c>
      <c r="FE709" s="1">
        <v>6.5941312232113422E-3</v>
      </c>
      <c r="FG709" s="1">
        <v>2.4355789371133516E-3</v>
      </c>
      <c r="FI709" s="1">
        <v>5.6869881710646039E-3</v>
      </c>
      <c r="FJ709" s="1">
        <v>6.3647646628265924E-3</v>
      </c>
      <c r="FL709" s="1">
        <v>2.4048578127818191E-3</v>
      </c>
      <c r="FN709" s="1">
        <v>9.3043451291753253E-3</v>
      </c>
      <c r="FO709" s="1">
        <v>2.0044097013429546E-2</v>
      </c>
      <c r="FP709" s="1">
        <v>4.631344942571323E-3</v>
      </c>
      <c r="FR709" s="1">
        <v>2.024701356549909E-2</v>
      </c>
      <c r="FS709" s="1">
        <v>1.0614584439019213E-2</v>
      </c>
      <c r="FT709" s="1">
        <v>2.9134133550868199E-3</v>
      </c>
      <c r="FY709" s="1">
        <v>3.7659109738645779E-3</v>
      </c>
      <c r="GB709" s="1">
        <v>1.6289297931259161E-2</v>
      </c>
      <c r="GC709" s="1">
        <v>9.0579710144927536E-2</v>
      </c>
      <c r="GE709" s="1">
        <v>2.6507620941020542E-2</v>
      </c>
      <c r="GF709" s="1">
        <v>1.5181417944436009E-3</v>
      </c>
      <c r="GJ709" s="1">
        <v>3.6824274561791134E-3</v>
      </c>
      <c r="GV709" s="1">
        <v>4.3897192774522073E-3</v>
      </c>
      <c r="GW709" s="1">
        <v>5.9637404580152676E-3</v>
      </c>
      <c r="GX709" s="1">
        <v>3.4533566626761214E-2</v>
      </c>
      <c r="GZ709" s="1">
        <v>4.157831275206852E-3</v>
      </c>
      <c r="HA709" s="1">
        <v>1.3380909901873328E-2</v>
      </c>
      <c r="HB709" s="1">
        <v>1.3514122257759359E-2</v>
      </c>
      <c r="HD709" s="1">
        <v>6.1211997551520098E-2</v>
      </c>
      <c r="HH709" s="1">
        <v>2.7138514980460268E-2</v>
      </c>
      <c r="HI709" s="1">
        <v>5.0602165772695072E-2</v>
      </c>
      <c r="HJ709" s="1">
        <v>2.3320895522388061E-2</v>
      </c>
      <c r="HL709" s="1">
        <v>4.1254125412541254E-2</v>
      </c>
      <c r="HM709" s="1">
        <v>9.1041514930808448E-3</v>
      </c>
      <c r="HN709" s="1">
        <v>1.8625442354255915E-2</v>
      </c>
      <c r="HP709" s="1">
        <v>7.1535875241433575E-3</v>
      </c>
      <c r="HQ709" s="1">
        <v>3.1702754969406841E-3</v>
      </c>
      <c r="HR709" s="1">
        <v>1.3411297677163243E-2</v>
      </c>
      <c r="HV709" s="1">
        <v>2.2281143468282794E-3</v>
      </c>
      <c r="HX709" s="1">
        <v>5.1292572835453425E-3</v>
      </c>
      <c r="HY709" s="1">
        <v>1.2881617931212161E-2</v>
      </c>
      <c r="HZ709" s="1">
        <v>1.6949870757235475E-2</v>
      </c>
      <c r="IC709" s="1">
        <v>2.3825975078030069E-3</v>
      </c>
      <c r="ID709" s="1">
        <v>1.6420361247947454E-3</v>
      </c>
      <c r="IF709" s="1">
        <v>3.6459092897768702E-3</v>
      </c>
      <c r="IH709" s="1">
        <v>3.2761106014939062E-2</v>
      </c>
      <c r="IN709" s="1">
        <v>2.7412280701754384E-3</v>
      </c>
      <c r="IO709" s="1">
        <v>5.4778012105940674E-3</v>
      </c>
      <c r="IR709" s="1">
        <v>3.5978988270849825E-3</v>
      </c>
      <c r="IS709" s="1">
        <v>1.1498217776244683E-2</v>
      </c>
      <c r="IT709" s="1">
        <v>1.003378039399311E-2</v>
      </c>
      <c r="IW709" s="1">
        <v>4.1800340672776487E-3</v>
      </c>
      <c r="JA709" s="1">
        <v>2.0072260136491368E-2</v>
      </c>
      <c r="JI709" s="1">
        <v>2.8677946659019213E-2</v>
      </c>
      <c r="JJ709" s="1">
        <v>3.1715826197272437E-2</v>
      </c>
      <c r="JL709" s="1">
        <v>1.2737230925996688E-2</v>
      </c>
      <c r="JN709" s="1">
        <v>1.4407145944388416E-2</v>
      </c>
      <c r="JR709" s="1">
        <v>7.6663600122661754E-2</v>
      </c>
      <c r="LF709" s="1">
        <v>1.1279679657097738E-2</v>
      </c>
      <c r="LH709" s="1">
        <v>1.5857158714301571E-3</v>
      </c>
      <c r="LI709" s="1">
        <v>1.4567172875924106E-2</v>
      </c>
      <c r="LJ709" s="1">
        <v>4.6388644059934129E-3</v>
      </c>
      <c r="LK709" s="1">
        <v>4.2738695615009833E-3</v>
      </c>
      <c r="LL709" s="1">
        <v>1.7330271652008147E-2</v>
      </c>
      <c r="LM709" s="1">
        <v>6.612213146635551E-2</v>
      </c>
      <c r="LN709" s="1">
        <v>6.65335994677312E-2</v>
      </c>
      <c r="LO709" s="1">
        <v>3.150474540227622E-2</v>
      </c>
      <c r="LP709" s="1">
        <v>2.6894372352585221E-2</v>
      </c>
      <c r="LQ709" s="1">
        <v>4.9879043319949121E-3</v>
      </c>
      <c r="LR709" s="1">
        <v>4.1030690956835713E-3</v>
      </c>
      <c r="LS709" s="1">
        <v>3.8697818410487108E-3</v>
      </c>
      <c r="LW709" s="1">
        <v>4.7771461329002051E-3</v>
      </c>
      <c r="LY709" s="1">
        <v>1.3893906132770167E-2</v>
      </c>
    </row>
    <row r="710" spans="1:346" x14ac:dyDescent="0.25">
      <c r="A710" s="1" t="s">
        <v>1363</v>
      </c>
      <c r="B710" s="1" t="s">
        <v>1364</v>
      </c>
      <c r="C710" s="1" t="s">
        <v>325</v>
      </c>
      <c r="D710" s="1">
        <f t="shared" si="10"/>
        <v>0.11807371173146665</v>
      </c>
      <c r="G710" s="1">
        <v>0.10010845082172354</v>
      </c>
      <c r="H710" s="1">
        <v>1.0058844238796962E-2</v>
      </c>
      <c r="J710" s="1">
        <v>1.2308828507246823E-2</v>
      </c>
      <c r="L710" s="1">
        <v>9.0768811836253061E-3</v>
      </c>
      <c r="N710" s="1">
        <v>2.0865500980678546E-3</v>
      </c>
      <c r="O710" s="1">
        <v>1.4225762856533181E-3</v>
      </c>
      <c r="P710" s="1">
        <v>1.4543762180400826E-3</v>
      </c>
      <c r="T710" s="1">
        <v>3.6573769292663301E-3</v>
      </c>
      <c r="W710" s="1">
        <v>4.1093075816724884E-3</v>
      </c>
      <c r="X710" s="1">
        <v>2.3449800676694249E-2</v>
      </c>
      <c r="AH710" s="1">
        <v>2.8308563340410475E-3</v>
      </c>
      <c r="AL710" s="1">
        <v>1.1288720310665583E-3</v>
      </c>
      <c r="AM710" s="1">
        <v>2.2948411969891682E-3</v>
      </c>
      <c r="AT710" s="1">
        <v>1.7446222020621434E-3</v>
      </c>
      <c r="AU710" s="1">
        <v>7.2355409772804011E-3</v>
      </c>
      <c r="BF710" s="1">
        <v>2.2545880867565495E-3</v>
      </c>
      <c r="BH710" s="1">
        <v>0.11807371173146665</v>
      </c>
      <c r="BO710" s="1">
        <v>1.0867202782003912E-2</v>
      </c>
      <c r="BP710" s="1">
        <v>7.57614020910147E-3</v>
      </c>
      <c r="BV710" s="1">
        <v>4.3125134766046146E-2</v>
      </c>
      <c r="BW710" s="1">
        <v>7.8109744190587773E-3</v>
      </c>
      <c r="BX710" s="1">
        <v>3.4849884124135287E-3</v>
      </c>
      <c r="BZ710" s="1">
        <v>3.1867431485022306E-3</v>
      </c>
      <c r="CA710" s="1">
        <v>4.2898202565312517E-3</v>
      </c>
      <c r="DF710" s="1">
        <v>1.937984496124031E-2</v>
      </c>
      <c r="DG710" s="1">
        <v>8.5581634181304701E-3</v>
      </c>
      <c r="DH710" s="1">
        <v>3.3738861214202075E-2</v>
      </c>
      <c r="DJ710" s="1">
        <v>6.2539086929330832E-3</v>
      </c>
      <c r="DK710" s="1">
        <v>0.10103196940174641</v>
      </c>
      <c r="EX710" s="1">
        <v>3.2342049515677808E-3</v>
      </c>
      <c r="EY710" s="1">
        <v>2.5981840061262446E-2</v>
      </c>
      <c r="HT710" s="1">
        <v>7.1483034693099502E-3</v>
      </c>
      <c r="LH710" s="1">
        <v>4.7571476142904716E-3</v>
      </c>
    </row>
    <row r="711" spans="1:346" x14ac:dyDescent="0.25">
      <c r="A711" s="1" t="s">
        <v>1815</v>
      </c>
      <c r="B711" s="1" t="s">
        <v>1816</v>
      </c>
      <c r="C711" s="1" t="s">
        <v>349</v>
      </c>
      <c r="D711" s="1">
        <f t="shared" si="10"/>
        <v>0.11802394199966279</v>
      </c>
      <c r="F711" s="1">
        <v>2.2270226933612455E-3</v>
      </c>
      <c r="N711" s="1">
        <v>1.4605850686474983E-2</v>
      </c>
      <c r="O711" s="1">
        <v>2.8451525713066362E-3</v>
      </c>
      <c r="P711" s="1">
        <v>1.5998138398440907E-2</v>
      </c>
      <c r="R711" s="1">
        <v>1.9240019240019241E-2</v>
      </c>
      <c r="S711" s="1">
        <v>1.6453682882685242E-2</v>
      </c>
      <c r="T711" s="1">
        <v>1.8286884646331651E-2</v>
      </c>
      <c r="V711" s="1">
        <v>2.869934565491907E-3</v>
      </c>
      <c r="Z711" s="1">
        <v>7.597052343690648E-3</v>
      </c>
      <c r="AA711" s="1">
        <v>3.0453451898772724E-3</v>
      </c>
      <c r="AD711" s="1">
        <v>2.1003990758244065E-2</v>
      </c>
      <c r="AE711" s="1">
        <v>1.8474043968224645E-2</v>
      </c>
      <c r="AF711" s="1">
        <v>1.2780532692602627E-2</v>
      </c>
      <c r="AH711" s="1">
        <v>1.6985138004246284E-2</v>
      </c>
      <c r="AJ711" s="1">
        <v>3.2110975531436645E-3</v>
      </c>
      <c r="AL711" s="1">
        <v>5.6443601553327911E-3</v>
      </c>
      <c r="AM711" s="1">
        <v>2.2948411969891682E-3</v>
      </c>
      <c r="AN711" s="1">
        <v>1.9729703067968827E-3</v>
      </c>
      <c r="AP711" s="1">
        <v>1.6880771113624471E-3</v>
      </c>
      <c r="AQ711" s="1">
        <v>2.0960845141276096E-3</v>
      </c>
      <c r="AR711" s="1">
        <v>2.4265660450613316E-3</v>
      </c>
      <c r="AX711" s="1">
        <v>4.6990273013486211E-3</v>
      </c>
      <c r="AY711" s="1">
        <v>3.7443834248627059E-2</v>
      </c>
      <c r="AZ711" s="1">
        <v>8.1053698074974676E-3</v>
      </c>
      <c r="BB711" s="1">
        <v>3.0738334801942661E-3</v>
      </c>
      <c r="BF711" s="1">
        <v>6.7637642602696489E-3</v>
      </c>
      <c r="BG711" s="1">
        <v>2.0083778045561485E-2</v>
      </c>
      <c r="BK711" s="1">
        <v>1.1609952050898029E-3</v>
      </c>
      <c r="BP711" s="1">
        <v>2.52538006970049E-3</v>
      </c>
      <c r="BR711" s="1">
        <v>1.1107203021159221E-2</v>
      </c>
      <c r="BS711" s="1">
        <v>2.1287919105907396E-3</v>
      </c>
      <c r="BT711" s="1">
        <v>5.8573729682237516E-3</v>
      </c>
      <c r="BW711" s="1">
        <v>9.7637180238234721E-3</v>
      </c>
      <c r="BX711" s="1">
        <v>8.7124710310338225E-3</v>
      </c>
      <c r="BZ711" s="1">
        <v>6.3734862970044612E-3</v>
      </c>
      <c r="CA711" s="1">
        <v>2.5738921539187509E-2</v>
      </c>
      <c r="CB711" s="1">
        <v>1.3327410039982231E-2</v>
      </c>
      <c r="CE711" s="1">
        <v>1.4681054099684357E-2</v>
      </c>
      <c r="CF711" s="1">
        <v>2.5413883241359278E-2</v>
      </c>
      <c r="CH711" s="1">
        <v>4.0696175916003089E-3</v>
      </c>
      <c r="CI711" s="1">
        <v>1.9963068323601337E-3</v>
      </c>
      <c r="CJ711" s="1">
        <v>1.7726567693330378E-2</v>
      </c>
      <c r="CL711" s="1">
        <v>3.7212763978044468E-2</v>
      </c>
      <c r="CM711" s="1">
        <v>4.1647578193328054E-3</v>
      </c>
      <c r="CP711" s="1">
        <v>2.501965830295232E-2</v>
      </c>
      <c r="CQ711" s="1">
        <v>7.9897730904442306E-3</v>
      </c>
      <c r="CR711" s="1">
        <v>2.1318552470287268E-2</v>
      </c>
      <c r="CT711" s="1">
        <v>6.9691267684159177E-3</v>
      </c>
      <c r="CU711" s="1">
        <v>1.6181229773462782E-2</v>
      </c>
      <c r="CV711" s="1">
        <v>1.784651992861392E-2</v>
      </c>
      <c r="CX711" s="1">
        <v>8.9855332914008448E-3</v>
      </c>
      <c r="CY711" s="1">
        <v>7.6687116564417178E-3</v>
      </c>
      <c r="CZ711" s="1">
        <v>2.1241569752004672E-2</v>
      </c>
      <c r="DB711" s="1">
        <v>2.7516804905853218E-2</v>
      </c>
      <c r="DC711" s="1">
        <v>1.5231519090170594E-2</v>
      </c>
      <c r="DD711" s="1">
        <v>1.0022048506714773E-2</v>
      </c>
      <c r="DG711" s="1">
        <v>2.1395408545326175E-3</v>
      </c>
      <c r="DH711" s="1">
        <v>1.9846388949530634E-3</v>
      </c>
      <c r="DJ711" s="1">
        <v>6.2539086929330832E-3</v>
      </c>
      <c r="DK711" s="1">
        <v>2.1649707728945658E-2</v>
      </c>
      <c r="DN711" s="1">
        <v>3.584357862288971E-3</v>
      </c>
      <c r="DP711" s="1">
        <v>8.0896331351373221E-3</v>
      </c>
      <c r="DS711" s="1">
        <v>9.1091273456002913E-3</v>
      </c>
      <c r="DT711" s="1">
        <v>7.4853100789700217E-3</v>
      </c>
      <c r="DV711" s="1">
        <v>2.6346989856408907E-2</v>
      </c>
      <c r="DW711" s="1">
        <v>1.0764842025943269E-2</v>
      </c>
      <c r="DX711" s="1">
        <v>5.7231156641675725E-3</v>
      </c>
      <c r="DZ711" s="1">
        <v>9.3591719885487784E-2</v>
      </c>
      <c r="EA711" s="1">
        <v>1.339405304045004E-2</v>
      </c>
      <c r="EB711" s="1">
        <v>2.258610954263128E-2</v>
      </c>
      <c r="ED711" s="1">
        <v>7.9899858843582704E-3</v>
      </c>
      <c r="EE711" s="1">
        <v>8.2850041425020712E-3</v>
      </c>
      <c r="EF711" s="1">
        <v>1.1353100342485194E-2</v>
      </c>
      <c r="EG711" s="1">
        <v>3.4264176803152302E-2</v>
      </c>
      <c r="EI711" s="1">
        <v>4.8359966358284275E-2</v>
      </c>
      <c r="EJ711" s="1">
        <v>1.7368649587494574E-2</v>
      </c>
      <c r="EK711" s="1">
        <v>7.4800531914893621E-3</v>
      </c>
      <c r="EL711" s="1">
        <v>9.8017251036182362E-3</v>
      </c>
      <c r="EN711" s="1">
        <v>1.3098863673576317E-2</v>
      </c>
      <c r="EO711" s="1">
        <v>7.0609625857244989E-3</v>
      </c>
      <c r="EP711" s="1">
        <v>5.4220273734924829E-3</v>
      </c>
      <c r="ER711" s="1">
        <v>7.1945033994028559E-3</v>
      </c>
      <c r="ES711" s="1">
        <v>6.2760193301395371E-3</v>
      </c>
      <c r="ET711" s="1">
        <v>5.5569447917534938E-3</v>
      </c>
      <c r="EU711" s="1">
        <v>1.5401991990964165E-2</v>
      </c>
      <c r="EW711" s="1">
        <v>1.4211408919080238E-3</v>
      </c>
      <c r="EY711" s="1">
        <v>5.4698610655289359E-3</v>
      </c>
      <c r="FA711" s="1">
        <v>7.2398190045248872E-3</v>
      </c>
      <c r="FB711" s="1">
        <v>2.2310914995413867E-2</v>
      </c>
      <c r="FC711" s="1">
        <v>1.5532171009202811E-2</v>
      </c>
      <c r="FE711" s="1">
        <v>4.3960874821408948E-3</v>
      </c>
      <c r="FF711" s="1">
        <v>2.7562636090515697E-3</v>
      </c>
      <c r="FI711" s="1">
        <v>5.6869881710646039E-3</v>
      </c>
      <c r="FJ711" s="1">
        <v>1.9094293988479775E-2</v>
      </c>
      <c r="FK711" s="1">
        <v>6.459531038046638E-3</v>
      </c>
      <c r="FL711" s="1">
        <v>1.2024289063909096E-2</v>
      </c>
      <c r="FN711" s="1">
        <v>1.5507241881958875E-2</v>
      </c>
      <c r="FO711" s="1">
        <v>4.0088194026859092E-3</v>
      </c>
      <c r="FP711" s="1">
        <v>9.262689885142646E-3</v>
      </c>
      <c r="FR711" s="1">
        <v>8.0988054261996352E-3</v>
      </c>
      <c r="FS711" s="1">
        <v>2.6536461097548029E-2</v>
      </c>
      <c r="FT711" s="1">
        <v>2.9134133550868198E-2</v>
      </c>
      <c r="FU711" s="1">
        <v>3.7880222735709687E-3</v>
      </c>
      <c r="FW711" s="1">
        <v>3.9138943248532287E-2</v>
      </c>
      <c r="FX711" s="1">
        <v>1.6098522960518374E-2</v>
      </c>
      <c r="FY711" s="1">
        <v>3.0127287790916623E-2</v>
      </c>
      <c r="GA711" s="1">
        <v>2.1213406873143825E-2</v>
      </c>
      <c r="GB711" s="1">
        <v>6.5157191725036645E-2</v>
      </c>
      <c r="GE711" s="1">
        <v>6.6269052352551355E-3</v>
      </c>
      <c r="GF711" s="1">
        <v>1.3663276149992409E-2</v>
      </c>
      <c r="GG711" s="1">
        <v>9.0438400144701447E-3</v>
      </c>
      <c r="GH711" s="1">
        <v>4.6345645826574595E-3</v>
      </c>
      <c r="GK711" s="1">
        <v>1.9960522522122912E-2</v>
      </c>
      <c r="GL711" s="1">
        <v>1.7209729233593391E-2</v>
      </c>
      <c r="GR711" s="1">
        <v>4.0680172483931335E-3</v>
      </c>
      <c r="GS711" s="1">
        <v>3.7105751391465678E-3</v>
      </c>
      <c r="GT711" s="1">
        <v>7.0489549924223731E-3</v>
      </c>
      <c r="GV711" s="1">
        <v>1.7558877109808829E-2</v>
      </c>
      <c r="GW711" s="1">
        <v>1.1927480916030535E-2</v>
      </c>
      <c r="GX711" s="1">
        <v>2.302237775117414E-2</v>
      </c>
      <c r="GZ711" s="1">
        <v>1.2473493825620557E-2</v>
      </c>
      <c r="HA711" s="1">
        <v>1.784121320249777E-2</v>
      </c>
      <c r="HB711" s="1">
        <v>9.0094148385062387E-3</v>
      </c>
      <c r="HD711" s="1">
        <v>2.0403999183840033E-2</v>
      </c>
      <c r="HE711" s="1">
        <v>3.0712530712530713E-2</v>
      </c>
      <c r="HF711" s="1">
        <v>1.1025358324145534E-2</v>
      </c>
      <c r="HL711" s="1">
        <v>1.3751375137513752E-2</v>
      </c>
      <c r="HM711" s="1">
        <v>1.820830298616169E-2</v>
      </c>
      <c r="HN711" s="1">
        <v>1.8625442354255915E-2</v>
      </c>
      <c r="HP711" s="1">
        <v>1.7883968810358395E-2</v>
      </c>
      <c r="HQ711" s="1">
        <v>1.2681101987762736E-2</v>
      </c>
      <c r="HR711" s="1">
        <v>1.3411297677163243E-2</v>
      </c>
      <c r="HU711" s="1">
        <v>1.8165634253119948E-3</v>
      </c>
      <c r="HX711" s="1">
        <v>2.051702913418137E-2</v>
      </c>
      <c r="HY711" s="1">
        <v>3.0057108506161709E-2</v>
      </c>
      <c r="HZ711" s="1">
        <v>2.5424806135853215E-2</v>
      </c>
      <c r="IC711" s="1">
        <v>2.3825975078030069E-3</v>
      </c>
      <c r="ID711" s="1">
        <v>3.2840722495894909E-3</v>
      </c>
      <c r="IF711" s="1">
        <v>1.4583637159107481E-2</v>
      </c>
      <c r="IG711" s="1">
        <v>2.7641762754699099E-2</v>
      </c>
      <c r="IH711" s="1">
        <v>2.9484995413445157E-2</v>
      </c>
      <c r="IJ711" s="1">
        <v>1.2935355560585971E-2</v>
      </c>
      <c r="IK711" s="1">
        <v>4.5879075864329016E-2</v>
      </c>
      <c r="IL711" s="1">
        <v>4.6010505732142173E-2</v>
      </c>
      <c r="IN711" s="1">
        <v>1.9188596491228071E-2</v>
      </c>
      <c r="IO711" s="1">
        <v>8.2167018158911011E-3</v>
      </c>
      <c r="IP711" s="1">
        <v>3.0245746691871456E-2</v>
      </c>
      <c r="IR711" s="1">
        <v>1.439159530833993E-2</v>
      </c>
      <c r="IT711" s="1">
        <v>6.6891869293287404E-3</v>
      </c>
      <c r="IV711" s="1">
        <v>1.4729376040970327E-2</v>
      </c>
      <c r="IW711" s="1">
        <v>1.3585110718652357E-2</v>
      </c>
      <c r="IX711" s="1">
        <v>1.7208371872916173E-2</v>
      </c>
      <c r="IZ711" s="1">
        <v>2.035830618892508E-2</v>
      </c>
      <c r="JA711" s="1">
        <v>4.0144520272982737E-2</v>
      </c>
      <c r="JD711" s="1">
        <v>1.8372221201543266E-2</v>
      </c>
      <c r="JJ711" s="1">
        <v>3.1715826197272437E-2</v>
      </c>
      <c r="JL711" s="1">
        <v>2.5474461851993375E-2</v>
      </c>
      <c r="JN711" s="1">
        <v>1.4407145944388416E-2</v>
      </c>
      <c r="JQ711" s="1">
        <v>4.5526974732529021E-2</v>
      </c>
      <c r="JR711" s="1">
        <v>1.5332720024532351E-2</v>
      </c>
      <c r="JT711" s="1">
        <v>1.8339201877934272E-3</v>
      </c>
      <c r="JU711" s="1">
        <v>4.8350444018244237E-3</v>
      </c>
      <c r="JV711" s="1">
        <v>5.6032610979590124E-3</v>
      </c>
      <c r="JW711" s="1">
        <v>4.4773279306909632E-3</v>
      </c>
      <c r="JX711" s="1">
        <v>1.0193679918450561E-2</v>
      </c>
      <c r="JZ711" s="1">
        <v>8.5622302897458737E-3</v>
      </c>
      <c r="KA711" s="1">
        <v>1.4486455164421265E-2</v>
      </c>
      <c r="KB711" s="1">
        <v>4.4257153302930591E-2</v>
      </c>
      <c r="KC711" s="1">
        <v>1.2639987865611648E-2</v>
      </c>
      <c r="KD711" s="1">
        <v>2.3466466419486552E-3</v>
      </c>
      <c r="KL711" s="1">
        <v>2.5783163594173004E-2</v>
      </c>
      <c r="KM711" s="1">
        <v>3.0048076923076924E-2</v>
      </c>
      <c r="KN711" s="1">
        <v>2.1048200378867607E-2</v>
      </c>
      <c r="KO711" s="1">
        <v>9.9586715132201371E-3</v>
      </c>
      <c r="KP711" s="1">
        <v>5.9984404054945718E-3</v>
      </c>
      <c r="KQ711" s="1">
        <v>7.0671378091872791E-3</v>
      </c>
      <c r="KS711" s="1">
        <v>3.2539902054894813E-3</v>
      </c>
      <c r="KV711" s="1">
        <v>2.9293835478496493E-2</v>
      </c>
      <c r="KW711" s="1">
        <v>1.6335420637081405E-2</v>
      </c>
      <c r="KX711" s="1">
        <v>8.9840802098681144E-3</v>
      </c>
      <c r="KY711" s="1">
        <v>9.0642108698016748E-3</v>
      </c>
      <c r="KZ711" s="1">
        <v>7.4747726423321286E-3</v>
      </c>
      <c r="LA711" s="1">
        <v>3.1741497246425116E-3</v>
      </c>
      <c r="LB711" s="1">
        <v>2.0037269320936943E-3</v>
      </c>
      <c r="LC711" s="1">
        <v>4.3506634761801173E-3</v>
      </c>
      <c r="LD711" s="1">
        <v>2.4633575563493041E-3</v>
      </c>
      <c r="LE711" s="1">
        <v>1.5111161481649383E-2</v>
      </c>
      <c r="LG711" s="1">
        <v>5.1547720302069638E-3</v>
      </c>
      <c r="LI711" s="1">
        <v>1.8208966094905132E-2</v>
      </c>
      <c r="LJ711" s="1">
        <v>4.6388644059934129E-3</v>
      </c>
      <c r="LK711" s="1">
        <v>2.1369347807504914E-2</v>
      </c>
      <c r="LL711" s="1">
        <v>4.3325679130020367E-3</v>
      </c>
      <c r="LM711" s="1">
        <v>7.7790742901594706E-3</v>
      </c>
      <c r="LN711" s="1">
        <v>4.7523999619808006E-3</v>
      </c>
      <c r="LO711" s="1">
        <v>3.9380931752845275E-3</v>
      </c>
      <c r="LP711" s="1">
        <v>6.7235930881463053E-3</v>
      </c>
      <c r="LQ711" s="1">
        <v>2.493952165997456E-3</v>
      </c>
      <c r="LS711" s="1">
        <v>5.8046727615730662E-3</v>
      </c>
      <c r="LU711" s="1">
        <v>1.1899095668729176E-2</v>
      </c>
      <c r="LV711" s="1">
        <v>2.1690405610584919E-2</v>
      </c>
      <c r="LW711" s="1">
        <v>7.9619102215003415E-3</v>
      </c>
      <c r="LX711" s="1">
        <v>1.0107544271043907E-2</v>
      </c>
      <c r="LY711" s="1">
        <v>1.3893906132770167E-2</v>
      </c>
      <c r="LZ711" s="1">
        <v>6.6072018500165182E-3</v>
      </c>
      <c r="MA711" s="1">
        <v>2.9809813390568175E-3</v>
      </c>
      <c r="MB711" s="1">
        <v>6.0320907226444689E-3</v>
      </c>
      <c r="MC711" s="1">
        <v>6.9138124144415714E-3</v>
      </c>
      <c r="MD711" s="1">
        <v>0.11802394199966279</v>
      </c>
      <c r="ME711" s="1">
        <v>4.1633706648902952E-2</v>
      </c>
      <c r="MF711" s="1">
        <v>5.175189756957755E-2</v>
      </c>
      <c r="MG711" s="1">
        <v>3.6800785083415111E-2</v>
      </c>
      <c r="MH711" s="1">
        <v>0.10487817996020007</v>
      </c>
    </row>
    <row r="712" spans="1:346" x14ac:dyDescent="0.25">
      <c r="A712" s="1" t="s">
        <v>1817</v>
      </c>
      <c r="B712" s="1" t="s">
        <v>1818</v>
      </c>
      <c r="C712" s="1" t="s">
        <v>466</v>
      </c>
      <c r="D712" s="1">
        <f t="shared" si="10"/>
        <v>0.11799945538712898</v>
      </c>
      <c r="F712" s="1">
        <v>2.2270226933612455E-3</v>
      </c>
      <c r="H712" s="1">
        <v>1.0058844238796962E-2</v>
      </c>
      <c r="J712" s="1">
        <v>6.769855678985752E-2</v>
      </c>
      <c r="K712" s="1">
        <v>8.4876543209876545E-2</v>
      </c>
      <c r="L712" s="1">
        <v>0.11799945538712898</v>
      </c>
      <c r="AZ712" s="1">
        <v>2.4316109422492401E-2</v>
      </c>
      <c r="BK712" s="1">
        <v>1.1609952050898029E-3</v>
      </c>
      <c r="BW712" s="1">
        <v>1.9527436047646943E-3</v>
      </c>
      <c r="CI712" s="1">
        <v>9.9815341618006686E-4</v>
      </c>
      <c r="CN712" s="1">
        <v>7.0437416355568078E-3</v>
      </c>
      <c r="DC712" s="1">
        <v>3.5540211210398048E-2</v>
      </c>
      <c r="DD712" s="1">
        <v>1.0022048506714773E-2</v>
      </c>
      <c r="DH712" s="1">
        <v>1.9846388949530634E-3</v>
      </c>
      <c r="EE712" s="1">
        <v>1.3808340237503453E-3</v>
      </c>
      <c r="LG712" s="1">
        <v>5.1547720302069638E-3</v>
      </c>
      <c r="LH712" s="1">
        <v>4.7571476142904716E-3</v>
      </c>
    </row>
    <row r="713" spans="1:346" x14ac:dyDescent="0.25">
      <c r="A713" s="1" t="s">
        <v>1819</v>
      </c>
      <c r="B713" s="1" t="s">
        <v>1820</v>
      </c>
      <c r="C713" s="1" t="s">
        <v>714</v>
      </c>
      <c r="D713" s="1">
        <f t="shared" ref="D713:D776" si="11">MAX(E713:MH713)</f>
        <v>0.11774814626229195</v>
      </c>
      <c r="G713" s="1">
        <v>2.7807903006034315E-3</v>
      </c>
      <c r="J713" s="1">
        <v>3.0772071268117059E-3</v>
      </c>
      <c r="N713" s="1">
        <v>4.1731001961357091E-3</v>
      </c>
      <c r="O713" s="1">
        <v>5.6903051426132724E-3</v>
      </c>
      <c r="P713" s="1">
        <v>1.4543762180400826E-2</v>
      </c>
      <c r="R713" s="1">
        <v>2.886002886002886E-2</v>
      </c>
      <c r="S713" s="1">
        <v>1.096912192179016E-2</v>
      </c>
      <c r="T713" s="1">
        <v>1.462950771706532E-2</v>
      </c>
      <c r="V713" s="1">
        <v>2.869934565491907E-3</v>
      </c>
      <c r="X713" s="1">
        <v>6.6999430504840708E-3</v>
      </c>
      <c r="AA713" s="1">
        <v>2.4362761519018179E-2</v>
      </c>
      <c r="AB713" s="1">
        <v>4.4583147570218459E-3</v>
      </c>
      <c r="AD713" s="1">
        <v>4.200798151648813E-2</v>
      </c>
      <c r="AE713" s="1">
        <v>4.6895650073185635E-2</v>
      </c>
      <c r="AF713" s="1">
        <v>4.4731864424109195E-2</v>
      </c>
      <c r="AH713" s="1">
        <v>2.8308563340410475E-3</v>
      </c>
      <c r="AI713" s="1">
        <v>1.4085640695428203E-2</v>
      </c>
      <c r="AL713" s="1">
        <v>1.1288720310665583E-3</v>
      </c>
      <c r="AM713" s="1">
        <v>4.5896823939783364E-3</v>
      </c>
      <c r="AP713" s="1">
        <v>1.6880771113624471E-3</v>
      </c>
      <c r="AT713" s="1">
        <v>5.2338666061864303E-3</v>
      </c>
      <c r="AU713" s="1">
        <v>1.2059234962134003E-2</v>
      </c>
      <c r="AX713" s="1">
        <v>1.4097081904045863E-2</v>
      </c>
      <c r="AY713" s="1">
        <v>8.3208520552504571E-3</v>
      </c>
      <c r="AZ713" s="1">
        <v>8.1053698074974676E-3</v>
      </c>
      <c r="BB713" s="1">
        <v>1.0246111600647554E-3</v>
      </c>
      <c r="BF713" s="1">
        <v>4.509176173513099E-3</v>
      </c>
      <c r="BH713" s="1">
        <v>8.4338365522476175E-3</v>
      </c>
      <c r="BO713" s="1">
        <v>2.1734405564007825E-2</v>
      </c>
      <c r="BP713" s="1">
        <v>2.52538006970049E-3</v>
      </c>
      <c r="BR713" s="1">
        <v>3.702401007053074E-3</v>
      </c>
      <c r="BT713" s="1">
        <v>2.9286864841118758E-3</v>
      </c>
      <c r="BV713" s="1">
        <v>7.1875224610076904E-3</v>
      </c>
      <c r="BW713" s="1">
        <v>9.7637180238234721E-3</v>
      </c>
      <c r="BX713" s="1">
        <v>2.2652424680687937E-2</v>
      </c>
      <c r="BZ713" s="1">
        <v>6.3734862970044612E-3</v>
      </c>
      <c r="CA713" s="1">
        <v>4.2898202565312517E-3</v>
      </c>
      <c r="CB713" s="1">
        <v>8.8849400266548199E-3</v>
      </c>
      <c r="CE713" s="1">
        <v>7.3405270498421785E-3</v>
      </c>
      <c r="CF713" s="1">
        <v>1.8152773743828055E-2</v>
      </c>
      <c r="CH713" s="1">
        <v>5.4261567888004127E-3</v>
      </c>
      <c r="CI713" s="1">
        <v>5.9889204970804012E-3</v>
      </c>
      <c r="CL713" s="1">
        <v>1.8606381989022234E-2</v>
      </c>
      <c r="CM713" s="1">
        <v>4.1647578193328054E-3</v>
      </c>
      <c r="CP713" s="1">
        <v>1.6084066051897921E-2</v>
      </c>
      <c r="CQ713" s="1">
        <v>1.5979546180888461E-2</v>
      </c>
      <c r="CR713" s="1">
        <v>1.0659276235143634E-2</v>
      </c>
      <c r="CV713" s="1">
        <v>5.9488399762046397E-3</v>
      </c>
      <c r="CX713" s="1">
        <v>2.2463833228502112E-2</v>
      </c>
      <c r="CY713" s="1">
        <v>7.6687116564417178E-3</v>
      </c>
      <c r="CZ713" s="1">
        <v>1.5931177314003505E-2</v>
      </c>
      <c r="DB713" s="1">
        <v>1.9654860647038013E-2</v>
      </c>
      <c r="DC713" s="1">
        <v>1.5231519090170594E-2</v>
      </c>
      <c r="DD713" s="1">
        <v>1.0022048506714773E-2</v>
      </c>
      <c r="DG713" s="1">
        <v>2.1395408545326175E-3</v>
      </c>
      <c r="DJ713" s="1">
        <v>1.2507817385866166E-2</v>
      </c>
      <c r="DK713" s="1">
        <v>7.2165692429818863E-3</v>
      </c>
      <c r="DN713" s="1">
        <v>1.4337431449155884E-2</v>
      </c>
      <c r="DO713" s="1">
        <v>3.546458607761678E-2</v>
      </c>
      <c r="DP713" s="1">
        <v>3.2358532540549288E-2</v>
      </c>
      <c r="DS713" s="1">
        <v>6.0727515637335272E-3</v>
      </c>
      <c r="DT713" s="1">
        <v>3.7426550394850109E-3</v>
      </c>
      <c r="DV713" s="1">
        <v>4.3911649760681508E-2</v>
      </c>
      <c r="DW713" s="1">
        <v>2.6912105064858173E-2</v>
      </c>
      <c r="DX713" s="1">
        <v>5.1508040977508156E-2</v>
      </c>
      <c r="DZ713" s="1">
        <v>6.0559348161197971E-2</v>
      </c>
      <c r="EA713" s="1">
        <v>5.3576212161800162E-2</v>
      </c>
      <c r="EB713" s="1">
        <v>2.258610954263128E-2</v>
      </c>
      <c r="ED713" s="1">
        <v>3.4623272165552506E-2</v>
      </c>
      <c r="EE713" s="1">
        <v>3.8663352665009663E-2</v>
      </c>
      <c r="EF713" s="1">
        <v>1.5137467123313592E-2</v>
      </c>
      <c r="EG713" s="1">
        <v>1.4017163237653216E-2</v>
      </c>
      <c r="EI713" s="1">
        <v>2.7333894028595457E-2</v>
      </c>
      <c r="EJ713" s="1">
        <v>4.3421623968736431E-2</v>
      </c>
      <c r="EK713" s="1">
        <v>4.1555851063829786E-2</v>
      </c>
      <c r="EL713" s="1">
        <v>4.4807886187969083E-2</v>
      </c>
      <c r="EO713" s="1">
        <v>8.8262032321556236E-4</v>
      </c>
      <c r="EP713" s="1">
        <v>2.3237260172110641E-3</v>
      </c>
      <c r="ER713" s="1">
        <v>3.8370684796815234E-2</v>
      </c>
      <c r="ES713" s="1">
        <v>7.5312231961674442E-2</v>
      </c>
      <c r="ET713" s="1">
        <v>7.2240282292795416E-2</v>
      </c>
      <c r="EU713" s="1">
        <v>5.6473970633535271E-2</v>
      </c>
      <c r="EW713" s="1">
        <v>4.2634226757240715E-3</v>
      </c>
      <c r="EX713" s="1">
        <v>3.2342049515677808E-3</v>
      </c>
      <c r="FA713" s="1">
        <v>1.4479638009049774E-2</v>
      </c>
      <c r="FB713" s="1">
        <v>1.7352933885321897E-2</v>
      </c>
      <c r="FC713" s="1">
        <v>1.1649128256902109E-2</v>
      </c>
      <c r="FI713" s="1">
        <v>5.1182893539581435E-2</v>
      </c>
      <c r="FJ713" s="1">
        <v>0.11774814626229195</v>
      </c>
      <c r="FK713" s="1">
        <v>5.1676248304373104E-2</v>
      </c>
      <c r="FL713" s="1">
        <v>3.8477725004509106E-2</v>
      </c>
      <c r="FN713" s="1">
        <v>1.5507241881958875E-2</v>
      </c>
      <c r="FO713" s="1">
        <v>4.810583283223091E-2</v>
      </c>
      <c r="FP713" s="1">
        <v>2.7788069655427936E-2</v>
      </c>
      <c r="FR713" s="1">
        <v>2.8345818991698725E-2</v>
      </c>
      <c r="FS713" s="1">
        <v>1.592187665852882E-2</v>
      </c>
      <c r="FT713" s="1">
        <v>3.2047546905955016E-2</v>
      </c>
      <c r="FU713" s="1">
        <v>3.7880222735709686E-2</v>
      </c>
      <c r="FW713" s="1">
        <v>3.2615786040443573E-2</v>
      </c>
      <c r="FX713" s="1">
        <v>4.8295568881555118E-2</v>
      </c>
      <c r="FY713" s="1">
        <v>1.5063643895458311E-2</v>
      </c>
      <c r="GB713" s="1">
        <v>1.6289297931259161E-2</v>
      </c>
      <c r="GE713" s="1">
        <v>3.9761431411530816E-2</v>
      </c>
      <c r="GF713" s="1">
        <v>3.3399119477759226E-2</v>
      </c>
      <c r="GG713" s="1">
        <v>3.1653440050645507E-2</v>
      </c>
      <c r="GH713" s="1">
        <v>1.3903693747972378E-2</v>
      </c>
      <c r="GJ713" s="1">
        <v>4.4189129474149359E-2</v>
      </c>
      <c r="GK713" s="1">
        <v>3.9921045044245825E-2</v>
      </c>
      <c r="GL713" s="1">
        <v>3.4419458467186782E-2</v>
      </c>
      <c r="GN713" s="1">
        <v>1.2634770889487871E-2</v>
      </c>
      <c r="GO713" s="1">
        <v>3.4428487113909112E-2</v>
      </c>
      <c r="GP713" s="1">
        <v>2.6665777807406421E-2</v>
      </c>
      <c r="GS713" s="1">
        <v>1.8552875695732839E-3</v>
      </c>
      <c r="GT713" s="1">
        <v>1.7622387481055933E-3</v>
      </c>
      <c r="GV713" s="1">
        <v>4.3897192774522073E-3</v>
      </c>
      <c r="GW713" s="1">
        <v>1.78912213740458E-2</v>
      </c>
      <c r="GX713" s="1">
        <v>2.302237775117414E-2</v>
      </c>
      <c r="GZ713" s="1">
        <v>2.4946987651241113E-2</v>
      </c>
      <c r="HA713" s="1">
        <v>8.9206066012488851E-3</v>
      </c>
      <c r="HB713" s="1">
        <v>5.8561196450290551E-2</v>
      </c>
      <c r="HD713" s="1">
        <v>2.0403999183840033E-2</v>
      </c>
      <c r="HH713" s="1">
        <v>2.7138514980460268E-2</v>
      </c>
      <c r="HJ713" s="1">
        <v>2.3320895522388061E-2</v>
      </c>
      <c r="HM713" s="1">
        <v>2.7312454479242534E-2</v>
      </c>
      <c r="HN713" s="1">
        <v>1.8625442354255915E-2</v>
      </c>
      <c r="HP713" s="1">
        <v>2.1460762572430073E-2</v>
      </c>
      <c r="HQ713" s="1">
        <v>2.219192847858479E-2</v>
      </c>
      <c r="HR713" s="1">
        <v>1.609355721259589E-2</v>
      </c>
      <c r="HU713" s="1">
        <v>1.8165634253119948E-3</v>
      </c>
      <c r="HX713" s="1">
        <v>9.232663110381617E-2</v>
      </c>
      <c r="HY713" s="1">
        <v>8.5877452874747739E-2</v>
      </c>
      <c r="HZ713" s="1">
        <v>8.0511886096868518E-2</v>
      </c>
      <c r="IB713" s="1">
        <v>9.6678139139177847E-4</v>
      </c>
      <c r="IC713" s="1">
        <v>2.3825975078030069E-3</v>
      </c>
      <c r="ID713" s="1">
        <v>1.6420361247947454E-3</v>
      </c>
      <c r="IF713" s="1">
        <v>1.093772786933061E-2</v>
      </c>
      <c r="IG713" s="1">
        <v>1.9744116253356498E-2</v>
      </c>
      <c r="IH713" s="1">
        <v>1.3104442405975626E-2</v>
      </c>
      <c r="IJ713" s="1">
        <v>2.9104550011318436E-2</v>
      </c>
      <c r="IK713" s="1">
        <v>3.2770768474520727E-2</v>
      </c>
      <c r="IL713" s="1">
        <v>3.4507879299106627E-2</v>
      </c>
      <c r="IN713" s="1">
        <v>1.0964912280701754E-2</v>
      </c>
      <c r="IO713" s="1">
        <v>2.191120484237627E-2</v>
      </c>
      <c r="IP713" s="1">
        <v>7.5614366729678641E-3</v>
      </c>
      <c r="IR713" s="1">
        <v>2.1587392962509895E-2</v>
      </c>
      <c r="IS713" s="1">
        <v>5.3658349622475184E-2</v>
      </c>
      <c r="IT713" s="1">
        <v>5.0168901969965547E-2</v>
      </c>
      <c r="IV713" s="1">
        <v>1.1330289262284866E-3</v>
      </c>
      <c r="IW713" s="1">
        <v>1.5675127752291181E-2</v>
      </c>
      <c r="IX713" s="1">
        <v>9.6797091785153482E-3</v>
      </c>
      <c r="IZ713" s="1">
        <v>2.035830618892508E-2</v>
      </c>
      <c r="JI713" s="1">
        <v>5.7355893318038427E-2</v>
      </c>
      <c r="JJ713" s="1">
        <v>3.1715826197272437E-2</v>
      </c>
      <c r="JL713" s="1">
        <v>1.2737230925996688E-2</v>
      </c>
      <c r="JN713" s="1">
        <v>2.8814291888776832E-2</v>
      </c>
      <c r="LF713" s="1">
        <v>6.203823811403756E-2</v>
      </c>
      <c r="LG713" s="1">
        <v>1.5464316090620892E-2</v>
      </c>
      <c r="LH713" s="1">
        <v>2.8542885685742828E-2</v>
      </c>
      <c r="LI713" s="1">
        <v>4.005972540879129E-2</v>
      </c>
      <c r="LJ713" s="1">
        <v>4.1749779653940715E-2</v>
      </c>
      <c r="LK713" s="1">
        <v>0.10257286947602359</v>
      </c>
      <c r="LL713" s="1">
        <v>2.1662839565010181E-2</v>
      </c>
      <c r="LM713" s="1">
        <v>2.7226760015558148E-2</v>
      </c>
      <c r="LN713" s="1">
        <v>4.2771599657827203E-2</v>
      </c>
      <c r="LO713" s="1">
        <v>3.150474540227622E-2</v>
      </c>
      <c r="LP713" s="1">
        <v>1.0085389632219458E-2</v>
      </c>
      <c r="LQ713" s="1">
        <v>3.2421378157966932E-2</v>
      </c>
      <c r="LR713" s="1">
        <v>1.2309207287050714E-2</v>
      </c>
      <c r="LS713" s="1">
        <v>1.9348909205243556E-2</v>
      </c>
      <c r="LT713" s="1">
        <v>1.713796058269066E-2</v>
      </c>
      <c r="LU713" s="1">
        <v>1.1899095668729176E-2</v>
      </c>
      <c r="LV713" s="1">
        <v>2.1690405610584919E-2</v>
      </c>
      <c r="LW713" s="1">
        <v>9.5542922658004101E-3</v>
      </c>
      <c r="LX713" s="1">
        <v>4.0430177084175628E-3</v>
      </c>
      <c r="LY713" s="1">
        <v>6.9469530663850837E-3</v>
      </c>
      <c r="MB713" s="1">
        <v>3.0160453613222345E-3</v>
      </c>
    </row>
    <row r="714" spans="1:346" x14ac:dyDescent="0.25">
      <c r="A714" s="1" t="s">
        <v>1821</v>
      </c>
      <c r="B714" s="1" t="s">
        <v>1822</v>
      </c>
      <c r="C714" s="1" t="s">
        <v>476</v>
      </c>
      <c r="D714" s="1">
        <f t="shared" si="11"/>
        <v>0.11766287904256034</v>
      </c>
      <c r="P714" s="1">
        <v>4.3631286541202475E-3</v>
      </c>
      <c r="S714" s="1">
        <v>1.096912192179016E-2</v>
      </c>
      <c r="AB714" s="1">
        <v>5.9444196760291279E-3</v>
      </c>
      <c r="AD714" s="1">
        <v>2.1003990758244065E-2</v>
      </c>
      <c r="AE714" s="1">
        <v>3.4105927325953189E-2</v>
      </c>
      <c r="AF714" s="1">
        <v>1.9170799038903941E-2</v>
      </c>
      <c r="AI714" s="1">
        <v>6.0367031551835154E-3</v>
      </c>
      <c r="AJ714" s="1">
        <v>3.2110975531436645E-3</v>
      </c>
      <c r="BF714" s="1">
        <v>2.2545880867565495E-3</v>
      </c>
      <c r="BG714" s="1">
        <v>8.6073334480977794E-3</v>
      </c>
      <c r="BR714" s="1">
        <v>1.851200503526537E-3</v>
      </c>
      <c r="BV714" s="1">
        <v>1.4375044922015381E-2</v>
      </c>
      <c r="BX714" s="1">
        <v>1.7424942062067644E-3</v>
      </c>
      <c r="CF714" s="1">
        <v>3.6305547487656114E-3</v>
      </c>
      <c r="CI714" s="1">
        <v>2.9944602485402006E-3</v>
      </c>
      <c r="CL714" s="1">
        <v>1.8606381989022234E-2</v>
      </c>
      <c r="CM714" s="1">
        <v>8.3295156386656109E-3</v>
      </c>
      <c r="CP714" s="1">
        <v>1.7871184502108799E-3</v>
      </c>
      <c r="CQ714" s="1">
        <v>9.9872163630552891E-3</v>
      </c>
      <c r="CU714" s="1">
        <v>1.6181229773462782E-2</v>
      </c>
      <c r="CV714" s="1">
        <v>5.9488399762046397E-3</v>
      </c>
      <c r="DB714" s="1">
        <v>7.8619442588152046E-3</v>
      </c>
      <c r="DD714" s="1">
        <v>2.0044097013429546E-2</v>
      </c>
      <c r="DH714" s="1">
        <v>1.9846388949530634E-3</v>
      </c>
      <c r="DJ714" s="1">
        <v>6.2539086929330832E-3</v>
      </c>
      <c r="DL714" s="1">
        <v>2.0600292524153843E-3</v>
      </c>
      <c r="DN714" s="1">
        <v>3.9427936485178679E-2</v>
      </c>
      <c r="DO714" s="1">
        <v>4.8130509676765632E-2</v>
      </c>
      <c r="DP714" s="1">
        <v>4.044816567568661E-3</v>
      </c>
      <c r="DS714" s="1">
        <v>3.0363757818667636E-3</v>
      </c>
      <c r="DV714" s="1">
        <v>4.3911649760681508E-2</v>
      </c>
      <c r="DW714" s="1">
        <v>5.3824210129716343E-3</v>
      </c>
      <c r="DX714" s="1">
        <v>4.0061809649173011E-2</v>
      </c>
      <c r="DZ714" s="1">
        <v>5.5053952873816338E-3</v>
      </c>
      <c r="EA714" s="1">
        <v>8.9293686936333608E-3</v>
      </c>
      <c r="EB714" s="1">
        <v>5.6465273856578201E-3</v>
      </c>
      <c r="ED714" s="1">
        <v>5.3266572562388472E-3</v>
      </c>
      <c r="EE714" s="1">
        <v>6.9041701187517257E-3</v>
      </c>
      <c r="EF714" s="1">
        <v>1.3245283732899392E-2</v>
      </c>
      <c r="EG714" s="1">
        <v>4.2051489712959647E-2</v>
      </c>
      <c r="EI714" s="1">
        <v>1.471825063078217E-2</v>
      </c>
      <c r="EJ714" s="1">
        <v>3.0395136778115502E-2</v>
      </c>
      <c r="EK714" s="1">
        <v>1.4960106382978724E-2</v>
      </c>
      <c r="EL714" s="1">
        <v>1.4002464433740338E-2</v>
      </c>
      <c r="EN714" s="1">
        <v>3.2747159183940792E-3</v>
      </c>
      <c r="EP714" s="1">
        <v>7.745753390703547E-4</v>
      </c>
      <c r="ER714" s="1">
        <v>8.8732208592635226E-2</v>
      </c>
      <c r="ES714" s="1">
        <v>4.3932135310976755E-2</v>
      </c>
      <c r="ET714" s="1">
        <v>1.3892361979383734E-2</v>
      </c>
      <c r="EU714" s="1">
        <v>2.5669986651606941E-2</v>
      </c>
      <c r="EX714" s="1">
        <v>4.8513074273516714E-3</v>
      </c>
      <c r="FA714" s="1">
        <v>2.171945701357466E-2</v>
      </c>
      <c r="FB714" s="1">
        <v>3.2226877215597811E-2</v>
      </c>
      <c r="FC714" s="1">
        <v>2.3298256513804218E-2</v>
      </c>
      <c r="FF714" s="1">
        <v>2.7562636090515697E-3</v>
      </c>
      <c r="FG714" s="1">
        <v>2.4355789371133516E-3</v>
      </c>
      <c r="FI714" s="1">
        <v>2.2747952684258416E-2</v>
      </c>
      <c r="FJ714" s="1">
        <v>9.5471469942398877E-3</v>
      </c>
      <c r="FK714" s="1">
        <v>6.459531038046638E-3</v>
      </c>
      <c r="FL714" s="1">
        <v>4.8097156255636382E-3</v>
      </c>
      <c r="FR714" s="1">
        <v>4.4543429844097995E-2</v>
      </c>
      <c r="FS714" s="1">
        <v>6.8994798853624875E-2</v>
      </c>
      <c r="FT714" s="1">
        <v>2.3307306840694559E-2</v>
      </c>
      <c r="FU714" s="1">
        <v>1.1364066820712906E-2</v>
      </c>
      <c r="FX714" s="1">
        <v>4.0246307401295934E-3</v>
      </c>
      <c r="FY714" s="1">
        <v>7.5318219477291557E-3</v>
      </c>
      <c r="GE714" s="1">
        <v>5.6328694499668652E-2</v>
      </c>
      <c r="GF714" s="1">
        <v>3.7953544861090024E-2</v>
      </c>
      <c r="GG714" s="1">
        <v>7.687264012299623E-2</v>
      </c>
      <c r="GH714" s="1">
        <v>5.3297492700560785E-2</v>
      </c>
      <c r="GJ714" s="1">
        <v>1.104728236853734E-2</v>
      </c>
      <c r="GL714" s="1">
        <v>1.1473152822395595E-2</v>
      </c>
      <c r="GN714" s="1">
        <v>4.2115902964959566E-3</v>
      </c>
      <c r="GO714" s="1">
        <v>4.9183553019870154E-3</v>
      </c>
      <c r="GP714" s="1">
        <v>3.3332222259258026E-3</v>
      </c>
      <c r="GV714" s="1">
        <v>1.9753736748534933E-2</v>
      </c>
      <c r="GW714" s="1">
        <v>1.1927480916030535E-2</v>
      </c>
      <c r="GX714" s="1">
        <v>1.3813426650704485E-2</v>
      </c>
      <c r="GZ714" s="1">
        <v>2.4946987651241113E-2</v>
      </c>
      <c r="HA714" s="1">
        <v>8.9206066012488851E-3</v>
      </c>
      <c r="HE714" s="1">
        <v>3.0712530712530713E-2</v>
      </c>
      <c r="HF714" s="1">
        <v>1.1025358324145534E-2</v>
      </c>
      <c r="HH714" s="1">
        <v>5.4277029960920539E-3</v>
      </c>
      <c r="HL714" s="1">
        <v>1.3751375137513752E-2</v>
      </c>
      <c r="HN714" s="1">
        <v>1.8625442354255915E-2</v>
      </c>
      <c r="HT714" s="1">
        <v>2.3827678231033169E-3</v>
      </c>
      <c r="IB714" s="1">
        <v>9.6678139139177847E-4</v>
      </c>
      <c r="ID714" s="1">
        <v>1.6420361247947454E-3</v>
      </c>
      <c r="IF714" s="1">
        <v>1.093772786933061E-2</v>
      </c>
      <c r="IG714" s="1">
        <v>5.1334702258726897E-2</v>
      </c>
      <c r="IH714" s="1">
        <v>3.2761106014939062E-2</v>
      </c>
      <c r="IJ714" s="1">
        <v>1.6169194450732463E-2</v>
      </c>
      <c r="IK714" s="1">
        <v>3.2770768474520728E-3</v>
      </c>
      <c r="IL714" s="1">
        <v>1.1502626433035543E-2</v>
      </c>
      <c r="IN714" s="1">
        <v>5.4824561403508769E-3</v>
      </c>
      <c r="IO714" s="1">
        <v>8.2167018158911011E-3</v>
      </c>
      <c r="IP714" s="1">
        <v>3.780718336483932E-3</v>
      </c>
      <c r="IW714" s="1">
        <v>1.0450085168194122E-3</v>
      </c>
      <c r="IZ714" s="1">
        <v>2.035830618892508E-2</v>
      </c>
      <c r="JE714" s="1">
        <v>3.3681374200067365E-2</v>
      </c>
      <c r="JI714" s="1">
        <v>5.7355893318038427E-2</v>
      </c>
      <c r="JP714" s="1">
        <v>2.2951572182694516E-2</v>
      </c>
      <c r="JR714" s="1">
        <v>1.5332720024532351E-2</v>
      </c>
      <c r="KL714" s="1">
        <v>1.2891581797086502E-2</v>
      </c>
      <c r="KP714" s="1">
        <v>5.3985963649451144E-2</v>
      </c>
      <c r="KS714" s="1">
        <v>1.6269951027447407E-3</v>
      </c>
      <c r="KW714" s="1">
        <v>2.1780560849441874E-3</v>
      </c>
      <c r="KX714" s="1">
        <v>1.7968160419736228E-3</v>
      </c>
      <c r="KY714" s="1">
        <v>1.8128421739603349E-3</v>
      </c>
      <c r="LA714" s="1">
        <v>1.9044898347855069E-2</v>
      </c>
      <c r="LC714" s="1">
        <v>8.7013269523602346E-3</v>
      </c>
      <c r="LE714" s="1">
        <v>1.8888951852061729E-3</v>
      </c>
      <c r="LF714" s="1">
        <v>5.6398398285488691E-3</v>
      </c>
      <c r="LH714" s="1">
        <v>1.5857158714301571E-3</v>
      </c>
      <c r="LI714" s="1">
        <v>1.4567172875924106E-2</v>
      </c>
      <c r="LJ714" s="1">
        <v>1.3916593217980238E-2</v>
      </c>
      <c r="LK714" s="1">
        <v>8.5477391230019666E-3</v>
      </c>
      <c r="LL714" s="1">
        <v>1.7330271652008147E-2</v>
      </c>
      <c r="LM714" s="1">
        <v>3.8895371450797353E-3</v>
      </c>
      <c r="LN714" s="1">
        <v>4.7523999619808006E-3</v>
      </c>
      <c r="LO714" s="1">
        <v>5.9071397629267906E-2</v>
      </c>
      <c r="LP714" s="1">
        <v>0.11766287904256034</v>
      </c>
      <c r="LQ714" s="1">
        <v>2.2445569493977104E-2</v>
      </c>
      <c r="LR714" s="1">
        <v>4.5133760052519283E-2</v>
      </c>
      <c r="LS714" s="1">
        <v>9.674454602621777E-4</v>
      </c>
      <c r="LU714" s="1">
        <v>1.1899095668729176E-2</v>
      </c>
      <c r="LZ714" s="1">
        <v>2.973240832507433E-2</v>
      </c>
      <c r="MA714" s="1">
        <v>1.192392535622727E-2</v>
      </c>
      <c r="MB714" s="1">
        <v>1.5080226806611171E-2</v>
      </c>
      <c r="MC714" s="1">
        <v>6.9138124144415714E-3</v>
      </c>
      <c r="MH714" s="1">
        <v>2.6891841015435915E-3</v>
      </c>
    </row>
    <row r="715" spans="1:346" x14ac:dyDescent="0.25">
      <c r="A715" s="1" t="s">
        <v>1823</v>
      </c>
      <c r="B715" s="1" t="s">
        <v>1824</v>
      </c>
      <c r="C715" s="1" t="s">
        <v>408</v>
      </c>
      <c r="D715" s="1">
        <f t="shared" si="11"/>
        <v>0.11751022219024665</v>
      </c>
      <c r="K715" s="1">
        <v>7.716049382716049E-3</v>
      </c>
      <c r="X715" s="1">
        <v>6.6999430504840708E-3</v>
      </c>
      <c r="AD715" s="1">
        <v>2.6254988447805085E-2</v>
      </c>
      <c r="AE715" s="1">
        <v>3.1263766715457088E-2</v>
      </c>
      <c r="AF715" s="1">
        <v>3.9619651347068144E-2</v>
      </c>
      <c r="AH715" s="1">
        <v>2.8308563340410475E-3</v>
      </c>
      <c r="AI715" s="1">
        <v>2.0122343850611721E-3</v>
      </c>
      <c r="AJ715" s="1">
        <v>3.2110975531436645E-3</v>
      </c>
      <c r="BX715" s="1">
        <v>1.7424942062067644E-3</v>
      </c>
      <c r="CI715" s="1">
        <v>1.9963068323601337E-3</v>
      </c>
      <c r="CP715" s="1">
        <v>1.7871184502108799E-3</v>
      </c>
      <c r="CY715" s="1">
        <v>7.6687116564417178E-3</v>
      </c>
      <c r="DB715" s="1">
        <v>7.8619442588152046E-3</v>
      </c>
      <c r="DD715" s="1">
        <v>1.0022048506714773E-2</v>
      </c>
      <c r="DN715" s="1">
        <v>7.1687157245779419E-3</v>
      </c>
      <c r="DO715" s="1">
        <v>0.11399331239233965</v>
      </c>
      <c r="DP715" s="1">
        <v>4.044816567568661E-3</v>
      </c>
      <c r="DV715" s="1">
        <v>7.4649804593158564E-2</v>
      </c>
      <c r="DW715" s="1">
        <v>5.3824210129716343E-3</v>
      </c>
      <c r="DX715" s="1">
        <v>4.578492531334058E-2</v>
      </c>
      <c r="DZ715" s="1">
        <v>5.5053952873816338E-3</v>
      </c>
      <c r="EA715" s="1">
        <v>4.4646843468166804E-3</v>
      </c>
      <c r="EB715" s="1">
        <v>2.258610954263128E-2</v>
      </c>
      <c r="ED715" s="1">
        <v>7.9899858843582704E-3</v>
      </c>
      <c r="EE715" s="1">
        <v>9.6658381662524159E-3</v>
      </c>
      <c r="EF715" s="1">
        <v>1.1353100342485194E-2</v>
      </c>
      <c r="EG715" s="1">
        <v>2.024701356549909E-2</v>
      </c>
      <c r="EI715" s="1">
        <v>8.4104289318755257E-3</v>
      </c>
      <c r="EJ715" s="1">
        <v>4.125054277029961E-2</v>
      </c>
      <c r="EK715" s="1">
        <v>2.7426861702127658E-2</v>
      </c>
      <c r="EL715" s="1">
        <v>1.9603450207236472E-2</v>
      </c>
      <c r="ER715" s="1">
        <v>0.11751022219024665</v>
      </c>
      <c r="ES715" s="1">
        <v>2.3012070877178301E-2</v>
      </c>
      <c r="ET715" s="1">
        <v>1.944930677113723E-2</v>
      </c>
      <c r="EU715" s="1">
        <v>3.593798131224972E-2</v>
      </c>
      <c r="FB715" s="1">
        <v>4.9579811100919705E-3</v>
      </c>
      <c r="FI715" s="1">
        <v>2.2747952684258416E-2</v>
      </c>
      <c r="FJ715" s="1">
        <v>9.5471469942398877E-3</v>
      </c>
      <c r="FK715" s="1">
        <v>6.459531038046638E-3</v>
      </c>
      <c r="FL715" s="1">
        <v>4.8097156255636382E-3</v>
      </c>
      <c r="FR715" s="1">
        <v>2.024701356549909E-2</v>
      </c>
      <c r="FS715" s="1">
        <v>2.6536461097548029E-2</v>
      </c>
      <c r="FT715" s="1">
        <v>2.9134133550868199E-3</v>
      </c>
      <c r="FU715" s="1">
        <v>1.5152089094283875E-2</v>
      </c>
      <c r="GE715" s="1">
        <v>3.6447978793903248E-2</v>
      </c>
      <c r="GF715" s="1">
        <v>3.4917261272202821E-2</v>
      </c>
      <c r="GG715" s="1">
        <v>7.4611680119378687E-2</v>
      </c>
      <c r="GH715" s="1">
        <v>4.1711081243917134E-2</v>
      </c>
      <c r="GZ715" s="1">
        <v>4.157831275206852E-3</v>
      </c>
      <c r="HF715" s="1">
        <v>1.1025358324145534E-2</v>
      </c>
      <c r="HJ715" s="1">
        <v>1.1660447761194031E-2</v>
      </c>
      <c r="HQ715" s="1">
        <v>3.1702754969406841E-3</v>
      </c>
      <c r="IH715" s="1">
        <v>3.2761106014939064E-3</v>
      </c>
      <c r="LF715" s="1">
        <v>5.6398398285488691E-3</v>
      </c>
      <c r="LI715" s="1">
        <v>7.2835864379620528E-3</v>
      </c>
      <c r="LL715" s="1">
        <v>1.2997703739006109E-2</v>
      </c>
      <c r="LM715" s="1">
        <v>3.8895371450797353E-3</v>
      </c>
      <c r="LO715" s="1">
        <v>1.575237270113811E-2</v>
      </c>
      <c r="LP715" s="1">
        <v>1.3447186176292611E-2</v>
      </c>
      <c r="LQ715" s="1">
        <v>1.4963712995984736E-2</v>
      </c>
      <c r="LR715" s="1">
        <v>2.0515345478417858E-2</v>
      </c>
    </row>
    <row r="716" spans="1:346" x14ac:dyDescent="0.25">
      <c r="A716" s="1" t="s">
        <v>1825</v>
      </c>
      <c r="B716" s="1" t="s">
        <v>1826</v>
      </c>
      <c r="C716" s="1" t="s">
        <v>489</v>
      </c>
      <c r="D716" s="1">
        <f t="shared" si="11"/>
        <v>0.11744843279747486</v>
      </c>
      <c r="F716" s="1">
        <v>1.3362136160167471E-2</v>
      </c>
      <c r="G716" s="1">
        <v>1.3903951503017157E-2</v>
      </c>
      <c r="H716" s="1">
        <v>1.0058844238796962E-2</v>
      </c>
      <c r="J716" s="1">
        <v>5.2312521155798999E-2</v>
      </c>
      <c r="K716" s="1">
        <v>3.0864197530864196E-2</v>
      </c>
      <c r="L716" s="1">
        <v>4.5384405918126529E-2</v>
      </c>
      <c r="P716" s="1">
        <v>1.4543762180400826E-3</v>
      </c>
      <c r="T716" s="1">
        <v>1.0972130787798991E-2</v>
      </c>
      <c r="W716" s="1">
        <v>8.2186151633449767E-3</v>
      </c>
      <c r="X716" s="1">
        <v>6.6999430504840708E-3</v>
      </c>
      <c r="Z716" s="1">
        <v>7.597052343690648E-3</v>
      </c>
      <c r="AA716" s="1">
        <v>1.218138075950909E-2</v>
      </c>
      <c r="AB716" s="1">
        <v>1.486104919007282E-3</v>
      </c>
      <c r="AD716" s="1">
        <v>5.2509976895610162E-3</v>
      </c>
      <c r="AL716" s="1">
        <v>1.1288720310665583E-3</v>
      </c>
      <c r="AU716" s="1">
        <v>2.4118469924268005E-3</v>
      </c>
      <c r="AY716" s="1">
        <v>4.1604260276252285E-3</v>
      </c>
      <c r="AZ716" s="1">
        <v>5.6737588652482268E-2</v>
      </c>
      <c r="BF716" s="1">
        <v>2.2545880867565495E-3</v>
      </c>
      <c r="BG716" s="1">
        <v>2.8691111493659265E-3</v>
      </c>
      <c r="BH716" s="1">
        <v>2.5301509656742851E-2</v>
      </c>
      <c r="BP716" s="1">
        <v>7.57614020910147E-3</v>
      </c>
      <c r="BW716" s="1">
        <v>1.5621948838117555E-2</v>
      </c>
      <c r="BX716" s="1">
        <v>3.4849884124135287E-3</v>
      </c>
      <c r="BZ716" s="1">
        <v>3.1867431485022306E-3</v>
      </c>
      <c r="CA716" s="1">
        <v>4.2898202565312517E-3</v>
      </c>
      <c r="CE716" s="1">
        <v>0.11744843279747486</v>
      </c>
      <c r="CF716" s="1">
        <v>7.2611094975312228E-3</v>
      </c>
      <c r="CI716" s="1">
        <v>4.9907670809003343E-3</v>
      </c>
      <c r="CJ716" s="1">
        <v>4.4316419233325945E-3</v>
      </c>
      <c r="CP716" s="1">
        <v>1.965830295231968E-2</v>
      </c>
      <c r="CQ716" s="1">
        <v>2.5966762543943752E-2</v>
      </c>
      <c r="CR716" s="1">
        <v>5.3296381175718171E-3</v>
      </c>
      <c r="CX716" s="1">
        <v>8.9855332914008448E-3</v>
      </c>
      <c r="DC716" s="1">
        <v>5.077173030056864E-3</v>
      </c>
      <c r="DF716" s="1">
        <v>2.5839793281653745E-2</v>
      </c>
      <c r="DG716" s="1">
        <v>6.4186225635978521E-3</v>
      </c>
      <c r="DH716" s="1">
        <v>5.7554527953638836E-2</v>
      </c>
      <c r="ED716" s="1">
        <v>6.1256558446746746E-2</v>
      </c>
      <c r="EE716" s="1">
        <v>3.8663352665009663E-2</v>
      </c>
      <c r="EF716" s="1">
        <v>7.568733561656796E-3</v>
      </c>
      <c r="EG716" s="1">
        <v>1.8689550983537622E-2</v>
      </c>
      <c r="EI716" s="1">
        <v>2.1026072329688814E-3</v>
      </c>
      <c r="EJ716" s="1">
        <v>8.6843247937472869E-3</v>
      </c>
      <c r="FE716" s="1">
        <v>2.1980437410704474E-3</v>
      </c>
      <c r="FL716" s="1">
        <v>1.2024289063909096E-3</v>
      </c>
      <c r="FR716" s="1">
        <v>4.0494027130998176E-3</v>
      </c>
      <c r="GE716" s="1">
        <v>9.9403578528827041E-3</v>
      </c>
      <c r="GF716" s="1">
        <v>1.5181417944436009E-3</v>
      </c>
      <c r="GN716" s="1">
        <v>1.2634770889487871E-2</v>
      </c>
      <c r="GO716" s="1">
        <v>9.8367106039740308E-3</v>
      </c>
      <c r="HV716" s="1">
        <v>1.7824914774626235E-2</v>
      </c>
      <c r="LF716" s="1">
        <v>2.2559359314195476E-2</v>
      </c>
      <c r="LG716" s="1">
        <v>1.8041702105724373E-2</v>
      </c>
      <c r="LH716" s="1">
        <v>1.11000111000111E-2</v>
      </c>
      <c r="LI716" s="1">
        <v>3.6417932189810264E-3</v>
      </c>
      <c r="LP716" s="1">
        <v>3.3617965440731526E-3</v>
      </c>
    </row>
    <row r="717" spans="1:346" x14ac:dyDescent="0.25">
      <c r="A717" s="1" t="s">
        <v>1827</v>
      </c>
      <c r="B717" s="1" t="s">
        <v>1828</v>
      </c>
      <c r="C717" s="1" t="s">
        <v>355</v>
      </c>
      <c r="D717" s="1">
        <f t="shared" si="11"/>
        <v>0.11741682974559686</v>
      </c>
      <c r="L717" s="1">
        <v>9.0768811836253061E-3</v>
      </c>
      <c r="R717" s="1">
        <v>4.8100048100048103E-3</v>
      </c>
      <c r="AA717" s="1">
        <v>6.0906903797545448E-3</v>
      </c>
      <c r="AE717" s="1">
        <v>2.1316204578720743E-2</v>
      </c>
      <c r="AF717" s="1">
        <v>1.0224426154082103E-2</v>
      </c>
      <c r="AI717" s="1">
        <v>2.0122343850611721E-3</v>
      </c>
      <c r="AX717" s="1">
        <v>4.6990273013486211E-3</v>
      </c>
      <c r="BG717" s="1">
        <v>5.7382222987318529E-3</v>
      </c>
      <c r="BK717" s="1">
        <v>1.1609952050898029E-3</v>
      </c>
      <c r="BS717" s="1">
        <v>2.1287919105907396E-3</v>
      </c>
      <c r="BX717" s="1">
        <v>3.4849884124135287E-3</v>
      </c>
      <c r="BZ717" s="1">
        <v>3.1867431485022306E-3</v>
      </c>
      <c r="CF717" s="1">
        <v>3.6305547487656114E-3</v>
      </c>
      <c r="CH717" s="1">
        <v>4.0696175916003089E-3</v>
      </c>
      <c r="CP717" s="1">
        <v>1.250982915147616E-2</v>
      </c>
      <c r="CQ717" s="1">
        <v>9.9872163630552891E-3</v>
      </c>
      <c r="CV717" s="1">
        <v>5.9488399762046397E-3</v>
      </c>
      <c r="CY717" s="1">
        <v>7.6687116564417178E-3</v>
      </c>
      <c r="DC717" s="1">
        <v>1.5231519090170594E-2</v>
      </c>
      <c r="DD717" s="1">
        <v>2.0044097013429546E-2</v>
      </c>
      <c r="DG717" s="1">
        <v>2.1395408545326175E-3</v>
      </c>
      <c r="DN717" s="1">
        <v>7.1687157245779419E-3</v>
      </c>
      <c r="DO717" s="1">
        <v>2.5331847198297699E-2</v>
      </c>
      <c r="DR717" s="1">
        <v>3.6221385105766443E-3</v>
      </c>
      <c r="DV717" s="1">
        <v>4.3911649760681511E-3</v>
      </c>
      <c r="DW717" s="1">
        <v>1.0764842025943269E-2</v>
      </c>
      <c r="DX717" s="1">
        <v>1.1446231328335145E-2</v>
      </c>
      <c r="EA717" s="1">
        <v>1.1161710867041701E-2</v>
      </c>
      <c r="EB717" s="1">
        <v>1.129305477131564E-2</v>
      </c>
      <c r="ED717" s="1">
        <v>7.9899858843582704E-3</v>
      </c>
      <c r="EE717" s="1">
        <v>3.5901684617508978E-2</v>
      </c>
      <c r="EF717" s="1">
        <v>7.568733561656796E-3</v>
      </c>
      <c r="EG717" s="1">
        <v>3.1149251639229366E-3</v>
      </c>
      <c r="EI717" s="1">
        <v>1.0513036164844407E-2</v>
      </c>
      <c r="EJ717" s="1">
        <v>1.7368649587494574E-2</v>
      </c>
      <c r="EK717" s="1">
        <v>5.7347074468085103E-2</v>
      </c>
      <c r="EL717" s="1">
        <v>2.3804189537358574E-2</v>
      </c>
      <c r="EO717" s="1">
        <v>7.9435829089400615E-3</v>
      </c>
      <c r="ER717" s="1">
        <v>4.7963355996019044E-2</v>
      </c>
      <c r="ES717" s="1">
        <v>8.3680257735193816E-3</v>
      </c>
      <c r="ET717" s="1">
        <v>8.3354171876302407E-3</v>
      </c>
      <c r="EU717" s="1">
        <v>1.0267994660642776E-2</v>
      </c>
      <c r="FA717" s="1">
        <v>1.4479638009049774E-2</v>
      </c>
      <c r="FB717" s="1">
        <v>7.4369716651379557E-3</v>
      </c>
      <c r="FI717" s="1">
        <v>1.7060964513193812E-2</v>
      </c>
      <c r="FK717" s="1">
        <v>1.9378593114139912E-2</v>
      </c>
      <c r="FL717" s="1">
        <v>2.4048578127818191E-3</v>
      </c>
      <c r="FR717" s="1">
        <v>2.8345818991698725E-2</v>
      </c>
      <c r="FS717" s="1">
        <v>5.3072922195096066E-3</v>
      </c>
      <c r="FT717" s="1">
        <v>2.9134133550868199E-3</v>
      </c>
      <c r="FW717" s="1">
        <v>0.11741682974559686</v>
      </c>
      <c r="FX717" s="1">
        <v>4.0246307401295934E-3</v>
      </c>
      <c r="FY717" s="1">
        <v>2.6361376817052046E-2</v>
      </c>
      <c r="GE717" s="1">
        <v>9.9403578528827041E-3</v>
      </c>
      <c r="GF717" s="1">
        <v>3.6435403066646423E-2</v>
      </c>
      <c r="GG717" s="1">
        <v>2.2609600036175362E-3</v>
      </c>
      <c r="GH717" s="1">
        <v>3.9393798952588405E-2</v>
      </c>
      <c r="GJ717" s="1">
        <v>3.6824274561791134E-3</v>
      </c>
      <c r="GO717" s="1">
        <v>1.9673421207948062E-2</v>
      </c>
      <c r="GP717" s="1">
        <v>3.3332222259258026E-3</v>
      </c>
      <c r="GZ717" s="1">
        <v>1.2473493825620557E-2</v>
      </c>
      <c r="HA717" s="1">
        <v>8.9206066012488851E-3</v>
      </c>
      <c r="HB717" s="1">
        <v>4.5047074192531194E-3</v>
      </c>
      <c r="HH717" s="1">
        <v>5.4277029960920539E-3</v>
      </c>
      <c r="HI717" s="1">
        <v>1.0120433154539015E-2</v>
      </c>
      <c r="HJ717" s="1">
        <v>1.1660447761194031E-2</v>
      </c>
      <c r="HL717" s="1">
        <v>5.5005500550055007E-2</v>
      </c>
      <c r="HM717" s="1">
        <v>2.7312454479242534E-2</v>
      </c>
      <c r="HQ717" s="1">
        <v>1.9021652981644106E-2</v>
      </c>
      <c r="HR717" s="1">
        <v>8.0467786062979451E-3</v>
      </c>
      <c r="HU717" s="1">
        <v>5.4496902759359842E-3</v>
      </c>
      <c r="IC717" s="1">
        <v>1.1912987539015034E-3</v>
      </c>
      <c r="ID717" s="1">
        <v>1.6420361247947454E-3</v>
      </c>
      <c r="IG717" s="1">
        <v>3.9488232506713003E-3</v>
      </c>
      <c r="IH717" s="1">
        <v>9.82833180448172E-3</v>
      </c>
      <c r="IN717" s="1">
        <v>2.7412280701754384E-3</v>
      </c>
      <c r="IO717" s="1">
        <v>8.2167018158911011E-3</v>
      </c>
      <c r="IR717" s="1">
        <v>3.5978988270849825E-3</v>
      </c>
      <c r="IT717" s="1">
        <v>3.3445934646643702E-3</v>
      </c>
      <c r="JJ717" s="1">
        <v>3.1715826197272437E-2</v>
      </c>
      <c r="JQ717" s="1">
        <v>1.1381743683132255E-2</v>
      </c>
      <c r="KR717" s="1">
        <v>4.0113923542861724E-3</v>
      </c>
      <c r="KS717" s="1">
        <v>3.2539902054894813E-3</v>
      </c>
      <c r="KT717" s="1">
        <v>1.9593244249382813E-3</v>
      </c>
      <c r="KU717" s="1">
        <v>3.141542183057663E-3</v>
      </c>
      <c r="LH717" s="1">
        <v>1.5857158714301571E-3</v>
      </c>
      <c r="LI717" s="1">
        <v>6.9194071160639498E-2</v>
      </c>
      <c r="LJ717" s="1">
        <v>4.6388644059934129E-3</v>
      </c>
      <c r="LK717" s="1">
        <v>2.1369347807504914E-2</v>
      </c>
      <c r="LL717" s="1">
        <v>3.0327975391014256E-2</v>
      </c>
      <c r="LO717" s="1">
        <v>3.150474540227622E-2</v>
      </c>
      <c r="LP717" s="1">
        <v>6.7235930881463053E-3</v>
      </c>
      <c r="LQ717" s="1">
        <v>1.7457665161982192E-2</v>
      </c>
      <c r="LR717" s="1">
        <v>4.1030690956835716E-2</v>
      </c>
      <c r="LS717" s="1">
        <v>4.8372273013108889E-3</v>
      </c>
      <c r="LZ717" s="1">
        <v>1.6518004625041296E-2</v>
      </c>
      <c r="MA717" s="1">
        <v>5.961962678113635E-3</v>
      </c>
      <c r="MB717" s="1">
        <v>4.5240680419833514E-2</v>
      </c>
      <c r="MC717" s="1">
        <v>2.0741437243324713E-2</v>
      </c>
    </row>
    <row r="718" spans="1:346" x14ac:dyDescent="0.25">
      <c r="A718" s="1" t="s">
        <v>1829</v>
      </c>
      <c r="B718" s="1" t="s">
        <v>1830</v>
      </c>
      <c r="C718" s="1" t="s">
        <v>355</v>
      </c>
      <c r="D718" s="1">
        <f t="shared" si="11"/>
        <v>0.11693387081884482</v>
      </c>
      <c r="G718" s="1">
        <v>8.3423709018102948E-3</v>
      </c>
      <c r="J718" s="1">
        <v>0.11693387081884482</v>
      </c>
      <c r="L718" s="1">
        <v>1.8153762367250612E-2</v>
      </c>
      <c r="W718" s="1">
        <v>4.1093075816724884E-3</v>
      </c>
      <c r="AY718" s="1">
        <v>5.8245964386753203E-2</v>
      </c>
      <c r="BK718" s="1">
        <v>1.1609952050898029E-3</v>
      </c>
      <c r="CH718" s="1">
        <v>4.0696175916003089E-3</v>
      </c>
      <c r="CI718" s="1">
        <v>6.987073913260468E-3</v>
      </c>
      <c r="CY718" s="1">
        <v>7.6687116564417178E-3</v>
      </c>
      <c r="CZ718" s="1">
        <v>1.5931177314003505E-2</v>
      </c>
      <c r="DG718" s="1">
        <v>6.4186225635978521E-3</v>
      </c>
      <c r="DH718" s="1">
        <v>1.9846388949530634E-3</v>
      </c>
      <c r="LG718" s="1">
        <v>1.0309544060413928E-2</v>
      </c>
      <c r="LS718" s="1">
        <v>9.674454602621777E-4</v>
      </c>
    </row>
    <row r="719" spans="1:346" x14ac:dyDescent="0.25">
      <c r="A719" s="1" t="s">
        <v>1831</v>
      </c>
      <c r="B719" s="1" t="s">
        <v>1832</v>
      </c>
      <c r="C719" s="1" t="s">
        <v>489</v>
      </c>
      <c r="D719" s="1">
        <f t="shared" si="11"/>
        <v>0.11682863363602571</v>
      </c>
      <c r="F719" s="1">
        <v>1.7816181546889964E-2</v>
      </c>
      <c r="G719" s="1">
        <v>2.7807903006034315E-3</v>
      </c>
      <c r="H719" s="1">
        <v>5.0294221193984811E-3</v>
      </c>
      <c r="J719" s="1">
        <v>2.1540449887681942E-2</v>
      </c>
      <c r="K719" s="1">
        <v>7.716049382716049E-3</v>
      </c>
      <c r="L719" s="1">
        <v>9.0768811836253061E-3</v>
      </c>
      <c r="O719" s="1">
        <v>2.8451525713066362E-3</v>
      </c>
      <c r="S719" s="1">
        <v>2.74228048044754E-3</v>
      </c>
      <c r="T719" s="1">
        <v>3.6573769292663301E-3</v>
      </c>
      <c r="V719" s="1">
        <v>4.8788887613362412E-2</v>
      </c>
      <c r="W719" s="1">
        <v>2.0546537908362441E-2</v>
      </c>
      <c r="X719" s="1">
        <v>2.3449800676694249E-2</v>
      </c>
      <c r="Z719" s="1">
        <v>7.597052343690648E-3</v>
      </c>
      <c r="AA719" s="1">
        <v>3.9589487468404544E-2</v>
      </c>
      <c r="AB719" s="1">
        <v>2.229157378510923E-2</v>
      </c>
      <c r="AD719" s="1">
        <v>7.3513967653854234E-2</v>
      </c>
      <c r="AE719" s="1">
        <v>2.2737284883968794E-2</v>
      </c>
      <c r="AF719" s="1">
        <v>2.5561065385205254E-2</v>
      </c>
      <c r="AH719" s="1">
        <v>5.661712668082095E-3</v>
      </c>
      <c r="AI719" s="1">
        <v>3.4207984546039925E-2</v>
      </c>
      <c r="AJ719" s="1">
        <v>1.9266585318861988E-2</v>
      </c>
      <c r="AL719" s="1">
        <v>1.1288720310665583E-3</v>
      </c>
      <c r="AP719" s="1">
        <v>3.3761542227248942E-3</v>
      </c>
      <c r="AR719" s="1">
        <v>1.2132830225306658E-3</v>
      </c>
      <c r="AT719" s="1">
        <v>6.280639927423716E-2</v>
      </c>
      <c r="AU719" s="1">
        <v>2.4118469924268006E-2</v>
      </c>
      <c r="AV719" s="1">
        <v>7.1323849902920317E-2</v>
      </c>
      <c r="AX719" s="1">
        <v>9.3980546026972422E-3</v>
      </c>
      <c r="AY719" s="1">
        <v>1.2481278082875686E-2</v>
      </c>
      <c r="AZ719" s="1">
        <v>8.1053698074974676E-3</v>
      </c>
      <c r="BF719" s="1">
        <v>3.6073409388104792E-2</v>
      </c>
      <c r="BG719" s="1">
        <v>2.2952889194927412E-2</v>
      </c>
      <c r="BJ719" s="1">
        <v>7.5340917652377002E-3</v>
      </c>
      <c r="BK719" s="1">
        <v>4.6439808203592118E-3</v>
      </c>
      <c r="BL719" s="1">
        <v>1.3079304181017571E-2</v>
      </c>
      <c r="BN719" s="1">
        <v>1.0892059688487093E-2</v>
      </c>
      <c r="BO719" s="1">
        <v>1.6300804173005869E-2</v>
      </c>
      <c r="BP719" s="1">
        <v>2.52538006970049E-3</v>
      </c>
      <c r="BS719" s="1">
        <v>2.1287919105907396E-3</v>
      </c>
      <c r="BV719" s="1">
        <v>2.1562567383023073E-2</v>
      </c>
      <c r="BW719" s="1">
        <v>2.1480179652411637E-2</v>
      </c>
      <c r="BX719" s="1">
        <v>4.8789837773789403E-2</v>
      </c>
      <c r="BZ719" s="1">
        <v>1.9120458891013385E-2</v>
      </c>
      <c r="CA719" s="1">
        <v>2.5738921539187509E-2</v>
      </c>
      <c r="CB719" s="1">
        <v>4.4424700133274099E-3</v>
      </c>
      <c r="CD719" s="1">
        <v>1.3385089010841922E-2</v>
      </c>
      <c r="CF719" s="1">
        <v>2.9044437990124891E-2</v>
      </c>
      <c r="CH719" s="1">
        <v>1.0852313577600825E-2</v>
      </c>
      <c r="CI719" s="1">
        <v>2.894644906922194E-2</v>
      </c>
      <c r="CJ719" s="1">
        <v>1.7726567693330378E-2</v>
      </c>
      <c r="CL719" s="1">
        <v>3.7212763978044468E-2</v>
      </c>
      <c r="CM719" s="1">
        <v>2.9153304735329639E-2</v>
      </c>
      <c r="CN719" s="1">
        <v>7.0437416355568078E-3</v>
      </c>
      <c r="CP719" s="1">
        <v>1.7871184502108799E-3</v>
      </c>
      <c r="CQ719" s="1">
        <v>1.1984659635666348E-2</v>
      </c>
      <c r="CR719" s="1">
        <v>3.1977828705430901E-2</v>
      </c>
      <c r="CU719" s="1">
        <v>3.2362459546925564E-2</v>
      </c>
      <c r="CV719" s="1">
        <v>3.569303985722784E-2</v>
      </c>
      <c r="CX719" s="1">
        <v>1.797106658280169E-2</v>
      </c>
      <c r="CY719" s="1">
        <v>3.0674846625766871E-2</v>
      </c>
      <c r="CZ719" s="1">
        <v>0.11682863363602571</v>
      </c>
      <c r="DC719" s="1">
        <v>5.077173030056864E-3</v>
      </c>
      <c r="DD719" s="1">
        <v>1.0022048506714773E-2</v>
      </c>
      <c r="DF719" s="1">
        <v>1.2919896640826873E-2</v>
      </c>
      <c r="DG719" s="1">
        <v>4.4930357945184962E-2</v>
      </c>
      <c r="DJ719" s="1">
        <v>3.1269543464665414E-2</v>
      </c>
      <c r="DL719" s="1">
        <v>2.8840409533815382E-2</v>
      </c>
      <c r="DN719" s="1">
        <v>4.6596652209756624E-2</v>
      </c>
      <c r="DO719" s="1">
        <v>2.026547775863816E-2</v>
      </c>
      <c r="DP719" s="1">
        <v>3.2358532540549288E-2</v>
      </c>
      <c r="DR719" s="1">
        <v>1.4488554042306577E-2</v>
      </c>
      <c r="DV719" s="1">
        <v>1.7564659904272605E-2</v>
      </c>
      <c r="DW719" s="1">
        <v>1.6147263038914905E-2</v>
      </c>
      <c r="DZ719" s="1">
        <v>1.6516185862144903E-2</v>
      </c>
      <c r="EA719" s="1">
        <v>2.4555763907491739E-2</v>
      </c>
      <c r="EB719" s="1">
        <v>2.258610954263128E-2</v>
      </c>
      <c r="ED719" s="1">
        <v>1.8643300396835965E-2</v>
      </c>
      <c r="EE719" s="1">
        <v>4.004418668876001E-2</v>
      </c>
      <c r="EF719" s="1">
        <v>3.784366780828398E-3</v>
      </c>
      <c r="EG719" s="1">
        <v>7.7873129098073417E-3</v>
      </c>
      <c r="EI719" s="1">
        <v>4.2052144659377629E-3</v>
      </c>
      <c r="EJ719" s="1">
        <v>1.7368649587494574E-2</v>
      </c>
      <c r="EK719" s="1">
        <v>8.3111702127659575E-4</v>
      </c>
      <c r="EL719" s="1">
        <v>2.8004928867480677E-3</v>
      </c>
      <c r="EN719" s="1">
        <v>1.3098863673576317E-2</v>
      </c>
      <c r="EO719" s="1">
        <v>8.8262032321556236E-4</v>
      </c>
      <c r="EP719" s="1">
        <v>3.0983013562814188E-3</v>
      </c>
      <c r="ER719" s="1">
        <v>1.0791755099104284E-2</v>
      </c>
      <c r="ES719" s="1">
        <v>2.0920064433798458E-2</v>
      </c>
      <c r="ET719" s="1">
        <v>8.3354171876302407E-3</v>
      </c>
      <c r="EU719" s="1">
        <v>5.1339973303213878E-3</v>
      </c>
      <c r="FB719" s="1">
        <v>7.4369716651379557E-3</v>
      </c>
      <c r="FC719" s="1">
        <v>7.7660855046014056E-3</v>
      </c>
      <c r="FE719" s="1">
        <v>2.1980437410704474E-3</v>
      </c>
      <c r="FF719" s="1">
        <v>2.7562636090515697E-3</v>
      </c>
      <c r="FJ719" s="1">
        <v>3.1823823314132962E-3</v>
      </c>
      <c r="FK719" s="1">
        <v>6.459531038046638E-3</v>
      </c>
      <c r="FL719" s="1">
        <v>2.4048578127818191E-3</v>
      </c>
      <c r="FN719" s="1">
        <v>3.1014483763917751E-3</v>
      </c>
      <c r="FS719" s="1">
        <v>1.0614584439019213E-2</v>
      </c>
      <c r="FU719" s="1">
        <v>3.7880222735709687E-3</v>
      </c>
      <c r="FY719" s="1">
        <v>3.7659109738645779E-3</v>
      </c>
      <c r="GE719" s="1">
        <v>1.3253810470510271E-2</v>
      </c>
      <c r="GF719" s="1">
        <v>1.5181417944436009E-3</v>
      </c>
      <c r="GG719" s="1">
        <v>2.2609600036175362E-3</v>
      </c>
      <c r="GJ719" s="1">
        <v>1.104728236853734E-2</v>
      </c>
      <c r="GK719" s="1">
        <v>3.5485373372662957E-2</v>
      </c>
      <c r="GL719" s="1">
        <v>1.7209729233593391E-2</v>
      </c>
      <c r="GN719" s="1">
        <v>2.1057951482479784E-2</v>
      </c>
      <c r="GO719" s="1">
        <v>4.9183553019870152E-2</v>
      </c>
      <c r="GP719" s="1">
        <v>9.9996666777774079E-3</v>
      </c>
      <c r="GX719" s="1">
        <v>4.6044755502348284E-3</v>
      </c>
      <c r="HA719" s="1">
        <v>4.4603033006244425E-3</v>
      </c>
      <c r="HD719" s="1">
        <v>2.0403999183840033E-2</v>
      </c>
      <c r="HH719" s="1">
        <v>1.0855405992184108E-2</v>
      </c>
      <c r="HI719" s="1">
        <v>1.0120433154539015E-2</v>
      </c>
      <c r="HN719" s="1">
        <v>1.8625442354255915E-2</v>
      </c>
      <c r="HP719" s="1">
        <v>3.5767937620716788E-3</v>
      </c>
      <c r="HQ719" s="1">
        <v>6.3405509938813682E-3</v>
      </c>
      <c r="HR719" s="1">
        <v>8.0467786062979451E-3</v>
      </c>
      <c r="HX719" s="1">
        <v>5.1292572835453425E-3</v>
      </c>
      <c r="HY719" s="1">
        <v>8.5877452874747739E-3</v>
      </c>
      <c r="IF719" s="1">
        <v>3.6459092897768702E-3</v>
      </c>
      <c r="IG719" s="1">
        <v>7.8976465013426006E-3</v>
      </c>
      <c r="IJ719" s="1">
        <v>3.2338388901464927E-3</v>
      </c>
      <c r="IL719" s="1">
        <v>3.8342088110118475E-3</v>
      </c>
      <c r="IO719" s="1">
        <v>2.7389006052970337E-3</v>
      </c>
      <c r="IT719" s="1">
        <v>3.3445934646643702E-3</v>
      </c>
      <c r="IV719" s="1">
        <v>2.2660578524569732E-3</v>
      </c>
      <c r="IW719" s="1">
        <v>4.1800340672776487E-3</v>
      </c>
      <c r="JA719" s="1">
        <v>2.0072260136491368E-2</v>
      </c>
      <c r="JP719" s="1">
        <v>2.2951572182694516E-2</v>
      </c>
      <c r="LG719" s="1">
        <v>5.1547720302069638E-3</v>
      </c>
      <c r="LI719" s="1">
        <v>1.8208966094905132E-2</v>
      </c>
      <c r="LK719" s="1">
        <v>2.9917086930506882E-2</v>
      </c>
      <c r="LL719" s="1">
        <v>4.7658247043022399E-2</v>
      </c>
      <c r="LM719" s="1">
        <v>1.1668611435239206E-2</v>
      </c>
      <c r="LN719" s="1">
        <v>1.9009599847923202E-2</v>
      </c>
      <c r="LO719" s="1">
        <v>7.8761863505690546E-2</v>
      </c>
      <c r="LP719" s="1">
        <v>2.0170779264438915E-2</v>
      </c>
      <c r="LQ719" s="1">
        <v>1.4963712995984736E-2</v>
      </c>
      <c r="LR719" s="1">
        <v>3.282455276546857E-2</v>
      </c>
      <c r="LS719" s="1">
        <v>1.0641900062883954E-2</v>
      </c>
      <c r="LX719" s="1">
        <v>8.0860354168351255E-3</v>
      </c>
    </row>
    <row r="720" spans="1:346" x14ac:dyDescent="0.25">
      <c r="A720" s="1" t="s">
        <v>1833</v>
      </c>
      <c r="B720" s="1" t="s">
        <v>1834</v>
      </c>
      <c r="C720" s="1" t="s">
        <v>349</v>
      </c>
      <c r="D720" s="1">
        <f t="shared" si="11"/>
        <v>0.11682863363602571</v>
      </c>
      <c r="F720" s="1">
        <v>8.9080907734449821E-3</v>
      </c>
      <c r="G720" s="1">
        <v>1.3903951503017157E-2</v>
      </c>
      <c r="H720" s="1">
        <v>5.0294221193984811E-3</v>
      </c>
      <c r="W720" s="1">
        <v>8.2186151633449767E-3</v>
      </c>
      <c r="AB720" s="1">
        <v>2.972209838014564E-3</v>
      </c>
      <c r="AH720" s="1">
        <v>2.8308563340410475E-3</v>
      </c>
      <c r="AI720" s="1">
        <v>1.006117192530586E-2</v>
      </c>
      <c r="AY720" s="1">
        <v>4.1604260276252285E-3</v>
      </c>
      <c r="AZ720" s="1">
        <v>0.10942249240121581</v>
      </c>
      <c r="BJ720" s="1">
        <v>7.5340917652377002E-3</v>
      </c>
      <c r="BL720" s="1">
        <v>1.5259188211187165E-2</v>
      </c>
      <c r="BZ720" s="1">
        <v>3.1867431485022306E-3</v>
      </c>
      <c r="CH720" s="1">
        <v>1.2208852774800927E-2</v>
      </c>
      <c r="CI720" s="1">
        <v>1.9963068323601337E-3</v>
      </c>
      <c r="CX720" s="1">
        <v>1.797106658280169E-2</v>
      </c>
      <c r="CY720" s="1">
        <v>9.202453987730061E-2</v>
      </c>
      <c r="CZ720" s="1">
        <v>0.11682863363602571</v>
      </c>
      <c r="DH720" s="1">
        <v>1.9846388949530634E-3</v>
      </c>
      <c r="DL720" s="1">
        <v>2.0600292524153843E-3</v>
      </c>
      <c r="LF720" s="1">
        <v>1.1279679657097738E-2</v>
      </c>
      <c r="LG720" s="1">
        <v>7.7321580453104458E-3</v>
      </c>
      <c r="LI720" s="1">
        <v>2.9134345751848211E-2</v>
      </c>
      <c r="LK720" s="1">
        <v>3.8464826053508844E-2</v>
      </c>
      <c r="LS720" s="1">
        <v>9.674454602621777E-4</v>
      </c>
    </row>
    <row r="721" spans="1:346" x14ac:dyDescent="0.25">
      <c r="A721" s="1" t="s">
        <v>1835</v>
      </c>
      <c r="B721" s="1" t="s">
        <v>1836</v>
      </c>
      <c r="C721" s="1" t="s">
        <v>349</v>
      </c>
      <c r="D721" s="1">
        <f t="shared" si="11"/>
        <v>0.11679968853416391</v>
      </c>
      <c r="G721" s="1">
        <v>2.7807903006034315E-3</v>
      </c>
      <c r="J721" s="1">
        <v>6.1544142536234117E-3</v>
      </c>
      <c r="N721" s="1">
        <v>8.3462003922714183E-3</v>
      </c>
      <c r="O721" s="1">
        <v>4.2677288569599545E-3</v>
      </c>
      <c r="P721" s="1">
        <v>1.5998138398440907E-2</v>
      </c>
      <c r="R721" s="1">
        <v>5.2910052910052907E-2</v>
      </c>
      <c r="S721" s="1">
        <v>2.193824384358032E-2</v>
      </c>
      <c r="T721" s="1">
        <v>4.023114622192963E-2</v>
      </c>
      <c r="W721" s="1">
        <v>4.1093075816724884E-3</v>
      </c>
      <c r="X721" s="1">
        <v>3.3499715252420354E-3</v>
      </c>
      <c r="Z721" s="1">
        <v>7.597052343690648E-3</v>
      </c>
      <c r="AA721" s="1">
        <v>6.0906903797545448E-3</v>
      </c>
      <c r="AD721" s="1">
        <v>2.6254988447805085E-2</v>
      </c>
      <c r="AE721" s="1">
        <v>1.7052963662976595E-2</v>
      </c>
      <c r="AF721" s="1">
        <v>1.405858596186289E-2</v>
      </c>
      <c r="AI721" s="1">
        <v>2.0122343850611721E-3</v>
      </c>
      <c r="AJ721" s="1">
        <v>3.2110975531436645E-3</v>
      </c>
      <c r="AL721" s="1">
        <v>9.0309762485324668E-3</v>
      </c>
      <c r="AN721" s="1">
        <v>3.9459406135937654E-3</v>
      </c>
      <c r="AP721" s="1">
        <v>1.6880771113624471E-3</v>
      </c>
      <c r="AR721" s="1">
        <v>2.4265660450613316E-3</v>
      </c>
      <c r="AT721" s="1">
        <v>3.4892444041242868E-3</v>
      </c>
      <c r="AU721" s="1">
        <v>2.4118469924268005E-3</v>
      </c>
      <c r="AV721" s="1">
        <v>7.9248722114355907E-3</v>
      </c>
      <c r="AY721" s="1">
        <v>4.1604260276252285E-3</v>
      </c>
      <c r="AZ721" s="1">
        <v>4.0526849037487338E-3</v>
      </c>
      <c r="BB721" s="1">
        <v>5.1230558003237774E-3</v>
      </c>
      <c r="BC721" s="1">
        <v>3.6850736093453468E-3</v>
      </c>
      <c r="BG721" s="1">
        <v>5.7382222987318529E-3</v>
      </c>
      <c r="BH721" s="1">
        <v>8.4338365522476175E-3</v>
      </c>
      <c r="BR721" s="1">
        <v>1.851200503526537E-3</v>
      </c>
      <c r="BS721" s="1">
        <v>6.3863757317722189E-3</v>
      </c>
      <c r="BT721" s="1">
        <v>1.4643432420559379E-2</v>
      </c>
      <c r="BW721" s="1">
        <v>1.9527436047646943E-3</v>
      </c>
      <c r="BX721" s="1">
        <v>1.0454965237240587E-2</v>
      </c>
      <c r="CD721" s="1">
        <v>1.3385089010841922E-2</v>
      </c>
      <c r="CE721" s="1">
        <v>7.3405270498421785E-3</v>
      </c>
      <c r="CH721" s="1">
        <v>2.7130783944002063E-3</v>
      </c>
      <c r="CI721" s="1">
        <v>3.9926136647202674E-3</v>
      </c>
      <c r="CN721" s="1">
        <v>1.4087483271113616E-2</v>
      </c>
      <c r="CP721" s="1">
        <v>1.7871184502108799E-3</v>
      </c>
      <c r="CQ721" s="1">
        <v>9.9872163630552891E-3</v>
      </c>
      <c r="CR721" s="1">
        <v>1.0659276235143634E-2</v>
      </c>
      <c r="CT721" s="1">
        <v>2.0907380305247754E-2</v>
      </c>
      <c r="CX721" s="1">
        <v>1.3478299937101267E-2</v>
      </c>
      <c r="CY721" s="1">
        <v>7.6687116564417178E-3</v>
      </c>
      <c r="CZ721" s="1">
        <v>5.310392438001168E-3</v>
      </c>
      <c r="DB721" s="1">
        <v>3.9309721294076023E-3</v>
      </c>
      <c r="DC721" s="1">
        <v>2.538586515028432E-2</v>
      </c>
      <c r="DD721" s="1">
        <v>1.0022048506714773E-2</v>
      </c>
      <c r="DG721" s="1">
        <v>2.1395408545326175E-3</v>
      </c>
      <c r="DK721" s="1">
        <v>7.2165692429818863E-3</v>
      </c>
      <c r="DN721" s="1">
        <v>1.7921789311444853E-2</v>
      </c>
      <c r="DO721" s="1">
        <v>1.2665923599148849E-2</v>
      </c>
      <c r="DP721" s="1">
        <v>4.044816567568661E-3</v>
      </c>
      <c r="DR721" s="1">
        <v>1.4488554042306577E-2</v>
      </c>
      <c r="DS721" s="1">
        <v>1.2145503127467054E-2</v>
      </c>
      <c r="DT721" s="1">
        <v>7.4853100789700217E-3</v>
      </c>
      <c r="DV721" s="1">
        <v>1.7564659904272605E-2</v>
      </c>
      <c r="DW721" s="1">
        <v>2.1529684051886537E-2</v>
      </c>
      <c r="DX721" s="1">
        <v>2.289246265667029E-2</v>
      </c>
      <c r="DZ721" s="1">
        <v>1.6516185862144903E-2</v>
      </c>
      <c r="EA721" s="1">
        <v>1.1161710867041701E-2</v>
      </c>
      <c r="ED721" s="1">
        <v>2.9296614909313661E-2</v>
      </c>
      <c r="EE721" s="1">
        <v>3.5901684617508978E-2</v>
      </c>
      <c r="EF721" s="1">
        <v>2.8382750856212984E-2</v>
      </c>
      <c r="EG721" s="1">
        <v>3.8936564549036712E-2</v>
      </c>
      <c r="EI721" s="1">
        <v>2.3128679562657694E-2</v>
      </c>
      <c r="EJ721" s="1">
        <v>1.7368649587494574E-2</v>
      </c>
      <c r="EK721" s="1">
        <v>3.3244680851063829E-2</v>
      </c>
      <c r="EL721" s="1">
        <v>5.4609611291587319E-2</v>
      </c>
      <c r="EN721" s="1">
        <v>1.6373579591970396E-2</v>
      </c>
      <c r="EO721" s="1">
        <v>1.4121925171448998E-2</v>
      </c>
      <c r="EP721" s="1">
        <v>3.1757588901884543E-2</v>
      </c>
      <c r="ER721" s="1">
        <v>3.2375265297312855E-2</v>
      </c>
      <c r="ES721" s="1">
        <v>3.1380096650697686E-2</v>
      </c>
      <c r="ET721" s="1">
        <v>5.5569447917534938E-2</v>
      </c>
      <c r="EU721" s="1">
        <v>4.6205975972892492E-2</v>
      </c>
      <c r="EW721" s="1">
        <v>5.6845635676320951E-3</v>
      </c>
      <c r="EX721" s="1">
        <v>1.6171024757838904E-3</v>
      </c>
      <c r="EY721" s="1">
        <v>4.1023957991467019E-3</v>
      </c>
      <c r="FA721" s="1">
        <v>3.6199095022624438E-2</v>
      </c>
      <c r="FB721" s="1">
        <v>3.7184858325689782E-2</v>
      </c>
      <c r="FC721" s="1">
        <v>2.3298256513804218E-2</v>
      </c>
      <c r="FE721" s="1">
        <v>4.3960874821408948E-3</v>
      </c>
      <c r="FF721" s="1">
        <v>2.7562636090515697E-3</v>
      </c>
      <c r="FG721" s="1">
        <v>9.7423157484534065E-3</v>
      </c>
      <c r="FI721" s="1">
        <v>6.255686988171065E-2</v>
      </c>
      <c r="FJ721" s="1">
        <v>2.2276676319893073E-2</v>
      </c>
      <c r="FK721" s="1">
        <v>1.9378593114139912E-2</v>
      </c>
      <c r="FL721" s="1">
        <v>2.1643720315036374E-2</v>
      </c>
      <c r="FN721" s="1">
        <v>1.5507241881958875E-2</v>
      </c>
      <c r="FO721" s="1">
        <v>8.0176388053718184E-3</v>
      </c>
      <c r="FP721" s="1">
        <v>1.8525379770285292E-2</v>
      </c>
      <c r="FR721" s="1">
        <v>3.6444624417898357E-2</v>
      </c>
      <c r="FS721" s="1">
        <v>1.592187665852882E-2</v>
      </c>
      <c r="FT721" s="1">
        <v>2.3307306840694559E-2</v>
      </c>
      <c r="FU721" s="1">
        <v>1.1364066820712906E-2</v>
      </c>
      <c r="FW721" s="1">
        <v>7.175472928897586E-2</v>
      </c>
      <c r="FX721" s="1">
        <v>4.8295568881555118E-2</v>
      </c>
      <c r="FY721" s="1">
        <v>3.3893198764781203E-2</v>
      </c>
      <c r="GE721" s="1">
        <v>2.6507620941020542E-2</v>
      </c>
      <c r="GF721" s="1">
        <v>4.858053742219523E-2</v>
      </c>
      <c r="GG721" s="1">
        <v>2.7131520043410431E-2</v>
      </c>
      <c r="GH721" s="1">
        <v>3.7076516661259676E-2</v>
      </c>
      <c r="GJ721" s="1">
        <v>2.5776992193253793E-2</v>
      </c>
      <c r="GK721" s="1">
        <v>6.6535075073743044E-3</v>
      </c>
      <c r="GL721" s="1">
        <v>1.7209729233593391E-2</v>
      </c>
      <c r="GN721" s="1">
        <v>4.2115902964959566E-3</v>
      </c>
      <c r="GO721" s="1">
        <v>9.8367106039740308E-3</v>
      </c>
      <c r="GP721" s="1">
        <v>3.3332222259258026E-3</v>
      </c>
      <c r="GR721" s="1">
        <v>2.0340086241965667E-3</v>
      </c>
      <c r="GS721" s="1">
        <v>3.7105751391465678E-3</v>
      </c>
      <c r="GT721" s="1">
        <v>5.2867162443167798E-3</v>
      </c>
      <c r="GV721" s="1">
        <v>4.6092052413248173E-2</v>
      </c>
      <c r="GW721" s="1">
        <v>5.069179389312977E-2</v>
      </c>
      <c r="GX721" s="1">
        <v>6.9067133253522426E-3</v>
      </c>
      <c r="GZ721" s="1">
        <v>4.5736144027275376E-2</v>
      </c>
      <c r="HA721" s="1">
        <v>3.1222123104371096E-2</v>
      </c>
      <c r="HB721" s="1">
        <v>4.9551781611784314E-2</v>
      </c>
      <c r="HD721" s="1">
        <v>2.0403999183840033E-2</v>
      </c>
      <c r="HE721" s="1">
        <v>6.1425061425061427E-2</v>
      </c>
      <c r="HF721" s="1">
        <v>1.1025358324145534E-2</v>
      </c>
      <c r="HI721" s="1">
        <v>2.024086630907803E-2</v>
      </c>
      <c r="HL721" s="1">
        <v>1.3751375137513752E-2</v>
      </c>
      <c r="HM721" s="1">
        <v>2.7312454479242534E-2</v>
      </c>
      <c r="HN721" s="1">
        <v>9.3127211771279576E-3</v>
      </c>
      <c r="HP721" s="1">
        <v>3.2191143858645112E-2</v>
      </c>
      <c r="HQ721" s="1">
        <v>4.1213581460228896E-2</v>
      </c>
      <c r="HR721" s="1">
        <v>4.2916152566922376E-2</v>
      </c>
      <c r="HT721" s="1">
        <v>7.1483034693099502E-3</v>
      </c>
      <c r="HU721" s="1">
        <v>7.2662537012479793E-3</v>
      </c>
      <c r="HV721" s="1">
        <v>8.9124573873131177E-3</v>
      </c>
      <c r="HX721" s="1">
        <v>5.1292572835453425E-3</v>
      </c>
      <c r="HY721" s="1">
        <v>1.2881617931212161E-2</v>
      </c>
      <c r="HZ721" s="1">
        <v>1.2712403067926608E-2</v>
      </c>
      <c r="IB721" s="1">
        <v>7.7342511311342278E-3</v>
      </c>
      <c r="IC721" s="1">
        <v>2.0252078816325559E-2</v>
      </c>
      <c r="ID721" s="1">
        <v>9.852216748768473E-3</v>
      </c>
      <c r="IF721" s="1">
        <v>1.8229546448884353E-2</v>
      </c>
      <c r="IG721" s="1">
        <v>4.3437055757384296E-2</v>
      </c>
      <c r="IH721" s="1">
        <v>3.2761106014939062E-2</v>
      </c>
      <c r="IJ721" s="1">
        <v>1.2935355560585971E-2</v>
      </c>
      <c r="IK721" s="1">
        <v>2.6216614779616582E-2</v>
      </c>
      <c r="IL721" s="1">
        <v>2.6839461677082933E-2</v>
      </c>
      <c r="IN721" s="1">
        <v>3.2894736842105261E-2</v>
      </c>
      <c r="IO721" s="1">
        <v>3.0127906658267371E-2</v>
      </c>
      <c r="IP721" s="1">
        <v>3.4026465028355386E-2</v>
      </c>
      <c r="IR721" s="1">
        <v>3.2381089443764839E-2</v>
      </c>
      <c r="IS721" s="1">
        <v>3.8327392587482273E-2</v>
      </c>
      <c r="IT721" s="1">
        <v>4.0135121575972439E-2</v>
      </c>
      <c r="IV721" s="1">
        <v>7.9312024835994071E-3</v>
      </c>
      <c r="IW721" s="1">
        <v>1.2540102201832945E-2</v>
      </c>
      <c r="IX721" s="1">
        <v>1.8283895114973435E-2</v>
      </c>
      <c r="JA721" s="1">
        <v>2.0072260136491368E-2</v>
      </c>
      <c r="JB721" s="1">
        <v>3.8925652004671081E-2</v>
      </c>
      <c r="JD721" s="1">
        <v>7.3488884806173063E-2</v>
      </c>
      <c r="JI721" s="1">
        <v>8.6033839977057644E-2</v>
      </c>
      <c r="JJ721" s="1">
        <v>3.1715826197272437E-2</v>
      </c>
      <c r="JL721" s="1">
        <v>3.8211692777990067E-2</v>
      </c>
      <c r="JM721" s="1">
        <v>0.11679968853416391</v>
      </c>
      <c r="JN721" s="1">
        <v>1.4407145944388416E-2</v>
      </c>
      <c r="JP721" s="1">
        <v>2.2951572182694516E-2</v>
      </c>
      <c r="JQ721" s="1">
        <v>4.5526974732529021E-2</v>
      </c>
      <c r="JR721" s="1">
        <v>6.1330880098129405E-2</v>
      </c>
      <c r="JV721" s="1">
        <v>1.4008152744897531E-3</v>
      </c>
      <c r="JZ721" s="1">
        <v>1.0274676347695048E-2</v>
      </c>
      <c r="KA721" s="1">
        <v>3.6216137911053163E-3</v>
      </c>
      <c r="KB721" s="1">
        <v>5.7726721699474688E-3</v>
      </c>
      <c r="KR721" s="1">
        <v>6.0170885314292594E-3</v>
      </c>
      <c r="KS721" s="1">
        <v>4.880985308234222E-3</v>
      </c>
      <c r="KT721" s="1">
        <v>9.7966221246914061E-3</v>
      </c>
      <c r="KU721" s="1">
        <v>7.8538554576441568E-3</v>
      </c>
      <c r="KW721" s="1">
        <v>1.197930846719303E-2</v>
      </c>
      <c r="KX721" s="1">
        <v>7.1872641678944913E-3</v>
      </c>
      <c r="KY721" s="1">
        <v>1.4502737391682679E-2</v>
      </c>
      <c r="KZ721" s="1">
        <v>4.983181761554753E-3</v>
      </c>
      <c r="LA721" s="1">
        <v>4.7612245869637672E-3</v>
      </c>
      <c r="LB721" s="1">
        <v>6.0111807962810824E-3</v>
      </c>
      <c r="LC721" s="1">
        <v>1.3051990428540352E-2</v>
      </c>
      <c r="LD721" s="1">
        <v>9.8534302253972163E-3</v>
      </c>
      <c r="LE721" s="1">
        <v>5.6666855556185185E-3</v>
      </c>
      <c r="LH721" s="1">
        <v>1.5857158714301572E-2</v>
      </c>
      <c r="LI721" s="1">
        <v>1.8208966094905132E-2</v>
      </c>
      <c r="LJ721" s="1">
        <v>1.3916593217980238E-2</v>
      </c>
      <c r="LK721" s="1">
        <v>8.5477391230019666E-3</v>
      </c>
      <c r="LL721" s="1">
        <v>8.6651358260040733E-3</v>
      </c>
      <c r="LM721" s="1">
        <v>1.1668611435239206E-2</v>
      </c>
      <c r="LN721" s="1">
        <v>9.5047999239616012E-3</v>
      </c>
      <c r="LO721" s="1">
        <v>1.9690465876422637E-2</v>
      </c>
      <c r="LP721" s="1">
        <v>1.3447186176292611E-2</v>
      </c>
      <c r="LQ721" s="1">
        <v>1.7457665161982192E-2</v>
      </c>
      <c r="LR721" s="1">
        <v>2.8721483669785001E-2</v>
      </c>
      <c r="LS721" s="1">
        <v>5.8046727615730662E-3</v>
      </c>
      <c r="LT721" s="1">
        <v>1.713796058269066E-2</v>
      </c>
      <c r="LW721" s="1">
        <v>1.5923820443000684E-3</v>
      </c>
      <c r="LX721" s="1">
        <v>2.0215088542087814E-3</v>
      </c>
      <c r="LY721" s="1">
        <v>8.3363436796621004E-3</v>
      </c>
      <c r="LZ721" s="1">
        <v>5.9464816650148661E-2</v>
      </c>
      <c r="MA721" s="1">
        <v>0.11625827222321589</v>
      </c>
      <c r="MB721" s="1">
        <v>0.1055615876462782</v>
      </c>
      <c r="MC721" s="1">
        <v>8.0200224007522233E-2</v>
      </c>
      <c r="MG721" s="1">
        <v>2.4533856722276743E-3</v>
      </c>
      <c r="MH721" s="1">
        <v>2.6891841015435915E-3</v>
      </c>
    </row>
    <row r="722" spans="1:346" x14ac:dyDescent="0.25">
      <c r="A722" s="1" t="s">
        <v>1837</v>
      </c>
      <c r="B722" s="1" t="s">
        <v>1838</v>
      </c>
      <c r="C722" s="1" t="s">
        <v>1360</v>
      </c>
      <c r="D722" s="1">
        <f t="shared" si="11"/>
        <v>0.11677695601401324</v>
      </c>
      <c r="G722" s="1">
        <v>5.5615806012068629E-3</v>
      </c>
      <c r="H722" s="1">
        <v>1.0058844238796962E-2</v>
      </c>
      <c r="K722" s="1">
        <v>7.716049382716049E-3</v>
      </c>
      <c r="L722" s="1">
        <v>4.5384405918126529E-2</v>
      </c>
      <c r="N722" s="1">
        <v>2.0865500980678546E-3</v>
      </c>
      <c r="O722" s="1">
        <v>1.4225762856533181E-3</v>
      </c>
      <c r="P722" s="1">
        <v>2.0361267052561156E-2</v>
      </c>
      <c r="R722" s="1">
        <v>2.4050024050024051E-2</v>
      </c>
      <c r="S722" s="1">
        <v>3.2907365765370483E-2</v>
      </c>
      <c r="T722" s="1">
        <v>3.6573769292663302E-2</v>
      </c>
      <c r="V722" s="1">
        <v>8.6098036964757201E-3</v>
      </c>
      <c r="W722" s="1">
        <v>4.1093075816724884E-3</v>
      </c>
      <c r="X722" s="1">
        <v>2.0099829151452211E-2</v>
      </c>
      <c r="Z722" s="1">
        <v>7.597052343690648E-3</v>
      </c>
      <c r="AA722" s="1">
        <v>1.8272071139263636E-2</v>
      </c>
      <c r="AB722" s="1">
        <v>2.0805468866101948E-2</v>
      </c>
      <c r="AD722" s="1">
        <v>3.1505986137366097E-2</v>
      </c>
      <c r="AE722" s="1">
        <v>3.9790248546945385E-2</v>
      </c>
      <c r="AF722" s="1">
        <v>3.7063544808547622E-2</v>
      </c>
      <c r="AH722" s="1">
        <v>1.4154281670205236E-2</v>
      </c>
      <c r="AI722" s="1">
        <v>2.6159047005795234E-2</v>
      </c>
      <c r="AJ722" s="1">
        <v>6.7433048616016955E-2</v>
      </c>
      <c r="AN722" s="1">
        <v>1.9729703067968827E-3</v>
      </c>
      <c r="AP722" s="1">
        <v>5.0642313340873409E-3</v>
      </c>
      <c r="AQ722" s="1">
        <v>2.0960845141276096E-3</v>
      </c>
      <c r="AT722" s="1">
        <v>2.442471082887001E-2</v>
      </c>
      <c r="AU722" s="1">
        <v>1.2059234962134003E-2</v>
      </c>
      <c r="AV722" s="1">
        <v>1.9812180528588977E-2</v>
      </c>
      <c r="AX722" s="1">
        <v>1.4097081904045863E-2</v>
      </c>
      <c r="AY722" s="1">
        <v>2.4962556165751371E-2</v>
      </c>
      <c r="AZ722" s="1">
        <v>8.1053698074974676E-3</v>
      </c>
      <c r="BD722" s="1">
        <v>4.8333695836052107E-3</v>
      </c>
      <c r="BF722" s="1">
        <v>6.7637642602696489E-3</v>
      </c>
      <c r="BG722" s="1">
        <v>3.1560222643025188E-2</v>
      </c>
      <c r="BH722" s="1">
        <v>5.0603019313485702E-2</v>
      </c>
      <c r="BJ722" s="1">
        <v>7.5340917652377002E-3</v>
      </c>
      <c r="BL722" s="1">
        <v>6.5396520905087853E-3</v>
      </c>
      <c r="BO722" s="1">
        <v>1.0867202782003912E-2</v>
      </c>
      <c r="BP722" s="1">
        <v>1.7677660487903431E-2</v>
      </c>
      <c r="BR722" s="1">
        <v>1.851200503526537E-3</v>
      </c>
      <c r="BS722" s="1">
        <v>2.1287919105907396E-3</v>
      </c>
      <c r="BT722" s="1">
        <v>8.7860594523356279E-3</v>
      </c>
      <c r="BV722" s="1">
        <v>5.7500179688061523E-2</v>
      </c>
      <c r="BW722" s="1">
        <v>7.8109744190587773E-3</v>
      </c>
      <c r="BX722" s="1">
        <v>4.7047343567582639E-2</v>
      </c>
      <c r="BZ722" s="1">
        <v>2.5493945188017845E-2</v>
      </c>
      <c r="CA722" s="1">
        <v>2.5738921539187509E-2</v>
      </c>
      <c r="CB722" s="1">
        <v>1.3327410039982231E-2</v>
      </c>
      <c r="CD722" s="1">
        <v>4.0155267032525768E-2</v>
      </c>
      <c r="CE722" s="1">
        <v>1.4681054099684357E-2</v>
      </c>
      <c r="CF722" s="1">
        <v>6.8980540226546622E-2</v>
      </c>
      <c r="CH722" s="1">
        <v>8.1392351832006177E-3</v>
      </c>
      <c r="CI722" s="1">
        <v>1.6968608075061137E-2</v>
      </c>
      <c r="CJ722" s="1">
        <v>1.3294925769997783E-2</v>
      </c>
      <c r="CL722" s="1">
        <v>6.512233696157782E-2</v>
      </c>
      <c r="CM722" s="1">
        <v>1.2494273457998417E-2</v>
      </c>
      <c r="CN722" s="1">
        <v>2.8174966542227231E-2</v>
      </c>
      <c r="CP722" s="1">
        <v>1.6084066051897921E-2</v>
      </c>
      <c r="CQ722" s="1">
        <v>1.3982102908277404E-2</v>
      </c>
      <c r="CR722" s="1">
        <v>4.7966743058146355E-2</v>
      </c>
      <c r="CT722" s="1">
        <v>1.3938253536831835E-2</v>
      </c>
      <c r="CU722" s="1">
        <v>4.8543689320388349E-2</v>
      </c>
      <c r="CV722" s="1">
        <v>2.3795359904818559E-2</v>
      </c>
      <c r="CX722" s="1">
        <v>3.1449366519902953E-2</v>
      </c>
      <c r="CY722" s="1">
        <v>2.3006134969325152E-2</v>
      </c>
      <c r="CZ722" s="1">
        <v>1.5931177314003505E-2</v>
      </c>
      <c r="DB722" s="1">
        <v>1.5723888517630409E-2</v>
      </c>
      <c r="DC722" s="1">
        <v>3.5540211210398048E-2</v>
      </c>
      <c r="DD722" s="1">
        <v>5.0110242533573865E-2</v>
      </c>
      <c r="DG722" s="1">
        <v>6.4186225635978521E-3</v>
      </c>
      <c r="DH722" s="1">
        <v>1.9846388949530634E-3</v>
      </c>
      <c r="DJ722" s="1">
        <v>1.2507817385866166E-2</v>
      </c>
      <c r="DK722" s="1">
        <v>7.2165692429818863E-3</v>
      </c>
      <c r="DL722" s="1">
        <v>1.6480234019323074E-2</v>
      </c>
      <c r="DN722" s="1">
        <v>4.6596652209756624E-2</v>
      </c>
      <c r="DO722" s="1">
        <v>3.2931401357787007E-2</v>
      </c>
      <c r="DP722" s="1">
        <v>3.2358532540549288E-2</v>
      </c>
      <c r="DR722" s="1">
        <v>3.9843523616343086E-2</v>
      </c>
      <c r="DS722" s="1">
        <v>9.1091273456002913E-3</v>
      </c>
      <c r="DT722" s="1">
        <v>3.7426550394850107E-2</v>
      </c>
      <c r="DV722" s="1">
        <v>2.1955824880340754E-2</v>
      </c>
      <c r="DW722" s="1">
        <v>5.9206631142687982E-2</v>
      </c>
      <c r="DX722" s="1">
        <v>3.4338693985005435E-2</v>
      </c>
      <c r="DZ722" s="1">
        <v>3.8537767011671435E-2</v>
      </c>
      <c r="EA722" s="1">
        <v>4.6879185641575144E-2</v>
      </c>
      <c r="EB722" s="1">
        <v>3.387916431394692E-2</v>
      </c>
      <c r="ED722" s="1">
        <v>6.9246544331105012E-2</v>
      </c>
      <c r="EE722" s="1">
        <v>3.3140016570008285E-2</v>
      </c>
      <c r="EF722" s="1">
        <v>2.8382750856212984E-2</v>
      </c>
      <c r="EG722" s="1">
        <v>3.7379101967075244E-2</v>
      </c>
      <c r="EI722" s="1">
        <v>3.1539108494533223E-2</v>
      </c>
      <c r="EJ722" s="1">
        <v>4.7763786365610073E-2</v>
      </c>
      <c r="EK722" s="1">
        <v>4.3218085106382982E-2</v>
      </c>
      <c r="EL722" s="1">
        <v>2.8004928867480676E-2</v>
      </c>
      <c r="EN722" s="1">
        <v>1.3098863673576317E-2</v>
      </c>
      <c r="EO722" s="1">
        <v>2.294812840360462E-2</v>
      </c>
      <c r="EP722" s="1">
        <v>1.3942356103266385E-2</v>
      </c>
      <c r="ER722" s="1">
        <v>3.4773433097113803E-2</v>
      </c>
      <c r="ES722" s="1">
        <v>8.5772264178573671E-2</v>
      </c>
      <c r="ET722" s="1">
        <v>5.2790975521658193E-2</v>
      </c>
      <c r="EU722" s="1">
        <v>4.6205975972892492E-2</v>
      </c>
      <c r="EW722" s="1">
        <v>1.4211408919080238E-3</v>
      </c>
      <c r="EX722" s="1">
        <v>1.6171024757838904E-3</v>
      </c>
      <c r="EY722" s="1">
        <v>1.367465266382234E-3</v>
      </c>
      <c r="FA722" s="1">
        <v>3.9819004524886875E-2</v>
      </c>
      <c r="FB722" s="1">
        <v>3.9663848880735764E-2</v>
      </c>
      <c r="FC722" s="1">
        <v>5.8245641284510541E-2</v>
      </c>
      <c r="FE722" s="1">
        <v>1.3188262446422684E-2</v>
      </c>
      <c r="FF722" s="1">
        <v>5.5125272181031394E-3</v>
      </c>
      <c r="FG722" s="1">
        <v>7.3067368113400553E-3</v>
      </c>
      <c r="FI722" s="1">
        <v>9.6678798908098273E-2</v>
      </c>
      <c r="FJ722" s="1">
        <v>5.4100499634026029E-2</v>
      </c>
      <c r="FK722" s="1">
        <v>4.5216717266326464E-2</v>
      </c>
      <c r="FL722" s="1">
        <v>3.6072867191727288E-2</v>
      </c>
      <c r="FN722" s="1">
        <v>1.5507241881958875E-2</v>
      </c>
      <c r="FO722" s="1">
        <v>2.4052916416115455E-2</v>
      </c>
      <c r="FP722" s="1">
        <v>1.3894034827713968E-2</v>
      </c>
      <c r="FR722" s="1">
        <v>1.619761085239927E-2</v>
      </c>
      <c r="FS722" s="1">
        <v>5.8380214414605669E-2</v>
      </c>
      <c r="FT722" s="1">
        <v>5.8268267101736396E-2</v>
      </c>
      <c r="FU722" s="1">
        <v>3.0304178188567749E-2</v>
      </c>
      <c r="FW722" s="1">
        <v>5.2185257664709717E-2</v>
      </c>
      <c r="FX722" s="1">
        <v>2.8172415180907153E-2</v>
      </c>
      <c r="FY722" s="1">
        <v>1.882955486932289E-2</v>
      </c>
      <c r="GB722" s="1">
        <v>3.2578595862518323E-2</v>
      </c>
      <c r="GE722" s="1">
        <v>7.6209410205434064E-2</v>
      </c>
      <c r="GF722" s="1">
        <v>5.6171246394413239E-2</v>
      </c>
      <c r="GG722" s="1">
        <v>6.3306880101291013E-2</v>
      </c>
      <c r="GH722" s="1">
        <v>3.2441952078602218E-2</v>
      </c>
      <c r="GJ722" s="1">
        <v>2.5776992193253793E-2</v>
      </c>
      <c r="GK722" s="1">
        <v>2.4396194193705784E-2</v>
      </c>
      <c r="GL722" s="1">
        <v>3.4419458467186782E-2</v>
      </c>
      <c r="GN722" s="1">
        <v>1.2634770889487871E-2</v>
      </c>
      <c r="GO722" s="1">
        <v>1.4755065905961047E-2</v>
      </c>
      <c r="GP722" s="1">
        <v>3.3332222259258026E-3</v>
      </c>
      <c r="GR722" s="1">
        <v>2.0340086241965667E-3</v>
      </c>
      <c r="GS722" s="1">
        <v>7.4211502782931356E-3</v>
      </c>
      <c r="GT722" s="1">
        <v>1.057343248863356E-2</v>
      </c>
      <c r="GV722" s="1">
        <v>5.2676631329426481E-2</v>
      </c>
      <c r="GW722" s="1">
        <v>2.6836832061068704E-2</v>
      </c>
      <c r="GX722" s="1">
        <v>5.5253706602817941E-2</v>
      </c>
      <c r="GZ722" s="1">
        <v>2.9104818926447965E-2</v>
      </c>
      <c r="HA722" s="1">
        <v>1.784121320249777E-2</v>
      </c>
      <c r="HB722" s="1">
        <v>4.9551781611784314E-2</v>
      </c>
      <c r="HE722" s="1">
        <v>3.0712530712530713E-2</v>
      </c>
      <c r="HF722" s="1">
        <v>1.1025358324145534E-2</v>
      </c>
      <c r="HH722" s="1">
        <v>2.1710811984368215E-2</v>
      </c>
      <c r="HI722" s="1">
        <v>3.0361299463617042E-2</v>
      </c>
      <c r="HJ722" s="1">
        <v>1.1660447761194031E-2</v>
      </c>
      <c r="HL722" s="1">
        <v>5.5005500550055007E-2</v>
      </c>
      <c r="HM722" s="1">
        <v>2.7312454479242534E-2</v>
      </c>
      <c r="HN722" s="1">
        <v>9.3127211771279569E-2</v>
      </c>
      <c r="HP722" s="1">
        <v>1.7883968810358395E-2</v>
      </c>
      <c r="HQ722" s="1">
        <v>3.8043305963288213E-2</v>
      </c>
      <c r="HR722" s="1">
        <v>2.9504854889759131E-2</v>
      </c>
      <c r="HT722" s="1">
        <v>2.3827678231033169E-3</v>
      </c>
      <c r="HU722" s="1">
        <v>1.8165634253119948E-3</v>
      </c>
      <c r="HV722" s="1">
        <v>2.2281143468282794E-3</v>
      </c>
      <c r="HX722" s="1">
        <v>4.103405826836274E-2</v>
      </c>
      <c r="HY722" s="1">
        <v>6.0114217012323418E-2</v>
      </c>
      <c r="HZ722" s="1">
        <v>8.0511886096868518E-2</v>
      </c>
      <c r="IB722" s="1">
        <v>1.0634595305309564E-2</v>
      </c>
      <c r="IC722" s="1">
        <v>4.7651950156060137E-3</v>
      </c>
      <c r="ID722" s="1">
        <v>4.9261083743842365E-3</v>
      </c>
      <c r="IF722" s="1">
        <v>1.8229546448884353E-2</v>
      </c>
      <c r="IG722" s="1">
        <v>4.3437055757384296E-2</v>
      </c>
      <c r="IH722" s="1">
        <v>2.9484995413445157E-2</v>
      </c>
      <c r="IJ722" s="1">
        <v>4.8507583352197396E-2</v>
      </c>
      <c r="IK722" s="1">
        <v>3.9324922169424875E-2</v>
      </c>
      <c r="IL722" s="1">
        <v>5.7513132165177713E-2</v>
      </c>
      <c r="IN722" s="1">
        <v>1.9188596491228071E-2</v>
      </c>
      <c r="IO722" s="1">
        <v>1.0955602421188135E-2</v>
      </c>
      <c r="IP722" s="1">
        <v>1.890359168241966E-2</v>
      </c>
      <c r="IR722" s="1">
        <v>1.439159530833993E-2</v>
      </c>
      <c r="IS722" s="1">
        <v>3.4494653328734047E-2</v>
      </c>
      <c r="IT722" s="1">
        <v>2.6756747717314962E-2</v>
      </c>
      <c r="IV722" s="1">
        <v>1.019726033605638E-2</v>
      </c>
      <c r="IW722" s="1">
        <v>2.9260238470943539E-2</v>
      </c>
      <c r="IX722" s="1">
        <v>1.5057325388801652E-2</v>
      </c>
      <c r="IZ722" s="1">
        <v>4.071661237785016E-2</v>
      </c>
      <c r="JB722" s="1">
        <v>0.11677695601401324</v>
      </c>
      <c r="JD722" s="1">
        <v>1.8372221201543266E-2</v>
      </c>
      <c r="JE722" s="1">
        <v>3.3681374200067365E-2</v>
      </c>
      <c r="JH722" s="1">
        <v>7.9681274900398405E-2</v>
      </c>
      <c r="JJ722" s="1">
        <v>3.1715826197272437E-2</v>
      </c>
      <c r="JM722" s="1">
        <v>3.8933229511387966E-2</v>
      </c>
      <c r="JP722" s="1">
        <v>4.5903144365389031E-2</v>
      </c>
      <c r="JQ722" s="1">
        <v>1.1381743683132255E-2</v>
      </c>
      <c r="JR722" s="1">
        <v>3.0665440049064702E-2</v>
      </c>
      <c r="JT722" s="1">
        <v>1.8339201877934272E-3</v>
      </c>
      <c r="JU722" s="1">
        <v>4.8350444018244237E-3</v>
      </c>
      <c r="JV722" s="1">
        <v>5.6032610979590124E-3</v>
      </c>
      <c r="JW722" s="1">
        <v>2.2386639653454816E-3</v>
      </c>
      <c r="JX722" s="1">
        <v>6.1162079510703364E-3</v>
      </c>
      <c r="JZ722" s="1">
        <v>1.1987122405644222E-2</v>
      </c>
      <c r="KA722" s="1">
        <v>1.9918875851079241E-2</v>
      </c>
      <c r="KB722" s="1">
        <v>2.8863360849737344E-2</v>
      </c>
      <c r="KC722" s="1">
        <v>2.0223980584978637E-2</v>
      </c>
      <c r="KD722" s="1">
        <v>7.0399399258459661E-3</v>
      </c>
      <c r="KL722" s="1">
        <v>2.5783163594173004E-2</v>
      </c>
      <c r="KM722" s="1">
        <v>8.0128205128205135E-2</v>
      </c>
      <c r="KO722" s="1">
        <v>3.9834686052880548E-2</v>
      </c>
      <c r="KP722" s="1">
        <v>5.9984404054945718E-3</v>
      </c>
      <c r="KQ722" s="1">
        <v>1.4134275618374558E-2</v>
      </c>
      <c r="KS722" s="1">
        <v>1.6269951027447407E-3</v>
      </c>
      <c r="KU722" s="1">
        <v>3.141542183057663E-3</v>
      </c>
      <c r="KV722" s="1">
        <v>3.1124700195902525E-2</v>
      </c>
      <c r="KW722" s="1">
        <v>5.0095289953716308E-2</v>
      </c>
      <c r="KX722" s="1">
        <v>1.0780896251841737E-2</v>
      </c>
      <c r="KY722" s="1">
        <v>3.6256843479206698E-3</v>
      </c>
      <c r="KZ722" s="1">
        <v>6.2289772019434413E-3</v>
      </c>
      <c r="LA722" s="1">
        <v>9.5224491739275344E-3</v>
      </c>
      <c r="LB722" s="1">
        <v>1.0018634660468472E-2</v>
      </c>
      <c r="LC722" s="1">
        <v>3.9155971285621059E-2</v>
      </c>
      <c r="LD722" s="1">
        <v>5.1730508683335383E-2</v>
      </c>
      <c r="LE722" s="1">
        <v>4.7222379630154319E-2</v>
      </c>
      <c r="LF722" s="1">
        <v>2.2559359314195476E-2</v>
      </c>
      <c r="LG722" s="1">
        <v>7.7321580453104458E-3</v>
      </c>
      <c r="LH722" s="1">
        <v>1.5857158714301572E-2</v>
      </c>
      <c r="LI722" s="1">
        <v>6.5552277941658479E-2</v>
      </c>
      <c r="LJ722" s="1">
        <v>2.7833186435960475E-2</v>
      </c>
      <c r="LK722" s="1">
        <v>3.8464826053508844E-2</v>
      </c>
      <c r="LL722" s="1">
        <v>6.9321086608032587E-2</v>
      </c>
      <c r="LM722" s="1">
        <v>2.3337222870478413E-2</v>
      </c>
      <c r="LN722" s="1">
        <v>8.0790799353673601E-2</v>
      </c>
      <c r="LO722" s="1">
        <v>1.1814279525853582E-2</v>
      </c>
      <c r="LP722" s="1">
        <v>1.3447186176292611E-2</v>
      </c>
      <c r="LQ722" s="1">
        <v>2.493952165997456E-2</v>
      </c>
      <c r="LR722" s="1">
        <v>4.5133760052519283E-2</v>
      </c>
      <c r="LS722" s="1">
        <v>4.1600154791273644E-2</v>
      </c>
      <c r="LT722" s="1">
        <v>3.4275921165381321E-2</v>
      </c>
      <c r="LU722" s="1">
        <v>2.3798191337458353E-2</v>
      </c>
      <c r="LV722" s="1">
        <v>7.2301352035283057E-3</v>
      </c>
      <c r="LW722" s="1">
        <v>6.3695281772002737E-3</v>
      </c>
      <c r="LX722" s="1">
        <v>2.0215088542087814E-3</v>
      </c>
      <c r="LY722" s="1">
        <v>8.3363436796621004E-3</v>
      </c>
      <c r="LZ722" s="1">
        <v>1.3214403700033036E-2</v>
      </c>
      <c r="MA722" s="1">
        <v>8.9429440171704521E-3</v>
      </c>
      <c r="MB722" s="1">
        <v>3.6192544335866814E-2</v>
      </c>
      <c r="MC722" s="1">
        <v>1.5210387311771456E-2</v>
      </c>
      <c r="MD722" s="1">
        <v>5.0581689428426911E-2</v>
      </c>
      <c r="ME722" s="1">
        <v>3.5388650651567509E-2</v>
      </c>
      <c r="MF722" s="1">
        <v>2.8751054205320863E-2</v>
      </c>
      <c r="MG722" s="1">
        <v>1.7173699705593719E-2</v>
      </c>
      <c r="MH722" s="1">
        <v>1.3445920507717958E-2</v>
      </c>
    </row>
    <row r="723" spans="1:346" x14ac:dyDescent="0.25">
      <c r="A723" s="1" t="s">
        <v>1839</v>
      </c>
      <c r="B723" s="1" t="s">
        <v>1840</v>
      </c>
      <c r="C723" s="1" t="s">
        <v>325</v>
      </c>
      <c r="D723" s="1">
        <f t="shared" si="11"/>
        <v>0.11677497969130787</v>
      </c>
      <c r="F723" s="1">
        <v>2.2270226933612452E-2</v>
      </c>
      <c r="G723" s="1">
        <v>1.9465532104224019E-2</v>
      </c>
      <c r="H723" s="1">
        <v>1.0058844238796962E-2</v>
      </c>
      <c r="J723" s="1">
        <v>2.1540449887681942E-2</v>
      </c>
      <c r="K723" s="1">
        <v>6.1728395061728392E-2</v>
      </c>
      <c r="L723" s="1">
        <v>9.0768811836253061E-3</v>
      </c>
      <c r="N723" s="1">
        <v>2.0865500980678546E-3</v>
      </c>
      <c r="O723" s="1">
        <v>2.8451525713066362E-3</v>
      </c>
      <c r="P723" s="1">
        <v>1.4543762180400826E-3</v>
      </c>
      <c r="R723" s="1">
        <v>4.8100048100048103E-3</v>
      </c>
      <c r="S723" s="1">
        <v>8.2268414413426208E-3</v>
      </c>
      <c r="T723" s="1">
        <v>1.462950771706532E-2</v>
      </c>
      <c r="W723" s="1">
        <v>8.2186151633449767E-3</v>
      </c>
      <c r="X723" s="1">
        <v>3.3499715252420354E-3</v>
      </c>
      <c r="Z723" s="1">
        <v>7.597052343690648E-3</v>
      </c>
      <c r="AA723" s="1">
        <v>3.0453451898772724E-3</v>
      </c>
      <c r="AB723" s="1">
        <v>2.972209838014564E-3</v>
      </c>
      <c r="AF723" s="1">
        <v>3.8341598077807882E-3</v>
      </c>
      <c r="AI723" s="1">
        <v>2.0122343850611721E-3</v>
      </c>
      <c r="AJ723" s="1">
        <v>3.2110975531436645E-3</v>
      </c>
      <c r="AL723" s="1">
        <v>1.1288720310665583E-3</v>
      </c>
      <c r="AM723" s="1">
        <v>2.2948411969891682E-3</v>
      </c>
      <c r="AT723" s="1">
        <v>1.2212355414435005E-2</v>
      </c>
      <c r="AU723" s="1">
        <v>2.4118469924268005E-3</v>
      </c>
      <c r="AV723" s="1">
        <v>3.9624361057177954E-3</v>
      </c>
      <c r="AX723" s="1">
        <v>4.6990273013486211E-3</v>
      </c>
      <c r="AY723" s="1">
        <v>1.2481278082875686E-2</v>
      </c>
      <c r="AZ723" s="1">
        <v>4.4579533941236066E-2</v>
      </c>
      <c r="BL723" s="1">
        <v>4.3597680603391902E-3</v>
      </c>
      <c r="BN723" s="1">
        <v>2.1784119376974186E-2</v>
      </c>
      <c r="BO723" s="1">
        <v>1.6300804173005869E-2</v>
      </c>
      <c r="BV723" s="1">
        <v>7.1875224610076904E-3</v>
      </c>
      <c r="BW723" s="1">
        <v>1.9527436047646943E-3</v>
      </c>
      <c r="BX723" s="1">
        <v>5.2274826186202933E-3</v>
      </c>
      <c r="BZ723" s="1">
        <v>1.5933715742511154E-2</v>
      </c>
      <c r="CA723" s="1">
        <v>2.5738921539187509E-2</v>
      </c>
      <c r="CB723" s="1">
        <v>5.7752110173256328E-2</v>
      </c>
      <c r="CF723" s="1">
        <v>7.2611094975312228E-3</v>
      </c>
      <c r="CH723" s="1">
        <v>5.4261567888004127E-3</v>
      </c>
      <c r="CI723" s="1">
        <v>4.9907670809003343E-3</v>
      </c>
      <c r="CP723" s="1">
        <v>1.072271070126528E-2</v>
      </c>
      <c r="CQ723" s="1">
        <v>1.9974432726110576E-3</v>
      </c>
      <c r="CR723" s="1">
        <v>5.3296381175718171E-3</v>
      </c>
      <c r="CT723" s="1">
        <v>6.9691267684159177E-3</v>
      </c>
      <c r="CV723" s="1">
        <v>3.569303985722784E-2</v>
      </c>
      <c r="CX723" s="1">
        <v>2.6956599874202535E-2</v>
      </c>
      <c r="CY723" s="1">
        <v>2.3006134969325152E-2</v>
      </c>
      <c r="CZ723" s="1">
        <v>3.7172747066008177E-2</v>
      </c>
      <c r="DB723" s="1">
        <v>7.8619442588152046E-3</v>
      </c>
      <c r="DC723" s="1">
        <v>0.11677497969130787</v>
      </c>
      <c r="DF723" s="1">
        <v>6.4599483204134363E-3</v>
      </c>
      <c r="DG723" s="1">
        <v>4.279081709065235E-3</v>
      </c>
      <c r="DH723" s="1">
        <v>1.9846388949530634E-3</v>
      </c>
      <c r="DK723" s="1">
        <v>1.4433138485963773E-2</v>
      </c>
      <c r="DS723" s="1">
        <v>3.0363757818667636E-3</v>
      </c>
      <c r="EA723" s="1">
        <v>2.2323421734083402E-3</v>
      </c>
      <c r="EB723" s="1">
        <v>5.6465273856578201E-3</v>
      </c>
      <c r="ED723" s="1">
        <v>2.6633286281194236E-3</v>
      </c>
      <c r="EE723" s="1">
        <v>8.2850041425020712E-3</v>
      </c>
      <c r="EG723" s="1">
        <v>7.7873129098073417E-3</v>
      </c>
      <c r="EK723" s="1">
        <v>8.3111702127659575E-4</v>
      </c>
      <c r="EL723" s="1">
        <v>2.8004928867480677E-3</v>
      </c>
      <c r="EO723" s="1">
        <v>8.8262032321556236E-4</v>
      </c>
      <c r="EP723" s="1">
        <v>7.745753390703547E-4</v>
      </c>
      <c r="ER723" s="1">
        <v>1.1990838999004761E-3</v>
      </c>
      <c r="FA723" s="1">
        <v>3.6199095022624436E-3</v>
      </c>
      <c r="FB723" s="1">
        <v>2.4789905550459852E-3</v>
      </c>
      <c r="FL723" s="1">
        <v>3.6072867191727291E-3</v>
      </c>
      <c r="FT723" s="1">
        <v>2.9134133550868199E-3</v>
      </c>
      <c r="FU723" s="1">
        <v>3.7880222735709687E-3</v>
      </c>
      <c r="FY723" s="1">
        <v>7.5318219477291557E-3</v>
      </c>
      <c r="GE723" s="1">
        <v>3.3134526176275677E-3</v>
      </c>
      <c r="GJ723" s="1">
        <v>3.6824274561791134E-3</v>
      </c>
      <c r="GK723" s="1">
        <v>3.3267537536871519E-2</v>
      </c>
      <c r="GO723" s="1">
        <v>4.9183553019870154E-3</v>
      </c>
      <c r="GP723" s="1">
        <v>3.3332222259258026E-3</v>
      </c>
      <c r="GR723" s="1">
        <v>2.0340086241965667E-3</v>
      </c>
      <c r="GS723" s="1">
        <v>1.8552875695732839E-3</v>
      </c>
      <c r="GT723" s="1">
        <v>3.5244774962111865E-3</v>
      </c>
      <c r="HP723" s="1">
        <v>3.5767937620716788E-3</v>
      </c>
      <c r="HV723" s="1">
        <v>4.4562286936565589E-3</v>
      </c>
      <c r="IJ723" s="1">
        <v>6.4676777802929854E-3</v>
      </c>
      <c r="IK723" s="1">
        <v>3.2770768474520728E-3</v>
      </c>
      <c r="IN723" s="1">
        <v>2.7412280701754384E-3</v>
      </c>
      <c r="IS723" s="1">
        <v>3.8327392587482272E-3</v>
      </c>
      <c r="KA723" s="1">
        <v>1.8108068955526582E-3</v>
      </c>
      <c r="KN723" s="1">
        <v>5.2620500947169017E-3</v>
      </c>
      <c r="KV723" s="1">
        <v>3.6617294348120616E-3</v>
      </c>
      <c r="KX723" s="1">
        <v>1.7968160419736228E-3</v>
      </c>
      <c r="LB723" s="1">
        <v>2.0037269320936943E-3</v>
      </c>
      <c r="LC723" s="1">
        <v>2.1753317380900587E-3</v>
      </c>
      <c r="LF723" s="1">
        <v>1.6919519485646607E-2</v>
      </c>
      <c r="LG723" s="1">
        <v>2.5773860151034819E-3</v>
      </c>
      <c r="LH723" s="1">
        <v>1.5857158714301571E-3</v>
      </c>
      <c r="LI723" s="1">
        <v>4.3701518627772315E-2</v>
      </c>
      <c r="LJ723" s="1">
        <v>9.2777288119868257E-3</v>
      </c>
      <c r="LK723" s="1">
        <v>1.7095478246003933E-2</v>
      </c>
      <c r="LQ723" s="1">
        <v>2.493952165997456E-3</v>
      </c>
      <c r="LS723" s="1">
        <v>9.6744546026217779E-3</v>
      </c>
      <c r="LU723" s="1">
        <v>1.1899095668729176E-2</v>
      </c>
      <c r="LY723" s="1">
        <v>1.3893906132770167E-3</v>
      </c>
      <c r="MA723" s="1">
        <v>2.9809813390568175E-3</v>
      </c>
      <c r="MH723" s="1">
        <v>2.6891841015435915E-3</v>
      </c>
    </row>
    <row r="724" spans="1:346" x14ac:dyDescent="0.25">
      <c r="A724" s="1" t="s">
        <v>1841</v>
      </c>
      <c r="B724" s="1" t="s">
        <v>1842</v>
      </c>
      <c r="C724" s="1" t="s">
        <v>308</v>
      </c>
      <c r="D724" s="1">
        <f t="shared" si="11"/>
        <v>0.11674711181585322</v>
      </c>
      <c r="F724" s="1">
        <v>1.1135113466806226E-2</v>
      </c>
      <c r="G724" s="1">
        <v>1.668474180362059E-2</v>
      </c>
      <c r="H724" s="1">
        <v>5.0294221193984811E-3</v>
      </c>
      <c r="J724" s="1">
        <v>6.769855678985752E-2</v>
      </c>
      <c r="K724" s="1">
        <v>3.0864197530864196E-2</v>
      </c>
      <c r="S724" s="1">
        <v>2.74228048044754E-3</v>
      </c>
      <c r="T724" s="1">
        <v>3.6573769292663301E-3</v>
      </c>
      <c r="AB724" s="1">
        <v>2.972209838014564E-3</v>
      </c>
      <c r="AT724" s="1">
        <v>2.442471082887001E-2</v>
      </c>
      <c r="AV724" s="1">
        <v>7.9248722114355907E-3</v>
      </c>
      <c r="AY724" s="1">
        <v>4.1604260276252285E-3</v>
      </c>
      <c r="AZ724" s="1">
        <v>4.0526849037487338E-3</v>
      </c>
      <c r="BF724" s="1">
        <v>1.5782116607295848E-2</v>
      </c>
      <c r="BG724" s="1">
        <v>5.7382222987318529E-3</v>
      </c>
      <c r="BH724" s="1">
        <v>8.4338365522476175E-3</v>
      </c>
      <c r="BJ724" s="1">
        <v>4.5204550591426203E-2</v>
      </c>
      <c r="BK724" s="1">
        <v>4.6439808203592118E-3</v>
      </c>
      <c r="BL724" s="1">
        <v>2.1798840301695951E-3</v>
      </c>
      <c r="BO724" s="1">
        <v>2.7168006955009781E-2</v>
      </c>
      <c r="BP724" s="1">
        <v>8.0812162230415679E-2</v>
      </c>
      <c r="BV724" s="1">
        <v>0.11500035937612305</v>
      </c>
      <c r="BW724" s="1">
        <v>1.1716461628588167E-2</v>
      </c>
      <c r="BX724" s="1">
        <v>0.11674711181585322</v>
      </c>
      <c r="BZ724" s="1">
        <v>3.1867431485022309E-2</v>
      </c>
      <c r="CA724" s="1">
        <v>4.2898202565312517E-3</v>
      </c>
      <c r="CF724" s="1">
        <v>1.0891664246296834E-2</v>
      </c>
      <c r="CH724" s="1">
        <v>2.7130783944002063E-3</v>
      </c>
      <c r="CI724" s="1">
        <v>9.9815341618006686E-4</v>
      </c>
      <c r="CJ724" s="1">
        <v>4.4316419233325945E-3</v>
      </c>
      <c r="CN724" s="1">
        <v>7.0437416355568078E-3</v>
      </c>
      <c r="CY724" s="1">
        <v>9.202453987730061E-2</v>
      </c>
      <c r="CZ724" s="1">
        <v>4.2483139504009344E-2</v>
      </c>
      <c r="DC724" s="1">
        <v>2.0308692120227456E-2</v>
      </c>
      <c r="DD724" s="1">
        <v>1.0022048506714773E-2</v>
      </c>
      <c r="DF724" s="1">
        <v>3.2299741602067181E-2</v>
      </c>
      <c r="DH724" s="1">
        <v>1.7861750054577571E-2</v>
      </c>
      <c r="DJ724" s="1">
        <v>1.2507817385866166E-2</v>
      </c>
      <c r="DK724" s="1">
        <v>1.4433138485963773E-2</v>
      </c>
      <c r="DL724" s="1">
        <v>3.2960468038646148E-2</v>
      </c>
      <c r="GJ724" s="1">
        <v>9.2060686404477829E-2</v>
      </c>
      <c r="GK724" s="1">
        <v>4.8792388387411567E-2</v>
      </c>
      <c r="GN724" s="1">
        <v>8.4231805929919131E-3</v>
      </c>
      <c r="GO724" s="1">
        <v>1.4755065905961047E-2</v>
      </c>
      <c r="GP724" s="1">
        <v>9.9996666777774079E-3</v>
      </c>
      <c r="LG724" s="1">
        <v>7.7321580453104458E-3</v>
      </c>
      <c r="LH724" s="1">
        <v>3.1714317428603142E-3</v>
      </c>
    </row>
    <row r="725" spans="1:346" x14ac:dyDescent="0.25">
      <c r="A725" s="1" t="s">
        <v>1843</v>
      </c>
      <c r="B725" s="1" t="s">
        <v>1844</v>
      </c>
      <c r="C725" s="1" t="s">
        <v>325</v>
      </c>
      <c r="D725" s="1">
        <f t="shared" si="11"/>
        <v>0.1161626992637072</v>
      </c>
      <c r="G725" s="1">
        <v>2.7807903006034315E-3</v>
      </c>
      <c r="H725" s="1">
        <v>5.0294221193984811E-3</v>
      </c>
      <c r="J725" s="1">
        <v>3.0772071268117059E-3</v>
      </c>
      <c r="T725" s="1">
        <v>3.6573769292663301E-3</v>
      </c>
      <c r="V725" s="1">
        <v>5.7398691309838139E-3</v>
      </c>
      <c r="Z725" s="1">
        <v>7.597052343690648E-3</v>
      </c>
      <c r="AA725" s="1">
        <v>6.0906903797545448E-3</v>
      </c>
      <c r="AB725" s="1">
        <v>1.486104919007282E-3</v>
      </c>
      <c r="AD725" s="1">
        <v>2.1003990758244065E-2</v>
      </c>
      <c r="AE725" s="1">
        <v>2.8421606104960992E-3</v>
      </c>
      <c r="AF725" s="1">
        <v>3.8341598077807882E-3</v>
      </c>
      <c r="AI725" s="1">
        <v>4.0244687701223442E-3</v>
      </c>
      <c r="AM725" s="1">
        <v>4.5896823939783364E-3</v>
      </c>
      <c r="AV725" s="1">
        <v>3.9624361057177954E-3</v>
      </c>
      <c r="AX725" s="1">
        <v>1.4097081904045863E-2</v>
      </c>
      <c r="AY725" s="1">
        <v>8.3208520552504571E-3</v>
      </c>
      <c r="AZ725" s="1">
        <v>1.2158054711246201E-2</v>
      </c>
      <c r="BF725" s="1">
        <v>4.509176173513099E-3</v>
      </c>
      <c r="BO725" s="1">
        <v>5.4336013910019562E-3</v>
      </c>
      <c r="BS725" s="1">
        <v>2.1287919105907396E-3</v>
      </c>
      <c r="BT725" s="1">
        <v>2.9286864841118758E-3</v>
      </c>
      <c r="BW725" s="1">
        <v>1.9527436047646943E-3</v>
      </c>
      <c r="BX725" s="1">
        <v>5.2274826186202933E-3</v>
      </c>
      <c r="BZ725" s="1">
        <v>3.1867431485022306E-3</v>
      </c>
      <c r="CB725" s="1">
        <v>8.8849400266548199E-3</v>
      </c>
      <c r="CD725" s="1">
        <v>1.3385089010841922E-2</v>
      </c>
      <c r="CF725" s="1">
        <v>3.6305547487656114E-3</v>
      </c>
      <c r="CH725" s="1">
        <v>1.2208852774800927E-2</v>
      </c>
      <c r="CI725" s="1">
        <v>2.595198882068174E-2</v>
      </c>
      <c r="CJ725" s="1">
        <v>8.8632838466651889E-3</v>
      </c>
      <c r="CM725" s="1">
        <v>4.1647578193328054E-3</v>
      </c>
      <c r="CN725" s="1">
        <v>1.4087483271113616E-2</v>
      </c>
      <c r="CP725" s="1">
        <v>0.1161626992637072</v>
      </c>
      <c r="CQ725" s="1">
        <v>5.9923298178331738E-3</v>
      </c>
      <c r="CV725" s="1">
        <v>5.9488399762046397E-3</v>
      </c>
      <c r="CX725" s="1">
        <v>8.9855332914008448E-3</v>
      </c>
      <c r="CY725" s="1">
        <v>1.5337423312883436E-2</v>
      </c>
      <c r="CZ725" s="1">
        <v>1.0620784876002336E-2</v>
      </c>
      <c r="DB725" s="1">
        <v>3.9309721294076023E-3</v>
      </c>
      <c r="DC725" s="1">
        <v>5.077173030056864E-3</v>
      </c>
      <c r="DG725" s="1">
        <v>2.1395408545326175E-3</v>
      </c>
      <c r="DK725" s="1">
        <v>7.2165692429818863E-3</v>
      </c>
      <c r="DL725" s="1">
        <v>2.0600292524153843E-3</v>
      </c>
      <c r="DR725" s="1">
        <v>3.6221385105766443E-3</v>
      </c>
      <c r="EB725" s="1">
        <v>5.6465273856578201E-3</v>
      </c>
      <c r="ED725" s="1">
        <v>1.5979971768716541E-2</v>
      </c>
      <c r="EE725" s="1">
        <v>2.7616680475006906E-3</v>
      </c>
      <c r="EF725" s="1">
        <v>3.784366780828398E-3</v>
      </c>
      <c r="EJ725" s="1">
        <v>2.1710811984368217E-3</v>
      </c>
      <c r="EK725" s="1">
        <v>1.6622340425531915E-3</v>
      </c>
      <c r="EO725" s="1">
        <v>8.8262032321556236E-4</v>
      </c>
      <c r="EP725" s="1">
        <v>3.0983013562814188E-3</v>
      </c>
      <c r="ER725" s="1">
        <v>1.1990838999004761E-3</v>
      </c>
      <c r="ES725" s="1">
        <v>6.2760193301395371E-3</v>
      </c>
      <c r="FB725" s="1">
        <v>2.4789905550459852E-3</v>
      </c>
      <c r="FF725" s="1">
        <v>5.5125272181031394E-3</v>
      </c>
      <c r="FI725" s="1">
        <v>5.6869881710646039E-3</v>
      </c>
      <c r="GJ725" s="1">
        <v>8.8378258948298719E-2</v>
      </c>
      <c r="GK725" s="1">
        <v>6.6535075073743044E-3</v>
      </c>
      <c r="GL725" s="1">
        <v>1.7209729233593391E-2</v>
      </c>
      <c r="GP725" s="1">
        <v>3.3332222259258026E-3</v>
      </c>
      <c r="GV725" s="1">
        <v>2.1948596387261037E-3</v>
      </c>
      <c r="HB725" s="1">
        <v>4.5047074192531194E-3</v>
      </c>
      <c r="HN725" s="1">
        <v>1.8625442354255915E-2</v>
      </c>
      <c r="HR725" s="1">
        <v>5.364519070865297E-3</v>
      </c>
      <c r="HX725" s="1">
        <v>5.1292572835453425E-3</v>
      </c>
      <c r="IB725" s="1">
        <v>9.6678139139177847E-4</v>
      </c>
      <c r="IC725" s="1">
        <v>1.1912987539015034E-3</v>
      </c>
      <c r="IG725" s="1">
        <v>3.9488232506713003E-3</v>
      </c>
      <c r="IH725" s="1">
        <v>6.5522212029878128E-3</v>
      </c>
      <c r="IN725" s="1">
        <v>2.7412280701754384E-3</v>
      </c>
      <c r="IS725" s="1">
        <v>3.8327392587482272E-3</v>
      </c>
      <c r="IV725" s="1">
        <v>3.3990867786854598E-3</v>
      </c>
      <c r="LF725" s="1">
        <v>5.6398398285488691E-3</v>
      </c>
      <c r="LH725" s="1">
        <v>4.7571476142904716E-3</v>
      </c>
      <c r="LM725" s="1">
        <v>3.8895371450797353E-3</v>
      </c>
      <c r="LN725" s="1">
        <v>9.5047999239616012E-3</v>
      </c>
      <c r="LO725" s="1">
        <v>7.876186350569055E-3</v>
      </c>
      <c r="LP725" s="1">
        <v>3.3617965440731526E-3</v>
      </c>
      <c r="LQ725" s="1">
        <v>7.4818564979923681E-3</v>
      </c>
      <c r="LR725" s="1">
        <v>4.1030690956835713E-3</v>
      </c>
      <c r="LS725" s="1">
        <v>2.9023363807865331E-3</v>
      </c>
      <c r="LY725" s="1">
        <v>1.3893906132770167E-3</v>
      </c>
    </row>
    <row r="726" spans="1:346" x14ac:dyDescent="0.25">
      <c r="A726" s="1" t="s">
        <v>1845</v>
      </c>
      <c r="B726" s="1" t="s">
        <v>1846</v>
      </c>
      <c r="C726" s="1" t="s">
        <v>325</v>
      </c>
      <c r="D726" s="1">
        <f t="shared" si="11"/>
        <v>0.115990057995029</v>
      </c>
      <c r="F726" s="1">
        <v>8.9080907734449821E-3</v>
      </c>
      <c r="J726" s="1">
        <v>3.0772071268117059E-3</v>
      </c>
      <c r="K726" s="1">
        <v>7.716049382716049E-3</v>
      </c>
      <c r="AD726" s="1">
        <v>1.5752993068683049E-2</v>
      </c>
      <c r="AE726" s="1">
        <v>9.2370219841123216E-2</v>
      </c>
      <c r="AF726" s="1">
        <v>4.4731864424109195E-2</v>
      </c>
      <c r="DB726" s="1">
        <v>4.7171665552891227E-2</v>
      </c>
      <c r="DC726" s="1">
        <v>5.5848903330625504E-2</v>
      </c>
      <c r="DD726" s="1">
        <v>5.0110242533573865E-2</v>
      </c>
      <c r="DN726" s="1">
        <v>2.5090505036022795E-2</v>
      </c>
      <c r="DO726" s="1">
        <v>5.0663694396595399E-3</v>
      </c>
      <c r="DP726" s="1">
        <v>3.2358532540549288E-2</v>
      </c>
      <c r="DV726" s="1">
        <v>1.7564659904272605E-2</v>
      </c>
      <c r="DW726" s="1">
        <v>5.3824210129716346E-2</v>
      </c>
      <c r="DX726" s="1">
        <v>3.4338693985005435E-2</v>
      </c>
      <c r="DZ726" s="1">
        <v>1.6516185862144903E-2</v>
      </c>
      <c r="EA726" s="1">
        <v>0.10715242432360032</v>
      </c>
      <c r="EB726" s="1">
        <v>3.387916431394692E-2</v>
      </c>
      <c r="ED726" s="1">
        <v>7.7236530215463284E-2</v>
      </c>
      <c r="EE726" s="1">
        <v>0.115990057995029</v>
      </c>
      <c r="EF726" s="1">
        <v>4.3520217979526578E-2</v>
      </c>
      <c r="EG726" s="1">
        <v>3.2706714221190834E-2</v>
      </c>
      <c r="EI726" s="1">
        <v>4.8359966358284275E-2</v>
      </c>
      <c r="EJ726" s="1">
        <v>3.0395136778115502E-2</v>
      </c>
      <c r="EK726" s="1">
        <v>6.5658244680851061E-2</v>
      </c>
      <c r="EL726" s="1">
        <v>5.3209364848213286E-2</v>
      </c>
      <c r="ER726" s="1">
        <v>8.1537705193232377E-2</v>
      </c>
      <c r="ES726" s="1">
        <v>7.5312231961674442E-2</v>
      </c>
      <c r="ET726" s="1">
        <v>4.7234030729904695E-2</v>
      </c>
      <c r="EU726" s="1">
        <v>7.7009959954820822E-2</v>
      </c>
      <c r="FI726" s="1">
        <v>2.843494085532302E-2</v>
      </c>
      <c r="FJ726" s="1">
        <v>4.4553352639786145E-2</v>
      </c>
      <c r="FK726" s="1">
        <v>7.1054841418513009E-2</v>
      </c>
      <c r="FL726" s="1">
        <v>3.6072867191727291E-3</v>
      </c>
      <c r="FR726" s="1">
        <v>4.0494027130998176E-3</v>
      </c>
      <c r="FS726" s="1">
        <v>1.0614584439019213E-2</v>
      </c>
      <c r="FT726" s="1">
        <v>5.8268267101736397E-3</v>
      </c>
      <c r="FU726" s="1">
        <v>1.1364066820712906E-2</v>
      </c>
      <c r="GE726" s="1">
        <v>9.9403578528827041E-3</v>
      </c>
      <c r="GF726" s="1">
        <v>9.1088507666616057E-3</v>
      </c>
      <c r="GG726" s="1">
        <v>1.1304800018087679E-2</v>
      </c>
      <c r="GH726" s="1">
        <v>3.0124669787273486E-2</v>
      </c>
      <c r="GJ726" s="1">
        <v>1.4729709824716454E-2</v>
      </c>
      <c r="GK726" s="1">
        <v>3.9921045044245825E-2</v>
      </c>
      <c r="GL726" s="1">
        <v>1.7209729233593391E-2</v>
      </c>
      <c r="GN726" s="1">
        <v>2.1057951482479784E-2</v>
      </c>
      <c r="GO726" s="1">
        <v>1.4755065905961047E-2</v>
      </c>
      <c r="HH726" s="1">
        <v>1.628310898827616E-2</v>
      </c>
      <c r="HM726" s="1">
        <v>9.1041514930808448E-3</v>
      </c>
      <c r="HR726" s="1">
        <v>2.6822595354326485E-3</v>
      </c>
      <c r="HX726" s="1">
        <v>5.1292572835453425E-3</v>
      </c>
      <c r="IT726" s="1">
        <v>3.3445934646643702E-3</v>
      </c>
      <c r="JP726" s="1">
        <v>2.2951572182694516E-2</v>
      </c>
      <c r="LF726" s="1">
        <v>1.1279679657097738E-2</v>
      </c>
      <c r="LG726" s="1">
        <v>1.0309544060413928E-2</v>
      </c>
      <c r="LH726" s="1">
        <v>6.3428634857206284E-3</v>
      </c>
      <c r="LI726" s="1">
        <v>1.4567172875924106E-2</v>
      </c>
      <c r="LJ726" s="1">
        <v>4.6388644059934129E-3</v>
      </c>
      <c r="LK726" s="1">
        <v>8.5477391230019666E-3</v>
      </c>
      <c r="LL726" s="1">
        <v>3.4660543304016293E-2</v>
      </c>
      <c r="LM726" s="1">
        <v>5.0563982886036564E-2</v>
      </c>
      <c r="LN726" s="1">
        <v>9.0295599277635211E-2</v>
      </c>
      <c r="LO726" s="1">
        <v>1.1814279525853582E-2</v>
      </c>
      <c r="LP726" s="1">
        <v>1.0085389632219458E-2</v>
      </c>
      <c r="LQ726" s="1">
        <v>1.7457665161982192E-2</v>
      </c>
      <c r="LR726" s="1">
        <v>4.5133760052519283E-2</v>
      </c>
      <c r="LU726" s="1">
        <v>1.1899095668729176E-2</v>
      </c>
    </row>
    <row r="727" spans="1:346" x14ac:dyDescent="0.25">
      <c r="A727" s="1" t="s">
        <v>1849</v>
      </c>
      <c r="B727" s="1" t="s">
        <v>1850</v>
      </c>
      <c r="C727" s="1" t="s">
        <v>325</v>
      </c>
      <c r="D727" s="1">
        <f t="shared" si="11"/>
        <v>0.11576510208377183</v>
      </c>
      <c r="F727" s="1">
        <v>8.9080907734449821E-3</v>
      </c>
      <c r="J727" s="1">
        <v>3.0772071268117059E-3</v>
      </c>
      <c r="L727" s="1">
        <v>9.0768811836253061E-3</v>
      </c>
      <c r="N727" s="1">
        <v>4.1731001961357091E-3</v>
      </c>
      <c r="O727" s="1">
        <v>1.4225762856533181E-3</v>
      </c>
      <c r="P727" s="1">
        <v>2.1815643270601238E-2</v>
      </c>
      <c r="S727" s="1">
        <v>1.6453682882685242E-2</v>
      </c>
      <c r="T727" s="1">
        <v>7.3147538585326601E-3</v>
      </c>
      <c r="X727" s="1">
        <v>3.3499715252420354E-3</v>
      </c>
      <c r="AA727" s="1">
        <v>3.0453451898772724E-3</v>
      </c>
      <c r="AD727" s="1">
        <v>5.2509976895610162E-3</v>
      </c>
      <c r="AE727" s="1">
        <v>2.8421606104960992E-3</v>
      </c>
      <c r="AF727" s="1">
        <v>1.0224426154082103E-2</v>
      </c>
      <c r="AH727" s="1">
        <v>8.4925690021231421E-3</v>
      </c>
      <c r="AJ727" s="1">
        <v>1.6055487765718322E-2</v>
      </c>
      <c r="AL727" s="1">
        <v>1.0159848279599025E-2</v>
      </c>
      <c r="AM727" s="1">
        <v>9.1793647879566728E-3</v>
      </c>
      <c r="AN727" s="1">
        <v>5.9189109203906477E-3</v>
      </c>
      <c r="AP727" s="1">
        <v>8.4403855568122351E-3</v>
      </c>
      <c r="AQ727" s="1">
        <v>6.2882535423828285E-3</v>
      </c>
      <c r="AR727" s="1">
        <v>1.2132830225306658E-3</v>
      </c>
      <c r="AU727" s="1">
        <v>2.4118469924268005E-3</v>
      </c>
      <c r="AX727" s="1">
        <v>1.8796109205394484E-2</v>
      </c>
      <c r="AY727" s="1">
        <v>4.1604260276252285E-3</v>
      </c>
      <c r="BB727" s="1">
        <v>6.1476669603885321E-3</v>
      </c>
      <c r="BF727" s="1">
        <v>9.018352347026198E-3</v>
      </c>
      <c r="BG727" s="1">
        <v>2.2952889194927412E-2</v>
      </c>
      <c r="BH727" s="1">
        <v>8.4338365522476175E-3</v>
      </c>
      <c r="BL727" s="1">
        <v>2.1798840301695951E-3</v>
      </c>
      <c r="BP727" s="1">
        <v>1.2626900348502449E-2</v>
      </c>
      <c r="BR727" s="1">
        <v>1.6660804531738831E-2</v>
      </c>
      <c r="BS727" s="1">
        <v>1.7030335284725917E-2</v>
      </c>
      <c r="BT727" s="1">
        <v>2.0500805388783131E-2</v>
      </c>
      <c r="BV727" s="1">
        <v>7.1875224610076904E-3</v>
      </c>
      <c r="BW727" s="1">
        <v>1.1716461628588167E-2</v>
      </c>
      <c r="BX727" s="1">
        <v>1.9167436268274409E-2</v>
      </c>
      <c r="CA727" s="1">
        <v>1.2869460769593754E-2</v>
      </c>
      <c r="CF727" s="1">
        <v>3.2674992738890504E-2</v>
      </c>
      <c r="CI727" s="1">
        <v>2.9944602485402006E-3</v>
      </c>
      <c r="CJ727" s="1">
        <v>4.4316419233325945E-3</v>
      </c>
      <c r="CP727" s="1">
        <v>7.1484738008435198E-3</v>
      </c>
      <c r="CQ727" s="1">
        <v>5.9923298178331738E-3</v>
      </c>
      <c r="CR727" s="1">
        <v>1.5988914352715451E-2</v>
      </c>
      <c r="CV727" s="1">
        <v>5.9488399762046397E-3</v>
      </c>
      <c r="CZ727" s="1">
        <v>5.310392438001168E-3</v>
      </c>
      <c r="DH727" s="1">
        <v>1.9846388949530634E-3</v>
      </c>
      <c r="DL727" s="1">
        <v>6.1800877572461528E-3</v>
      </c>
      <c r="DN727" s="1">
        <v>1.0753073586866913E-2</v>
      </c>
      <c r="DO727" s="1">
        <v>2.53318471982977E-3</v>
      </c>
      <c r="DP727" s="1">
        <v>4.044816567568661E-3</v>
      </c>
      <c r="DR727" s="1">
        <v>1.4488554042306577E-2</v>
      </c>
      <c r="DS727" s="1">
        <v>3.6436509382401165E-2</v>
      </c>
      <c r="DT727" s="1">
        <v>3.3683895355365097E-2</v>
      </c>
      <c r="DW727" s="1">
        <v>3.7676947090801445E-2</v>
      </c>
      <c r="DZ727" s="1">
        <v>5.5053952873816338E-3</v>
      </c>
      <c r="EA727" s="1">
        <v>2.2323421734083402E-3</v>
      </c>
      <c r="EB727" s="1">
        <v>5.6465273856578201E-3</v>
      </c>
      <c r="ED727" s="1">
        <v>2.6633286281194236E-3</v>
      </c>
      <c r="EE727" s="1">
        <v>6.9041701187517257E-3</v>
      </c>
      <c r="EF727" s="1">
        <v>5.6765501712425972E-3</v>
      </c>
      <c r="EG727" s="1">
        <v>4.6723877458844055E-3</v>
      </c>
      <c r="EI727" s="1">
        <v>2.1026072329688814E-3</v>
      </c>
      <c r="EJ727" s="1">
        <v>1.3026487190620929E-2</v>
      </c>
      <c r="EK727" s="1">
        <v>1.6622340425531915E-3</v>
      </c>
      <c r="EL727" s="1">
        <v>8.4014786602442035E-3</v>
      </c>
      <c r="EN727" s="1">
        <v>3.2747159183940791E-2</v>
      </c>
      <c r="EO727" s="1">
        <v>2.4713369050035745E-2</v>
      </c>
      <c r="EP727" s="1">
        <v>1.6266082120477449E-2</v>
      </c>
      <c r="ER727" s="1">
        <v>1.1990838999004761E-3</v>
      </c>
      <c r="ET727" s="1">
        <v>2.7784723958767469E-3</v>
      </c>
      <c r="EW727" s="1">
        <v>8.5268453514481431E-3</v>
      </c>
      <c r="EX727" s="1">
        <v>4.8513074273516714E-3</v>
      </c>
      <c r="EY727" s="1">
        <v>2.734930532764468E-3</v>
      </c>
      <c r="FA727" s="1">
        <v>2.171945701357466E-2</v>
      </c>
      <c r="FB727" s="1">
        <v>2.4789905550459852E-2</v>
      </c>
      <c r="FC727" s="1">
        <v>7.7660855046014056E-3</v>
      </c>
      <c r="FE727" s="1">
        <v>8.7921749642817897E-3</v>
      </c>
      <c r="FG727" s="1">
        <v>4.8711578742267033E-3</v>
      </c>
      <c r="FI727" s="1">
        <v>5.6869881710646039E-3</v>
      </c>
      <c r="FJ727" s="1">
        <v>6.3647646628265924E-3</v>
      </c>
      <c r="FL727" s="1">
        <v>1.5631575783081827E-2</v>
      </c>
      <c r="FN727" s="1">
        <v>2.7913035387525976E-2</v>
      </c>
      <c r="FO727" s="1">
        <v>1.6035277610743637E-2</v>
      </c>
      <c r="FP727" s="1">
        <v>1.3894034827713968E-2</v>
      </c>
      <c r="FU727" s="1">
        <v>3.7880222735709687E-3</v>
      </c>
      <c r="FW727" s="1">
        <v>6.5231572080887146E-3</v>
      </c>
      <c r="FX727" s="1">
        <v>1.6098522960518374E-2</v>
      </c>
      <c r="FY727" s="1">
        <v>3.0127287790916623E-2</v>
      </c>
      <c r="GC727" s="1">
        <v>4.5289855072463768E-2</v>
      </c>
      <c r="GE727" s="1">
        <v>6.6269052352551355E-3</v>
      </c>
      <c r="GF727" s="1">
        <v>3.0362835888872019E-3</v>
      </c>
      <c r="GJ727" s="1">
        <v>3.6824274561791134E-3</v>
      </c>
      <c r="GL727" s="1">
        <v>1.1473152822395595E-2</v>
      </c>
      <c r="GS727" s="1">
        <v>1.4842300556586271E-2</v>
      </c>
      <c r="GT727" s="1">
        <v>2.4671342473478308E-2</v>
      </c>
      <c r="GV727" s="1">
        <v>1.5364017471082724E-2</v>
      </c>
      <c r="GW727" s="1">
        <v>2.9818702290076338E-3</v>
      </c>
      <c r="GX727" s="1">
        <v>6.9067133253522426E-3</v>
      </c>
      <c r="GZ727" s="1">
        <v>4.157831275206852E-3</v>
      </c>
      <c r="HA727" s="1">
        <v>1.784121320249777E-2</v>
      </c>
      <c r="HF727" s="1">
        <v>1.1025358324145534E-2</v>
      </c>
      <c r="HH727" s="1">
        <v>3.256621797655232E-2</v>
      </c>
      <c r="HI727" s="1">
        <v>2.024086630907803E-2</v>
      </c>
      <c r="HJ727" s="1">
        <v>3.4981343283582086E-2</v>
      </c>
      <c r="HL727" s="1">
        <v>4.1254125412541254E-2</v>
      </c>
      <c r="HM727" s="1">
        <v>4.5520757465404224E-2</v>
      </c>
      <c r="HN727" s="1">
        <v>7.4501769417023661E-2</v>
      </c>
      <c r="HP727" s="1">
        <v>1.4307175048286715E-2</v>
      </c>
      <c r="HQ727" s="1">
        <v>3.1702754969406839E-2</v>
      </c>
      <c r="HR727" s="1">
        <v>8.0467786062979451E-3</v>
      </c>
      <c r="HU727" s="1">
        <v>3.6331268506239896E-3</v>
      </c>
      <c r="HV727" s="1">
        <v>4.4562286936565589E-3</v>
      </c>
      <c r="HX727" s="1">
        <v>2.5646286417726712E-2</v>
      </c>
      <c r="HY727" s="1">
        <v>3.0057108506161709E-2</v>
      </c>
      <c r="HZ727" s="1">
        <v>1.6949870757235475E-2</v>
      </c>
      <c r="IB727" s="1">
        <v>1.6435283653660235E-2</v>
      </c>
      <c r="IC727" s="1">
        <v>1.0721688785113532E-2</v>
      </c>
      <c r="ID727" s="1">
        <v>8.2101806239737278E-3</v>
      </c>
      <c r="IF727" s="1">
        <v>1.8229546448884353E-2</v>
      </c>
      <c r="IG727" s="1">
        <v>1.1846469752013899E-2</v>
      </c>
      <c r="IH727" s="1">
        <v>3.2761106014939062E-2</v>
      </c>
      <c r="IJ727" s="1">
        <v>2.5870711121171942E-2</v>
      </c>
      <c r="IK727" s="1">
        <v>9.8312305423562188E-3</v>
      </c>
      <c r="IL727" s="1">
        <v>3.4507879299106627E-2</v>
      </c>
      <c r="IN727" s="1">
        <v>2.7412280701754384E-2</v>
      </c>
      <c r="IO727" s="1">
        <v>1.6433403631782202E-2</v>
      </c>
      <c r="IP727" s="1">
        <v>9.0737240075614373E-2</v>
      </c>
      <c r="IR727" s="1">
        <v>1.7989494135424913E-2</v>
      </c>
      <c r="IS727" s="1">
        <v>3.8327392587482273E-2</v>
      </c>
      <c r="IT727" s="1">
        <v>2.6756747717314962E-2</v>
      </c>
      <c r="IV727" s="1">
        <v>2.8325723155712166E-2</v>
      </c>
      <c r="IW727" s="1">
        <v>2.5080204403665891E-2</v>
      </c>
      <c r="IX727" s="1">
        <v>2.9039127535546043E-2</v>
      </c>
      <c r="IZ727" s="1">
        <v>2.035830618892508E-2</v>
      </c>
      <c r="JA727" s="1">
        <v>4.0144520272982737E-2</v>
      </c>
      <c r="JD727" s="1">
        <v>1.8372221201543266E-2</v>
      </c>
      <c r="JE727" s="1">
        <v>3.3681374200067365E-2</v>
      </c>
      <c r="JF727" s="1">
        <v>3.6127167630057806E-2</v>
      </c>
      <c r="JH727" s="1">
        <v>2.6560424966799469E-2</v>
      </c>
      <c r="JJ727" s="1">
        <v>3.1715826197272437E-2</v>
      </c>
      <c r="JL727" s="1">
        <v>1.2737230925996688E-2</v>
      </c>
      <c r="JM727" s="1">
        <v>3.8933229511387966E-2</v>
      </c>
      <c r="JP727" s="1">
        <v>2.2951572182694516E-2</v>
      </c>
      <c r="JQ727" s="1">
        <v>2.2763487366264511E-2</v>
      </c>
      <c r="JR727" s="1">
        <v>4.5998160073597055E-2</v>
      </c>
      <c r="JT727" s="1">
        <v>1.8339201877934272E-3</v>
      </c>
      <c r="JU727" s="1">
        <v>1.1281770270923655E-2</v>
      </c>
      <c r="JV727" s="1">
        <v>1.1206522195918025E-2</v>
      </c>
      <c r="JW727" s="1">
        <v>7.835323878709187E-3</v>
      </c>
      <c r="JX727" s="1">
        <v>1.4271151885830785E-2</v>
      </c>
      <c r="JZ727" s="1">
        <v>2.3974244811288445E-2</v>
      </c>
      <c r="KA727" s="1">
        <v>3.6216137911053166E-2</v>
      </c>
      <c r="KB727" s="1">
        <v>2.3090688679789875E-2</v>
      </c>
      <c r="KC727" s="1">
        <v>2.7807973304345628E-2</v>
      </c>
      <c r="KD727" s="1">
        <v>7.0399399258459661E-3</v>
      </c>
      <c r="KL727" s="1">
        <v>2.5783163594173004E-2</v>
      </c>
      <c r="KM727" s="1">
        <v>8.0128205128205135E-2</v>
      </c>
      <c r="KN727" s="1">
        <v>0.11576510208377183</v>
      </c>
      <c r="KO727" s="1">
        <v>1.4938007269830205E-2</v>
      </c>
      <c r="KP727" s="1">
        <v>1.1996880810989144E-2</v>
      </c>
      <c r="KQ727" s="1">
        <v>3.5335689045936397E-2</v>
      </c>
      <c r="KU727" s="1">
        <v>3.141542183057663E-3</v>
      </c>
      <c r="KV727" s="1">
        <v>9.3374100587707579E-2</v>
      </c>
      <c r="KW727" s="1">
        <v>0.10454669207732099</v>
      </c>
      <c r="KX727" s="1">
        <v>7.1872641678944915E-2</v>
      </c>
      <c r="KY727" s="1">
        <v>3.6256843479206699E-2</v>
      </c>
      <c r="KZ727" s="1">
        <v>6.7272953780989159E-2</v>
      </c>
      <c r="LA727" s="1">
        <v>3.1741497246425117E-2</v>
      </c>
      <c r="LB727" s="1">
        <v>1.4026088524655859E-2</v>
      </c>
      <c r="LC727" s="1">
        <v>3.4805307809440938E-2</v>
      </c>
      <c r="LD727" s="1">
        <v>3.2023648232540954E-2</v>
      </c>
      <c r="LE727" s="1">
        <v>7.9333597778659268E-2</v>
      </c>
      <c r="LG727" s="1">
        <v>2.5773860151034819E-3</v>
      </c>
      <c r="LI727" s="1">
        <v>1.8208966094905132E-2</v>
      </c>
      <c r="LK727" s="1">
        <v>2.1369347807504914E-2</v>
      </c>
      <c r="LL727" s="1">
        <v>4.3325679130020367E-3</v>
      </c>
      <c r="LN727" s="1">
        <v>4.7523999619808006E-3</v>
      </c>
      <c r="LP727" s="1">
        <v>3.3617965440731526E-3</v>
      </c>
      <c r="LQ727" s="1">
        <v>9.9758086639898241E-3</v>
      </c>
      <c r="LR727" s="1">
        <v>8.2061381913671426E-3</v>
      </c>
      <c r="LS727" s="1">
        <v>1.644657282445702E-2</v>
      </c>
      <c r="LU727" s="1">
        <v>3.5697287006187531E-2</v>
      </c>
      <c r="LV727" s="1">
        <v>9.3991757645867979E-2</v>
      </c>
      <c r="LW727" s="1">
        <v>1.4331438398700616E-2</v>
      </c>
      <c r="LX727" s="1">
        <v>4.8516212501010757E-2</v>
      </c>
      <c r="LY727" s="1">
        <v>4.7239280851418569E-2</v>
      </c>
      <c r="LZ727" s="1">
        <v>6.6072018500165182E-3</v>
      </c>
      <c r="MB727" s="1">
        <v>3.0160453613222345E-3</v>
      </c>
      <c r="MC727" s="1">
        <v>1.7975912277548085E-2</v>
      </c>
      <c r="MD727" s="1">
        <v>1.96706569999438E-2</v>
      </c>
      <c r="ME727" s="1">
        <v>3.7470335984012657E-2</v>
      </c>
      <c r="MF727" s="1">
        <v>4.21682128344706E-2</v>
      </c>
      <c r="MG727" s="1">
        <v>1.7173699705593719E-2</v>
      </c>
      <c r="MH727" s="1">
        <v>5.6472866132415422E-2</v>
      </c>
    </row>
    <row r="728" spans="1:346" x14ac:dyDescent="0.25">
      <c r="A728" s="1" t="s">
        <v>1851</v>
      </c>
      <c r="B728" s="1" t="s">
        <v>1852</v>
      </c>
      <c r="C728" s="1" t="s">
        <v>432</v>
      </c>
      <c r="D728" s="1">
        <f t="shared" si="11"/>
        <v>0.11574074074074074</v>
      </c>
      <c r="F728" s="1">
        <v>4.2313431173863665E-2</v>
      </c>
      <c r="G728" s="1">
        <v>1.1123161202413726E-2</v>
      </c>
      <c r="H728" s="1">
        <v>1.5088266358195443E-2</v>
      </c>
      <c r="J728" s="1">
        <v>3.0772071268117059E-3</v>
      </c>
      <c r="K728" s="1">
        <v>0.11574074074074074</v>
      </c>
      <c r="L728" s="1">
        <v>9.0768811836253061E-3</v>
      </c>
      <c r="S728" s="1">
        <v>2.74228048044754E-3</v>
      </c>
      <c r="AI728" s="1">
        <v>2.0122343850611721E-3</v>
      </c>
      <c r="AV728" s="1">
        <v>3.9624361057177954E-3</v>
      </c>
      <c r="BK728" s="1">
        <v>1.1609952050898029E-3</v>
      </c>
      <c r="BL728" s="1">
        <v>4.3597680603391902E-3</v>
      </c>
      <c r="BP728" s="1">
        <v>1.010152027880196E-2</v>
      </c>
      <c r="BW728" s="1">
        <v>9.7637180238234721E-3</v>
      </c>
      <c r="CH728" s="1">
        <v>2.7130783944002063E-3</v>
      </c>
      <c r="CI728" s="1">
        <v>1.6968608075061137E-2</v>
      </c>
      <c r="CT728" s="1">
        <v>2.7876507073663671E-2</v>
      </c>
      <c r="DC728" s="1">
        <v>5.077173030056864E-3</v>
      </c>
      <c r="DG728" s="1">
        <v>6.4186225635978521E-3</v>
      </c>
      <c r="DH728" s="1">
        <v>1.9846388949530634E-2</v>
      </c>
      <c r="EX728" s="1">
        <v>1.6171024757838904E-3</v>
      </c>
      <c r="LF728" s="1">
        <v>1.1279679657097738E-2</v>
      </c>
      <c r="LG728" s="1">
        <v>1.8041702105724373E-2</v>
      </c>
      <c r="LH728" s="1">
        <v>3.9642896785753931E-2</v>
      </c>
    </row>
    <row r="729" spans="1:346" x14ac:dyDescent="0.25">
      <c r="A729" s="1" t="s">
        <v>1853</v>
      </c>
      <c r="B729" s="1" t="s">
        <v>1854</v>
      </c>
      <c r="C729" s="1" t="s">
        <v>432</v>
      </c>
      <c r="D729" s="1">
        <f t="shared" si="11"/>
        <v>0.11574074074074074</v>
      </c>
      <c r="F729" s="1">
        <v>2.2270226933612452E-2</v>
      </c>
      <c r="G729" s="1">
        <v>2.7807903006034315E-3</v>
      </c>
      <c r="J729" s="1">
        <v>6.1544142536234117E-3</v>
      </c>
      <c r="K729" s="1">
        <v>0.11574074074074074</v>
      </c>
      <c r="L729" s="1">
        <v>9.0768811836253061E-3</v>
      </c>
      <c r="AM729" s="1">
        <v>4.5896823939783364E-3</v>
      </c>
      <c r="BG729" s="1">
        <v>2.8691111493659265E-3</v>
      </c>
      <c r="BP729" s="1">
        <v>1.2626900348502449E-2</v>
      </c>
      <c r="BW729" s="1">
        <v>5.8582308142940834E-3</v>
      </c>
      <c r="CH729" s="1">
        <v>5.4261567888004127E-3</v>
      </c>
      <c r="CI729" s="1">
        <v>4.9907670809003343E-3</v>
      </c>
      <c r="CN729" s="1">
        <v>7.0437416355568078E-3</v>
      </c>
      <c r="CT729" s="1">
        <v>6.9691267684159177E-3</v>
      </c>
      <c r="CX729" s="1">
        <v>4.4927666457004224E-3</v>
      </c>
      <c r="DG729" s="1">
        <v>2.1395408545326175E-3</v>
      </c>
      <c r="DH729" s="1">
        <v>1.1907833369718381E-2</v>
      </c>
      <c r="DK729" s="1">
        <v>7.2165692429818863E-3</v>
      </c>
      <c r="DL729" s="1">
        <v>2.0600292524153843E-3</v>
      </c>
      <c r="EX729" s="1">
        <v>1.6171024757838904E-3</v>
      </c>
      <c r="LF729" s="1">
        <v>5.6398398285488691E-3</v>
      </c>
      <c r="LG729" s="1">
        <v>1.5464316090620892E-2</v>
      </c>
      <c r="LH729" s="1">
        <v>2.5371453942882514E-2</v>
      </c>
    </row>
    <row r="730" spans="1:346" x14ac:dyDescent="0.25">
      <c r="A730" s="1" t="s">
        <v>1855</v>
      </c>
      <c r="B730" s="1" t="s">
        <v>1856</v>
      </c>
      <c r="C730" s="1" t="s">
        <v>325</v>
      </c>
      <c r="D730" s="1">
        <f t="shared" si="11"/>
        <v>0.11561330103501431</v>
      </c>
      <c r="H730" s="1">
        <v>5.0294221193984811E-3</v>
      </c>
      <c r="O730" s="1">
        <v>1.4225762856533181E-3</v>
      </c>
      <c r="AF730" s="1">
        <v>1.2780532692602629E-3</v>
      </c>
      <c r="AP730" s="1">
        <v>1.6880771113624471E-3</v>
      </c>
      <c r="AT730" s="1">
        <v>3.4892444041242868E-3</v>
      </c>
      <c r="BK730" s="1">
        <v>1.1609952050898029E-3</v>
      </c>
      <c r="BW730" s="1">
        <v>1.9527436047646943E-3</v>
      </c>
      <c r="BX730" s="1">
        <v>1.7424942062067644E-3</v>
      </c>
      <c r="CX730" s="1">
        <v>4.4927666457004224E-3</v>
      </c>
      <c r="DH730" s="1">
        <v>1.9846388949530634E-3</v>
      </c>
      <c r="DN730" s="1">
        <v>3.584357862288971E-3</v>
      </c>
      <c r="DP730" s="1">
        <v>4.044816567568661E-3</v>
      </c>
      <c r="DW730" s="1">
        <v>5.3824210129716343E-3</v>
      </c>
      <c r="DX730" s="1">
        <v>5.7231156641675725E-3</v>
      </c>
      <c r="DZ730" s="1">
        <v>0.11561330103501431</v>
      </c>
      <c r="EA730" s="1">
        <v>1.7858737387266722E-2</v>
      </c>
      <c r="EG730" s="1">
        <v>3.1149251639229366E-3</v>
      </c>
      <c r="EL730" s="1">
        <v>1.4002464433740338E-3</v>
      </c>
      <c r="EW730" s="1">
        <v>1.4211408919080238E-3</v>
      </c>
      <c r="FS730" s="1">
        <v>5.3072922195096066E-3</v>
      </c>
      <c r="FU730" s="1">
        <v>7.5760445471419373E-3</v>
      </c>
      <c r="GA730" s="1">
        <v>2.1213406873143825E-2</v>
      </c>
      <c r="GJ730" s="1">
        <v>7.3648549123582268E-3</v>
      </c>
      <c r="GK730" s="1">
        <v>4.4356716715828696E-3</v>
      </c>
      <c r="GN730" s="1">
        <v>8.4231805929919131E-3</v>
      </c>
      <c r="GP730" s="1">
        <v>3.3332222259258026E-3</v>
      </c>
      <c r="HN730" s="1">
        <v>9.3127211771279576E-3</v>
      </c>
      <c r="HU730" s="1">
        <v>3.6331268506239896E-3</v>
      </c>
      <c r="LF730" s="1">
        <v>5.6398398285488691E-3</v>
      </c>
      <c r="LG730" s="1">
        <v>2.5773860151034819E-3</v>
      </c>
    </row>
    <row r="731" spans="1:346" x14ac:dyDescent="0.25">
      <c r="A731" s="1" t="s">
        <v>1863</v>
      </c>
      <c r="B731" s="1" t="s">
        <v>1864</v>
      </c>
      <c r="C731" s="1" t="s">
        <v>349</v>
      </c>
      <c r="D731" s="1">
        <f t="shared" si="11"/>
        <v>0.11533716002360389</v>
      </c>
      <c r="F731" s="1">
        <v>2.6724272320334943E-2</v>
      </c>
      <c r="G731" s="1">
        <v>1.3903951503017157E-2</v>
      </c>
      <c r="J731" s="1">
        <v>5.5389728282610705E-2</v>
      </c>
      <c r="K731" s="1">
        <v>1.5432098765432098E-2</v>
      </c>
      <c r="L731" s="1">
        <v>7.2615049469002449E-2</v>
      </c>
      <c r="N731" s="1">
        <v>1.2519300588407127E-2</v>
      </c>
      <c r="O731" s="1">
        <v>1.4225762856533182E-2</v>
      </c>
      <c r="P731" s="1">
        <v>7.2718810902004131E-3</v>
      </c>
      <c r="R731" s="1">
        <v>4.8100048100048103E-3</v>
      </c>
      <c r="S731" s="1">
        <v>5.48456096089508E-3</v>
      </c>
      <c r="T731" s="1">
        <v>1.462950771706532E-2</v>
      </c>
      <c r="V731" s="1">
        <v>6.0268625875330044E-2</v>
      </c>
      <c r="W731" s="1">
        <v>7.3967536470104789E-2</v>
      </c>
      <c r="X731" s="1">
        <v>6.0299487454356641E-2</v>
      </c>
      <c r="Z731" s="1">
        <v>5.3179366405834538E-2</v>
      </c>
      <c r="AA731" s="1">
        <v>6.6997594177300002E-2</v>
      </c>
      <c r="AB731" s="1">
        <v>8.1735770545400502E-2</v>
      </c>
      <c r="AD731" s="1">
        <v>4.200798151648813E-2</v>
      </c>
      <c r="AE731" s="1">
        <v>2.9842686410209041E-2</v>
      </c>
      <c r="AF731" s="1">
        <v>3.195133173150657E-2</v>
      </c>
      <c r="AH731" s="1">
        <v>2.8308563340410475E-3</v>
      </c>
      <c r="AI731" s="1">
        <v>4.8293625241468123E-2</v>
      </c>
      <c r="AJ731" s="1">
        <v>6.4221951062873291E-3</v>
      </c>
      <c r="AL731" s="1">
        <v>7.9021042174659082E-3</v>
      </c>
      <c r="AM731" s="1">
        <v>4.5896823939783364E-3</v>
      </c>
      <c r="AN731" s="1">
        <v>5.9189109203906477E-3</v>
      </c>
      <c r="AP731" s="1">
        <v>8.4403855568122351E-3</v>
      </c>
      <c r="AQ731" s="1">
        <v>1.0480422570638049E-2</v>
      </c>
      <c r="AT731" s="1">
        <v>3.3147821839180726E-2</v>
      </c>
      <c r="AU731" s="1">
        <v>2.1706622931841203E-2</v>
      </c>
      <c r="AV731" s="1">
        <v>1.5849744422871181E-2</v>
      </c>
      <c r="AX731" s="1">
        <v>2.8194163808091727E-2</v>
      </c>
      <c r="AY731" s="1">
        <v>4.9925112331502743E-2</v>
      </c>
      <c r="AZ731" s="1">
        <v>3.64741641337386E-2</v>
      </c>
      <c r="BB731" s="1">
        <v>1.0246111600647554E-3</v>
      </c>
      <c r="BD731" s="1">
        <v>2.4166847918026054E-3</v>
      </c>
      <c r="BF731" s="1">
        <v>2.2545880867565496E-2</v>
      </c>
      <c r="BG731" s="1">
        <v>1.4345555746829632E-2</v>
      </c>
      <c r="BH731" s="1">
        <v>2.5301509656742851E-2</v>
      </c>
      <c r="BK731" s="1">
        <v>1.0448956845808226E-2</v>
      </c>
      <c r="BL731" s="1">
        <v>8.7195361206783804E-3</v>
      </c>
      <c r="BO731" s="1">
        <v>1.0867202782003912E-2</v>
      </c>
      <c r="BP731" s="1">
        <v>5.05076013940098E-3</v>
      </c>
      <c r="BR731" s="1">
        <v>9.2560025176326843E-3</v>
      </c>
      <c r="BS731" s="1">
        <v>3.6189462480042574E-2</v>
      </c>
      <c r="BT731" s="1">
        <v>3.5144237809342511E-2</v>
      </c>
      <c r="BV731" s="1">
        <v>7.1875224610076904E-3</v>
      </c>
      <c r="BW731" s="1">
        <v>9.7637180238234721E-3</v>
      </c>
      <c r="BX731" s="1">
        <v>2.2652424680687937E-2</v>
      </c>
      <c r="BZ731" s="1">
        <v>4.780114722753346E-2</v>
      </c>
      <c r="CA731" s="1">
        <v>3.4318562052250014E-2</v>
      </c>
      <c r="CB731" s="1">
        <v>2.6654820079964461E-2</v>
      </c>
      <c r="CD731" s="1">
        <v>6.6925445054209609E-2</v>
      </c>
      <c r="CE731" s="1">
        <v>2.9362108199368714E-2</v>
      </c>
      <c r="CF731" s="1">
        <v>2.9044437990124891E-2</v>
      </c>
      <c r="CH731" s="1">
        <v>4.0696175916003094E-2</v>
      </c>
      <c r="CI731" s="1">
        <v>6.4879972051704343E-2</v>
      </c>
      <c r="CJ731" s="1">
        <v>7.0906270773321511E-2</v>
      </c>
      <c r="CL731" s="1">
        <v>1.8606381989022234E-2</v>
      </c>
      <c r="CM731" s="1">
        <v>2.4988546915996834E-2</v>
      </c>
      <c r="CN731" s="1">
        <v>7.0437416355568078E-3</v>
      </c>
      <c r="CP731" s="1">
        <v>2.501965830295232E-2</v>
      </c>
      <c r="CQ731" s="1">
        <v>1.9974432726110578E-2</v>
      </c>
      <c r="CR731" s="1">
        <v>1.0659276235143634E-2</v>
      </c>
      <c r="CT731" s="1">
        <v>1.3938253536831835E-2</v>
      </c>
      <c r="CV731" s="1">
        <v>5.9488399762046397E-3</v>
      </c>
      <c r="CX731" s="1">
        <v>3.1449366519902953E-2</v>
      </c>
      <c r="CY731" s="1">
        <v>1.5337423312883436E-2</v>
      </c>
      <c r="CZ731" s="1">
        <v>3.186235462800701E-2</v>
      </c>
      <c r="DB731" s="1">
        <v>9.0412358976374854E-2</v>
      </c>
      <c r="DC731" s="1">
        <v>1.5231519090170594E-2</v>
      </c>
      <c r="DD731" s="1">
        <v>2.0044097013429546E-2</v>
      </c>
      <c r="DF731" s="1">
        <v>8.3979328165374678E-2</v>
      </c>
      <c r="DG731" s="1">
        <v>8.1302552472239456E-2</v>
      </c>
      <c r="DH731" s="1">
        <v>2.1831027844483698E-2</v>
      </c>
      <c r="DJ731" s="1">
        <v>7.5046904315197005E-2</v>
      </c>
      <c r="DK731" s="1">
        <v>2.1649707728945658E-2</v>
      </c>
      <c r="DL731" s="1">
        <v>5.7680819067630763E-2</v>
      </c>
      <c r="DN731" s="1">
        <v>2.1506147173733826E-2</v>
      </c>
      <c r="DO731" s="1">
        <v>1.5199108318978621E-2</v>
      </c>
      <c r="DP731" s="1">
        <v>8.0896331351373221E-3</v>
      </c>
      <c r="DR731" s="1">
        <v>5.7954216169226309E-2</v>
      </c>
      <c r="DS731" s="1">
        <v>4.8582012509868218E-2</v>
      </c>
      <c r="DT731" s="1">
        <v>4.8654515513305137E-2</v>
      </c>
      <c r="DW731" s="1">
        <v>1.0764842025943269E-2</v>
      </c>
      <c r="DX731" s="1">
        <v>5.7231156641675725E-3</v>
      </c>
      <c r="EA731" s="1">
        <v>5.134386998839182E-2</v>
      </c>
      <c r="EB731" s="1">
        <v>4.517221908526256E-2</v>
      </c>
      <c r="ED731" s="1">
        <v>4.7939915306149626E-2</v>
      </c>
      <c r="EE731" s="1">
        <v>6.2137531068765538E-2</v>
      </c>
      <c r="EF731" s="1">
        <v>1.702965051372779E-2</v>
      </c>
      <c r="EG731" s="1">
        <v>7.7873129098073417E-3</v>
      </c>
      <c r="EI731" s="1">
        <v>4.2052144659377629E-3</v>
      </c>
      <c r="EJ731" s="1">
        <v>1.7368649587494574E-2</v>
      </c>
      <c r="EK731" s="1">
        <v>7.4800531914893621E-3</v>
      </c>
      <c r="EL731" s="1">
        <v>7.001232216870169E-3</v>
      </c>
      <c r="EN731" s="1">
        <v>3.9296591020728952E-2</v>
      </c>
      <c r="EO731" s="1">
        <v>5.2074599069718182E-2</v>
      </c>
      <c r="EP731" s="1">
        <v>4.4925369666080572E-2</v>
      </c>
      <c r="ER731" s="1">
        <v>3.2375265297312855E-2</v>
      </c>
      <c r="ES731" s="1">
        <v>2.7196083763937992E-2</v>
      </c>
      <c r="ET731" s="1">
        <v>5.5569447917534938E-3</v>
      </c>
      <c r="EU731" s="1">
        <v>4.6205975972892492E-2</v>
      </c>
      <c r="EW731" s="1">
        <v>1.8474831594804311E-2</v>
      </c>
      <c r="EX731" s="1">
        <v>4.8513074273516714E-3</v>
      </c>
      <c r="EY731" s="1">
        <v>1.367465266382234E-3</v>
      </c>
      <c r="FA731" s="1">
        <v>2.8959276018099549E-2</v>
      </c>
      <c r="FB731" s="1">
        <v>1.4873943330275911E-2</v>
      </c>
      <c r="FC731" s="1">
        <v>9.3193026055216871E-2</v>
      </c>
      <c r="FE731" s="1">
        <v>8.7921749642817897E-3</v>
      </c>
      <c r="FF731" s="1">
        <v>5.5125272181031394E-3</v>
      </c>
      <c r="FG731" s="1">
        <v>4.8711578742267033E-3</v>
      </c>
      <c r="FI731" s="1">
        <v>2.2747952684258416E-2</v>
      </c>
      <c r="FJ731" s="1">
        <v>6.3647646628265924E-3</v>
      </c>
      <c r="FL731" s="1">
        <v>9.6194312511272764E-3</v>
      </c>
      <c r="FN731" s="1">
        <v>1.5507241881958875E-2</v>
      </c>
      <c r="FO731" s="1">
        <v>9.6211665664461821E-2</v>
      </c>
      <c r="FP731" s="1">
        <v>3.7050759540570584E-2</v>
      </c>
      <c r="FR731" s="1">
        <v>2.024701356549909E-2</v>
      </c>
      <c r="FT731" s="1">
        <v>2.9134133550868199E-3</v>
      </c>
      <c r="FU731" s="1">
        <v>3.7880222735709687E-3</v>
      </c>
      <c r="FX731" s="1">
        <v>4.0246307401295934E-3</v>
      </c>
      <c r="FY731" s="1">
        <v>2.6361376817052046E-2</v>
      </c>
      <c r="GA731" s="1">
        <v>6.3640220619431476E-2</v>
      </c>
      <c r="GE731" s="1">
        <v>1.9880715705765408E-2</v>
      </c>
      <c r="GF731" s="1">
        <v>6.0725671777744038E-3</v>
      </c>
      <c r="GG731" s="1">
        <v>1.1304800018087679E-2</v>
      </c>
      <c r="GH731" s="1">
        <v>2.3172822913287297E-3</v>
      </c>
      <c r="GJ731" s="1">
        <v>2.5776992193253793E-2</v>
      </c>
      <c r="GK731" s="1">
        <v>3.1049701701080085E-2</v>
      </c>
      <c r="GL731" s="1">
        <v>1.7209729233593391E-2</v>
      </c>
      <c r="GN731" s="1">
        <v>4.2115902964959567E-2</v>
      </c>
      <c r="GO731" s="1">
        <v>1.9673421207948062E-2</v>
      </c>
      <c r="GP731" s="1">
        <v>2.6665777807406421E-2</v>
      </c>
      <c r="GR731" s="1">
        <v>2.0340086241965667E-3</v>
      </c>
      <c r="GV731" s="1">
        <v>4.3897192774522073E-3</v>
      </c>
      <c r="GW731" s="1">
        <v>8.9456106870229E-3</v>
      </c>
      <c r="GX731" s="1">
        <v>7.8276084353992081E-2</v>
      </c>
      <c r="GZ731" s="1">
        <v>1.6631325100827408E-2</v>
      </c>
      <c r="HA731" s="1">
        <v>8.9206066012488851E-3</v>
      </c>
      <c r="HB731" s="1">
        <v>1.8018829677012477E-2</v>
      </c>
      <c r="HD731" s="1">
        <v>0.10201999591920016</v>
      </c>
      <c r="HH731" s="1">
        <v>4.3421623968736431E-2</v>
      </c>
      <c r="HI731" s="1">
        <v>5.0602165772695072E-2</v>
      </c>
      <c r="HJ731" s="1">
        <v>6.9962686567164173E-2</v>
      </c>
      <c r="HP731" s="1">
        <v>8.2266256527648615E-2</v>
      </c>
      <c r="HQ731" s="1">
        <v>4.7554132454110262E-2</v>
      </c>
      <c r="HR731" s="1">
        <v>0.11533716002360389</v>
      </c>
      <c r="HT731" s="1">
        <v>4.7655356462066338E-3</v>
      </c>
      <c r="HU731" s="1">
        <v>1.4532507402495959E-2</v>
      </c>
      <c r="HV731" s="1">
        <v>2.673737216193935E-2</v>
      </c>
      <c r="HX731" s="1">
        <v>2.5646286417726712E-2</v>
      </c>
      <c r="HY731" s="1">
        <v>1.2881617931212161E-2</v>
      </c>
      <c r="HZ731" s="1">
        <v>1.6949870757235475E-2</v>
      </c>
      <c r="IB731" s="1">
        <v>5.0272632352372483E-2</v>
      </c>
      <c r="IC731" s="1">
        <v>1.5486883800719544E-2</v>
      </c>
      <c r="ID731" s="1">
        <v>1.9704433497536946E-2</v>
      </c>
      <c r="IF731" s="1">
        <v>1.093772786933061E-2</v>
      </c>
      <c r="IG731" s="1">
        <v>1.5795293002685201E-2</v>
      </c>
      <c r="IH731" s="1">
        <v>5.8969990826890313E-2</v>
      </c>
      <c r="IJ731" s="1">
        <v>3.2338388901464927E-3</v>
      </c>
      <c r="IK731" s="1">
        <v>9.8312305423562188E-3</v>
      </c>
      <c r="IL731" s="1">
        <v>1.533683524404739E-2</v>
      </c>
      <c r="IO731" s="1">
        <v>3.0127906658267371E-2</v>
      </c>
      <c r="IP731" s="1">
        <v>3.780718336483932E-3</v>
      </c>
      <c r="IR731" s="1">
        <v>1.439159530833993E-2</v>
      </c>
      <c r="IS731" s="1">
        <v>4.2160131846230499E-2</v>
      </c>
      <c r="IT731" s="1">
        <v>2.006756078798622E-2</v>
      </c>
      <c r="IV731" s="1">
        <v>1.4729376040970327E-2</v>
      </c>
      <c r="IW731" s="1">
        <v>2.6125212920485301E-2</v>
      </c>
      <c r="IX731" s="1">
        <v>6.4531394523435655E-3</v>
      </c>
      <c r="IZ731" s="1">
        <v>2.035830618892508E-2</v>
      </c>
      <c r="JA731" s="1">
        <v>2.0072260136491368E-2</v>
      </c>
      <c r="JB731" s="1">
        <v>3.8925652004671081E-2</v>
      </c>
      <c r="JH731" s="1">
        <v>2.6560424966799469E-2</v>
      </c>
      <c r="JL731" s="1">
        <v>3.8211692777990067E-2</v>
      </c>
      <c r="JN731" s="1">
        <v>1.4407145944388416E-2</v>
      </c>
      <c r="JQ731" s="1">
        <v>1.1381743683132255E-2</v>
      </c>
      <c r="JR731" s="1">
        <v>3.0665440049064702E-2</v>
      </c>
      <c r="LF731" s="1">
        <v>7.8957757599684167E-2</v>
      </c>
      <c r="LG731" s="1">
        <v>2.0619088120827855E-2</v>
      </c>
      <c r="LH731" s="1">
        <v>3.4885749171463455E-2</v>
      </c>
      <c r="LI731" s="1">
        <v>2.9134345751848211E-2</v>
      </c>
      <c r="LJ731" s="1">
        <v>7.4221830495894606E-2</v>
      </c>
      <c r="LK731" s="1">
        <v>5.1286434738011796E-2</v>
      </c>
      <c r="LL731" s="1">
        <v>5.1990814956024436E-2</v>
      </c>
      <c r="LM731" s="1">
        <v>3.1116297160637883E-2</v>
      </c>
      <c r="LN731" s="1">
        <v>7.1285999429712005E-2</v>
      </c>
      <c r="LO731" s="1">
        <v>7.8761863505690546E-2</v>
      </c>
      <c r="LP731" s="1">
        <v>5.3788744705170442E-2</v>
      </c>
      <c r="LQ731" s="1">
        <v>9.4770182307903336E-2</v>
      </c>
      <c r="LR731" s="1">
        <v>7.795831281798786E-2</v>
      </c>
      <c r="LS731" s="1">
        <v>3.3860591109176219E-2</v>
      </c>
      <c r="LV731" s="1">
        <v>7.2301352035283057E-3</v>
      </c>
      <c r="LW731" s="1">
        <v>2.3885730664501028E-2</v>
      </c>
      <c r="LX731" s="1">
        <v>3.6387159375758066E-2</v>
      </c>
      <c r="LY731" s="1">
        <v>4.3071109011587519E-2</v>
      </c>
    </row>
    <row r="732" spans="1:346" x14ac:dyDescent="0.25">
      <c r="A732" s="1" t="s">
        <v>1865</v>
      </c>
      <c r="B732" s="1" t="s">
        <v>1866</v>
      </c>
      <c r="C732" s="1" t="s">
        <v>531</v>
      </c>
      <c r="D732" s="1">
        <f t="shared" si="11"/>
        <v>0.11525716755510733</v>
      </c>
      <c r="T732" s="1">
        <v>3.6573769292663301E-3</v>
      </c>
      <c r="GB732" s="1">
        <v>1.6289297931259161E-2</v>
      </c>
      <c r="HE732" s="1">
        <v>3.0712530712530713E-2</v>
      </c>
      <c r="HM732" s="1">
        <v>9.1041514930808448E-3</v>
      </c>
      <c r="HN732" s="1">
        <v>9.3127211771279576E-3</v>
      </c>
      <c r="JB732" s="1">
        <v>3.8925652004671081E-2</v>
      </c>
      <c r="JH732" s="1">
        <v>2.6560424966799469E-2</v>
      </c>
      <c r="JJ732" s="1">
        <v>3.1715826197272437E-2</v>
      </c>
      <c r="JL732" s="1">
        <v>3.8211692777990067E-2</v>
      </c>
      <c r="JM732" s="1">
        <v>1.9466614755693983E-2</v>
      </c>
      <c r="JN732" s="1">
        <v>0.11525716755510733</v>
      </c>
      <c r="JP732" s="1">
        <v>2.2951572182694516E-2</v>
      </c>
      <c r="JQ732" s="1">
        <v>1.1381743683132255E-2</v>
      </c>
      <c r="JR732" s="1">
        <v>1.5332720024532351E-2</v>
      </c>
      <c r="KA732" s="1">
        <v>1.8108068955526582E-3</v>
      </c>
      <c r="KB732" s="1">
        <v>1.1545344339894938E-2</v>
      </c>
      <c r="KC732" s="1">
        <v>2.5279975731223297E-3</v>
      </c>
      <c r="KD732" s="1">
        <v>4.6932932838973105E-3</v>
      </c>
      <c r="KL732" s="1">
        <v>1.2891581797086502E-2</v>
      </c>
      <c r="KN732" s="1">
        <v>5.2620500947169017E-3</v>
      </c>
      <c r="KO732" s="1">
        <v>1.4938007269830205E-2</v>
      </c>
      <c r="KP732" s="1">
        <v>1.1996880810989144E-2</v>
      </c>
      <c r="KQ732" s="1">
        <v>7.0671378091872791E-3</v>
      </c>
      <c r="KT732" s="1">
        <v>1.9593244249382813E-3</v>
      </c>
      <c r="LS732" s="1">
        <v>9.674454602621777E-4</v>
      </c>
      <c r="LZ732" s="1">
        <v>3.3036009250082591E-3</v>
      </c>
      <c r="MA732" s="1">
        <v>5.961962678113635E-3</v>
      </c>
      <c r="MC732" s="1">
        <v>5.531049931553257E-3</v>
      </c>
    </row>
    <row r="733" spans="1:346" x14ac:dyDescent="0.25">
      <c r="A733" s="1" t="s">
        <v>1867</v>
      </c>
      <c r="B733" s="1" t="s">
        <v>1868</v>
      </c>
      <c r="C733" s="1" t="s">
        <v>388</v>
      </c>
      <c r="D733" s="1">
        <f t="shared" si="11"/>
        <v>0.11525716755510733</v>
      </c>
      <c r="BO733" s="1">
        <v>5.4336013910019562E-3</v>
      </c>
      <c r="BP733" s="1">
        <v>5.05076013940098E-3</v>
      </c>
      <c r="BW733" s="1">
        <v>1.9527436047646943E-3</v>
      </c>
      <c r="BX733" s="1">
        <v>3.4849884124135287E-3</v>
      </c>
      <c r="BZ733" s="1">
        <v>3.1867431485022306E-3</v>
      </c>
      <c r="DK733" s="1">
        <v>7.2165692429818863E-3</v>
      </c>
      <c r="JE733" s="1">
        <v>3.3681374200067365E-2</v>
      </c>
      <c r="JN733" s="1">
        <v>0.11525716755510733</v>
      </c>
      <c r="JP733" s="1">
        <v>2.2951572182694516E-2</v>
      </c>
      <c r="JQ733" s="1">
        <v>5.690871841566128E-2</v>
      </c>
      <c r="JR733" s="1">
        <v>3.0665440049064702E-2</v>
      </c>
      <c r="MA733" s="1">
        <v>5.961962678113635E-3</v>
      </c>
    </row>
    <row r="734" spans="1:346" x14ac:dyDescent="0.25">
      <c r="A734" s="1" t="s">
        <v>1869</v>
      </c>
      <c r="B734" s="1" t="s">
        <v>1870</v>
      </c>
      <c r="C734" s="1" t="s">
        <v>325</v>
      </c>
      <c r="D734" s="1">
        <f t="shared" si="11"/>
        <v>0.11525716755510733</v>
      </c>
      <c r="P734" s="1">
        <v>1.4543762180400826E-3</v>
      </c>
      <c r="BO734" s="1">
        <v>5.4336013910019562E-3</v>
      </c>
      <c r="BX734" s="1">
        <v>3.4849884124135287E-3</v>
      </c>
      <c r="CA734" s="1">
        <v>4.2898202565312517E-3</v>
      </c>
      <c r="CB734" s="1">
        <v>4.4424700133274099E-3</v>
      </c>
      <c r="GB734" s="1">
        <v>1.6289297931259161E-2</v>
      </c>
      <c r="IX734" s="1">
        <v>1.0755232420572608E-3</v>
      </c>
      <c r="JD734" s="1">
        <v>7.3488884806173063E-2</v>
      </c>
      <c r="JE734" s="1">
        <v>0.10104412260020208</v>
      </c>
      <c r="JL734" s="1">
        <v>3.8211692777990067E-2</v>
      </c>
      <c r="JM734" s="1">
        <v>7.7866459022775933E-2</v>
      </c>
      <c r="JN734" s="1">
        <v>0.11525716755510733</v>
      </c>
      <c r="JQ734" s="1">
        <v>1.1381743683132255E-2</v>
      </c>
      <c r="JR734" s="1">
        <v>3.0665440049064702E-2</v>
      </c>
      <c r="KR734" s="1">
        <v>2.0056961771430862E-3</v>
      </c>
      <c r="KS734" s="1">
        <v>3.2539902054894813E-3</v>
      </c>
      <c r="LZ734" s="1">
        <v>3.3036009250082591E-3</v>
      </c>
      <c r="MA734" s="1">
        <v>1.192392535622727E-2</v>
      </c>
      <c r="MB734" s="1">
        <v>3.0160453613222345E-3</v>
      </c>
      <c r="MC734" s="1">
        <v>6.9138124144415714E-3</v>
      </c>
    </row>
    <row r="735" spans="1:346" x14ac:dyDescent="0.25">
      <c r="A735" s="1" t="s">
        <v>1871</v>
      </c>
      <c r="B735" s="1" t="s">
        <v>1872</v>
      </c>
      <c r="C735" s="1" t="s">
        <v>325</v>
      </c>
      <c r="D735" s="1">
        <f t="shared" si="11"/>
        <v>0.11472179963588298</v>
      </c>
      <c r="F735" s="1">
        <v>4.4540453867224911E-3</v>
      </c>
      <c r="H735" s="1">
        <v>5.0294221193984811E-3</v>
      </c>
      <c r="K735" s="1">
        <v>2.3148148148148147E-2</v>
      </c>
      <c r="P735" s="1">
        <v>1.4543762180400826E-3</v>
      </c>
      <c r="R735" s="1">
        <v>9.6200096200096206E-3</v>
      </c>
      <c r="S735" s="1">
        <v>2.74228048044754E-3</v>
      </c>
      <c r="T735" s="1">
        <v>1.0972130787798991E-2</v>
      </c>
      <c r="Z735" s="1">
        <v>7.597052343690648E-3</v>
      </c>
      <c r="AB735" s="1">
        <v>1.486104919007282E-3</v>
      </c>
      <c r="AD735" s="1">
        <v>5.2509976895610162E-3</v>
      </c>
      <c r="AE735" s="1">
        <v>7.1054015262402475E-3</v>
      </c>
      <c r="AF735" s="1">
        <v>4.8566024231889986E-2</v>
      </c>
      <c r="AH735" s="1">
        <v>1.6985138004246284E-2</v>
      </c>
      <c r="AI735" s="1">
        <v>1.2073406310367031E-2</v>
      </c>
      <c r="AJ735" s="1">
        <v>3.8533170637723976E-2</v>
      </c>
      <c r="AN735" s="1">
        <v>1.9729703067968827E-3</v>
      </c>
      <c r="AP735" s="1">
        <v>1.6880771113624471E-3</v>
      </c>
      <c r="AU735" s="1">
        <v>2.4118469924268005E-3</v>
      </c>
      <c r="AV735" s="1">
        <v>7.9248722114355907E-3</v>
      </c>
      <c r="AX735" s="1">
        <v>4.6990273013486211E-3</v>
      </c>
      <c r="AY735" s="1">
        <v>8.3208520552504571E-3</v>
      </c>
      <c r="AZ735" s="1">
        <v>8.1053698074974676E-3</v>
      </c>
      <c r="BG735" s="1">
        <v>2.8691111493659265E-3</v>
      </c>
      <c r="BR735" s="1">
        <v>5.5536015105796107E-3</v>
      </c>
      <c r="BW735" s="1">
        <v>1.5621948838117555E-2</v>
      </c>
      <c r="BX735" s="1">
        <v>1.7424942062067644E-3</v>
      </c>
      <c r="BZ735" s="1">
        <v>1.2746972594008922E-2</v>
      </c>
      <c r="CA735" s="1">
        <v>8.5796405130625034E-3</v>
      </c>
      <c r="CB735" s="1">
        <v>4.4424700133274099E-3</v>
      </c>
      <c r="CF735" s="1">
        <v>3.6305547487656114E-3</v>
      </c>
      <c r="CH735" s="1">
        <v>1.3565391972001032E-3</v>
      </c>
      <c r="CI735" s="1">
        <v>3.9926136647202674E-3</v>
      </c>
      <c r="CJ735" s="1">
        <v>4.4316419233325945E-3</v>
      </c>
      <c r="CP735" s="1">
        <v>5.3613553506326401E-3</v>
      </c>
      <c r="CQ735" s="1">
        <v>1.9974432726110576E-3</v>
      </c>
      <c r="CT735" s="1">
        <v>6.9691267684159177E-3</v>
      </c>
      <c r="DB735" s="1">
        <v>7.8619442588152046E-3</v>
      </c>
      <c r="DH735" s="1">
        <v>1.9846388949530634E-3</v>
      </c>
      <c r="DJ735" s="1">
        <v>6.2539086929330832E-3</v>
      </c>
      <c r="DN735" s="1">
        <v>1.7921789311444853E-2</v>
      </c>
      <c r="DO735" s="1">
        <v>2.53318471982977E-3</v>
      </c>
      <c r="DV735" s="1">
        <v>2.6346989856408907E-2</v>
      </c>
      <c r="DW735" s="1">
        <v>3.7676947090801445E-2</v>
      </c>
      <c r="DX735" s="1">
        <v>1.7169346992502717E-2</v>
      </c>
      <c r="EB735" s="1">
        <v>1.129305477131564E-2</v>
      </c>
      <c r="ED735" s="1">
        <v>2.1306629024955389E-2</v>
      </c>
      <c r="EE735" s="1">
        <v>3.8663352665009663E-2</v>
      </c>
      <c r="EF735" s="1">
        <v>1.5137467123313592E-2</v>
      </c>
      <c r="EI735" s="1">
        <v>4.2052144659377629E-3</v>
      </c>
      <c r="EJ735" s="1">
        <v>3.0395136778115502E-2</v>
      </c>
      <c r="EK735" s="1">
        <v>1.163563829787234E-2</v>
      </c>
      <c r="EL735" s="1">
        <v>2.1003696650610509E-2</v>
      </c>
      <c r="EO735" s="1">
        <v>8.8262032321556236E-4</v>
      </c>
      <c r="ER735" s="1">
        <v>1.6787174598606666E-2</v>
      </c>
      <c r="ES735" s="1">
        <v>1.6736051547038763E-2</v>
      </c>
      <c r="ET735" s="1">
        <v>2.7784723958767469E-3</v>
      </c>
      <c r="EU735" s="1">
        <v>5.1339973303213878E-3</v>
      </c>
      <c r="FA735" s="1">
        <v>1.085972850678733E-2</v>
      </c>
      <c r="FB735" s="1">
        <v>2.4789905550459852E-3</v>
      </c>
      <c r="FI735" s="1">
        <v>2.2747952684258416E-2</v>
      </c>
      <c r="FJ735" s="1">
        <v>3.1823823314132962E-3</v>
      </c>
      <c r="FL735" s="1">
        <v>9.6194312511272764E-3</v>
      </c>
      <c r="FN735" s="1">
        <v>6.2028967527835502E-3</v>
      </c>
      <c r="FO735" s="1">
        <v>2.0044097013429546E-2</v>
      </c>
      <c r="FP735" s="1">
        <v>4.631344942571323E-3</v>
      </c>
      <c r="FR735" s="1">
        <v>1.2148208139299453E-2</v>
      </c>
      <c r="FU735" s="1">
        <v>3.7880222735709687E-3</v>
      </c>
      <c r="FW735" s="1">
        <v>6.5231572080887146E-3</v>
      </c>
      <c r="FX735" s="1">
        <v>4.0246307401295934E-3</v>
      </c>
      <c r="FY735" s="1">
        <v>7.5318219477291557E-3</v>
      </c>
      <c r="GE735" s="1">
        <v>9.9403578528827041E-3</v>
      </c>
      <c r="GF735" s="1">
        <v>9.1088507666616057E-3</v>
      </c>
      <c r="GG735" s="1">
        <v>1.3565760021705215E-2</v>
      </c>
      <c r="GH735" s="1">
        <v>2.3172822913287297E-3</v>
      </c>
      <c r="GO735" s="1">
        <v>4.9183553019870154E-3</v>
      </c>
      <c r="GT735" s="1">
        <v>1.7622387481055933E-3</v>
      </c>
      <c r="GV735" s="1">
        <v>8.7794385549044146E-3</v>
      </c>
      <c r="GW735" s="1">
        <v>1.1927480916030535E-2</v>
      </c>
      <c r="GX735" s="1">
        <v>6.9067133253522426E-3</v>
      </c>
      <c r="GZ735" s="1">
        <v>8.3156625504137039E-3</v>
      </c>
      <c r="HA735" s="1">
        <v>3.568242640499554E-2</v>
      </c>
      <c r="HB735" s="1">
        <v>4.5047074192531194E-3</v>
      </c>
      <c r="HI735" s="1">
        <v>1.0120433154539015E-2</v>
      </c>
      <c r="HL735" s="1">
        <v>1.3751375137513752E-2</v>
      </c>
      <c r="HQ735" s="1">
        <v>3.4873030466347522E-2</v>
      </c>
      <c r="HR735" s="1">
        <v>5.364519070865297E-3</v>
      </c>
      <c r="HX735" s="1">
        <v>1.0258514567090685E-2</v>
      </c>
      <c r="HY735" s="1">
        <v>4.293872643737387E-3</v>
      </c>
      <c r="HZ735" s="1">
        <v>8.4749353786177373E-3</v>
      </c>
      <c r="IG735" s="1">
        <v>3.9488232506713003E-3</v>
      </c>
      <c r="IH735" s="1">
        <v>1.965666360896344E-2</v>
      </c>
      <c r="IJ735" s="1">
        <v>3.2338388901464927E-3</v>
      </c>
      <c r="IK735" s="1">
        <v>9.8312305423562188E-3</v>
      </c>
      <c r="IL735" s="1">
        <v>3.067367048809478E-2</v>
      </c>
      <c r="IN735" s="1">
        <v>5.4824561403508769E-3</v>
      </c>
      <c r="IP735" s="1">
        <v>1.1342155009451797E-2</v>
      </c>
      <c r="IR735" s="1">
        <v>3.5978988270849825E-3</v>
      </c>
      <c r="IT735" s="1">
        <v>3.3445934646643702E-3</v>
      </c>
      <c r="IV735" s="1">
        <v>2.2660578524569732E-3</v>
      </c>
      <c r="IW735" s="1">
        <v>1.0450085168194122E-3</v>
      </c>
      <c r="IX735" s="1">
        <v>2.1510464841145217E-3</v>
      </c>
      <c r="JL735" s="1">
        <v>1.2737230925996688E-2</v>
      </c>
      <c r="JM735" s="1">
        <v>1.9466614755693983E-2</v>
      </c>
      <c r="JQ735" s="1">
        <v>1.1381743683132255E-2</v>
      </c>
      <c r="KC735" s="1">
        <v>2.5279975731223297E-3</v>
      </c>
      <c r="KN735" s="1">
        <v>5.2620500947169017E-3</v>
      </c>
      <c r="KO735" s="1">
        <v>4.9793357566100685E-3</v>
      </c>
      <c r="KU735" s="1">
        <v>1.5707710915288315E-3</v>
      </c>
      <c r="KV735" s="1">
        <v>7.3234588696241233E-3</v>
      </c>
      <c r="KW735" s="1">
        <v>7.6231962973046553E-3</v>
      </c>
      <c r="KY735" s="1">
        <v>1.8128421739603349E-3</v>
      </c>
      <c r="KZ735" s="1">
        <v>4.983181761554753E-3</v>
      </c>
      <c r="LA735" s="1">
        <v>4.7612245869637672E-3</v>
      </c>
      <c r="LB735" s="1">
        <v>2.0037269320936943E-3</v>
      </c>
      <c r="LE735" s="1">
        <v>7.5555807408246916E-3</v>
      </c>
      <c r="LG735" s="1">
        <v>2.5773860151034819E-3</v>
      </c>
      <c r="LH735" s="1">
        <v>4.7571476142904716E-3</v>
      </c>
      <c r="LI735" s="1">
        <v>2.9134345751848211E-2</v>
      </c>
      <c r="LJ735" s="1">
        <v>4.6388644059934129E-3</v>
      </c>
      <c r="LK735" s="1">
        <v>4.2738695615009833E-3</v>
      </c>
      <c r="LL735" s="1">
        <v>2.5995407478012218E-2</v>
      </c>
      <c r="LM735" s="1">
        <v>3.8895371450797353E-3</v>
      </c>
      <c r="LN735" s="1">
        <v>9.5047999239616012E-3</v>
      </c>
      <c r="LO735" s="1">
        <v>1.9690465876422637E-2</v>
      </c>
      <c r="LP735" s="1">
        <v>2.353257580851207E-2</v>
      </c>
      <c r="LQ735" s="1">
        <v>0.11472179963588298</v>
      </c>
      <c r="LR735" s="1">
        <v>8.2061381913671426E-3</v>
      </c>
      <c r="LS735" s="1">
        <v>7.7395636820974216E-3</v>
      </c>
      <c r="LW735" s="1">
        <v>1.5923820443000684E-3</v>
      </c>
      <c r="LX735" s="1">
        <v>2.0215088542087814E-3</v>
      </c>
      <c r="LY735" s="1">
        <v>2.7787812265540335E-3</v>
      </c>
      <c r="MB735" s="1">
        <v>3.0160453613222345E-3</v>
      </c>
      <c r="MC735" s="1">
        <v>1.3827624828883142E-3</v>
      </c>
      <c r="MD735" s="1">
        <v>2.8100938571348284E-3</v>
      </c>
      <c r="ME735" s="1">
        <v>2.0816853324451476E-3</v>
      </c>
      <c r="MF735" s="1">
        <v>5.7502108410641727E-3</v>
      </c>
      <c r="MH735" s="1">
        <v>2.6891841015435915E-3</v>
      </c>
    </row>
    <row r="736" spans="1:346" x14ac:dyDescent="0.25">
      <c r="A736" s="1" t="s">
        <v>1873</v>
      </c>
      <c r="B736" s="1" t="s">
        <v>1874</v>
      </c>
      <c r="C736" s="1" t="s">
        <v>388</v>
      </c>
      <c r="D736" s="1">
        <f t="shared" si="11"/>
        <v>0.11471178663607685</v>
      </c>
      <c r="F736" s="1">
        <v>1.1135113466806226E-2</v>
      </c>
      <c r="G736" s="1">
        <v>2.7807903006034315E-3</v>
      </c>
      <c r="P736" s="1">
        <v>1.4543762180400826E-3</v>
      </c>
      <c r="R736" s="1">
        <v>9.6200096200096206E-3</v>
      </c>
      <c r="S736" s="1">
        <v>1.096912192179016E-2</v>
      </c>
      <c r="T736" s="1">
        <v>1.0972130787798991E-2</v>
      </c>
      <c r="AD736" s="1">
        <v>1.5752993068683049E-2</v>
      </c>
      <c r="AE736" s="1">
        <v>8.5264818314882973E-3</v>
      </c>
      <c r="AF736" s="1">
        <v>1.1502479423342364E-2</v>
      </c>
      <c r="AL736" s="1">
        <v>1.1288720310665583E-3</v>
      </c>
      <c r="AQ736" s="1">
        <v>4.1921690282552193E-3</v>
      </c>
      <c r="AR736" s="1">
        <v>2.4265660450613316E-3</v>
      </c>
      <c r="AT736" s="1">
        <v>5.2338666061864303E-3</v>
      </c>
      <c r="AU736" s="1">
        <v>2.4118469924268005E-3</v>
      </c>
      <c r="AZ736" s="1">
        <v>4.0526849037487338E-3</v>
      </c>
      <c r="BF736" s="1">
        <v>2.2545880867565495E-3</v>
      </c>
      <c r="BG736" s="1">
        <v>2.8691111493659265E-3</v>
      </c>
      <c r="BJ736" s="1">
        <v>7.5340917652377002E-3</v>
      </c>
      <c r="BL736" s="1">
        <v>4.3597680603391902E-3</v>
      </c>
      <c r="BO736" s="1">
        <v>1.6300804173005869E-2</v>
      </c>
      <c r="BP736" s="1">
        <v>2.52538006970049E-3</v>
      </c>
      <c r="BT736" s="1">
        <v>5.8573729682237516E-3</v>
      </c>
      <c r="BW736" s="1">
        <v>1.3669205233352862E-2</v>
      </c>
      <c r="BX736" s="1">
        <v>1.3939953649654115E-2</v>
      </c>
      <c r="BZ736" s="1">
        <v>1.5933715742511154E-2</v>
      </c>
      <c r="CA736" s="1">
        <v>1.2869460769593754E-2</v>
      </c>
      <c r="CB736" s="1">
        <v>1.3327410039982231E-2</v>
      </c>
      <c r="CP736" s="1">
        <v>1.7871184502108799E-3</v>
      </c>
      <c r="CR736" s="1">
        <v>5.3296381175718171E-3</v>
      </c>
      <c r="CZ736" s="1">
        <v>1.0620784876002336E-2</v>
      </c>
      <c r="DC736" s="1">
        <v>5.077173030056864E-3</v>
      </c>
      <c r="DH736" s="1">
        <v>1.9846388949530634E-3</v>
      </c>
      <c r="DJ736" s="1">
        <v>1.2507817385866166E-2</v>
      </c>
      <c r="DN736" s="1">
        <v>3.584357862288971E-3</v>
      </c>
      <c r="DO736" s="1">
        <v>2.5331847198297699E-2</v>
      </c>
      <c r="DP736" s="1">
        <v>5.2582615378392587E-2</v>
      </c>
      <c r="DR736" s="1">
        <v>3.6221385105766443E-3</v>
      </c>
      <c r="DT736" s="1">
        <v>3.7426550394850109E-3</v>
      </c>
      <c r="DV736" s="1">
        <v>1.7564659904272605E-2</v>
      </c>
      <c r="DW736" s="1">
        <v>1.6147263038914905E-2</v>
      </c>
      <c r="DX736" s="1">
        <v>1.7169346992502717E-2</v>
      </c>
      <c r="DZ736" s="1">
        <v>2.2021581149526535E-2</v>
      </c>
      <c r="EA736" s="1">
        <v>2.009107956067506E-2</v>
      </c>
      <c r="EB736" s="1">
        <v>1.129305477131564E-2</v>
      </c>
      <c r="ED736" s="1">
        <v>2.6633286281194236E-3</v>
      </c>
      <c r="EE736" s="1">
        <v>5.5233360950013811E-3</v>
      </c>
      <c r="EF736" s="1">
        <v>9.4609169520709947E-3</v>
      </c>
      <c r="EG736" s="1">
        <v>1.5574625819614683E-2</v>
      </c>
      <c r="EI736" s="1">
        <v>4.4154751892346508E-2</v>
      </c>
      <c r="EJ736" s="1">
        <v>1.3026487190620929E-2</v>
      </c>
      <c r="EK736" s="1">
        <v>1.3297872340425532E-2</v>
      </c>
      <c r="EL736" s="1">
        <v>4.2007393301221017E-3</v>
      </c>
      <c r="ES736" s="1">
        <v>6.2760193301395371E-3</v>
      </c>
      <c r="ET736" s="1">
        <v>2.2227779167013975E-2</v>
      </c>
      <c r="FA736" s="1">
        <v>7.2398190045248872E-3</v>
      </c>
      <c r="FB736" s="1">
        <v>2.4789905550459852E-3</v>
      </c>
      <c r="FC736" s="1">
        <v>7.7660855046014056E-3</v>
      </c>
      <c r="FJ736" s="1">
        <v>6.3647646628265924E-3</v>
      </c>
      <c r="FK736" s="1">
        <v>5.1676248304373104E-2</v>
      </c>
      <c r="FL736" s="1">
        <v>1.0821860157518187E-2</v>
      </c>
      <c r="FN736" s="1">
        <v>1.24057935055671E-2</v>
      </c>
      <c r="FP736" s="1">
        <v>9.262689885142646E-3</v>
      </c>
      <c r="FS736" s="1">
        <v>3.7151045536567243E-2</v>
      </c>
      <c r="FT736" s="1">
        <v>1.4567066775434099E-2</v>
      </c>
      <c r="FU736" s="1">
        <v>3.7880222735709687E-3</v>
      </c>
      <c r="FW736" s="1">
        <v>1.3046314416177429E-2</v>
      </c>
      <c r="FY736" s="1">
        <v>1.5063643895458311E-2</v>
      </c>
      <c r="GE736" s="1">
        <v>3.3134526176275677E-3</v>
      </c>
      <c r="GF736" s="1">
        <v>4.5544253833308028E-3</v>
      </c>
      <c r="GG736" s="1">
        <v>4.5219200072350724E-3</v>
      </c>
      <c r="GH736" s="1">
        <v>2.3172822913287297E-3</v>
      </c>
      <c r="GJ736" s="1">
        <v>1.104728236853734E-2</v>
      </c>
      <c r="GK736" s="1">
        <v>1.1089179178957173E-2</v>
      </c>
      <c r="GL736" s="1">
        <v>2.2946305644791189E-2</v>
      </c>
      <c r="GN736" s="1">
        <v>8.4231805929919131E-3</v>
      </c>
      <c r="GP736" s="1">
        <v>9.9996666777774079E-3</v>
      </c>
      <c r="GV736" s="1">
        <v>1.0974298193630517E-2</v>
      </c>
      <c r="GW736" s="1">
        <v>2.9818702290076338E-3</v>
      </c>
      <c r="GX736" s="1">
        <v>2.3022377751174142E-3</v>
      </c>
      <c r="HA736" s="1">
        <v>4.4603033006244425E-3</v>
      </c>
      <c r="HB736" s="1">
        <v>4.5047074192531194E-3</v>
      </c>
      <c r="HF736" s="1">
        <v>1.1025358324145534E-2</v>
      </c>
      <c r="HM736" s="1">
        <v>9.1041514930808448E-3</v>
      </c>
      <c r="HU736" s="1">
        <v>3.6331268506239896E-3</v>
      </c>
      <c r="HX736" s="1">
        <v>1.0258514567090685E-2</v>
      </c>
      <c r="HY736" s="1">
        <v>4.293872643737387E-3</v>
      </c>
      <c r="HZ736" s="1">
        <v>2.5424806135853215E-2</v>
      </c>
      <c r="IB736" s="1">
        <v>9.6678139139177847E-4</v>
      </c>
      <c r="IF736" s="1">
        <v>3.6459092897768702E-3</v>
      </c>
      <c r="IG736" s="1">
        <v>3.9488232506713003E-3</v>
      </c>
      <c r="IJ736" s="1">
        <v>2.9104550011318436E-2</v>
      </c>
      <c r="IK736" s="1">
        <v>2.6216614779616582E-2</v>
      </c>
      <c r="IO736" s="1">
        <v>2.7389006052970337E-3</v>
      </c>
      <c r="IR736" s="1">
        <v>7.195797654169965E-3</v>
      </c>
      <c r="IS736" s="1">
        <v>1.1498217776244683E-2</v>
      </c>
      <c r="IT736" s="1">
        <v>3.3445934646643702E-3</v>
      </c>
      <c r="IX736" s="1">
        <v>1.0755232420572608E-3</v>
      </c>
      <c r="JA736" s="1">
        <v>2.0072260136491368E-2</v>
      </c>
      <c r="JI736" s="1">
        <v>0.11471178663607685</v>
      </c>
      <c r="JM736" s="1">
        <v>1.9466614755693983E-2</v>
      </c>
      <c r="JP736" s="1">
        <v>2.2951572182694516E-2</v>
      </c>
      <c r="KO736" s="1">
        <v>4.9793357566100685E-3</v>
      </c>
      <c r="KY736" s="1">
        <v>1.8128421739603349E-3</v>
      </c>
      <c r="LE736" s="1">
        <v>1.8888951852061729E-3</v>
      </c>
      <c r="LF736" s="1">
        <v>1.6919519485646607E-2</v>
      </c>
      <c r="LG736" s="1">
        <v>5.1547720302069638E-3</v>
      </c>
      <c r="LH736" s="1">
        <v>1.5857158714301571E-3</v>
      </c>
      <c r="LK736" s="1">
        <v>4.2738695615009833E-3</v>
      </c>
      <c r="LS736" s="1">
        <v>1.9348909205243554E-3</v>
      </c>
      <c r="LT736" s="1">
        <v>5.1413881748071981E-2</v>
      </c>
      <c r="LU736" s="1">
        <v>1.1899095668729176E-2</v>
      </c>
      <c r="LY736" s="1">
        <v>1.3893906132770167E-3</v>
      </c>
      <c r="MA736" s="1">
        <v>2.9809813390568175E-3</v>
      </c>
      <c r="MB736" s="1">
        <v>6.0320907226444689E-3</v>
      </c>
    </row>
    <row r="737" spans="1:346" x14ac:dyDescent="0.25">
      <c r="A737" s="1" t="s">
        <v>1875</v>
      </c>
      <c r="B737" s="1" t="s">
        <v>1876</v>
      </c>
      <c r="C737" s="1" t="s">
        <v>531</v>
      </c>
      <c r="D737" s="1">
        <f t="shared" si="11"/>
        <v>0.11471178663607685</v>
      </c>
      <c r="J737" s="1">
        <v>3.0772071268117059E-3</v>
      </c>
      <c r="L737" s="1">
        <v>9.0768811836253061E-3</v>
      </c>
      <c r="O737" s="1">
        <v>1.4225762856533181E-3</v>
      </c>
      <c r="V737" s="1">
        <v>2.869934565491907E-3</v>
      </c>
      <c r="X737" s="1">
        <v>3.3499715252420354E-3</v>
      </c>
      <c r="AH737" s="1">
        <v>2.8308563340410475E-3</v>
      </c>
      <c r="AQ737" s="1">
        <v>2.0960845141276096E-3</v>
      </c>
      <c r="AU737" s="1">
        <v>4.823693984853601E-3</v>
      </c>
      <c r="AV737" s="1">
        <v>3.9624361057177954E-3</v>
      </c>
      <c r="BT737" s="1">
        <v>2.9286864841118758E-3</v>
      </c>
      <c r="CD737" s="1">
        <v>2.6770178021683844E-2</v>
      </c>
      <c r="CI737" s="1">
        <v>1.9963068323601337E-3</v>
      </c>
      <c r="CM737" s="1">
        <v>4.1647578193328054E-3</v>
      </c>
      <c r="CP737" s="1">
        <v>3.5742369004217599E-3</v>
      </c>
      <c r="CQ737" s="1">
        <v>1.9974432726110576E-3</v>
      </c>
      <c r="CR737" s="1">
        <v>5.3296381175718171E-3</v>
      </c>
      <c r="CT737" s="1">
        <v>1.3938253536831835E-2</v>
      </c>
      <c r="CU737" s="1">
        <v>1.6181229773462782E-2</v>
      </c>
      <c r="CV737" s="1">
        <v>1.1897679952409279E-2</v>
      </c>
      <c r="CX737" s="1">
        <v>4.4927666457004224E-3</v>
      </c>
      <c r="CY737" s="1">
        <v>7.6687116564417178E-3</v>
      </c>
      <c r="DC737" s="1">
        <v>5.077173030056864E-3</v>
      </c>
      <c r="DG737" s="1">
        <v>2.1395408545326175E-3</v>
      </c>
      <c r="DW737" s="1">
        <v>5.3824210129716343E-3</v>
      </c>
      <c r="DZ737" s="1">
        <v>5.5053952873816338E-3</v>
      </c>
      <c r="EG737" s="1">
        <v>7.7873129098073417E-3</v>
      </c>
      <c r="EJ737" s="1">
        <v>6.5132435953104643E-3</v>
      </c>
      <c r="EK737" s="1">
        <v>8.3111702127659575E-4</v>
      </c>
      <c r="EL737" s="1">
        <v>1.4002464433740338E-3</v>
      </c>
      <c r="EN737" s="1">
        <v>3.2747159183940792E-3</v>
      </c>
      <c r="EO737" s="1">
        <v>5.2957219392933737E-3</v>
      </c>
      <c r="FB737" s="1">
        <v>4.9579811100919705E-3</v>
      </c>
      <c r="FI737" s="1">
        <v>1.1373976342129208E-2</v>
      </c>
      <c r="FJ737" s="1">
        <v>6.3647646628265924E-3</v>
      </c>
      <c r="FN737" s="1">
        <v>6.2028967527835502E-3</v>
      </c>
      <c r="FP737" s="1">
        <v>9.262689885142646E-3</v>
      </c>
      <c r="FT737" s="1">
        <v>5.8268267101736397E-3</v>
      </c>
      <c r="FU737" s="1">
        <v>3.7880222735709687E-3</v>
      </c>
      <c r="FW737" s="1">
        <v>6.5231572080887146E-3</v>
      </c>
      <c r="FX737" s="1">
        <v>4.0246307401295934E-3</v>
      </c>
      <c r="FY737" s="1">
        <v>3.7659109738645779E-3</v>
      </c>
      <c r="GE737" s="1">
        <v>3.3134526176275677E-3</v>
      </c>
      <c r="GF737" s="1">
        <v>1.5181417944436009E-3</v>
      </c>
      <c r="GH737" s="1">
        <v>6.9518468739861892E-3</v>
      </c>
      <c r="GK737" s="1">
        <v>2.2178358357914348E-3</v>
      </c>
      <c r="GL737" s="1">
        <v>5.7365764111977973E-3</v>
      </c>
      <c r="GS737" s="1">
        <v>1.8552875695732839E-3</v>
      </c>
      <c r="GV737" s="1">
        <v>2.1948596387261037E-3</v>
      </c>
      <c r="HB737" s="1">
        <v>9.0094148385062387E-3</v>
      </c>
      <c r="HE737" s="1">
        <v>3.0712530712530713E-2</v>
      </c>
      <c r="HP737" s="1">
        <v>3.5767937620716788E-3</v>
      </c>
      <c r="HQ737" s="1">
        <v>6.3405509938813682E-3</v>
      </c>
      <c r="HY737" s="1">
        <v>4.293872643737387E-3</v>
      </c>
      <c r="IG737" s="1">
        <v>3.9488232506713003E-3</v>
      </c>
      <c r="IH737" s="1">
        <v>3.2761106014939064E-3</v>
      </c>
      <c r="IL737" s="1">
        <v>3.8342088110118475E-3</v>
      </c>
      <c r="IO737" s="1">
        <v>5.4778012105940674E-3</v>
      </c>
      <c r="IS737" s="1">
        <v>3.8327392587482272E-3</v>
      </c>
      <c r="IT737" s="1">
        <v>6.6891869293287404E-3</v>
      </c>
      <c r="IV737" s="1">
        <v>2.2660578524569732E-3</v>
      </c>
      <c r="IW737" s="1">
        <v>1.0450085168194122E-3</v>
      </c>
      <c r="IX737" s="1">
        <v>1.0755232420572608E-3</v>
      </c>
      <c r="JB737" s="1">
        <v>3.8925652004671081E-2</v>
      </c>
      <c r="JI737" s="1">
        <v>0.11471178663607685</v>
      </c>
      <c r="JL737" s="1">
        <v>1.2737230925996688E-2</v>
      </c>
      <c r="JN737" s="1">
        <v>1.4407145944388416E-2</v>
      </c>
      <c r="JP737" s="1">
        <v>2.2951572182694516E-2</v>
      </c>
      <c r="JV737" s="1">
        <v>1.4008152744897531E-3</v>
      </c>
      <c r="JZ737" s="1">
        <v>1.7124460579491746E-3</v>
      </c>
      <c r="KB737" s="1">
        <v>1.9242240566491563E-3</v>
      </c>
      <c r="KC737" s="1">
        <v>2.5279975731223297E-3</v>
      </c>
      <c r="KN737" s="1">
        <v>1.5786150284150705E-2</v>
      </c>
      <c r="KQ737" s="1">
        <v>1.4134275618374558E-2</v>
      </c>
      <c r="KV737" s="1">
        <v>9.1543235870301543E-3</v>
      </c>
      <c r="KW737" s="1">
        <v>1.0890280424720937E-3</v>
      </c>
      <c r="KZ737" s="1">
        <v>4.983181761554753E-3</v>
      </c>
      <c r="LF737" s="1">
        <v>5.6398398285488691E-3</v>
      </c>
      <c r="LQ737" s="1">
        <v>4.9879043319949121E-3</v>
      </c>
      <c r="LS737" s="1">
        <v>4.8372273013108889E-3</v>
      </c>
      <c r="LU737" s="1">
        <v>1.1899095668729176E-2</v>
      </c>
      <c r="ME737" s="1">
        <v>4.1633706648902952E-3</v>
      </c>
      <c r="MF737" s="1">
        <v>7.6669477880855633E-3</v>
      </c>
      <c r="MG737" s="1">
        <v>2.4533856722276743E-3</v>
      </c>
      <c r="MH737" s="1">
        <v>2.6891841015435915E-3</v>
      </c>
    </row>
    <row r="738" spans="1:346" x14ac:dyDescent="0.25">
      <c r="A738" s="1" t="s">
        <v>1877</v>
      </c>
      <c r="B738" s="1" t="s">
        <v>1878</v>
      </c>
      <c r="C738" s="1" t="s">
        <v>349</v>
      </c>
      <c r="D738" s="1">
        <f t="shared" si="11"/>
        <v>0.1146350783339702</v>
      </c>
      <c r="N738" s="1">
        <v>2.0865500980678546E-3</v>
      </c>
      <c r="O738" s="1">
        <v>7.1128814282665912E-3</v>
      </c>
      <c r="P738" s="1">
        <v>2.9087524360801652E-3</v>
      </c>
      <c r="R738" s="1">
        <v>9.6200096200096206E-3</v>
      </c>
      <c r="S738" s="1">
        <v>2.74228048044754E-3</v>
      </c>
      <c r="V738" s="1">
        <v>2.869934565491907E-3</v>
      </c>
      <c r="AA738" s="1">
        <v>6.0906903797545448E-3</v>
      </c>
      <c r="AD738" s="1">
        <v>3.6756983826927117E-2</v>
      </c>
      <c r="AE738" s="1">
        <v>2.1316204578720743E-2</v>
      </c>
      <c r="AF738" s="1">
        <v>2.1726905577424467E-2</v>
      </c>
      <c r="AM738" s="1">
        <v>4.5896823939783364E-3</v>
      </c>
      <c r="AP738" s="1">
        <v>6.7523084454497884E-3</v>
      </c>
      <c r="AQ738" s="1">
        <v>1.0480422570638049E-2</v>
      </c>
      <c r="BS738" s="1">
        <v>4.2575838211814793E-3</v>
      </c>
      <c r="BT738" s="1">
        <v>2.9286864841118758E-3</v>
      </c>
      <c r="CP738" s="1">
        <v>1.7871184502108799E-3</v>
      </c>
      <c r="CQ738" s="1">
        <v>1.9974432726110576E-3</v>
      </c>
      <c r="DB738" s="1">
        <v>2.3585832776445614E-2</v>
      </c>
      <c r="DN738" s="1">
        <v>2.8674862898311768E-2</v>
      </c>
      <c r="DR738" s="1">
        <v>1.4488554042306577E-2</v>
      </c>
      <c r="DS738" s="1">
        <v>1.5181878909333819E-2</v>
      </c>
      <c r="DT738" s="1">
        <v>3.7426550394850109E-3</v>
      </c>
      <c r="DV738" s="1">
        <v>4.3911649760681511E-3</v>
      </c>
      <c r="DW738" s="1">
        <v>5.3824210129716343E-3</v>
      </c>
      <c r="EA738" s="1">
        <v>1.7858737387266722E-2</v>
      </c>
      <c r="EB738" s="1">
        <v>1.693958215697346E-2</v>
      </c>
      <c r="ED738" s="1">
        <v>5.3266572562388474E-2</v>
      </c>
      <c r="EE738" s="1">
        <v>3.4520850593758631E-2</v>
      </c>
      <c r="EF738" s="1">
        <v>1.892183390414199E-3</v>
      </c>
      <c r="EG738" s="1">
        <v>1.4017163237653216E-2</v>
      </c>
      <c r="EJ738" s="1">
        <v>2.1710811984368217E-3</v>
      </c>
      <c r="EK738" s="1">
        <v>8.3111702127659575E-4</v>
      </c>
      <c r="EL738" s="1">
        <v>7.001232216870169E-3</v>
      </c>
      <c r="EN738" s="1">
        <v>1.3098863673576317E-2</v>
      </c>
      <c r="EO738" s="1">
        <v>1.7652406464311247E-3</v>
      </c>
      <c r="EP738" s="1">
        <v>1.7815232798618158E-2</v>
      </c>
      <c r="ER738" s="1">
        <v>1.1990838999004761E-2</v>
      </c>
      <c r="ES738" s="1">
        <v>3.5564109537457374E-2</v>
      </c>
      <c r="ET738" s="1">
        <v>2.7784723958767469E-3</v>
      </c>
      <c r="EU738" s="1">
        <v>7.187596262449944E-2</v>
      </c>
      <c r="EW738" s="1">
        <v>8.5268453514481431E-3</v>
      </c>
      <c r="FA738" s="1">
        <v>1.8099547511312219E-2</v>
      </c>
      <c r="FB738" s="1">
        <v>1.7352933885321897E-2</v>
      </c>
      <c r="FC738" s="1">
        <v>3.8830427523007027E-2</v>
      </c>
      <c r="FE738" s="1">
        <v>6.5941312232113422E-3</v>
      </c>
      <c r="FI738" s="1">
        <v>5.6869881710646039E-3</v>
      </c>
      <c r="FK738" s="1">
        <v>6.459531038046638E-3</v>
      </c>
      <c r="FL738" s="1">
        <v>2.4048578127818191E-3</v>
      </c>
      <c r="FN738" s="1">
        <v>9.3043451291753253E-3</v>
      </c>
      <c r="FO738" s="1">
        <v>1.6035277610743637E-2</v>
      </c>
      <c r="FP738" s="1">
        <v>4.631344942571323E-3</v>
      </c>
      <c r="FR738" s="1">
        <v>8.0988054261996352E-3</v>
      </c>
      <c r="FT738" s="1">
        <v>2.9134133550868199E-3</v>
      </c>
      <c r="FX738" s="1">
        <v>4.0246307401295934E-3</v>
      </c>
      <c r="FY738" s="1">
        <v>7.5318219477291557E-3</v>
      </c>
      <c r="GA738" s="1">
        <v>2.1213406873143825E-2</v>
      </c>
      <c r="GE738" s="1">
        <v>3.3134526176275677E-3</v>
      </c>
      <c r="GH738" s="1">
        <v>2.3172822913287297E-3</v>
      </c>
      <c r="GJ738" s="1">
        <v>1.4729709824716454E-2</v>
      </c>
      <c r="GK738" s="1">
        <v>1.7742686686331478E-2</v>
      </c>
      <c r="GO738" s="1">
        <v>9.8367106039740308E-3</v>
      </c>
      <c r="GV738" s="1">
        <v>8.7794385549044146E-3</v>
      </c>
      <c r="GX738" s="1">
        <v>7.8276084353992081E-2</v>
      </c>
      <c r="GZ738" s="1">
        <v>4.157831275206852E-3</v>
      </c>
      <c r="HA738" s="1">
        <v>8.9206066012488851E-3</v>
      </c>
      <c r="HB738" s="1">
        <v>1.3514122257759359E-2</v>
      </c>
      <c r="HD738" s="1">
        <v>8.161599673536013E-2</v>
      </c>
      <c r="HF738" s="1">
        <v>1.1025358324145534E-2</v>
      </c>
      <c r="HH738" s="1">
        <v>2.1710811984368215E-2</v>
      </c>
      <c r="HI738" s="1">
        <v>3.0361299463617042E-2</v>
      </c>
      <c r="HP738" s="1">
        <v>2.861435009657343E-2</v>
      </c>
      <c r="HQ738" s="1">
        <v>6.3405509938813682E-3</v>
      </c>
      <c r="HR738" s="1">
        <v>3.7551633496057078E-2</v>
      </c>
      <c r="HT738" s="1">
        <v>9.5310712924132675E-3</v>
      </c>
      <c r="HU738" s="1">
        <v>1.8165634253119948E-3</v>
      </c>
      <c r="HV738" s="1">
        <v>1.3368686080969675E-2</v>
      </c>
      <c r="HX738" s="1">
        <v>1.5387771850636028E-2</v>
      </c>
      <c r="HY738" s="1">
        <v>4.293872643737387E-3</v>
      </c>
      <c r="HZ738" s="1">
        <v>4.2374676893088686E-3</v>
      </c>
      <c r="IB738" s="1">
        <v>1.0634595305309564E-2</v>
      </c>
      <c r="IC738" s="1">
        <v>5.9564937695075169E-3</v>
      </c>
      <c r="ID738" s="1">
        <v>3.2840722495894909E-3</v>
      </c>
      <c r="IG738" s="1">
        <v>7.8976465013426006E-3</v>
      </c>
      <c r="IH738" s="1">
        <v>5.5693880225396411E-2</v>
      </c>
      <c r="IJ738" s="1">
        <v>3.2338388901464927E-3</v>
      </c>
      <c r="IK738" s="1">
        <v>6.5541536949041456E-3</v>
      </c>
      <c r="IO738" s="1">
        <v>2.7389006052970337E-2</v>
      </c>
      <c r="IT738" s="1">
        <v>3.3445934646643702E-3</v>
      </c>
      <c r="IV738" s="1">
        <v>1.1330289262284866E-3</v>
      </c>
      <c r="IW738" s="1">
        <v>6.2700511009164727E-3</v>
      </c>
      <c r="JA738" s="1">
        <v>4.0144520272982737E-2</v>
      </c>
      <c r="JB738" s="1">
        <v>7.7851304009342162E-2</v>
      </c>
      <c r="JJ738" s="1">
        <v>3.1715826197272437E-2</v>
      </c>
      <c r="JL738" s="1">
        <v>0.1146350783339702</v>
      </c>
      <c r="JM738" s="1">
        <v>3.8933229511387966E-2</v>
      </c>
      <c r="JN738" s="1">
        <v>1.4407145944388416E-2</v>
      </c>
      <c r="JQ738" s="1">
        <v>1.1381743683132255E-2</v>
      </c>
      <c r="JR738" s="1">
        <v>3.0665440049064702E-2</v>
      </c>
      <c r="LA738" s="1">
        <v>4.7612245869637672E-3</v>
      </c>
      <c r="LB738" s="1">
        <v>2.0037269320936943E-3</v>
      </c>
      <c r="LE738" s="1">
        <v>1.8888951852061729E-3</v>
      </c>
      <c r="LG738" s="1">
        <v>2.5773860151034819E-3</v>
      </c>
      <c r="LH738" s="1">
        <v>3.1714317428603142E-3</v>
      </c>
      <c r="LI738" s="1">
        <v>7.2835864379620528E-3</v>
      </c>
      <c r="LJ738" s="1">
        <v>1.3916593217980238E-2</v>
      </c>
      <c r="LK738" s="1">
        <v>4.2738695615009833E-3</v>
      </c>
      <c r="LL738" s="1">
        <v>1.7330271652008147E-2</v>
      </c>
      <c r="LM738" s="1">
        <v>1.1668611435239206E-2</v>
      </c>
      <c r="LN738" s="1">
        <v>6.65335994677312E-2</v>
      </c>
      <c r="LO738" s="1">
        <v>3.9380931752845275E-3</v>
      </c>
      <c r="LP738" s="1">
        <v>6.7235930881463053E-3</v>
      </c>
      <c r="LQ738" s="1">
        <v>1.9951617327979648E-2</v>
      </c>
      <c r="LR738" s="1">
        <v>1.6412276382734285E-2</v>
      </c>
      <c r="LS738" s="1">
        <v>1.7414018284719199E-2</v>
      </c>
      <c r="LX738" s="1">
        <v>3.6387159375758066E-2</v>
      </c>
      <c r="LY738" s="1">
        <v>9.7257342929391172E-3</v>
      </c>
      <c r="LZ738" s="1">
        <v>9.9108027750247768E-3</v>
      </c>
      <c r="MA738" s="1">
        <v>2.9809813390568175E-3</v>
      </c>
      <c r="MC738" s="1">
        <v>2.7655249657766285E-3</v>
      </c>
    </row>
    <row r="739" spans="1:346" x14ac:dyDescent="0.25">
      <c r="A739" s="1" t="s">
        <v>1879</v>
      </c>
      <c r="B739" s="1" t="s">
        <v>1880</v>
      </c>
      <c r="C739" s="1" t="s">
        <v>531</v>
      </c>
      <c r="D739" s="1">
        <f t="shared" si="11"/>
        <v>0.11452472240203157</v>
      </c>
      <c r="F739" s="1">
        <v>2.2270226933612455E-3</v>
      </c>
      <c r="G739" s="1">
        <v>2.7807903006034315E-3</v>
      </c>
      <c r="H739" s="1">
        <v>5.0294221193984811E-3</v>
      </c>
      <c r="N739" s="1">
        <v>4.3817552059424947E-2</v>
      </c>
      <c r="R739" s="1">
        <v>4.8100048100048103E-3</v>
      </c>
      <c r="S739" s="1">
        <v>1.096912192179016E-2</v>
      </c>
      <c r="T739" s="1">
        <v>1.0972130787798991E-2</v>
      </c>
      <c r="V739" s="1">
        <v>2.869934565491907E-3</v>
      </c>
      <c r="W739" s="1">
        <v>4.1093075816724884E-3</v>
      </c>
      <c r="AE739" s="1">
        <v>1.4210803052480496E-3</v>
      </c>
      <c r="AF739" s="1">
        <v>3.8341598077807882E-3</v>
      </c>
      <c r="AH739" s="1">
        <v>2.8308563340410475E-3</v>
      </c>
      <c r="AL739" s="1">
        <v>1.1288720310665583E-3</v>
      </c>
      <c r="AN739" s="1">
        <v>7.8918812271875308E-3</v>
      </c>
      <c r="AQ739" s="1">
        <v>6.2882535423828285E-3</v>
      </c>
      <c r="AR739" s="1">
        <v>7.2796981351839945E-3</v>
      </c>
      <c r="AT739" s="1">
        <v>5.5827910465988589E-2</v>
      </c>
      <c r="AV739" s="1">
        <v>7.9248722114355907E-3</v>
      </c>
      <c r="BG739" s="1">
        <v>5.7382222987318529E-3</v>
      </c>
      <c r="BL739" s="1">
        <v>2.1798840301695951E-3</v>
      </c>
      <c r="BN739" s="1">
        <v>1.0892059688487093E-2</v>
      </c>
      <c r="BO739" s="1">
        <v>1.6300804173005869E-2</v>
      </c>
      <c r="BP739" s="1">
        <v>1.515228041820294E-2</v>
      </c>
      <c r="BR739" s="1">
        <v>1.851200503526537E-3</v>
      </c>
      <c r="BT739" s="1">
        <v>8.7860594523356279E-3</v>
      </c>
      <c r="BV739" s="1">
        <v>7.1875224610076904E-3</v>
      </c>
      <c r="BW739" s="1">
        <v>5.6629564538176136E-2</v>
      </c>
      <c r="BX739" s="1">
        <v>1.5682447855860881E-2</v>
      </c>
      <c r="BZ739" s="1">
        <v>2.2307202039515615E-2</v>
      </c>
      <c r="CA739" s="1">
        <v>4.2898202565312517E-3</v>
      </c>
      <c r="CB739" s="1">
        <v>1.3327410039982231E-2</v>
      </c>
      <c r="CP739" s="1">
        <v>3.5742369004217599E-3</v>
      </c>
      <c r="CR739" s="1">
        <v>1.5988914352715451E-2</v>
      </c>
      <c r="CT739" s="1">
        <v>6.9691267684159177E-3</v>
      </c>
      <c r="CU739" s="1">
        <v>4.8543689320388349E-2</v>
      </c>
      <c r="CV739" s="1">
        <v>7.138607971445568E-2</v>
      </c>
      <c r="CX739" s="1">
        <v>8.9855332914008448E-3</v>
      </c>
      <c r="CY739" s="1">
        <v>7.6687116564417178E-3</v>
      </c>
      <c r="CZ739" s="1">
        <v>1.0620784876002336E-2</v>
      </c>
      <c r="DJ739" s="1">
        <v>1.2507817385866166E-2</v>
      </c>
      <c r="DK739" s="1">
        <v>7.2165692429818863E-3</v>
      </c>
      <c r="DO739" s="1">
        <v>5.0663694396595399E-3</v>
      </c>
      <c r="DP739" s="1">
        <v>2.4268899405411964E-2</v>
      </c>
      <c r="DS739" s="1">
        <v>9.1091273456002913E-3</v>
      </c>
      <c r="DV739" s="1">
        <v>4.3911649760681511E-3</v>
      </c>
      <c r="DW739" s="1">
        <v>1.6147263038914905E-2</v>
      </c>
      <c r="DX739" s="1">
        <v>5.7231156641675725E-3</v>
      </c>
      <c r="EA739" s="1">
        <v>2.9020448254308419E-2</v>
      </c>
      <c r="EB739" s="1">
        <v>5.6465273856578201E-3</v>
      </c>
      <c r="EF739" s="1">
        <v>1.892183390414199E-3</v>
      </c>
      <c r="EG739" s="1">
        <v>1.5574625819614683E-3</v>
      </c>
      <c r="EI739" s="1">
        <v>8.4104289318755257E-3</v>
      </c>
      <c r="EJ739" s="1">
        <v>6.5132435953104643E-3</v>
      </c>
      <c r="EK739" s="1">
        <v>2.4933510638297874E-3</v>
      </c>
      <c r="EL739" s="1">
        <v>1.4002464433740338E-3</v>
      </c>
      <c r="EN739" s="1">
        <v>3.2747159183940792E-3</v>
      </c>
      <c r="EO739" s="1">
        <v>7.0609625857244989E-3</v>
      </c>
      <c r="EP739" s="1">
        <v>1.0069479407914611E-2</v>
      </c>
      <c r="ES739" s="1">
        <v>2.0920064433798454E-3</v>
      </c>
      <c r="ET739" s="1">
        <v>8.3354171876302407E-3</v>
      </c>
      <c r="EU739" s="1">
        <v>5.1339973303213878E-3</v>
      </c>
      <c r="EY739" s="1">
        <v>1.367465266382234E-3</v>
      </c>
      <c r="FA739" s="1">
        <v>2.171945701357466E-2</v>
      </c>
      <c r="FB739" s="1">
        <v>1.9831924440367882E-2</v>
      </c>
      <c r="FC739" s="1">
        <v>3.8830427523007028E-3</v>
      </c>
      <c r="FJ739" s="1">
        <v>1.2729529325653185E-2</v>
      </c>
      <c r="FK739" s="1">
        <v>2.5838124152186552E-2</v>
      </c>
      <c r="FL739" s="1">
        <v>1.2024289063909096E-2</v>
      </c>
      <c r="FN739" s="1">
        <v>3.4115932140309523E-2</v>
      </c>
      <c r="FP739" s="1">
        <v>1.3894034827713968E-2</v>
      </c>
      <c r="FS739" s="1">
        <v>2.1229168878038426E-2</v>
      </c>
      <c r="FT739" s="1">
        <v>8.7402400652604583E-3</v>
      </c>
      <c r="FU739" s="1">
        <v>1.1364066820712906E-2</v>
      </c>
      <c r="FW739" s="1">
        <v>1.9569471624266144E-2</v>
      </c>
      <c r="FX739" s="1">
        <v>2.4147784440777559E-2</v>
      </c>
      <c r="FY739" s="1">
        <v>7.5318219477291557E-3</v>
      </c>
      <c r="GE739" s="1">
        <v>3.3134526176275677E-3</v>
      </c>
      <c r="GF739" s="1">
        <v>1.5181417944436009E-3</v>
      </c>
      <c r="GJ739" s="1">
        <v>3.6824274561791134E-3</v>
      </c>
      <c r="GK739" s="1">
        <v>1.9960522522122912E-2</v>
      </c>
      <c r="GL739" s="1">
        <v>1.7209729233593391E-2</v>
      </c>
      <c r="GN739" s="1">
        <v>4.2115902964959566E-3</v>
      </c>
      <c r="GO739" s="1">
        <v>4.9183553019870154E-3</v>
      </c>
      <c r="GP739" s="1">
        <v>3.3332222259258026E-3</v>
      </c>
      <c r="GV739" s="1">
        <v>1.0974298193630517E-2</v>
      </c>
      <c r="GW739" s="1">
        <v>2.9818702290076338E-3</v>
      </c>
      <c r="GZ739" s="1">
        <v>8.3156625504137039E-3</v>
      </c>
      <c r="HA739" s="1">
        <v>3.1222123104371096E-2</v>
      </c>
      <c r="HB739" s="1">
        <v>1.3514122257759359E-2</v>
      </c>
      <c r="HF739" s="1">
        <v>3.3076074972436607E-2</v>
      </c>
      <c r="HI739" s="1">
        <v>1.0120433154539015E-2</v>
      </c>
      <c r="HJ739" s="1">
        <v>1.1660447761194031E-2</v>
      </c>
      <c r="HP739" s="1">
        <v>3.5767937620716788E-3</v>
      </c>
      <c r="HQ739" s="1">
        <v>1.585137748470342E-2</v>
      </c>
      <c r="HR739" s="1">
        <v>8.0467786062979451E-3</v>
      </c>
      <c r="HU739" s="1">
        <v>5.4496902759359842E-3</v>
      </c>
      <c r="HX739" s="1">
        <v>1.5387771850636028E-2</v>
      </c>
      <c r="HY739" s="1">
        <v>2.1469363218686935E-2</v>
      </c>
      <c r="HZ739" s="1">
        <v>2.5424806135853215E-2</v>
      </c>
      <c r="IB739" s="1">
        <v>8.701032522526006E-3</v>
      </c>
      <c r="IC739" s="1">
        <v>2.3825975078030069E-3</v>
      </c>
      <c r="ID739" s="1">
        <v>3.2840722495894909E-3</v>
      </c>
      <c r="IF739" s="1">
        <v>7.2918185795537403E-3</v>
      </c>
      <c r="IH739" s="1">
        <v>6.5522212029878128E-3</v>
      </c>
      <c r="IJ739" s="1">
        <v>4.5273744462050902E-2</v>
      </c>
      <c r="IK739" s="1">
        <v>2.9493691627068656E-2</v>
      </c>
      <c r="IL739" s="1">
        <v>3.8342088110118475E-3</v>
      </c>
      <c r="IO739" s="1">
        <v>5.4778012105940674E-3</v>
      </c>
      <c r="IR739" s="1">
        <v>3.5978988270849825E-3</v>
      </c>
      <c r="IS739" s="1">
        <v>7.6654785174964544E-3</v>
      </c>
      <c r="IT739" s="1">
        <v>2.3412154252650589E-2</v>
      </c>
      <c r="IZ739" s="1">
        <v>4.071661237785016E-2</v>
      </c>
      <c r="JA739" s="1">
        <v>8.0289040545965473E-2</v>
      </c>
      <c r="JD739" s="1">
        <v>1.8372221201543266E-2</v>
      </c>
      <c r="KO739" s="1">
        <v>0.11452472240203157</v>
      </c>
      <c r="KQ739" s="1">
        <v>7.0671378091872794E-2</v>
      </c>
      <c r="KU739" s="1">
        <v>1.5707710915288315E-3</v>
      </c>
      <c r="LF739" s="1">
        <v>5.6398398285488691E-3</v>
      </c>
      <c r="LG739" s="1">
        <v>2.5773860151034819E-3</v>
      </c>
      <c r="LH739" s="1">
        <v>4.7571476142904716E-3</v>
      </c>
      <c r="LL739" s="1">
        <v>4.3325679130020367E-3</v>
      </c>
      <c r="LS739" s="1">
        <v>1.9348909205243554E-3</v>
      </c>
      <c r="LU739" s="1">
        <v>1.1899095668729176E-2</v>
      </c>
      <c r="LW739" s="1">
        <v>3.1847640886001369E-3</v>
      </c>
      <c r="MB739" s="1">
        <v>3.0160453613222345E-3</v>
      </c>
      <c r="MC739" s="1">
        <v>1.3827624828883142E-3</v>
      </c>
    </row>
    <row r="740" spans="1:346" x14ac:dyDescent="0.25">
      <c r="A740" s="1" t="s">
        <v>1881</v>
      </c>
      <c r="B740" s="1" t="s">
        <v>1882</v>
      </c>
      <c r="C740" s="1" t="s">
        <v>466</v>
      </c>
      <c r="D740" s="1">
        <f t="shared" si="11"/>
        <v>0.11430108249848719</v>
      </c>
      <c r="F740" s="1">
        <v>2.2270226933612455E-3</v>
      </c>
      <c r="G740" s="1">
        <v>5.5615806012068629E-3</v>
      </c>
      <c r="AE740" s="1">
        <v>7.1054015262402475E-3</v>
      </c>
      <c r="AF740" s="1">
        <v>5.1122130770410515E-3</v>
      </c>
      <c r="AY740" s="1">
        <v>4.1604260276252285E-3</v>
      </c>
      <c r="CB740" s="1">
        <v>4.4424700133274099E-3</v>
      </c>
      <c r="CH740" s="1">
        <v>2.7130783944002063E-3</v>
      </c>
      <c r="DN740" s="1">
        <v>3.584357862288971E-3</v>
      </c>
      <c r="DO740" s="1">
        <v>7.5995541594893103E-3</v>
      </c>
      <c r="DV740" s="1">
        <v>8.7823299521363023E-3</v>
      </c>
      <c r="DX740" s="1">
        <v>1.1446231328335145E-2</v>
      </c>
      <c r="EA740" s="1">
        <v>2.2323421734083402E-3</v>
      </c>
      <c r="EB740" s="1">
        <v>5.6465273856578201E-3</v>
      </c>
      <c r="ED740" s="1">
        <v>1.5979971768716541E-2</v>
      </c>
      <c r="EE740" s="1">
        <v>4.1425020712510356E-3</v>
      </c>
      <c r="EF740" s="1">
        <v>1.892183390414199E-3</v>
      </c>
      <c r="EG740" s="1">
        <v>9.344775491768811E-3</v>
      </c>
      <c r="EI740" s="1">
        <v>8.4104289318755257E-3</v>
      </c>
      <c r="EJ740" s="1">
        <v>2.1710811984368217E-3</v>
      </c>
      <c r="EK740" s="1">
        <v>5.8178191489361699E-3</v>
      </c>
      <c r="EL740" s="1">
        <v>7.001232216870169E-3</v>
      </c>
      <c r="ER740" s="1">
        <v>4.7963355996019042E-3</v>
      </c>
      <c r="ES740" s="1">
        <v>8.3680257735193816E-3</v>
      </c>
      <c r="ET740" s="1">
        <v>8.3354171876302407E-3</v>
      </c>
      <c r="EU740" s="1">
        <v>1.0267994660642776E-2</v>
      </c>
      <c r="FJ740" s="1">
        <v>9.5471469942398877E-3</v>
      </c>
      <c r="FK740" s="1">
        <v>1.9378593114139912E-2</v>
      </c>
      <c r="FL740" s="1">
        <v>4.8097156255636382E-3</v>
      </c>
      <c r="FR740" s="1">
        <v>4.0494027130998176E-3</v>
      </c>
      <c r="FU740" s="1">
        <v>3.7880222735709687E-3</v>
      </c>
      <c r="FX740" s="1">
        <v>4.0246307401295934E-3</v>
      </c>
      <c r="GE740" s="1">
        <v>9.9403578528827041E-3</v>
      </c>
      <c r="GF740" s="1">
        <v>3.0362835888872019E-3</v>
      </c>
      <c r="GG740" s="1">
        <v>3.3914400054263043E-2</v>
      </c>
      <c r="GH740" s="1">
        <v>6.9518468739861892E-3</v>
      </c>
      <c r="GJ740" s="1">
        <v>1.4729709824716454E-2</v>
      </c>
      <c r="GK740" s="1">
        <v>2.2178358357914348E-3</v>
      </c>
      <c r="GL740" s="1">
        <v>1.1473152822395595E-2</v>
      </c>
      <c r="GX740" s="1">
        <v>2.3022377751174142E-3</v>
      </c>
      <c r="GZ740" s="1">
        <v>4.157831275206852E-3</v>
      </c>
      <c r="HJ740" s="1">
        <v>1.1660447761194031E-2</v>
      </c>
      <c r="HL740" s="1">
        <v>1.3751375137513752E-2</v>
      </c>
      <c r="HM740" s="1">
        <v>9.1041514930808448E-3</v>
      </c>
      <c r="HU740" s="1">
        <v>1.8165634253119948E-3</v>
      </c>
      <c r="HY740" s="1">
        <v>4.293872643737387E-3</v>
      </c>
      <c r="IL740" s="1">
        <v>3.8342088110118475E-3</v>
      </c>
      <c r="IN740" s="1">
        <v>2.7412280701754384E-3</v>
      </c>
      <c r="IZ740" s="1">
        <v>2.035830618892508E-2</v>
      </c>
      <c r="JL740" s="1">
        <v>1.2737230925996688E-2</v>
      </c>
      <c r="JQ740" s="1">
        <v>1.1381743683132255E-2</v>
      </c>
      <c r="KU740" s="1">
        <v>1.5707710915288315E-3</v>
      </c>
      <c r="LH740" s="1">
        <v>3.1714317428603142E-3</v>
      </c>
      <c r="LI740" s="1">
        <v>7.2835864379620528E-3</v>
      </c>
      <c r="LJ740" s="1">
        <v>4.6388644059934129E-3</v>
      </c>
      <c r="LK740" s="1">
        <v>4.2738695615009833E-3</v>
      </c>
      <c r="LL740" s="1">
        <v>8.6651358260040733E-3</v>
      </c>
      <c r="LM740" s="1">
        <v>3.8895371450797353E-3</v>
      </c>
      <c r="LO740" s="1">
        <v>1.9690465876422637E-2</v>
      </c>
      <c r="LP740" s="1">
        <v>0.11430108249848719</v>
      </c>
      <c r="LQ740" s="1">
        <v>2.493952165997456E-2</v>
      </c>
      <c r="LR740" s="1">
        <v>1.2309207287050714E-2</v>
      </c>
      <c r="LV740" s="1">
        <v>7.2301352035283057E-3</v>
      </c>
      <c r="LW740" s="1">
        <v>1.5923820443000684E-3</v>
      </c>
      <c r="LX740" s="1">
        <v>2.0215088542087814E-3</v>
      </c>
      <c r="LY740" s="1">
        <v>1.3893906132770167E-3</v>
      </c>
    </row>
    <row r="741" spans="1:346" x14ac:dyDescent="0.25">
      <c r="A741" s="1" t="s">
        <v>1883</v>
      </c>
      <c r="B741" s="1" t="s">
        <v>1884</v>
      </c>
      <c r="C741" s="1" t="s">
        <v>363</v>
      </c>
      <c r="D741" s="1">
        <f t="shared" si="11"/>
        <v>0.11417028937777192</v>
      </c>
      <c r="AE741" s="1">
        <v>1.1368642441984397E-2</v>
      </c>
      <c r="BF741" s="1">
        <v>2.2545880867565495E-3</v>
      </c>
      <c r="BV741" s="1">
        <v>7.1875224610076904E-3</v>
      </c>
      <c r="CB741" s="1">
        <v>4.4424700133274099E-3</v>
      </c>
      <c r="CI741" s="1">
        <v>9.9815341618006686E-4</v>
      </c>
      <c r="DN741" s="1">
        <v>7.1687157245779419E-3</v>
      </c>
      <c r="DO741" s="1">
        <v>5.0663694396595399E-3</v>
      </c>
      <c r="DP741" s="1">
        <v>5.2582615378392587E-2</v>
      </c>
      <c r="DV741" s="1">
        <v>0.11417028937777192</v>
      </c>
      <c r="DW741" s="1">
        <v>3.7676947090801445E-2</v>
      </c>
      <c r="DX741" s="1">
        <v>2.289246265667029E-2</v>
      </c>
      <c r="DZ741" s="1">
        <v>1.1010790574763268E-2</v>
      </c>
      <c r="EA741" s="1">
        <v>2.2323421734083401E-2</v>
      </c>
      <c r="EB741" s="1">
        <v>3.9525691699604744E-2</v>
      </c>
      <c r="ED741" s="1">
        <v>5.3266572562388472E-3</v>
      </c>
      <c r="EE741" s="1">
        <v>4.1425020712510356E-3</v>
      </c>
      <c r="EF741" s="1">
        <v>1.892183390414199E-3</v>
      </c>
      <c r="EG741" s="1">
        <v>4.6723877458844055E-3</v>
      </c>
      <c r="EI741" s="1">
        <v>3.5744322960470983E-2</v>
      </c>
      <c r="EK741" s="1">
        <v>1.579122340425532E-2</v>
      </c>
      <c r="EL741" s="1">
        <v>5.6009857734961354E-3</v>
      </c>
      <c r="ER741" s="1">
        <v>2.3981677998009521E-3</v>
      </c>
      <c r="ES741" s="1">
        <v>1.6736051547038763E-2</v>
      </c>
      <c r="ET741" s="1">
        <v>2.7784723958767469E-3</v>
      </c>
      <c r="EU741" s="1">
        <v>1.0267994660642776E-2</v>
      </c>
      <c r="FI741" s="1">
        <v>2.843494085532302E-2</v>
      </c>
      <c r="FL741" s="1">
        <v>1.2024289063909096E-3</v>
      </c>
      <c r="FT741" s="1">
        <v>5.8268267101736397E-3</v>
      </c>
      <c r="FU741" s="1">
        <v>3.7880222735709687E-3</v>
      </c>
      <c r="GE741" s="1">
        <v>6.6269052352551355E-3</v>
      </c>
      <c r="GF741" s="1">
        <v>3.0362835888872019E-3</v>
      </c>
      <c r="GG741" s="1">
        <v>1.1304800018087679E-2</v>
      </c>
      <c r="GH741" s="1">
        <v>1.3903693747972378E-2</v>
      </c>
      <c r="GJ741" s="1">
        <v>1.104728236853734E-2</v>
      </c>
      <c r="GK741" s="1">
        <v>4.4356716715828696E-3</v>
      </c>
      <c r="GL741" s="1">
        <v>3.4419458467186782E-2</v>
      </c>
      <c r="GP741" s="1">
        <v>3.3332222259258026E-3</v>
      </c>
      <c r="HY741" s="1">
        <v>4.293872643737387E-3</v>
      </c>
      <c r="IN741" s="1">
        <v>2.7412280701754384E-3</v>
      </c>
      <c r="LG741" s="1">
        <v>2.5773860151034819E-3</v>
      </c>
      <c r="LL741" s="1">
        <v>1.2997703739006109E-2</v>
      </c>
      <c r="LM741" s="1">
        <v>3.8895371450797353E-3</v>
      </c>
      <c r="LN741" s="1">
        <v>9.5047999239616012E-3</v>
      </c>
      <c r="LO741" s="1">
        <v>3.9380931752845275E-3</v>
      </c>
      <c r="LP741" s="1">
        <v>3.3617965440731526E-3</v>
      </c>
      <c r="LR741" s="1">
        <v>2.0515345478417858E-2</v>
      </c>
      <c r="LS741" s="1">
        <v>5.8046727615730662E-3</v>
      </c>
    </row>
    <row r="742" spans="1:346" x14ac:dyDescent="0.25">
      <c r="A742" s="1" t="s">
        <v>1885</v>
      </c>
      <c r="B742" s="1" t="s">
        <v>1886</v>
      </c>
      <c r="C742" s="1" t="s">
        <v>531</v>
      </c>
      <c r="D742" s="1">
        <f t="shared" si="11"/>
        <v>0.11402508551881414</v>
      </c>
      <c r="F742" s="1">
        <v>4.4540453867224911E-3</v>
      </c>
      <c r="G742" s="1">
        <v>5.5615806012068629E-3</v>
      </c>
      <c r="H742" s="1">
        <v>5.0294221193984811E-3</v>
      </c>
      <c r="J742" s="1">
        <v>3.0772071268117059E-3</v>
      </c>
      <c r="L742" s="1">
        <v>9.0768811836253061E-3</v>
      </c>
      <c r="N742" s="1">
        <v>2.0865500980678546E-3</v>
      </c>
      <c r="R742" s="1">
        <v>1.9240019240019241E-2</v>
      </c>
      <c r="S742" s="1">
        <v>8.2268414413426208E-3</v>
      </c>
      <c r="W742" s="1">
        <v>8.2186151633449767E-3</v>
      </c>
      <c r="AT742" s="1">
        <v>5.2338666061864303E-3</v>
      </c>
      <c r="AU742" s="1">
        <v>7.2355409772804011E-3</v>
      </c>
      <c r="AV742" s="1">
        <v>3.9624361057177954E-3</v>
      </c>
      <c r="AY742" s="1">
        <v>4.1604260276252285E-3</v>
      </c>
      <c r="BG742" s="1">
        <v>2.8691111493659265E-3</v>
      </c>
      <c r="BJ742" s="1">
        <v>7.5340917652377002E-3</v>
      </c>
      <c r="BK742" s="1">
        <v>2.3219904101796059E-3</v>
      </c>
      <c r="BL742" s="1">
        <v>2.1798840301695951E-3</v>
      </c>
      <c r="BO742" s="1">
        <v>5.4336013910019562E-3</v>
      </c>
      <c r="BR742" s="1">
        <v>5.5536015105796107E-3</v>
      </c>
      <c r="BS742" s="1">
        <v>2.1287919105907396E-3</v>
      </c>
      <c r="BT742" s="1">
        <v>5.8573729682237516E-3</v>
      </c>
      <c r="BV742" s="1">
        <v>7.1875224610076904E-3</v>
      </c>
      <c r="BX742" s="1">
        <v>1.7424942062067645E-2</v>
      </c>
      <c r="BZ742" s="1">
        <v>9.5602294455066923E-3</v>
      </c>
      <c r="CA742" s="1">
        <v>4.2898202565312517E-3</v>
      </c>
      <c r="CB742" s="1">
        <v>8.8849400266548199E-3</v>
      </c>
      <c r="CF742" s="1">
        <v>3.6305547487656114E-3</v>
      </c>
      <c r="CH742" s="1">
        <v>1.3565391972001032E-3</v>
      </c>
      <c r="CI742" s="1">
        <v>9.9815341618006686E-4</v>
      </c>
      <c r="CN742" s="1">
        <v>7.0437416355568078E-3</v>
      </c>
      <c r="CQ742" s="1">
        <v>1.5979546180888461E-2</v>
      </c>
      <c r="CR742" s="1">
        <v>5.3296381175718171E-3</v>
      </c>
      <c r="DG742" s="1">
        <v>2.1395408545326175E-3</v>
      </c>
      <c r="DH742" s="1">
        <v>7.9385555798122537E-3</v>
      </c>
      <c r="DJ742" s="1">
        <v>6.2539086929330832E-3</v>
      </c>
      <c r="DK742" s="1">
        <v>2.1649707728945658E-2</v>
      </c>
      <c r="DL742" s="1">
        <v>4.1200585048307686E-3</v>
      </c>
      <c r="DR742" s="1">
        <v>2.5354969574036511E-2</v>
      </c>
      <c r="DS742" s="1">
        <v>3.0363757818667636E-3</v>
      </c>
      <c r="DT742" s="1">
        <v>3.7426550394850109E-3</v>
      </c>
      <c r="EG742" s="1">
        <v>1.5574625819614683E-3</v>
      </c>
      <c r="EN742" s="1">
        <v>1.6373579591970396E-2</v>
      </c>
      <c r="EO742" s="1">
        <v>1.147406420180231E-2</v>
      </c>
      <c r="EP742" s="1">
        <v>1.5491506781407094E-3</v>
      </c>
      <c r="EY742" s="1">
        <v>1.367465266382234E-3</v>
      </c>
      <c r="FA742" s="1">
        <v>4.343891402714932E-2</v>
      </c>
      <c r="FB742" s="1">
        <v>9.9159622201839409E-3</v>
      </c>
      <c r="FN742" s="1">
        <v>1.5507241881958875E-2</v>
      </c>
      <c r="FO742" s="1">
        <v>5.6123471637602729E-2</v>
      </c>
      <c r="FP742" s="1">
        <v>9.262689885142646E-3</v>
      </c>
      <c r="FW742" s="1">
        <v>6.5231572080887146E-2</v>
      </c>
      <c r="FX742" s="1">
        <v>8.0492614802591868E-3</v>
      </c>
      <c r="FY742" s="1">
        <v>3.3893198764781203E-2</v>
      </c>
      <c r="GA742" s="1">
        <v>2.1213406873143825E-2</v>
      </c>
      <c r="GB742" s="1">
        <v>0.11402508551881414</v>
      </c>
      <c r="GV742" s="1">
        <v>8.7794385549044146E-3</v>
      </c>
      <c r="GW742" s="1">
        <v>8.9456106870229E-3</v>
      </c>
      <c r="GX742" s="1">
        <v>6.9067133253522426E-3</v>
      </c>
      <c r="GZ742" s="1">
        <v>8.3156625504137039E-3</v>
      </c>
      <c r="HA742" s="1">
        <v>2.2301516503122211E-2</v>
      </c>
      <c r="HB742" s="1">
        <v>3.153295193477184E-2</v>
      </c>
      <c r="HD742" s="1">
        <v>4.0807998367680065E-2</v>
      </c>
      <c r="HE742" s="1">
        <v>9.2137592137592136E-2</v>
      </c>
      <c r="HF742" s="1">
        <v>2.2050716648291068E-2</v>
      </c>
      <c r="HH742" s="1">
        <v>5.4277029960920539E-3</v>
      </c>
      <c r="HM742" s="1">
        <v>1.820830298616169E-2</v>
      </c>
      <c r="HP742" s="1">
        <v>3.5767937620716788E-3</v>
      </c>
      <c r="HQ742" s="1">
        <v>4.4383856957169579E-2</v>
      </c>
      <c r="HR742" s="1">
        <v>2.6822595354326485E-3</v>
      </c>
      <c r="HX742" s="1">
        <v>2.051702913418137E-2</v>
      </c>
      <c r="HY742" s="1">
        <v>3.0057108506161709E-2</v>
      </c>
      <c r="HZ742" s="1">
        <v>1.6949870757235475E-2</v>
      </c>
      <c r="IC742" s="1">
        <v>3.5738962617045101E-3</v>
      </c>
      <c r="ID742" s="1">
        <v>1.6420361247947454E-3</v>
      </c>
      <c r="IF742" s="1">
        <v>2.1875455738661221E-2</v>
      </c>
      <c r="IH742" s="1">
        <v>6.5522212029878128E-3</v>
      </c>
      <c r="IJ742" s="1">
        <v>0.10671668337483427</v>
      </c>
      <c r="IL742" s="1">
        <v>1.533683524404739E-2</v>
      </c>
      <c r="IN742" s="1">
        <v>8.2236842105263153E-3</v>
      </c>
      <c r="IP742" s="1">
        <v>3.780718336483932E-3</v>
      </c>
      <c r="IR742" s="1">
        <v>3.5978988270849825E-3</v>
      </c>
      <c r="IS742" s="1">
        <v>4.9825610363726958E-2</v>
      </c>
      <c r="IT742" s="1">
        <v>1.3378373858657481E-2</v>
      </c>
      <c r="IV742" s="1">
        <v>1.1330289262284866E-3</v>
      </c>
      <c r="IW742" s="1">
        <v>3.1350255504582363E-3</v>
      </c>
      <c r="IX742" s="1">
        <v>4.3020929682290434E-3</v>
      </c>
      <c r="LF742" s="1">
        <v>5.6398398285488691E-3</v>
      </c>
      <c r="LG742" s="1">
        <v>1.0309544060413928E-2</v>
      </c>
      <c r="LH742" s="1">
        <v>1.5857158714301571E-3</v>
      </c>
      <c r="LU742" s="1">
        <v>1.1899095668729176E-2</v>
      </c>
      <c r="LV742" s="1">
        <v>7.2301352035283057E-3</v>
      </c>
      <c r="LW742" s="1">
        <v>1.2739056354400547E-2</v>
      </c>
      <c r="LX742" s="1">
        <v>6.0645265626263446E-3</v>
      </c>
      <c r="LY742" s="1">
        <v>1.2504515519493151E-2</v>
      </c>
    </row>
    <row r="743" spans="1:346" x14ac:dyDescent="0.25">
      <c r="A743" s="1" t="s">
        <v>1887</v>
      </c>
      <c r="B743" s="1" t="s">
        <v>1888</v>
      </c>
      <c r="C743" s="1" t="s">
        <v>531</v>
      </c>
      <c r="D743" s="1">
        <f t="shared" si="11"/>
        <v>0.11397036770439686</v>
      </c>
      <c r="BK743" s="1">
        <v>1.1609952050898029E-3</v>
      </c>
      <c r="BP743" s="1">
        <v>2.52538006970049E-3</v>
      </c>
      <c r="EF743" s="1">
        <v>1.892183390414199E-3</v>
      </c>
      <c r="EI743" s="1">
        <v>4.2052144659377629E-3</v>
      </c>
      <c r="FE743" s="1">
        <v>2.1980437410704474E-3</v>
      </c>
      <c r="KP743" s="1">
        <v>0.11397036770439686</v>
      </c>
      <c r="LH743" s="1">
        <v>1.5857158714301571E-3</v>
      </c>
    </row>
    <row r="744" spans="1:346" x14ac:dyDescent="0.25">
      <c r="A744" s="1" t="s">
        <v>1889</v>
      </c>
      <c r="B744" s="1" t="s">
        <v>1890</v>
      </c>
      <c r="C744" s="1" t="s">
        <v>531</v>
      </c>
      <c r="D744" s="1">
        <f t="shared" si="11"/>
        <v>0.11397036770439686</v>
      </c>
      <c r="F744" s="1">
        <v>4.4540453867224911E-3</v>
      </c>
      <c r="H744" s="1">
        <v>5.0294221193984811E-3</v>
      </c>
      <c r="J744" s="1">
        <v>2.1540449887681942E-2</v>
      </c>
      <c r="K744" s="1">
        <v>1.5432098765432098E-2</v>
      </c>
      <c r="N744" s="1">
        <v>6.2596502942035637E-3</v>
      </c>
      <c r="O744" s="1">
        <v>4.2677288569599545E-3</v>
      </c>
      <c r="P744" s="1">
        <v>1.0180633526280578E-2</v>
      </c>
      <c r="R744" s="1">
        <v>9.6200096200096206E-3</v>
      </c>
      <c r="S744" s="1">
        <v>1.096912192179016E-2</v>
      </c>
      <c r="T744" s="1">
        <v>1.462950771706532E-2</v>
      </c>
      <c r="V744" s="1">
        <v>2.869934565491907E-3</v>
      </c>
      <c r="Z744" s="1">
        <v>7.597052343690648E-3</v>
      </c>
      <c r="AA744" s="1">
        <v>1.218138075950909E-2</v>
      </c>
      <c r="AD744" s="1">
        <v>5.2509976895610162E-3</v>
      </c>
      <c r="AE744" s="1">
        <v>5.6843212209921985E-3</v>
      </c>
      <c r="AF744" s="1">
        <v>3.8341598077807882E-3</v>
      </c>
      <c r="AH744" s="1">
        <v>8.4925690021231421E-3</v>
      </c>
      <c r="AJ744" s="1">
        <v>6.4221951062873291E-3</v>
      </c>
      <c r="AL744" s="1">
        <v>5.6443601553327911E-3</v>
      </c>
      <c r="AM744" s="1">
        <v>1.8358729575913346E-2</v>
      </c>
      <c r="AN744" s="1">
        <v>1.7756732761171946E-2</v>
      </c>
      <c r="AP744" s="1">
        <v>1.1816539779537128E-2</v>
      </c>
      <c r="AQ744" s="1">
        <v>6.2882535423828285E-3</v>
      </c>
      <c r="AT744" s="1">
        <v>1.7446222020621434E-3</v>
      </c>
      <c r="AU744" s="1">
        <v>2.4118469924268005E-3</v>
      </c>
      <c r="AV744" s="1">
        <v>3.1699488845742363E-2</v>
      </c>
      <c r="AX744" s="1">
        <v>9.3980546026972422E-3</v>
      </c>
      <c r="AZ744" s="1">
        <v>1.6210739614994935E-2</v>
      </c>
      <c r="BB744" s="1">
        <v>6.1476669603885321E-3</v>
      </c>
      <c r="BD744" s="1">
        <v>2.4166847918026054E-3</v>
      </c>
      <c r="BG744" s="1">
        <v>1.1476444597463706E-2</v>
      </c>
      <c r="BH744" s="1">
        <v>8.4338365522476175E-3</v>
      </c>
      <c r="BO744" s="1">
        <v>2.7168006955009781E-2</v>
      </c>
      <c r="BP744" s="1">
        <v>5.05076013940098E-3</v>
      </c>
      <c r="BR744" s="1">
        <v>2.0363205538791906E-2</v>
      </c>
      <c r="BS744" s="1">
        <v>2.1287919105907396E-3</v>
      </c>
      <c r="BT744" s="1">
        <v>1.1714745936447503E-2</v>
      </c>
      <c r="BV744" s="1">
        <v>2.1562567383023073E-2</v>
      </c>
      <c r="BW744" s="1">
        <v>1.1716461628588167E-2</v>
      </c>
      <c r="BX744" s="1">
        <v>5.2274826186202933E-3</v>
      </c>
      <c r="BZ744" s="1">
        <v>3.1867431485022306E-3</v>
      </c>
      <c r="CA744" s="1">
        <v>8.5796405130625034E-3</v>
      </c>
      <c r="CB744" s="1">
        <v>8.8849400266548199E-3</v>
      </c>
      <c r="CF744" s="1">
        <v>3.6305547487656114E-3</v>
      </c>
      <c r="CH744" s="1">
        <v>2.7130783944002063E-3</v>
      </c>
      <c r="CI744" s="1">
        <v>9.9815341618006686E-4</v>
      </c>
      <c r="CL744" s="1">
        <v>9.3031909945111169E-3</v>
      </c>
      <c r="CM744" s="1">
        <v>8.3295156386656109E-3</v>
      </c>
      <c r="CN744" s="1">
        <v>7.0437416355568078E-3</v>
      </c>
      <c r="CP744" s="1">
        <v>1.6084066051897921E-2</v>
      </c>
      <c r="CQ744" s="1">
        <v>3.9948865452221153E-3</v>
      </c>
      <c r="CT744" s="1">
        <v>6.9691267684159177E-3</v>
      </c>
      <c r="CV744" s="1">
        <v>2.9744199881023201E-2</v>
      </c>
      <c r="CX744" s="1">
        <v>8.9855332914008448E-3</v>
      </c>
      <c r="CY744" s="1">
        <v>7.6687116564417178E-3</v>
      </c>
      <c r="CZ744" s="1">
        <v>5.310392438001168E-3</v>
      </c>
      <c r="DC744" s="1">
        <v>2.0308692120227456E-2</v>
      </c>
      <c r="DH744" s="1">
        <v>3.9692777899061268E-3</v>
      </c>
      <c r="DJ744" s="1">
        <v>6.2539086929330832E-3</v>
      </c>
      <c r="DK744" s="1">
        <v>3.6082846214909432E-2</v>
      </c>
      <c r="DL744" s="1">
        <v>8.2401170096615371E-3</v>
      </c>
      <c r="DN744" s="1">
        <v>3.584357862288971E-3</v>
      </c>
      <c r="DO744" s="1">
        <v>2.53318471982977E-3</v>
      </c>
      <c r="DS744" s="1">
        <v>1.5181878909333819E-2</v>
      </c>
      <c r="DT744" s="1">
        <v>1.8713275197425053E-2</v>
      </c>
      <c r="DW744" s="1">
        <v>1.6147263038914905E-2</v>
      </c>
      <c r="DX744" s="1">
        <v>1.1446231328335145E-2</v>
      </c>
      <c r="DZ744" s="1">
        <v>1.6516185862144903E-2</v>
      </c>
      <c r="EA744" s="1">
        <v>1.7858737387266722E-2</v>
      </c>
      <c r="ED744" s="1">
        <v>1.0653314512477694E-2</v>
      </c>
      <c r="EE744" s="1">
        <v>5.5233360950013811E-3</v>
      </c>
      <c r="EF744" s="1">
        <v>1.892183390414199E-3</v>
      </c>
      <c r="EG744" s="1">
        <v>6.2298503278458732E-3</v>
      </c>
      <c r="EI744" s="1">
        <v>2.1026072329688814E-3</v>
      </c>
      <c r="EJ744" s="1">
        <v>1.9539730785931395E-2</v>
      </c>
      <c r="EK744" s="1">
        <v>2.4933510638297874E-3</v>
      </c>
      <c r="EL744" s="1">
        <v>1.6802957320488407E-2</v>
      </c>
      <c r="EN744" s="1">
        <v>3.2747159183940791E-2</v>
      </c>
      <c r="EO744" s="1">
        <v>1.6769786141095686E-2</v>
      </c>
      <c r="EP744" s="1">
        <v>1.2393205425125675E-2</v>
      </c>
      <c r="ES744" s="1">
        <v>4.1840128867596908E-3</v>
      </c>
      <c r="ET744" s="1">
        <v>5.5569447917534938E-3</v>
      </c>
      <c r="EU744" s="1">
        <v>5.1339973303213878E-3</v>
      </c>
      <c r="EW744" s="1">
        <v>2.8422817838160475E-3</v>
      </c>
      <c r="EX744" s="1">
        <v>3.2342049515677808E-3</v>
      </c>
      <c r="EY744" s="1">
        <v>5.4698610655289359E-3</v>
      </c>
      <c r="FA744" s="1">
        <v>1.4479638009049774E-2</v>
      </c>
      <c r="FB744" s="1">
        <v>1.2394952775229926E-2</v>
      </c>
      <c r="FC744" s="1">
        <v>7.7660855046014056E-3</v>
      </c>
      <c r="FE744" s="1">
        <v>8.7921749642817897E-3</v>
      </c>
      <c r="FF744" s="1">
        <v>2.7562636090515697E-3</v>
      </c>
      <c r="FG744" s="1">
        <v>3.4098105119586927E-2</v>
      </c>
      <c r="FI744" s="1">
        <v>2.843494085532302E-2</v>
      </c>
      <c r="FJ744" s="1">
        <v>1.5911911657066478E-2</v>
      </c>
      <c r="FL744" s="1">
        <v>1.0821860157518187E-2</v>
      </c>
      <c r="FN744" s="1">
        <v>2.4811587011134201E-2</v>
      </c>
      <c r="FO744" s="1">
        <v>1.2026458208057728E-2</v>
      </c>
      <c r="FP744" s="1">
        <v>9.262689885142646E-3</v>
      </c>
      <c r="FR744" s="1">
        <v>8.0988054261996352E-3</v>
      </c>
      <c r="FW744" s="1">
        <v>1.3046314416177429E-2</v>
      </c>
      <c r="FX744" s="1">
        <v>2.0123153700647965E-2</v>
      </c>
      <c r="FY744" s="1">
        <v>3.0127287790916623E-2</v>
      </c>
      <c r="GA744" s="1">
        <v>2.1213406873143825E-2</v>
      </c>
      <c r="GF744" s="1">
        <v>3.0362835888872019E-3</v>
      </c>
      <c r="GG744" s="1">
        <v>6.7828800108526077E-3</v>
      </c>
      <c r="GH744" s="1">
        <v>2.3172822913287297E-3</v>
      </c>
      <c r="GJ744" s="1">
        <v>7.3648549123582268E-3</v>
      </c>
      <c r="GK744" s="1">
        <v>6.6535075073743044E-3</v>
      </c>
      <c r="GL744" s="1">
        <v>5.7365764111977973E-3</v>
      </c>
      <c r="GO744" s="1">
        <v>4.9183553019870154E-3</v>
      </c>
      <c r="GP744" s="1">
        <v>3.3332222259258026E-3</v>
      </c>
      <c r="GR744" s="1">
        <v>1.0170043120982833E-2</v>
      </c>
      <c r="GS744" s="1">
        <v>7.4211502782931356E-3</v>
      </c>
      <c r="GT744" s="1">
        <v>1.586014873295034E-2</v>
      </c>
      <c r="GV744" s="1">
        <v>1.316915783235662E-2</v>
      </c>
      <c r="GW744" s="1">
        <v>1.78912213740458E-2</v>
      </c>
      <c r="GX744" s="1">
        <v>9.2089511004696568E-3</v>
      </c>
      <c r="GZ744" s="1">
        <v>2.9104818926447965E-2</v>
      </c>
      <c r="HA744" s="1">
        <v>1.3380909901873328E-2</v>
      </c>
      <c r="HB744" s="1">
        <v>4.9551781611784314E-2</v>
      </c>
      <c r="HD744" s="1">
        <v>2.0403999183840033E-2</v>
      </c>
      <c r="HF744" s="1">
        <v>1.1025358324145534E-2</v>
      </c>
      <c r="HH744" s="1">
        <v>5.4277029960920539E-3</v>
      </c>
      <c r="HI744" s="1">
        <v>2.024086630907803E-2</v>
      </c>
      <c r="HJ744" s="1">
        <v>1.1660447761194031E-2</v>
      </c>
      <c r="HL744" s="1">
        <v>1.3751375137513752E-2</v>
      </c>
      <c r="HM744" s="1">
        <v>2.7312454479242534E-2</v>
      </c>
      <c r="HN744" s="1">
        <v>9.3127211771279576E-3</v>
      </c>
      <c r="HP744" s="1">
        <v>2.861435009657343E-2</v>
      </c>
      <c r="HQ744" s="1">
        <v>1.585137748470342E-2</v>
      </c>
      <c r="HR744" s="1">
        <v>1.609355721259589E-2</v>
      </c>
      <c r="HV744" s="1">
        <v>1.3368686080969675E-2</v>
      </c>
      <c r="HX744" s="1">
        <v>5.1292572835453425E-3</v>
      </c>
      <c r="HY744" s="1">
        <v>4.293872643737387E-2</v>
      </c>
      <c r="HZ744" s="1">
        <v>2.9662273825162084E-2</v>
      </c>
      <c r="IB744" s="1">
        <v>1.2568158088093121E-2</v>
      </c>
      <c r="IC744" s="1">
        <v>7.1477925234090202E-3</v>
      </c>
      <c r="ID744" s="1">
        <v>1.4778325123152709E-2</v>
      </c>
      <c r="IF744" s="1">
        <v>1.4583637159107481E-2</v>
      </c>
      <c r="IG744" s="1">
        <v>5.1334702258726897E-2</v>
      </c>
      <c r="IH744" s="1">
        <v>6.5522212029878128E-3</v>
      </c>
      <c r="IJ744" s="1">
        <v>2.2636872231025451E-2</v>
      </c>
      <c r="IK744" s="1">
        <v>1.6385384237260363E-2</v>
      </c>
      <c r="IL744" s="1">
        <v>5.3678923354165867E-2</v>
      </c>
      <c r="IN744" s="1">
        <v>1.0964912280701754E-2</v>
      </c>
      <c r="IO744" s="1">
        <v>1.0955602421188135E-2</v>
      </c>
      <c r="IP744" s="1">
        <v>6.0491493383742913E-2</v>
      </c>
      <c r="IR744" s="1">
        <v>1.7989494135424913E-2</v>
      </c>
      <c r="IS744" s="1">
        <v>1.1498217776244683E-2</v>
      </c>
      <c r="IT744" s="1">
        <v>1.003378039399311E-2</v>
      </c>
      <c r="IV744" s="1">
        <v>1.4729376040970327E-2</v>
      </c>
      <c r="IW744" s="1">
        <v>3.4485281055040597E-2</v>
      </c>
      <c r="IX744" s="1">
        <v>2.9039127535546043E-2</v>
      </c>
      <c r="IZ744" s="1">
        <v>2.035830618892508E-2</v>
      </c>
      <c r="JA744" s="1">
        <v>4.0144520272982737E-2</v>
      </c>
      <c r="JB744" s="1">
        <v>7.7851304009342162E-2</v>
      </c>
      <c r="JE744" s="1">
        <v>0.10104412260020208</v>
      </c>
      <c r="JF744" s="1">
        <v>3.6127167630057806E-2</v>
      </c>
      <c r="JH744" s="1">
        <v>2.6560424966799469E-2</v>
      </c>
      <c r="JI744" s="1">
        <v>2.8677946659019213E-2</v>
      </c>
      <c r="JJ744" s="1">
        <v>9.5147478591817311E-2</v>
      </c>
      <c r="JL744" s="1">
        <v>6.3686154629983435E-2</v>
      </c>
      <c r="JN744" s="1">
        <v>7.2035729721942082E-2</v>
      </c>
      <c r="JQ744" s="1">
        <v>1.1381743683132255E-2</v>
      </c>
      <c r="JR744" s="1">
        <v>3.0665440049064702E-2</v>
      </c>
      <c r="JT744" s="1">
        <v>3.6678403755868545E-3</v>
      </c>
      <c r="JU744" s="1">
        <v>1.1281770270923655E-2</v>
      </c>
      <c r="JV744" s="1">
        <v>5.6032610979590124E-3</v>
      </c>
      <c r="JW744" s="1">
        <v>7.835323878709187E-3</v>
      </c>
      <c r="JX744" s="1">
        <v>1.0193679918450561E-2</v>
      </c>
      <c r="JZ744" s="1">
        <v>4.4523597506678537E-2</v>
      </c>
      <c r="KA744" s="1">
        <v>1.9918875851079241E-2</v>
      </c>
      <c r="KB744" s="1">
        <v>5.1954049529527216E-2</v>
      </c>
      <c r="KC744" s="1">
        <v>4.2975958743079606E-2</v>
      </c>
      <c r="KL744" s="1">
        <v>5.1566327188346008E-2</v>
      </c>
      <c r="KM744" s="1">
        <v>4.0064102564102567E-2</v>
      </c>
      <c r="KN744" s="1">
        <v>8.9454851610187333E-2</v>
      </c>
      <c r="KO744" s="1">
        <v>4.9793357566100684E-2</v>
      </c>
      <c r="KP744" s="1">
        <v>0.11397036770439686</v>
      </c>
      <c r="KQ744" s="1">
        <v>6.3604240282685506E-2</v>
      </c>
      <c r="KV744" s="1">
        <v>8.9712371152895515E-2</v>
      </c>
      <c r="KW744" s="1">
        <v>0.1012796079499047</v>
      </c>
      <c r="KX744" s="1">
        <v>7.5466273762892153E-2</v>
      </c>
      <c r="KY744" s="1">
        <v>1.6315579565643015E-2</v>
      </c>
      <c r="KZ744" s="1">
        <v>4.7340226734770154E-2</v>
      </c>
      <c r="LA744" s="1">
        <v>2.2219048072497579E-2</v>
      </c>
      <c r="LB744" s="1">
        <v>1.6029815456749554E-2</v>
      </c>
      <c r="LC744" s="1">
        <v>1.957798564281053E-2</v>
      </c>
      <c r="LD744" s="1">
        <v>2.9560290676191651E-2</v>
      </c>
      <c r="LE744" s="1">
        <v>7.5555807408246911E-2</v>
      </c>
      <c r="LF744" s="1">
        <v>5.6398398285488691E-3</v>
      </c>
      <c r="LH744" s="1">
        <v>1.5857158714301571E-3</v>
      </c>
      <c r="LI744" s="1">
        <v>3.6417932189810264E-3</v>
      </c>
      <c r="LK744" s="1">
        <v>1.2821608684502949E-2</v>
      </c>
      <c r="LL744" s="1">
        <v>4.3325679130020367E-3</v>
      </c>
      <c r="LM744" s="1">
        <v>7.7790742901594706E-3</v>
      </c>
      <c r="LN744" s="1">
        <v>9.5047999239616012E-3</v>
      </c>
      <c r="LP744" s="1">
        <v>3.3617965440731526E-3</v>
      </c>
      <c r="LQ744" s="1">
        <v>1.9951617327979648E-2</v>
      </c>
      <c r="LR744" s="1">
        <v>4.1030690956835713E-3</v>
      </c>
      <c r="LS744" s="1">
        <v>9.6744546026217779E-3</v>
      </c>
      <c r="LT744" s="1">
        <v>1.713796058269066E-2</v>
      </c>
      <c r="LU744" s="1">
        <v>9.5192765349833411E-2</v>
      </c>
      <c r="LV744" s="1">
        <v>4.3380811221169838E-2</v>
      </c>
      <c r="LW744" s="1">
        <v>1.7516202487300753E-2</v>
      </c>
      <c r="LX744" s="1">
        <v>2.8301123958922939E-2</v>
      </c>
      <c r="LY744" s="1">
        <v>2.9177202878817352E-2</v>
      </c>
      <c r="LZ744" s="1">
        <v>3.3036009250082591E-3</v>
      </c>
      <c r="MA744" s="1">
        <v>1.4904906695284088E-2</v>
      </c>
      <c r="MB744" s="1">
        <v>3.0160453613222345E-3</v>
      </c>
      <c r="MC744" s="1">
        <v>2.0741437243324713E-2</v>
      </c>
      <c r="MD744" s="1">
        <v>3.0911032428483112E-2</v>
      </c>
      <c r="ME744" s="1">
        <v>6.8695615970689877E-2</v>
      </c>
      <c r="MF744" s="1">
        <v>2.6834317258299472E-2</v>
      </c>
      <c r="MG744" s="1">
        <v>3.1894013738959767E-2</v>
      </c>
      <c r="MH744" s="1">
        <v>6.185123433550261E-2</v>
      </c>
    </row>
    <row r="745" spans="1:346" x14ac:dyDescent="0.25">
      <c r="A745" s="1" t="s">
        <v>1891</v>
      </c>
      <c r="B745" s="1" t="s">
        <v>1892</v>
      </c>
      <c r="C745" s="1" t="s">
        <v>325</v>
      </c>
      <c r="D745" s="1">
        <f t="shared" si="11"/>
        <v>0.11397036770439686</v>
      </c>
      <c r="F745" s="1">
        <v>2.2270226933612455E-3</v>
      </c>
      <c r="L745" s="1">
        <v>9.0768811836253061E-3</v>
      </c>
      <c r="S745" s="1">
        <v>2.74228048044754E-3</v>
      </c>
      <c r="T745" s="1">
        <v>7.3147538585326601E-3</v>
      </c>
      <c r="V745" s="1">
        <v>2.869934565491907E-3</v>
      </c>
      <c r="W745" s="1">
        <v>8.2186151633449767E-3</v>
      </c>
      <c r="AA745" s="1">
        <v>3.0453451898772724E-3</v>
      </c>
      <c r="AF745" s="1">
        <v>3.8341598077807882E-3</v>
      </c>
      <c r="AM745" s="1">
        <v>2.2948411969891682E-3</v>
      </c>
      <c r="AN745" s="1">
        <v>1.9729703067968827E-3</v>
      </c>
      <c r="AV745" s="1">
        <v>3.9624361057177954E-3</v>
      </c>
      <c r="BB745" s="1">
        <v>1.0246111600647554E-3</v>
      </c>
      <c r="BF745" s="1">
        <v>2.2545880867565495E-3</v>
      </c>
      <c r="BG745" s="1">
        <v>5.7382222987318529E-3</v>
      </c>
      <c r="BK745" s="1">
        <v>1.1609952050898029E-3</v>
      </c>
      <c r="BO745" s="1">
        <v>5.4336013910019562E-3</v>
      </c>
      <c r="BR745" s="1">
        <v>3.702401007053074E-3</v>
      </c>
      <c r="CJ745" s="1">
        <v>4.4316419233325945E-3</v>
      </c>
      <c r="CP745" s="1">
        <v>1.7871184502108799E-3</v>
      </c>
      <c r="CQ745" s="1">
        <v>5.9923298178331738E-3</v>
      </c>
      <c r="DC745" s="1">
        <v>5.077173030056864E-3</v>
      </c>
      <c r="DH745" s="1">
        <v>1.9846388949530634E-3</v>
      </c>
      <c r="DJ745" s="1">
        <v>1.2507817385866166E-2</v>
      </c>
      <c r="DL745" s="1">
        <v>2.0600292524153843E-3</v>
      </c>
      <c r="DR745" s="1">
        <v>3.6221385105766443E-3</v>
      </c>
      <c r="DT745" s="1">
        <v>7.4853100789700217E-3</v>
      </c>
      <c r="DX745" s="1">
        <v>1.1446231328335145E-2</v>
      </c>
      <c r="DZ745" s="1">
        <v>1.6516185862144903E-2</v>
      </c>
      <c r="EE745" s="1">
        <v>1.3808340237503453E-3</v>
      </c>
      <c r="EF745" s="1">
        <v>3.784366780828398E-3</v>
      </c>
      <c r="EJ745" s="1">
        <v>2.1710811984368217E-3</v>
      </c>
      <c r="EK745" s="1">
        <v>1.6622340425531915E-3</v>
      </c>
      <c r="EL745" s="1">
        <v>1.4002464433740338E-3</v>
      </c>
      <c r="EO745" s="1">
        <v>3.5304812928622495E-3</v>
      </c>
      <c r="ER745" s="1">
        <v>2.3981677998009521E-3</v>
      </c>
      <c r="FB745" s="1">
        <v>9.9159622201839409E-3</v>
      </c>
      <c r="FE745" s="1">
        <v>4.3960874821408948E-3</v>
      </c>
      <c r="FG745" s="1">
        <v>2.4355789371133516E-3</v>
      </c>
      <c r="FI745" s="1">
        <v>1.1373976342129208E-2</v>
      </c>
      <c r="FJ745" s="1">
        <v>1.2729529325653185E-2</v>
      </c>
      <c r="FK745" s="1">
        <v>1.2919062076093276E-2</v>
      </c>
      <c r="FL745" s="1">
        <v>2.4048578127818191E-3</v>
      </c>
      <c r="FO745" s="1">
        <v>8.0176388053718184E-3</v>
      </c>
      <c r="FW745" s="1">
        <v>6.5231572080887146E-3</v>
      </c>
      <c r="FY745" s="1">
        <v>7.5318219477291557E-3</v>
      </c>
      <c r="GF745" s="1">
        <v>3.0362835888872019E-3</v>
      </c>
      <c r="GG745" s="1">
        <v>9.0438400144701447E-3</v>
      </c>
      <c r="GH745" s="1">
        <v>6.9518468739861892E-3</v>
      </c>
      <c r="GK745" s="1">
        <v>2.2178358357914348E-3</v>
      </c>
      <c r="GR745" s="1">
        <v>8.136034496786267E-3</v>
      </c>
      <c r="GS745" s="1">
        <v>1.8552875695732839E-3</v>
      </c>
      <c r="GT745" s="1">
        <v>1.7622387481055933E-3</v>
      </c>
      <c r="GV745" s="1">
        <v>2.1948596387261037E-3</v>
      </c>
      <c r="GW745" s="1">
        <v>5.9637404580152676E-3</v>
      </c>
      <c r="GX745" s="1">
        <v>4.6044755502348284E-3</v>
      </c>
      <c r="GZ745" s="1">
        <v>4.157831275206852E-3</v>
      </c>
      <c r="HB745" s="1">
        <v>1.3514122257759359E-2</v>
      </c>
      <c r="HM745" s="1">
        <v>9.1041514930808448E-3</v>
      </c>
      <c r="HR745" s="1">
        <v>5.364519070865297E-3</v>
      </c>
      <c r="HX745" s="1">
        <v>5.1292572835453425E-3</v>
      </c>
      <c r="HY745" s="1">
        <v>8.5877452874747739E-3</v>
      </c>
      <c r="HZ745" s="1">
        <v>4.2374676893088686E-3</v>
      </c>
      <c r="IB745" s="1">
        <v>9.6678139139177847E-4</v>
      </c>
      <c r="IC745" s="1">
        <v>1.1912987539015034E-3</v>
      </c>
      <c r="ID745" s="1">
        <v>1.6420361247947454E-3</v>
      </c>
      <c r="IF745" s="1">
        <v>3.6459092897768702E-3</v>
      </c>
      <c r="IG745" s="1">
        <v>7.8976465013426006E-3</v>
      </c>
      <c r="IK745" s="1">
        <v>3.2770768474520728E-3</v>
      </c>
      <c r="IL745" s="1">
        <v>7.668417622023695E-3</v>
      </c>
      <c r="IN745" s="1">
        <v>5.4824561403508769E-3</v>
      </c>
      <c r="IP745" s="1">
        <v>3.780718336483932E-3</v>
      </c>
      <c r="IR745" s="1">
        <v>3.5978988270849825E-3</v>
      </c>
      <c r="IS745" s="1">
        <v>7.6654785174964544E-3</v>
      </c>
      <c r="IT745" s="1">
        <v>1.003378039399311E-2</v>
      </c>
      <c r="IW745" s="1">
        <v>1.0450085168194122E-3</v>
      </c>
      <c r="IX745" s="1">
        <v>3.2265697261717827E-3</v>
      </c>
      <c r="JB745" s="1">
        <v>3.8925652004671081E-2</v>
      </c>
      <c r="JI745" s="1">
        <v>5.7355893318038427E-2</v>
      </c>
      <c r="JU745" s="1">
        <v>1.6116814672748078E-3</v>
      </c>
      <c r="JW745" s="1">
        <v>1.1193319826727408E-3</v>
      </c>
      <c r="JZ745" s="1">
        <v>5.137338173847524E-3</v>
      </c>
      <c r="KB745" s="1">
        <v>5.7726721699474688E-3</v>
      </c>
      <c r="KC745" s="1">
        <v>2.5279975731223297E-3</v>
      </c>
      <c r="KD745" s="1">
        <v>2.3466466419486552E-3</v>
      </c>
      <c r="KL745" s="1">
        <v>1.2891581797086502E-2</v>
      </c>
      <c r="KM745" s="1">
        <v>2.0032051282051284E-2</v>
      </c>
      <c r="KN745" s="1">
        <v>5.2620500947169017E-3</v>
      </c>
      <c r="KO745" s="1">
        <v>1.4938007269830205E-2</v>
      </c>
      <c r="KP745" s="1">
        <v>0.11397036770439686</v>
      </c>
      <c r="KQ745" s="1">
        <v>2.8268551236749116E-2</v>
      </c>
      <c r="KV745" s="1">
        <v>1.6477782456654277E-2</v>
      </c>
      <c r="KW745" s="1">
        <v>8.7122243397767495E-3</v>
      </c>
      <c r="KX745" s="1">
        <v>1.7968160419736229E-2</v>
      </c>
      <c r="KY745" s="1">
        <v>1.8128421739603349E-3</v>
      </c>
      <c r="KZ745" s="1">
        <v>4.983181761554753E-3</v>
      </c>
      <c r="LA745" s="1">
        <v>1.5870748623212558E-3</v>
      </c>
      <c r="LC745" s="1">
        <v>2.1753317380900587E-3</v>
      </c>
      <c r="LD745" s="1">
        <v>7.3900726690479127E-3</v>
      </c>
      <c r="LE745" s="1">
        <v>9.4444759260308639E-3</v>
      </c>
      <c r="LI745" s="1">
        <v>3.6417932189810264E-3</v>
      </c>
      <c r="LM745" s="1">
        <v>3.8895371450797353E-3</v>
      </c>
      <c r="LQ745" s="1">
        <v>4.9879043319949121E-3</v>
      </c>
      <c r="LS745" s="1">
        <v>1.9348909205243554E-3</v>
      </c>
      <c r="LV745" s="1">
        <v>7.2301352035283057E-3</v>
      </c>
      <c r="LW745" s="1">
        <v>1.5923820443000684E-3</v>
      </c>
      <c r="LY745" s="1">
        <v>5.557562453108067E-3</v>
      </c>
      <c r="MB745" s="1">
        <v>3.0160453613222345E-3</v>
      </c>
      <c r="MD745" s="1">
        <v>5.6201877142696569E-3</v>
      </c>
      <c r="ME745" s="1">
        <v>2.0816853324451476E-2</v>
      </c>
      <c r="MF745" s="1">
        <v>1.9167369470213908E-3</v>
      </c>
      <c r="MG745" s="1">
        <v>1.2266928361138371E-2</v>
      </c>
    </row>
    <row r="746" spans="1:346" x14ac:dyDescent="0.25">
      <c r="A746" s="1" t="s">
        <v>1893</v>
      </c>
      <c r="B746" s="1" t="s">
        <v>1894</v>
      </c>
      <c r="C746" s="1" t="s">
        <v>325</v>
      </c>
      <c r="D746" s="1">
        <f t="shared" si="11"/>
        <v>0.11347517730496454</v>
      </c>
      <c r="AB746" s="1">
        <v>1.486104919007282E-3</v>
      </c>
      <c r="AT746" s="1">
        <v>5.2338666061864303E-3</v>
      </c>
      <c r="AX746" s="1">
        <v>1.8796109205394484E-2</v>
      </c>
      <c r="AZ746" s="1">
        <v>0.11347517730496454</v>
      </c>
      <c r="BK746" s="1">
        <v>4.6439808203592118E-3</v>
      </c>
      <c r="CH746" s="1">
        <v>1.3565391972001032E-3</v>
      </c>
      <c r="CI746" s="1">
        <v>3.9926136647202674E-3</v>
      </c>
      <c r="CJ746" s="1">
        <v>4.4316419233325945E-3</v>
      </c>
      <c r="CN746" s="1">
        <v>7.0437416355568078E-3</v>
      </c>
      <c r="CP746" s="1">
        <v>5.3613553506326401E-3</v>
      </c>
      <c r="CQ746" s="1">
        <v>3.9948865452221153E-3</v>
      </c>
      <c r="CZ746" s="1">
        <v>5.310392438001168E-3</v>
      </c>
    </row>
    <row r="747" spans="1:346" x14ac:dyDescent="0.25">
      <c r="A747" s="1" t="s">
        <v>1895</v>
      </c>
      <c r="B747" s="1" t="s">
        <v>1896</v>
      </c>
      <c r="C747" s="1" t="s">
        <v>325</v>
      </c>
      <c r="D747" s="1">
        <f t="shared" si="11"/>
        <v>0.11347517730496454</v>
      </c>
      <c r="AB747" s="1">
        <v>1.486104919007282E-3</v>
      </c>
      <c r="AV747" s="1">
        <v>3.9624361057177954E-3</v>
      </c>
      <c r="AX747" s="1">
        <v>4.6990273013486211E-3</v>
      </c>
      <c r="AZ747" s="1">
        <v>0.11347517730496454</v>
      </c>
      <c r="BK747" s="1">
        <v>1.1609952050898029E-3</v>
      </c>
      <c r="CH747" s="1">
        <v>1.3565391972001032E-3</v>
      </c>
      <c r="CI747" s="1">
        <v>9.9815341618006686E-4</v>
      </c>
      <c r="CY747" s="1">
        <v>7.6687116564417178E-3</v>
      </c>
    </row>
    <row r="748" spans="1:346" x14ac:dyDescent="0.25">
      <c r="A748" s="1" t="s">
        <v>1899</v>
      </c>
      <c r="B748" s="1" t="s">
        <v>1900</v>
      </c>
      <c r="C748" s="1" t="s">
        <v>355</v>
      </c>
      <c r="D748" s="1">
        <f t="shared" si="11"/>
        <v>0.1134049846645532</v>
      </c>
      <c r="F748" s="1">
        <v>2.6724272320334943E-2</v>
      </c>
      <c r="G748" s="1">
        <v>1.9465532104224019E-2</v>
      </c>
      <c r="H748" s="1">
        <v>2.5147110596992407E-2</v>
      </c>
      <c r="J748" s="1">
        <v>6.1544142536234117E-3</v>
      </c>
      <c r="K748" s="1">
        <v>1.5432098765432098E-2</v>
      </c>
      <c r="L748" s="1">
        <v>9.0768811836253061E-3</v>
      </c>
      <c r="W748" s="1">
        <v>8.2186151633449767E-3</v>
      </c>
      <c r="AV748" s="1">
        <v>1.1887308317153386E-2</v>
      </c>
      <c r="BF748" s="1">
        <v>2.2545880867565495E-3</v>
      </c>
      <c r="BG748" s="1">
        <v>2.8691111493659265E-3</v>
      </c>
      <c r="BK748" s="1">
        <v>6.9659712305388177E-3</v>
      </c>
      <c r="BL748" s="1">
        <v>2.8338492392204734E-2</v>
      </c>
      <c r="BW748" s="1">
        <v>1.1716461628588167E-2</v>
      </c>
      <c r="BX748" s="1">
        <v>3.4849884124135287E-3</v>
      </c>
      <c r="CA748" s="1">
        <v>4.2898202565312517E-3</v>
      </c>
      <c r="CP748" s="1">
        <v>1.7871184502108799E-3</v>
      </c>
      <c r="CY748" s="1">
        <v>1.5337423312883436E-2</v>
      </c>
      <c r="DF748" s="1">
        <v>6.4599483204134363E-3</v>
      </c>
      <c r="DG748" s="1">
        <v>6.4186225635978521E-3</v>
      </c>
      <c r="DH748" s="1">
        <v>3.1754222319249015E-2</v>
      </c>
      <c r="DK748" s="1">
        <v>2.8866276971927545E-2</v>
      </c>
      <c r="DL748" s="1">
        <v>1.4420204766907691E-2</v>
      </c>
      <c r="GK748" s="1">
        <v>6.8752910909534476E-2</v>
      </c>
      <c r="GN748" s="1">
        <v>8.4231805929919131E-3</v>
      </c>
      <c r="GO748" s="1">
        <v>9.8367106039740308E-3</v>
      </c>
      <c r="LF748" s="1">
        <v>5.6398398285488691E-3</v>
      </c>
      <c r="LG748" s="1">
        <v>0.1134049846645532</v>
      </c>
      <c r="LH748" s="1">
        <v>1.2685726971441257E-2</v>
      </c>
      <c r="LT748" s="1">
        <v>1.713796058269066E-2</v>
      </c>
    </row>
    <row r="749" spans="1:346" x14ac:dyDescent="0.25">
      <c r="A749" s="1" t="s">
        <v>1901</v>
      </c>
      <c r="B749" s="1" t="s">
        <v>1902</v>
      </c>
      <c r="C749" s="1" t="s">
        <v>325</v>
      </c>
      <c r="D749" s="1">
        <f t="shared" si="11"/>
        <v>0.11326860841423948</v>
      </c>
      <c r="F749" s="1">
        <v>4.4540453867224911E-3</v>
      </c>
      <c r="G749" s="1">
        <v>8.3423709018102948E-3</v>
      </c>
      <c r="H749" s="1">
        <v>5.0294221193984811E-3</v>
      </c>
      <c r="J749" s="1">
        <v>6.1544142536234117E-3</v>
      </c>
      <c r="K749" s="1">
        <v>1.5432098765432098E-2</v>
      </c>
      <c r="L749" s="1">
        <v>1.8153762367250612E-2</v>
      </c>
      <c r="S749" s="1">
        <v>2.74228048044754E-3</v>
      </c>
      <c r="T749" s="1">
        <v>3.6573769292663301E-3</v>
      </c>
      <c r="V749" s="1">
        <v>5.7398691309838139E-3</v>
      </c>
      <c r="W749" s="1">
        <v>4.1093075816724884E-3</v>
      </c>
      <c r="X749" s="1">
        <v>1.3399886100968142E-2</v>
      </c>
      <c r="Z749" s="1">
        <v>3.0388209374762592E-2</v>
      </c>
      <c r="AA749" s="1">
        <v>3.6544142278527272E-2</v>
      </c>
      <c r="AB749" s="1">
        <v>4.4583147570218459E-3</v>
      </c>
      <c r="AD749" s="1">
        <v>2.1003990758244065E-2</v>
      </c>
      <c r="AE749" s="1">
        <v>2.4158365189216841E-2</v>
      </c>
      <c r="AF749" s="1">
        <v>1.2780532692602627E-2</v>
      </c>
      <c r="AH749" s="1">
        <v>3.9631988676574664E-2</v>
      </c>
      <c r="AI749" s="1">
        <v>4.0244687701223442E-3</v>
      </c>
      <c r="AJ749" s="1">
        <v>3.532207308458031E-2</v>
      </c>
      <c r="AT749" s="1">
        <v>2.0935466424745721E-2</v>
      </c>
      <c r="AU749" s="1">
        <v>6.2708021803096814E-2</v>
      </c>
      <c r="AV749" s="1">
        <v>1.9812180528588977E-2</v>
      </c>
      <c r="AY749" s="1">
        <v>4.1604260276252285E-3</v>
      </c>
      <c r="AZ749" s="1">
        <v>1.6210739614994935E-2</v>
      </c>
      <c r="BF749" s="1">
        <v>2.2545880867565495E-3</v>
      </c>
      <c r="BG749" s="1">
        <v>2.2952889194927412E-2</v>
      </c>
      <c r="BH749" s="1">
        <v>8.4338365522476175E-3</v>
      </c>
      <c r="BJ749" s="1">
        <v>4.5204550591426203E-2</v>
      </c>
      <c r="BK749" s="1">
        <v>9.2879616407184236E-3</v>
      </c>
      <c r="BL749" s="1">
        <v>1.3079304181017571E-2</v>
      </c>
      <c r="BO749" s="1">
        <v>1.6300804173005869E-2</v>
      </c>
      <c r="BP749" s="1">
        <v>1.010152027880196E-2</v>
      </c>
      <c r="BV749" s="1">
        <v>5.7500179688061523E-2</v>
      </c>
      <c r="BW749" s="1">
        <v>1.1716461628588167E-2</v>
      </c>
      <c r="BX749" s="1">
        <v>2.0909930474481173E-2</v>
      </c>
      <c r="BZ749" s="1">
        <v>9.5602294455066923E-3</v>
      </c>
      <c r="CA749" s="1">
        <v>1.2869460769593754E-2</v>
      </c>
      <c r="CB749" s="1">
        <v>8.8849400266548199E-3</v>
      </c>
      <c r="CE749" s="1">
        <v>2.9362108199368714E-2</v>
      </c>
      <c r="CF749" s="1">
        <v>2.9044437990124891E-2</v>
      </c>
      <c r="CH749" s="1">
        <v>8.1392351832006177E-3</v>
      </c>
      <c r="CI749" s="1">
        <v>9.9815341618006686E-3</v>
      </c>
      <c r="CL749" s="1">
        <v>9.3031909945111169E-3</v>
      </c>
      <c r="CM749" s="1">
        <v>1.2494273457998417E-2</v>
      </c>
      <c r="CN749" s="1">
        <v>7.0437416355568078E-3</v>
      </c>
      <c r="CP749" s="1">
        <v>3.3955250554006722E-2</v>
      </c>
      <c r="CQ749" s="1">
        <v>3.7951422179610096E-2</v>
      </c>
      <c r="CR749" s="1">
        <v>2.1318552470287268E-2</v>
      </c>
      <c r="CT749" s="1">
        <v>2.0907380305247754E-2</v>
      </c>
      <c r="CU749" s="1">
        <v>0.11326860841423948</v>
      </c>
      <c r="CV749" s="1">
        <v>7.7334919690660323E-2</v>
      </c>
      <c r="CX749" s="1">
        <v>1.797106658280169E-2</v>
      </c>
      <c r="CY749" s="1">
        <v>2.3006134969325152E-2</v>
      </c>
      <c r="CZ749" s="1">
        <v>9.0276671446019863E-2</v>
      </c>
      <c r="DC749" s="1">
        <v>2.538586515028432E-2</v>
      </c>
      <c r="DD749" s="1">
        <v>2.0044097013429546E-2</v>
      </c>
      <c r="DG749" s="1">
        <v>2.1395408545326175E-3</v>
      </c>
      <c r="DH749" s="1">
        <v>1.1907833369718381E-2</v>
      </c>
      <c r="DJ749" s="1">
        <v>6.2539086929330832E-3</v>
      </c>
      <c r="DK749" s="1">
        <v>1.4433138485963773E-2</v>
      </c>
      <c r="DL749" s="1">
        <v>2.0600292524153843E-3</v>
      </c>
      <c r="DN749" s="1">
        <v>7.1687157245779419E-3</v>
      </c>
      <c r="DO749" s="1">
        <v>1.013273887931908E-2</v>
      </c>
      <c r="DP749" s="1">
        <v>1.2134449702705982E-2</v>
      </c>
      <c r="DV749" s="1">
        <v>1.7564659904272605E-2</v>
      </c>
      <c r="DW749" s="1">
        <v>2.1529684051886537E-2</v>
      </c>
      <c r="DX749" s="1">
        <v>6.2954272305843301E-2</v>
      </c>
      <c r="DZ749" s="1">
        <v>1.6516185862144903E-2</v>
      </c>
      <c r="EA749" s="1">
        <v>1.562639521385838E-2</v>
      </c>
      <c r="EB749" s="1">
        <v>1.129305477131564E-2</v>
      </c>
      <c r="ED749" s="1">
        <v>1.5979971768716541E-2</v>
      </c>
      <c r="EE749" s="1">
        <v>1.3808340237503451E-2</v>
      </c>
      <c r="EF749" s="1">
        <v>1.3245283732899392E-2</v>
      </c>
      <c r="EG749" s="1">
        <v>6.2298503278458732E-3</v>
      </c>
      <c r="EI749" s="1">
        <v>2.3128679562657694E-2</v>
      </c>
      <c r="EJ749" s="1">
        <v>3.256621797655232E-2</v>
      </c>
      <c r="EK749" s="1">
        <v>2.9920212765957448E-2</v>
      </c>
      <c r="EL749" s="1">
        <v>7.001232216870169E-3</v>
      </c>
      <c r="ER749" s="1">
        <v>2.757892969771095E-2</v>
      </c>
      <c r="ES749" s="1">
        <v>4.1840128867596908E-3</v>
      </c>
      <c r="ET749" s="1">
        <v>3.6120141146397708E-2</v>
      </c>
      <c r="EU749" s="1">
        <v>5.1339973303213878E-3</v>
      </c>
      <c r="FA749" s="1">
        <v>1.8099547511312219E-2</v>
      </c>
      <c r="FB749" s="1">
        <v>2.4789905550459852E-3</v>
      </c>
      <c r="FI749" s="1">
        <v>3.4121929026387623E-2</v>
      </c>
      <c r="FJ749" s="1">
        <v>2.8641440982719663E-2</v>
      </c>
      <c r="FK749" s="1">
        <v>3.2297655190233192E-2</v>
      </c>
      <c r="FL749" s="1">
        <v>1.2024289063909096E-3</v>
      </c>
      <c r="FP749" s="1">
        <v>4.631344942571323E-3</v>
      </c>
      <c r="FR749" s="1">
        <v>4.0494027130998176E-3</v>
      </c>
      <c r="FT749" s="1">
        <v>2.9134133550868199E-3</v>
      </c>
      <c r="FU749" s="1">
        <v>3.7880222735709687E-3</v>
      </c>
      <c r="FW749" s="1">
        <v>1.3046314416177429E-2</v>
      </c>
      <c r="FY749" s="1">
        <v>7.5318219477291557E-3</v>
      </c>
      <c r="GE749" s="1">
        <v>3.3134526176275677E-3</v>
      </c>
      <c r="GF749" s="1">
        <v>1.0626992561105207E-2</v>
      </c>
      <c r="GG749" s="1">
        <v>4.5219200072350724E-3</v>
      </c>
      <c r="GH749" s="1">
        <v>2.3172822913287297E-3</v>
      </c>
      <c r="GK749" s="1">
        <v>4.4356716715828696E-3</v>
      </c>
      <c r="GL749" s="1">
        <v>1.1473152822395595E-2</v>
      </c>
      <c r="GO749" s="1">
        <v>4.9183553019870154E-3</v>
      </c>
      <c r="GS749" s="1">
        <v>1.8552875695732839E-3</v>
      </c>
      <c r="GT749" s="1">
        <v>1.7622387481055933E-3</v>
      </c>
      <c r="HL749" s="1">
        <v>1.3751375137513752E-2</v>
      </c>
      <c r="HM749" s="1">
        <v>9.1041514930808448E-3</v>
      </c>
      <c r="HP749" s="1">
        <v>3.5767937620716788E-3</v>
      </c>
      <c r="HX749" s="1">
        <v>5.1292572835453425E-3</v>
      </c>
      <c r="IC749" s="1">
        <v>1.1912987539015034E-3</v>
      </c>
      <c r="IG749" s="1">
        <v>3.9488232506713003E-3</v>
      </c>
      <c r="IJ749" s="1">
        <v>3.2338388901464927E-3</v>
      </c>
      <c r="IN749" s="1">
        <v>2.7412280701754384E-3</v>
      </c>
      <c r="IO749" s="1">
        <v>5.4778012105940674E-3</v>
      </c>
      <c r="IP749" s="1">
        <v>3.780718336483932E-3</v>
      </c>
      <c r="IS749" s="1">
        <v>1.1498217776244683E-2</v>
      </c>
      <c r="IT749" s="1">
        <v>3.3445934646643702E-3</v>
      </c>
      <c r="IV749" s="1">
        <v>1.1330289262284866E-3</v>
      </c>
      <c r="IW749" s="1">
        <v>4.1800340672776487E-3</v>
      </c>
      <c r="IZ749" s="1">
        <v>2.035830618892508E-2</v>
      </c>
      <c r="JW749" s="1">
        <v>1.1193319826727408E-3</v>
      </c>
      <c r="KV749" s="1">
        <v>1.8308647174060308E-3</v>
      </c>
      <c r="LF749" s="1">
        <v>1.6919519485646607E-2</v>
      </c>
      <c r="LG749" s="1">
        <v>1.288693007551741E-2</v>
      </c>
      <c r="LH749" s="1">
        <v>4.7571476142904716E-3</v>
      </c>
      <c r="LI749" s="1">
        <v>3.6417932189810264E-3</v>
      </c>
      <c r="LJ749" s="1">
        <v>1.3916593217980238E-2</v>
      </c>
      <c r="LK749" s="1">
        <v>4.2738695615009833E-3</v>
      </c>
      <c r="LL749" s="1">
        <v>1.7330271652008147E-2</v>
      </c>
      <c r="LQ749" s="1">
        <v>4.9879043319949121E-3</v>
      </c>
      <c r="LS749" s="1">
        <v>9.674454602621777E-4</v>
      </c>
      <c r="LW749" s="1">
        <v>4.7771461329002051E-3</v>
      </c>
      <c r="LY749" s="1">
        <v>1.3893906132770167E-3</v>
      </c>
    </row>
    <row r="750" spans="1:346" x14ac:dyDescent="0.25">
      <c r="A750" s="1" t="s">
        <v>1903</v>
      </c>
      <c r="B750" s="1" t="s">
        <v>1904</v>
      </c>
      <c r="C750" s="1" t="s">
        <v>317</v>
      </c>
      <c r="D750" s="1">
        <f t="shared" si="11"/>
        <v>0.11317254174397032</v>
      </c>
      <c r="BB750" s="1">
        <v>4.0984446402590217E-3</v>
      </c>
      <c r="FE750" s="1">
        <v>4.3960874821408948E-3</v>
      </c>
      <c r="GR750" s="1">
        <v>8.7462370840452358E-2</v>
      </c>
      <c r="GS750" s="1">
        <v>0.11317254174397032</v>
      </c>
      <c r="GT750" s="1">
        <v>0.10925880238254679</v>
      </c>
      <c r="IX750" s="1">
        <v>1.0755232420572608E-3</v>
      </c>
      <c r="KR750" s="1">
        <v>1.6045569417144689E-2</v>
      </c>
      <c r="KS750" s="1">
        <v>1.3015960821957925E-2</v>
      </c>
      <c r="KT750" s="1">
        <v>1.567459539950625E-2</v>
      </c>
      <c r="KU750" s="1">
        <v>4.7123132745864943E-3</v>
      </c>
      <c r="MA750" s="1">
        <v>2.9809813390568175E-3</v>
      </c>
    </row>
    <row r="751" spans="1:346" x14ac:dyDescent="0.25">
      <c r="A751" s="1" t="s">
        <v>1905</v>
      </c>
      <c r="B751" s="1" t="s">
        <v>1906</v>
      </c>
      <c r="C751" s="1" t="s">
        <v>531</v>
      </c>
      <c r="D751" s="1">
        <f t="shared" si="11"/>
        <v>0.11307420494699646</v>
      </c>
      <c r="H751" s="1">
        <v>1.0058844238796962E-2</v>
      </c>
      <c r="J751" s="1">
        <v>3.0772071268117059E-3</v>
      </c>
      <c r="O751" s="1">
        <v>1.4225762856533181E-3</v>
      </c>
      <c r="P751" s="1">
        <v>4.3631286541202475E-3</v>
      </c>
      <c r="R751" s="1">
        <v>2.4050024050024051E-2</v>
      </c>
      <c r="S751" s="1">
        <v>2.74228048044754E-3</v>
      </c>
      <c r="T751" s="1">
        <v>7.3147538585326601E-3</v>
      </c>
      <c r="AA751" s="1">
        <v>3.0453451898772724E-3</v>
      </c>
      <c r="AB751" s="1">
        <v>1.486104919007282E-3</v>
      </c>
      <c r="AD751" s="1">
        <v>5.2509976895610162E-3</v>
      </c>
      <c r="AE751" s="1">
        <v>8.5264818314882973E-3</v>
      </c>
      <c r="AF751" s="1">
        <v>3.8341598077807882E-3</v>
      </c>
      <c r="AI751" s="1">
        <v>2.0122343850611721E-3</v>
      </c>
      <c r="AJ751" s="1">
        <v>1.2844390212574658E-2</v>
      </c>
      <c r="AL751" s="1">
        <v>1.1288720310665583E-3</v>
      </c>
      <c r="AM751" s="1">
        <v>6.884523590967505E-3</v>
      </c>
      <c r="AN751" s="1">
        <v>3.9459406135937654E-3</v>
      </c>
      <c r="AP751" s="1">
        <v>1.6880771113624471E-3</v>
      </c>
      <c r="AR751" s="1">
        <v>1.2132830225306658E-3</v>
      </c>
      <c r="AT751" s="1">
        <v>3.4892444041242868E-3</v>
      </c>
      <c r="AU751" s="1">
        <v>2.4118469924268005E-3</v>
      </c>
      <c r="AY751" s="1">
        <v>4.1604260276252285E-3</v>
      </c>
      <c r="BB751" s="1">
        <v>4.0984446402590217E-3</v>
      </c>
      <c r="BC751" s="1">
        <v>1.8425368046726734E-3</v>
      </c>
      <c r="BD751" s="1">
        <v>2.4166847918026054E-3</v>
      </c>
      <c r="BF751" s="1">
        <v>6.7637642602696489E-3</v>
      </c>
      <c r="BG751" s="1">
        <v>1.4345555746829632E-2</v>
      </c>
      <c r="BJ751" s="1">
        <v>2.2602275295713101E-2</v>
      </c>
      <c r="BL751" s="1">
        <v>8.7195361206783804E-3</v>
      </c>
      <c r="BP751" s="1">
        <v>7.57614020910147E-3</v>
      </c>
      <c r="BR751" s="1">
        <v>3.702401007053074E-3</v>
      </c>
      <c r="BS751" s="1">
        <v>4.2575838211814793E-3</v>
      </c>
      <c r="BT751" s="1">
        <v>1.1714745936447503E-2</v>
      </c>
      <c r="BV751" s="1">
        <v>3.5937612305038454E-2</v>
      </c>
      <c r="BW751" s="1">
        <v>3.9054872095293887E-3</v>
      </c>
      <c r="BX751" s="1">
        <v>1.9167436268274409E-2</v>
      </c>
      <c r="CB751" s="1">
        <v>4.4424700133274099E-3</v>
      </c>
      <c r="CF751" s="1">
        <v>3.6305547487656114E-3</v>
      </c>
      <c r="CI751" s="1">
        <v>2.9944602485402006E-3</v>
      </c>
      <c r="CP751" s="1">
        <v>1.7871184502108799E-3</v>
      </c>
      <c r="CQ751" s="1">
        <v>1.7976989453499521E-2</v>
      </c>
      <c r="CR751" s="1">
        <v>5.3296381175718171E-3</v>
      </c>
      <c r="CV751" s="1">
        <v>5.9488399762046397E-3</v>
      </c>
      <c r="CX751" s="1">
        <v>4.4927666457004224E-3</v>
      </c>
      <c r="CY751" s="1">
        <v>7.6687116564417178E-3</v>
      </c>
      <c r="CZ751" s="1">
        <v>1.0620784876002336E-2</v>
      </c>
      <c r="DC751" s="1">
        <v>4.0617384240454912E-2</v>
      </c>
      <c r="DD751" s="1">
        <v>2.0044097013429546E-2</v>
      </c>
      <c r="DH751" s="1">
        <v>1.9846388949530634E-3</v>
      </c>
      <c r="DJ751" s="1">
        <v>6.2539086929330832E-3</v>
      </c>
      <c r="DK751" s="1">
        <v>7.2165692429818863E-3</v>
      </c>
      <c r="DL751" s="1">
        <v>4.1200585048307686E-3</v>
      </c>
      <c r="DN751" s="1">
        <v>3.584357862288971E-3</v>
      </c>
      <c r="DO751" s="1">
        <v>2.53318471982977E-3</v>
      </c>
      <c r="DP751" s="1">
        <v>4.044816567568661E-3</v>
      </c>
      <c r="DR751" s="1">
        <v>1.0866415531729933E-2</v>
      </c>
      <c r="DS751" s="1">
        <v>9.1091273456002913E-3</v>
      </c>
      <c r="DT751" s="1">
        <v>3.7426550394850109E-3</v>
      </c>
      <c r="DW751" s="1">
        <v>1.0764842025943269E-2</v>
      </c>
      <c r="DX751" s="1">
        <v>1.7169346992502717E-2</v>
      </c>
      <c r="DZ751" s="1">
        <v>2.2021581149526535E-2</v>
      </c>
      <c r="EA751" s="1">
        <v>2.2323421734083402E-3</v>
      </c>
      <c r="EB751" s="1">
        <v>5.6465273856578201E-3</v>
      </c>
      <c r="EE751" s="1">
        <v>2.7616680475006906E-3</v>
      </c>
      <c r="EF751" s="1">
        <v>9.4609169520709947E-3</v>
      </c>
      <c r="EG751" s="1">
        <v>6.2298503278458732E-3</v>
      </c>
      <c r="EI751" s="1">
        <v>6.3078216989066443E-3</v>
      </c>
      <c r="EJ751" s="1">
        <v>1.7368649587494574E-2</v>
      </c>
      <c r="EK751" s="1">
        <v>7.4800531914893621E-3</v>
      </c>
      <c r="EL751" s="1">
        <v>1.1201971546992271E-2</v>
      </c>
      <c r="EO751" s="1">
        <v>5.2957219392933737E-3</v>
      </c>
      <c r="EP751" s="1">
        <v>3.8728766953517735E-3</v>
      </c>
      <c r="ER751" s="1">
        <v>9.5926711992038085E-3</v>
      </c>
      <c r="ET751" s="1">
        <v>2.2227779167013975E-2</v>
      </c>
      <c r="EW751" s="1">
        <v>1.4211408919080238E-3</v>
      </c>
      <c r="EX751" s="1">
        <v>1.6171024757838904E-3</v>
      </c>
      <c r="FA751" s="1">
        <v>7.2398190045248872E-3</v>
      </c>
      <c r="FB751" s="1">
        <v>1.2394952775229926E-2</v>
      </c>
      <c r="FC751" s="1">
        <v>7.7660855046014056E-3</v>
      </c>
      <c r="FE751" s="1">
        <v>2.1980437410704474E-3</v>
      </c>
      <c r="FF751" s="1">
        <v>8.2687908271547091E-3</v>
      </c>
      <c r="FG751" s="1">
        <v>7.3067368113400553E-3</v>
      </c>
      <c r="FI751" s="1">
        <v>1.7060964513193812E-2</v>
      </c>
      <c r="FJ751" s="1">
        <v>4.7735734971199442E-2</v>
      </c>
      <c r="FK751" s="1">
        <v>1.9378593114139912E-2</v>
      </c>
      <c r="FL751" s="1">
        <v>1.3226717970300006E-2</v>
      </c>
      <c r="FO751" s="1">
        <v>4.0088194026859092E-3</v>
      </c>
      <c r="FP751" s="1">
        <v>9.262689885142646E-3</v>
      </c>
      <c r="FR751" s="1">
        <v>1.2148208139299453E-2</v>
      </c>
      <c r="FS751" s="1">
        <v>5.3072922195096066E-3</v>
      </c>
      <c r="FT751" s="1">
        <v>1.4567066775434099E-2</v>
      </c>
      <c r="FU751" s="1">
        <v>1.1364066820712906E-2</v>
      </c>
      <c r="FW751" s="1">
        <v>1.3046314416177429E-2</v>
      </c>
      <c r="FX751" s="1">
        <v>8.0492614802591868E-3</v>
      </c>
      <c r="GE751" s="1">
        <v>9.9403578528827041E-3</v>
      </c>
      <c r="GF751" s="1">
        <v>1.8217701533323211E-2</v>
      </c>
      <c r="GG751" s="1">
        <v>9.0438400144701447E-3</v>
      </c>
      <c r="GJ751" s="1">
        <v>3.6824274561791134E-3</v>
      </c>
      <c r="GK751" s="1">
        <v>4.4356716715828696E-3</v>
      </c>
      <c r="GL751" s="1">
        <v>5.7365764111977973E-3</v>
      </c>
      <c r="GN751" s="1">
        <v>1.2634770889487871E-2</v>
      </c>
      <c r="GO751" s="1">
        <v>4.9183553019870154E-3</v>
      </c>
      <c r="GR751" s="1">
        <v>4.0680172483931335E-3</v>
      </c>
      <c r="GS751" s="1">
        <v>9.2764378478664197E-3</v>
      </c>
      <c r="GT751" s="1">
        <v>8.8111937405279672E-3</v>
      </c>
      <c r="GV751" s="1">
        <v>6.5845789161783101E-3</v>
      </c>
      <c r="GW751" s="1">
        <v>1.1927480916030535E-2</v>
      </c>
      <c r="GX751" s="1">
        <v>1.151118887558707E-2</v>
      </c>
      <c r="GZ751" s="1">
        <v>4.157831275206852E-3</v>
      </c>
      <c r="HA751" s="1">
        <v>8.9206066012488851E-3</v>
      </c>
      <c r="HB751" s="1">
        <v>9.0094148385062387E-3</v>
      </c>
      <c r="HH751" s="1">
        <v>1.0855405992184108E-2</v>
      </c>
      <c r="HJ751" s="1">
        <v>1.1660447761194031E-2</v>
      </c>
      <c r="HL751" s="1">
        <v>1.3751375137513752E-2</v>
      </c>
      <c r="HM751" s="1">
        <v>9.1041514930808448E-3</v>
      </c>
      <c r="HN751" s="1">
        <v>2.7938163531383869E-2</v>
      </c>
      <c r="HP751" s="1">
        <v>3.5767937620716788E-3</v>
      </c>
      <c r="HQ751" s="1">
        <v>1.2681101987762736E-2</v>
      </c>
      <c r="HR751" s="1">
        <v>2.6822595354326485E-3</v>
      </c>
      <c r="HT751" s="1">
        <v>2.3827678231033169E-3</v>
      </c>
      <c r="HU751" s="1">
        <v>1.8165634253119948E-3</v>
      </c>
      <c r="HV751" s="1">
        <v>4.4562286936565589E-3</v>
      </c>
      <c r="HY751" s="1">
        <v>1.7175490574949548E-2</v>
      </c>
      <c r="HZ751" s="1">
        <v>4.2374676893088686E-3</v>
      </c>
      <c r="IB751" s="1">
        <v>2.9003441741753356E-3</v>
      </c>
      <c r="IC751" s="1">
        <v>2.3825975078030069E-3</v>
      </c>
      <c r="ID751" s="1">
        <v>6.5681444991789817E-3</v>
      </c>
      <c r="IF751" s="1">
        <v>1.8229546448884353E-2</v>
      </c>
      <c r="IG751" s="1">
        <v>1.9744116253356498E-2</v>
      </c>
      <c r="IH751" s="1">
        <v>6.5522212029878128E-3</v>
      </c>
      <c r="IJ751" s="1">
        <v>1.2935355560585971E-2</v>
      </c>
      <c r="IK751" s="1">
        <v>1.3108307389808291E-2</v>
      </c>
      <c r="IL751" s="1">
        <v>7.668417622023695E-3</v>
      </c>
      <c r="IN751" s="1">
        <v>8.2236842105263153E-3</v>
      </c>
      <c r="IO751" s="1">
        <v>1.9172304237079236E-2</v>
      </c>
      <c r="IP751" s="1">
        <v>1.1342155009451797E-2</v>
      </c>
      <c r="IS751" s="1">
        <v>3.8327392587482272E-3</v>
      </c>
      <c r="IT751" s="1">
        <v>6.6891869293287404E-3</v>
      </c>
      <c r="IV751" s="1">
        <v>1.1330289262284866E-2</v>
      </c>
      <c r="IW751" s="1">
        <v>1.4630119235471769E-2</v>
      </c>
      <c r="IX751" s="1">
        <v>2.3661511325259739E-2</v>
      </c>
      <c r="JA751" s="1">
        <v>2.0072260136491368E-2</v>
      </c>
      <c r="JF751" s="1">
        <v>7.2254335260115612E-2</v>
      </c>
      <c r="JM751" s="1">
        <v>1.9466614755693983E-2</v>
      </c>
      <c r="JN751" s="1">
        <v>2.8814291888776832E-2</v>
      </c>
      <c r="JP751" s="1">
        <v>2.2951572182694516E-2</v>
      </c>
      <c r="JQ751" s="1">
        <v>1.1381743683132255E-2</v>
      </c>
      <c r="JT751" s="1">
        <v>7.335680751173709E-3</v>
      </c>
      <c r="JU751" s="1">
        <v>3.2233629345496157E-3</v>
      </c>
      <c r="JV751" s="1">
        <v>1.4008152744897531E-3</v>
      </c>
      <c r="JZ751" s="1">
        <v>3.4248921158983492E-3</v>
      </c>
      <c r="KA751" s="1">
        <v>5.4324206866579747E-3</v>
      </c>
      <c r="KB751" s="1">
        <v>1.9242240566491563E-3</v>
      </c>
      <c r="KD751" s="1">
        <v>7.0399399258459661E-3</v>
      </c>
      <c r="KL751" s="1">
        <v>3.8674745391259507E-2</v>
      </c>
      <c r="KM751" s="1">
        <v>5.0080128205128208E-2</v>
      </c>
      <c r="KN751" s="1">
        <v>5.2620500947169017E-3</v>
      </c>
      <c r="KO751" s="1">
        <v>4.9793357566100685E-3</v>
      </c>
      <c r="KP751" s="1">
        <v>6.5982844460440282E-2</v>
      </c>
      <c r="KQ751" s="1">
        <v>0.11307420494699646</v>
      </c>
      <c r="KU751" s="1">
        <v>3.141542183057663E-3</v>
      </c>
      <c r="KV751" s="1">
        <v>9.1543235870301543E-3</v>
      </c>
      <c r="KW751" s="1">
        <v>4.3561121698883747E-3</v>
      </c>
      <c r="KX751" s="1">
        <v>5.3904481259208683E-3</v>
      </c>
      <c r="KY751" s="1">
        <v>1.8128421739603349E-3</v>
      </c>
      <c r="KZ751" s="1">
        <v>7.4747726423321286E-3</v>
      </c>
      <c r="LA751" s="1">
        <v>3.1741497246425116E-3</v>
      </c>
      <c r="LB751" s="1">
        <v>6.0111807962810824E-3</v>
      </c>
      <c r="LC751" s="1">
        <v>3.2629976071350882E-2</v>
      </c>
      <c r="LD751" s="1">
        <v>1.9706860450794433E-2</v>
      </c>
      <c r="LE751" s="1">
        <v>7.5555807408246916E-3</v>
      </c>
      <c r="LG751" s="1">
        <v>2.5773860151034819E-3</v>
      </c>
      <c r="LH751" s="1">
        <v>1.5857158714301571E-3</v>
      </c>
      <c r="LI751" s="1">
        <v>3.6417932189810264E-3</v>
      </c>
      <c r="LK751" s="1">
        <v>8.5477391230019666E-3</v>
      </c>
      <c r="LL751" s="1">
        <v>8.6651358260040733E-3</v>
      </c>
      <c r="LS751" s="1">
        <v>2.9023363807865331E-3</v>
      </c>
      <c r="LU751" s="1">
        <v>1.1899095668729176E-2</v>
      </c>
      <c r="LW751" s="1">
        <v>1.2739056354400547E-2</v>
      </c>
      <c r="LX751" s="1">
        <v>2.0215088542087814E-3</v>
      </c>
      <c r="LY751" s="1">
        <v>9.7257342929391172E-3</v>
      </c>
      <c r="MD751" s="1">
        <v>2.8100938571348284E-3</v>
      </c>
      <c r="ME751" s="1">
        <v>4.1633706648902952E-3</v>
      </c>
      <c r="MF751" s="1">
        <v>3.8334738940427816E-3</v>
      </c>
      <c r="MG751" s="1">
        <v>4.9067713444553487E-3</v>
      </c>
      <c r="MH751" s="1">
        <v>2.6891841015435915E-3</v>
      </c>
    </row>
    <row r="752" spans="1:346" x14ac:dyDescent="0.25">
      <c r="A752" s="1" t="s">
        <v>1907</v>
      </c>
      <c r="B752" s="1" t="s">
        <v>1908</v>
      </c>
      <c r="C752" s="1" t="s">
        <v>463</v>
      </c>
      <c r="D752" s="1">
        <f t="shared" si="11"/>
        <v>0.11293054771315642</v>
      </c>
      <c r="AE752" s="1">
        <v>1.4210803052480496E-3</v>
      </c>
      <c r="AF752" s="1">
        <v>2.5561065385205257E-3</v>
      </c>
      <c r="DP752" s="1">
        <v>4.044816567568661E-3</v>
      </c>
      <c r="DZ752" s="1">
        <v>3.3032371724289807E-2</v>
      </c>
      <c r="EA752" s="1">
        <v>4.4646843468166804E-3</v>
      </c>
      <c r="EB752" s="1">
        <v>0.11293054771315642</v>
      </c>
    </row>
    <row r="753" spans="1:346" x14ac:dyDescent="0.25">
      <c r="A753" s="1" t="s">
        <v>1909</v>
      </c>
      <c r="B753" s="1" t="s">
        <v>1910</v>
      </c>
      <c r="C753" s="1" t="s">
        <v>463</v>
      </c>
      <c r="D753" s="1">
        <f t="shared" si="11"/>
        <v>0.11289622231871473</v>
      </c>
      <c r="F753" s="1">
        <v>4.4540453867224911E-3</v>
      </c>
      <c r="J753" s="1">
        <v>3.0772071268117059E-3</v>
      </c>
      <c r="P753" s="1">
        <v>1.4543762180400826E-3</v>
      </c>
      <c r="R753" s="1">
        <v>3.3670033670033669E-2</v>
      </c>
      <c r="S753" s="1">
        <v>2.193824384358032E-2</v>
      </c>
      <c r="T753" s="1">
        <v>1.0972130787798991E-2</v>
      </c>
      <c r="AA753" s="1">
        <v>3.0453451898772724E-3</v>
      </c>
      <c r="AB753" s="1">
        <v>5.9444196760291279E-3</v>
      </c>
      <c r="AD753" s="1">
        <v>8.9266960722537286E-2</v>
      </c>
      <c r="AE753" s="1">
        <v>4.6895650073185635E-2</v>
      </c>
      <c r="AF753" s="1">
        <v>6.006850365523235E-2</v>
      </c>
      <c r="AH753" s="1">
        <v>2.8308563340410475E-3</v>
      </c>
      <c r="AI753" s="1">
        <v>4.0244687701223442E-3</v>
      </c>
      <c r="AJ753" s="1">
        <v>6.4221951062873291E-3</v>
      </c>
      <c r="AP753" s="1">
        <v>1.6880771113624471E-3</v>
      </c>
      <c r="AT753" s="1">
        <v>1.7446222020621434E-3</v>
      </c>
      <c r="AY753" s="1">
        <v>4.1604260276252285E-3</v>
      </c>
      <c r="AZ753" s="1">
        <v>4.0526849037487338E-3</v>
      </c>
      <c r="BF753" s="1">
        <v>4.509176173513099E-3</v>
      </c>
      <c r="BX753" s="1">
        <v>1.7424942062067644E-3</v>
      </c>
      <c r="CF753" s="1">
        <v>1.0891664246296834E-2</v>
      </c>
      <c r="CH753" s="1">
        <v>4.0696175916003089E-3</v>
      </c>
      <c r="CI753" s="1">
        <v>4.9907670809003343E-3</v>
      </c>
      <c r="CM753" s="1">
        <v>8.3295156386656109E-3</v>
      </c>
      <c r="CP753" s="1">
        <v>1.250982915147616E-2</v>
      </c>
      <c r="CQ753" s="1">
        <v>5.9923298178331738E-3</v>
      </c>
      <c r="CR753" s="1">
        <v>5.3296381175718171E-3</v>
      </c>
      <c r="CZ753" s="1">
        <v>5.310392438001168E-3</v>
      </c>
      <c r="DB753" s="1">
        <v>2.3585832776445614E-2</v>
      </c>
      <c r="DC753" s="1">
        <v>2.538586515028432E-2</v>
      </c>
      <c r="DD753" s="1">
        <v>2.0044097013429546E-2</v>
      </c>
      <c r="DF753" s="1">
        <v>6.4599483204134363E-3</v>
      </c>
      <c r="DH753" s="1">
        <v>5.9539166848591903E-3</v>
      </c>
      <c r="DJ753" s="1">
        <v>6.2539086929330832E-3</v>
      </c>
      <c r="DN753" s="1">
        <v>3.225922076060074E-2</v>
      </c>
      <c r="DO753" s="1">
        <v>0.10386057351302057</v>
      </c>
      <c r="DP753" s="1">
        <v>3.2358532540549288E-2</v>
      </c>
      <c r="DV753" s="1">
        <v>7.4649804593158564E-2</v>
      </c>
      <c r="DW753" s="1">
        <v>5.3824210129716346E-2</v>
      </c>
      <c r="DX753" s="1">
        <v>9.7292966290848742E-2</v>
      </c>
      <c r="DZ753" s="1">
        <v>2.2021581149526535E-2</v>
      </c>
      <c r="EA753" s="1">
        <v>3.3485132601125102E-2</v>
      </c>
      <c r="EB753" s="1">
        <v>3.9525691699604744E-2</v>
      </c>
      <c r="ED753" s="1">
        <v>4.2613258049910778E-2</v>
      </c>
      <c r="EE753" s="1">
        <v>2.7616680475006903E-2</v>
      </c>
      <c r="EF753" s="1">
        <v>5.6765501712425968E-2</v>
      </c>
      <c r="EG753" s="1">
        <v>7.0085816188266079E-2</v>
      </c>
      <c r="EI753" s="1">
        <v>4.8359966358284275E-2</v>
      </c>
      <c r="EJ753" s="1">
        <v>0.11289622231871473</v>
      </c>
      <c r="EK753" s="1">
        <v>7.9787234042553196E-2</v>
      </c>
      <c r="EL753" s="1">
        <v>8.4014786602442035E-2</v>
      </c>
      <c r="EO753" s="1">
        <v>2.6478609696466869E-3</v>
      </c>
      <c r="EP753" s="1">
        <v>7.745753390703547E-4</v>
      </c>
      <c r="ER753" s="1">
        <v>9.113037639243618E-2</v>
      </c>
      <c r="ES753" s="1">
        <v>9.6232296395472899E-2</v>
      </c>
      <c r="ET753" s="1">
        <v>3.3341668750520963E-2</v>
      </c>
      <c r="EU753" s="1">
        <v>4.6205975972892492E-2</v>
      </c>
      <c r="FA753" s="1">
        <v>4.343891402714932E-2</v>
      </c>
      <c r="FB753" s="1">
        <v>1.4873943330275911E-2</v>
      </c>
      <c r="FC753" s="1">
        <v>2.3298256513804218E-2</v>
      </c>
      <c r="FI753" s="1">
        <v>3.4121929026387623E-2</v>
      </c>
      <c r="FJ753" s="1">
        <v>5.0918117302612739E-2</v>
      </c>
      <c r="FK753" s="1">
        <v>0.10981202764679285</v>
      </c>
      <c r="FL753" s="1">
        <v>3.9680153910900018E-2</v>
      </c>
      <c r="FN753" s="1">
        <v>3.1014483763917751E-3</v>
      </c>
      <c r="FP753" s="1">
        <v>4.631344942571323E-3</v>
      </c>
      <c r="FR753" s="1">
        <v>6.8839846122696904E-2</v>
      </c>
      <c r="FS753" s="1">
        <v>1.592187665852882E-2</v>
      </c>
      <c r="FT753" s="1">
        <v>3.4960960261041833E-2</v>
      </c>
      <c r="FU753" s="1">
        <v>3.7880222735709686E-2</v>
      </c>
      <c r="FW753" s="1">
        <v>1.9569471624266144E-2</v>
      </c>
      <c r="FX753" s="1">
        <v>3.2197045921036747E-2</v>
      </c>
      <c r="FY753" s="1">
        <v>2.6361376817052046E-2</v>
      </c>
      <c r="GE753" s="1">
        <v>4.3074884029158385E-2</v>
      </c>
      <c r="GF753" s="1">
        <v>8.501594048884166E-2</v>
      </c>
      <c r="GG753" s="1">
        <v>9.9482240159171578E-2</v>
      </c>
      <c r="GH753" s="1">
        <v>3.0124669787273486E-2</v>
      </c>
      <c r="GJ753" s="1">
        <v>2.9459419649432907E-2</v>
      </c>
      <c r="GK753" s="1">
        <v>1.7742686686331478E-2</v>
      </c>
      <c r="GL753" s="1">
        <v>2.2946305644791189E-2</v>
      </c>
      <c r="GN753" s="1">
        <v>3.7904312668463613E-2</v>
      </c>
      <c r="GP753" s="1">
        <v>1.3332888903703211E-2</v>
      </c>
      <c r="GV753" s="1">
        <v>6.1456069884330895E-2</v>
      </c>
      <c r="GW753" s="1">
        <v>1.1927480916030535E-2</v>
      </c>
      <c r="GX753" s="1">
        <v>6.9067133253522426E-3</v>
      </c>
      <c r="GZ753" s="1">
        <v>1.2473493825620557E-2</v>
      </c>
      <c r="HA753" s="1">
        <v>2.2301516503122211E-2</v>
      </c>
      <c r="HB753" s="1">
        <v>3.153295193477184E-2</v>
      </c>
      <c r="HH753" s="1">
        <v>5.4277029960920539E-3</v>
      </c>
      <c r="HI753" s="1">
        <v>2.024086630907803E-2</v>
      </c>
      <c r="HJ753" s="1">
        <v>2.3320895522388061E-2</v>
      </c>
      <c r="HL753" s="1">
        <v>1.3751375137513752E-2</v>
      </c>
      <c r="HM753" s="1">
        <v>9.1041514930808448E-3</v>
      </c>
      <c r="HN753" s="1">
        <v>1.8625442354255915E-2</v>
      </c>
      <c r="HP753" s="1">
        <v>2.5037556334501752E-2</v>
      </c>
      <c r="HQ753" s="1">
        <v>1.2681101987762736E-2</v>
      </c>
      <c r="HR753" s="1">
        <v>1.8775816748028539E-2</v>
      </c>
      <c r="HV753" s="1">
        <v>2.2281143468282794E-3</v>
      </c>
      <c r="HX753" s="1">
        <v>5.1292572835453425E-3</v>
      </c>
      <c r="IB753" s="1">
        <v>5.8006883483506713E-3</v>
      </c>
      <c r="IC753" s="1">
        <v>1.1912987539015034E-3</v>
      </c>
      <c r="IF753" s="1">
        <v>2.1875455738661221E-2</v>
      </c>
      <c r="IG753" s="1">
        <v>5.5283525509398197E-2</v>
      </c>
      <c r="IH753" s="1">
        <v>3.6037216616432971E-2</v>
      </c>
      <c r="IK753" s="1">
        <v>6.5541536949041456E-3</v>
      </c>
      <c r="IL753" s="1">
        <v>1.533683524404739E-2</v>
      </c>
      <c r="IN753" s="1">
        <v>3.2894736842105261E-2</v>
      </c>
      <c r="IO753" s="1">
        <v>1.0955602421188135E-2</v>
      </c>
      <c r="IP753" s="1">
        <v>7.5614366729678641E-3</v>
      </c>
      <c r="IR753" s="1">
        <v>6.8360077714614664E-2</v>
      </c>
      <c r="IS753" s="1">
        <v>6.1323828139971635E-2</v>
      </c>
      <c r="IT753" s="1">
        <v>1.003378039399311E-2</v>
      </c>
      <c r="IZ753" s="1">
        <v>4.071661237785016E-2</v>
      </c>
      <c r="JH753" s="1">
        <v>2.6560424966799469E-2</v>
      </c>
      <c r="JI753" s="1">
        <v>2.8677946659019213E-2</v>
      </c>
      <c r="JJ753" s="1">
        <v>3.1715826197272437E-2</v>
      </c>
      <c r="JL753" s="1">
        <v>1.2737230925996688E-2</v>
      </c>
      <c r="JM753" s="1">
        <v>1.9466614755693983E-2</v>
      </c>
      <c r="JN753" s="1">
        <v>1.4407145944388416E-2</v>
      </c>
      <c r="JQ753" s="1">
        <v>1.1381743683132255E-2</v>
      </c>
      <c r="JR753" s="1">
        <v>1.5332720024532351E-2</v>
      </c>
      <c r="KO753" s="1">
        <v>4.9793357566100685E-3</v>
      </c>
      <c r="KR753" s="1">
        <v>6.0170885314292594E-3</v>
      </c>
      <c r="KT753" s="1">
        <v>3.9186488498765626E-3</v>
      </c>
      <c r="KY753" s="1">
        <v>1.8128421739603349E-3</v>
      </c>
      <c r="KZ753" s="1">
        <v>1.2457954403886883E-3</v>
      </c>
      <c r="LA753" s="1">
        <v>4.7612245869637672E-3</v>
      </c>
      <c r="LC753" s="1">
        <v>2.1753317380900587E-3</v>
      </c>
      <c r="LG753" s="1">
        <v>1.288693007551741E-2</v>
      </c>
      <c r="LH753" s="1">
        <v>6.3428634857206284E-3</v>
      </c>
      <c r="LI753" s="1">
        <v>3.6417932189810264E-3</v>
      </c>
      <c r="LJ753" s="1">
        <v>4.6388644059934129E-3</v>
      </c>
      <c r="LL753" s="1">
        <v>2.1662839565010181E-2</v>
      </c>
      <c r="LM753" s="1">
        <v>1.9447685725398678E-2</v>
      </c>
      <c r="LN753" s="1">
        <v>4.7523999619808006E-3</v>
      </c>
      <c r="LO753" s="1">
        <v>3.5442838577560747E-2</v>
      </c>
      <c r="LP753" s="1">
        <v>2.353257580851207E-2</v>
      </c>
      <c r="LQ753" s="1">
        <v>3.7409282489961844E-2</v>
      </c>
      <c r="LR753" s="1">
        <v>3.6927621861152143E-2</v>
      </c>
      <c r="LS753" s="1">
        <v>7.7395636820974216E-3</v>
      </c>
      <c r="LV753" s="1">
        <v>7.2301352035283057E-3</v>
      </c>
      <c r="LX753" s="1">
        <v>4.0430177084175628E-3</v>
      </c>
      <c r="LY753" s="1">
        <v>1.3893906132770167E-3</v>
      </c>
      <c r="LZ753" s="1">
        <v>3.3036009250082591E-3</v>
      </c>
      <c r="MB753" s="1">
        <v>3.0160453613222345E-3</v>
      </c>
      <c r="MC753" s="1">
        <v>6.9138124144415714E-3</v>
      </c>
    </row>
    <row r="754" spans="1:346" x14ac:dyDescent="0.25">
      <c r="A754" s="1" t="s">
        <v>1913</v>
      </c>
      <c r="B754" s="1" t="s">
        <v>1914</v>
      </c>
      <c r="C754" s="1" t="s">
        <v>363</v>
      </c>
      <c r="D754" s="1">
        <f t="shared" si="11"/>
        <v>0.11279679657097738</v>
      </c>
      <c r="AR754" s="1">
        <v>1.2132830225306658E-3</v>
      </c>
      <c r="BP754" s="1">
        <v>1.010152027880196E-2</v>
      </c>
      <c r="DK754" s="1">
        <v>1.4433138485963773E-2</v>
      </c>
      <c r="EX754" s="1">
        <v>9.7026148547033429E-3</v>
      </c>
      <c r="EY754" s="1">
        <v>1.3674652663822338E-2</v>
      </c>
      <c r="HU754" s="1">
        <v>1.8165634253119948E-3</v>
      </c>
      <c r="HV754" s="1">
        <v>2.2281143468282794E-3</v>
      </c>
      <c r="LF754" s="1">
        <v>0.11279679657097738</v>
      </c>
      <c r="LH754" s="1">
        <v>2.0614306328592041E-2</v>
      </c>
    </row>
    <row r="755" spans="1:346" x14ac:dyDescent="0.25">
      <c r="A755" s="1" t="s">
        <v>1915</v>
      </c>
      <c r="B755" s="1" t="s">
        <v>1916</v>
      </c>
      <c r="C755" s="1" t="s">
        <v>325</v>
      </c>
      <c r="D755" s="1">
        <f t="shared" si="11"/>
        <v>0.11272940433782748</v>
      </c>
      <c r="BF755" s="1">
        <v>0.11272940433782748</v>
      </c>
      <c r="BG755" s="1">
        <v>8.6073334480977794E-3</v>
      </c>
      <c r="CA755" s="1">
        <v>4.2898202565312517E-3</v>
      </c>
      <c r="CH755" s="1">
        <v>5.4261567888004127E-3</v>
      </c>
      <c r="CP755" s="1">
        <v>1.7871184502108799E-3</v>
      </c>
      <c r="DF755" s="1">
        <v>6.4599483204134363E-3</v>
      </c>
      <c r="DG755" s="1">
        <v>6.4186225635978521E-3</v>
      </c>
      <c r="DJ755" s="1">
        <v>6.2539086929330832E-3</v>
      </c>
    </row>
    <row r="756" spans="1:346" x14ac:dyDescent="0.25">
      <c r="A756" s="1" t="s">
        <v>1917</v>
      </c>
      <c r="B756" s="1" t="s">
        <v>1918</v>
      </c>
      <c r="C756" s="1" t="s">
        <v>531</v>
      </c>
      <c r="D756" s="1">
        <f t="shared" si="11"/>
        <v>0.11272940433782748</v>
      </c>
      <c r="AA756" s="1">
        <v>3.0453451898772724E-3</v>
      </c>
      <c r="BF756" s="1">
        <v>0.11272940433782748</v>
      </c>
      <c r="BG756" s="1">
        <v>2.8691111493659265E-3</v>
      </c>
      <c r="BX756" s="1">
        <v>1.7424942062067644E-3</v>
      </c>
      <c r="DF756" s="1">
        <v>1.2919896640826873E-2</v>
      </c>
      <c r="DJ756" s="1">
        <v>6.2539086929330832E-3</v>
      </c>
    </row>
    <row r="757" spans="1:346" x14ac:dyDescent="0.25">
      <c r="A757" s="1" t="s">
        <v>1919</v>
      </c>
      <c r="B757" s="1" t="s">
        <v>1920</v>
      </c>
      <c r="C757" s="1" t="s">
        <v>363</v>
      </c>
      <c r="D757" s="1">
        <f t="shared" si="11"/>
        <v>0.11271388659064474</v>
      </c>
      <c r="J757" s="1">
        <v>3.0772071268117059E-3</v>
      </c>
      <c r="K757" s="1">
        <v>7.716049382716049E-3</v>
      </c>
      <c r="R757" s="1">
        <v>4.8100048100048103E-3</v>
      </c>
      <c r="S757" s="1">
        <v>1.096912192179016E-2</v>
      </c>
      <c r="W757" s="1">
        <v>4.1093075816724884E-3</v>
      </c>
      <c r="AA757" s="1">
        <v>3.0453451898772724E-3</v>
      </c>
      <c r="AB757" s="1">
        <v>1.1888839352058256E-2</v>
      </c>
      <c r="AD757" s="1">
        <v>3.1505986137366097E-2</v>
      </c>
      <c r="AE757" s="1">
        <v>1.2789722747232446E-2</v>
      </c>
      <c r="AF757" s="1">
        <v>3.4507438270027092E-2</v>
      </c>
      <c r="AI757" s="1">
        <v>6.0367031551835154E-3</v>
      </c>
      <c r="AJ757" s="1">
        <v>1.6055487765718322E-2</v>
      </c>
      <c r="AT757" s="1">
        <v>3.4892444041242868E-3</v>
      </c>
      <c r="BF757" s="1">
        <v>2.2545880867565495E-3</v>
      </c>
      <c r="BG757" s="1">
        <v>2.8691111493659265E-3</v>
      </c>
      <c r="BH757" s="1">
        <v>8.4338365522476175E-3</v>
      </c>
      <c r="BK757" s="1">
        <v>1.1609952050898029E-3</v>
      </c>
      <c r="BW757" s="1">
        <v>5.8582308142940834E-3</v>
      </c>
      <c r="BX757" s="1">
        <v>3.4849884124135287E-3</v>
      </c>
      <c r="BZ757" s="1">
        <v>3.1867431485022306E-3</v>
      </c>
      <c r="CB757" s="1">
        <v>4.4424700133274099E-3</v>
      </c>
      <c r="CH757" s="1">
        <v>2.7130783944002063E-3</v>
      </c>
      <c r="CI757" s="1">
        <v>3.9926136647202674E-3</v>
      </c>
      <c r="CJ757" s="1">
        <v>4.4316419233325945E-3</v>
      </c>
      <c r="CM757" s="1">
        <v>8.3295156386656109E-3</v>
      </c>
      <c r="CP757" s="1">
        <v>3.7529487454428481E-2</v>
      </c>
      <c r="CQ757" s="1">
        <v>1.5979546180888461E-2</v>
      </c>
      <c r="CU757" s="1">
        <v>1.6181229773462782E-2</v>
      </c>
      <c r="CV757" s="1">
        <v>1.1897679952409279E-2</v>
      </c>
      <c r="CX757" s="1">
        <v>4.4927666457004224E-3</v>
      </c>
      <c r="DB757" s="1">
        <v>3.9309721294076023E-3</v>
      </c>
      <c r="DH757" s="1">
        <v>1.9846388949530634E-3</v>
      </c>
      <c r="DK757" s="1">
        <v>1.4433138485963773E-2</v>
      </c>
      <c r="DN757" s="1">
        <v>1.4337431449155884E-2</v>
      </c>
      <c r="DO757" s="1">
        <v>5.3196879116425171E-2</v>
      </c>
      <c r="DP757" s="1">
        <v>8.0896331351373221E-3</v>
      </c>
      <c r="DV757" s="1">
        <v>4.3911649760681508E-2</v>
      </c>
      <c r="DW757" s="1">
        <v>1.6147263038914905E-2</v>
      </c>
      <c r="DX757" s="1">
        <v>1.1446231328335145E-2</v>
      </c>
      <c r="DZ757" s="1">
        <v>1.6516185862144903E-2</v>
      </c>
      <c r="ED757" s="1">
        <v>2.6633286281194237E-2</v>
      </c>
      <c r="EE757" s="1">
        <v>1.1046672190002762E-2</v>
      </c>
      <c r="EF757" s="1">
        <v>1.1353100342485194E-2</v>
      </c>
      <c r="EG757" s="1">
        <v>1.4017163237653216E-2</v>
      </c>
      <c r="EI757" s="1">
        <v>1.0513036164844407E-2</v>
      </c>
      <c r="EJ757" s="1">
        <v>1.7368649587494574E-2</v>
      </c>
      <c r="EK757" s="1">
        <v>2.1609042553191491E-2</v>
      </c>
      <c r="EL757" s="1">
        <v>2.2403943093984541E-2</v>
      </c>
      <c r="ER757" s="1">
        <v>0.11271388659064474</v>
      </c>
      <c r="ES757" s="1">
        <v>2.0920064433798458E-2</v>
      </c>
      <c r="ET757" s="1">
        <v>5.5569447917534938E-3</v>
      </c>
      <c r="EU757" s="1">
        <v>4.1071978642571103E-2</v>
      </c>
      <c r="EX757" s="1">
        <v>3.2342049515677808E-3</v>
      </c>
      <c r="FA757" s="1">
        <v>2.5339366515837104E-2</v>
      </c>
      <c r="FB757" s="1">
        <v>1.9831924440367882E-2</v>
      </c>
      <c r="FC757" s="1">
        <v>2.7181299266104918E-2</v>
      </c>
      <c r="FI757" s="1">
        <v>5.6869881710646039E-3</v>
      </c>
      <c r="FJ757" s="1">
        <v>6.3647646628265924E-3</v>
      </c>
      <c r="FK757" s="1">
        <v>6.459531038046638E-3</v>
      </c>
      <c r="FL757" s="1">
        <v>3.6072867191727291E-3</v>
      </c>
      <c r="FO757" s="1">
        <v>4.0088194026859092E-3</v>
      </c>
      <c r="FR757" s="1">
        <v>1.2148208139299453E-2</v>
      </c>
      <c r="FS757" s="1">
        <v>1.592187665852882E-2</v>
      </c>
      <c r="FT757" s="1">
        <v>2.9134133550868199E-3</v>
      </c>
      <c r="FW757" s="1">
        <v>1.3046314416177429E-2</v>
      </c>
      <c r="FX757" s="1">
        <v>4.0246307401295934E-3</v>
      </c>
      <c r="GA757" s="1">
        <v>2.1213406873143825E-2</v>
      </c>
      <c r="GE757" s="1">
        <v>1.3253810470510271E-2</v>
      </c>
      <c r="GF757" s="1">
        <v>2.5808410505541217E-2</v>
      </c>
      <c r="GG757" s="1">
        <v>4.5219200072350724E-3</v>
      </c>
      <c r="GH757" s="1">
        <v>2.3172822913287297E-3</v>
      </c>
      <c r="GN757" s="1">
        <v>8.4231805929919131E-3</v>
      </c>
      <c r="GP757" s="1">
        <v>3.3332222259258026E-3</v>
      </c>
      <c r="GV757" s="1">
        <v>3.0728034942165448E-2</v>
      </c>
      <c r="GW757" s="1">
        <v>5.9637404580152676E-3</v>
      </c>
      <c r="GX757" s="1">
        <v>9.2089511004696568E-3</v>
      </c>
      <c r="GZ757" s="1">
        <v>1.6631325100827408E-2</v>
      </c>
      <c r="HB757" s="1">
        <v>4.5047074192531194E-3</v>
      </c>
      <c r="HH757" s="1">
        <v>5.4277029960920539E-3</v>
      </c>
      <c r="HN757" s="1">
        <v>9.3127211771279576E-3</v>
      </c>
      <c r="HP757" s="1">
        <v>7.1535875241433575E-3</v>
      </c>
      <c r="HY757" s="1">
        <v>8.5877452874747739E-3</v>
      </c>
      <c r="IF757" s="1">
        <v>3.6459092897768702E-3</v>
      </c>
      <c r="IG757" s="1">
        <v>1.9744116253356498E-2</v>
      </c>
      <c r="IH757" s="1">
        <v>2.9484995413445157E-2</v>
      </c>
      <c r="IJ757" s="1">
        <v>2.9104550011318436E-2</v>
      </c>
      <c r="IK757" s="1">
        <v>3.2770768474520728E-3</v>
      </c>
      <c r="IL757" s="1">
        <v>1.1502626433035543E-2</v>
      </c>
      <c r="IN757" s="1">
        <v>1.3706140350877192E-2</v>
      </c>
      <c r="IO757" s="1">
        <v>2.7389006052970337E-3</v>
      </c>
      <c r="IR757" s="1">
        <v>3.5978988270849825E-3</v>
      </c>
      <c r="IS757" s="1">
        <v>3.0661914069985818E-2</v>
      </c>
      <c r="IT757" s="1">
        <v>3.3445934646643702E-3</v>
      </c>
      <c r="KT757" s="1">
        <v>1.9593244249382813E-3</v>
      </c>
      <c r="LF757" s="1">
        <v>1.1279679657097738E-2</v>
      </c>
      <c r="LG757" s="1">
        <v>2.5773860151034819E-3</v>
      </c>
      <c r="LH757" s="1">
        <v>4.7571476142904716E-3</v>
      </c>
      <c r="LJ757" s="1">
        <v>4.6388644059934129E-3</v>
      </c>
      <c r="LL757" s="1">
        <v>8.6651358260040733E-3</v>
      </c>
      <c r="LN757" s="1">
        <v>4.7523999619808006E-3</v>
      </c>
      <c r="LO757" s="1">
        <v>1.1814279525853582E-2</v>
      </c>
      <c r="LP757" s="1">
        <v>1.0085389632219458E-2</v>
      </c>
      <c r="LQ757" s="1">
        <v>9.9758086639898241E-3</v>
      </c>
      <c r="LR757" s="1">
        <v>8.2061381913671426E-3</v>
      </c>
      <c r="LS757" s="1">
        <v>1.1609345523146132E-2</v>
      </c>
      <c r="LY757" s="1">
        <v>1.3893906132770167E-3</v>
      </c>
    </row>
    <row r="758" spans="1:346" x14ac:dyDescent="0.25">
      <c r="A758" s="1" t="s">
        <v>1921</v>
      </c>
      <c r="B758" s="1" t="s">
        <v>1922</v>
      </c>
      <c r="C758" s="1" t="s">
        <v>501</v>
      </c>
      <c r="D758" s="1">
        <f t="shared" si="11"/>
        <v>0.11257035647279549</v>
      </c>
      <c r="H758" s="1">
        <v>5.0294221193984811E-3</v>
      </c>
      <c r="N758" s="1">
        <v>4.1731001961357091E-3</v>
      </c>
      <c r="P758" s="1">
        <v>1.4543762180400826E-3</v>
      </c>
      <c r="S758" s="1">
        <v>2.74228048044754E-3</v>
      </c>
      <c r="V758" s="1">
        <v>2.2959476523935256E-2</v>
      </c>
      <c r="AD758" s="1">
        <v>5.2509976895610162E-3</v>
      </c>
      <c r="AL758" s="1">
        <v>1.1288720310665583E-3</v>
      </c>
      <c r="AP758" s="1">
        <v>1.6880771113624471E-3</v>
      </c>
      <c r="AT758" s="1">
        <v>4.7104799455677873E-2</v>
      </c>
      <c r="AU758" s="1">
        <v>2.4118469924268005E-3</v>
      </c>
      <c r="AV758" s="1">
        <v>1.5849744422871181E-2</v>
      </c>
      <c r="BF758" s="1">
        <v>6.7637642602696489E-3</v>
      </c>
      <c r="BG758" s="1">
        <v>5.7382222987318529E-3</v>
      </c>
      <c r="BH758" s="1">
        <v>8.4338365522476175E-3</v>
      </c>
      <c r="BK758" s="1">
        <v>1.1609952050898029E-3</v>
      </c>
      <c r="BO758" s="1">
        <v>1.0867202782003912E-2</v>
      </c>
      <c r="BP758" s="1">
        <v>5.05076013940098E-3</v>
      </c>
      <c r="BV758" s="1">
        <v>7.1875224610076904E-3</v>
      </c>
      <c r="BW758" s="1">
        <v>2.7338410466705723E-2</v>
      </c>
      <c r="BX758" s="1">
        <v>1.2197459443447351E-2</v>
      </c>
      <c r="BZ758" s="1">
        <v>1.5933715742511154E-2</v>
      </c>
      <c r="CA758" s="1">
        <v>1.7159281026125007E-2</v>
      </c>
      <c r="CB758" s="1">
        <v>1.3327410039982231E-2</v>
      </c>
      <c r="CD758" s="1">
        <v>4.0155267032525768E-2</v>
      </c>
      <c r="CN758" s="1">
        <v>2.8174966542227231E-2</v>
      </c>
      <c r="CP758" s="1">
        <v>1.7871184502108799E-3</v>
      </c>
      <c r="CT758" s="1">
        <v>6.9691267684159177E-3</v>
      </c>
      <c r="CU758" s="1">
        <v>8.0906148867313912E-2</v>
      </c>
      <c r="CV758" s="1">
        <v>3.569303985722784E-2</v>
      </c>
      <c r="DC758" s="1">
        <v>2.0308692120227456E-2</v>
      </c>
      <c r="DG758" s="1">
        <v>4.279081709065235E-3</v>
      </c>
      <c r="DH758" s="1">
        <v>1.9846388949530634E-3</v>
      </c>
      <c r="DJ758" s="1">
        <v>0.11257035647279549</v>
      </c>
      <c r="DK758" s="1">
        <v>4.3299415457891316E-2</v>
      </c>
      <c r="EE758" s="1">
        <v>1.3808340237503453E-3</v>
      </c>
      <c r="EF758" s="1">
        <v>1.892183390414199E-3</v>
      </c>
      <c r="EX758" s="1">
        <v>2.4256537136758356E-2</v>
      </c>
      <c r="FS758" s="1">
        <v>5.3072922195096066E-3</v>
      </c>
      <c r="FU758" s="1">
        <v>1.8940111367854843E-2</v>
      </c>
      <c r="HU758" s="1">
        <v>1.8165634253119948E-3</v>
      </c>
      <c r="LF758" s="1">
        <v>5.6398398285488691E-3</v>
      </c>
      <c r="LH758" s="1">
        <v>1.5857158714301571E-3</v>
      </c>
      <c r="LI758" s="1">
        <v>1.0925379656943079E-2</v>
      </c>
      <c r="LJ758" s="1">
        <v>2.3194322029967063E-2</v>
      </c>
      <c r="LK758" s="1">
        <v>4.2738695615009833E-3</v>
      </c>
      <c r="LN758" s="1">
        <v>9.5047999239616012E-3</v>
      </c>
      <c r="LS758" s="1">
        <v>9.674454602621777E-4</v>
      </c>
    </row>
    <row r="759" spans="1:346" x14ac:dyDescent="0.25">
      <c r="A759" s="1" t="s">
        <v>1923</v>
      </c>
      <c r="B759" s="1" t="s">
        <v>1924</v>
      </c>
      <c r="C759" s="1" t="s">
        <v>363</v>
      </c>
      <c r="D759" s="1">
        <f t="shared" si="11"/>
        <v>0.11220079787234043</v>
      </c>
      <c r="BO759" s="1">
        <v>5.4336013910019562E-3</v>
      </c>
      <c r="DP759" s="1">
        <v>2.0224082837843303E-2</v>
      </c>
      <c r="EA759" s="1">
        <v>2.2323421734083402E-3</v>
      </c>
      <c r="ED759" s="1">
        <v>2.6633286281194236E-3</v>
      </c>
      <c r="EE759" s="1">
        <v>5.5233360950013811E-3</v>
      </c>
      <c r="EF759" s="1">
        <v>5.1088951541183369E-2</v>
      </c>
      <c r="EG759" s="1">
        <v>3.1149251639229366E-3</v>
      </c>
      <c r="EI759" s="1">
        <v>1.0513036164844407E-2</v>
      </c>
      <c r="EJ759" s="1">
        <v>3.9079461571862789E-2</v>
      </c>
      <c r="EK759" s="1">
        <v>0.11220079787234043</v>
      </c>
      <c r="EL759" s="1">
        <v>1.820320376386244E-2</v>
      </c>
      <c r="ER759" s="1">
        <v>7.1945033994028559E-3</v>
      </c>
      <c r="ES759" s="1">
        <v>1.2552038660279074E-2</v>
      </c>
      <c r="ET759" s="1">
        <v>8.3354171876302407E-3</v>
      </c>
      <c r="EU759" s="1">
        <v>1.0267994660642776E-2</v>
      </c>
      <c r="FJ759" s="1">
        <v>3.1823823314132962E-3</v>
      </c>
      <c r="FK759" s="1">
        <v>1.9378593114139912E-2</v>
      </c>
      <c r="GH759" s="1">
        <v>4.6345645826574595E-3</v>
      </c>
      <c r="LI759" s="1">
        <v>3.6417932189810264E-3</v>
      </c>
      <c r="LJ759" s="1">
        <v>4.6388644059934129E-3</v>
      </c>
      <c r="LL759" s="1">
        <v>4.3325679130020367E-3</v>
      </c>
      <c r="LM759" s="1">
        <v>7.0011668611435235E-2</v>
      </c>
      <c r="LN759" s="1">
        <v>9.9800399201596807E-2</v>
      </c>
      <c r="LR759" s="1">
        <v>4.1030690956835713E-3</v>
      </c>
    </row>
    <row r="760" spans="1:346" x14ac:dyDescent="0.25">
      <c r="A760" s="1" t="s">
        <v>1925</v>
      </c>
      <c r="B760" s="1" t="s">
        <v>1926</v>
      </c>
      <c r="C760" s="1" t="s">
        <v>325</v>
      </c>
      <c r="D760" s="1">
        <f t="shared" si="11"/>
        <v>0.11175265412553548</v>
      </c>
      <c r="F760" s="1">
        <v>4.4540453867224911E-3</v>
      </c>
      <c r="L760" s="1">
        <v>9.0768811836253061E-3</v>
      </c>
      <c r="N760" s="1">
        <v>8.3462003922714183E-3</v>
      </c>
      <c r="P760" s="1">
        <v>1.8906890834521073E-2</v>
      </c>
      <c r="R760" s="1">
        <v>1.443001443001443E-2</v>
      </c>
      <c r="AA760" s="1">
        <v>6.0906903797545448E-3</v>
      </c>
      <c r="AB760" s="1">
        <v>1.486104919007282E-3</v>
      </c>
      <c r="AF760" s="1">
        <v>5.1122130770410515E-3</v>
      </c>
      <c r="AL760" s="1">
        <v>4.5154881242662334E-3</v>
      </c>
      <c r="AM760" s="1">
        <v>9.1793647879566728E-3</v>
      </c>
      <c r="AN760" s="1">
        <v>1.9729703067968827E-3</v>
      </c>
      <c r="AP760" s="1">
        <v>5.0642313340873409E-3</v>
      </c>
      <c r="AR760" s="1">
        <v>1.2132830225306658E-3</v>
      </c>
      <c r="BB760" s="1">
        <v>1.0246111600647554E-3</v>
      </c>
      <c r="BC760" s="1">
        <v>3.6850736093453468E-3</v>
      </c>
      <c r="BD760" s="1">
        <v>2.4166847918026054E-3</v>
      </c>
      <c r="BF760" s="1">
        <v>2.2545880867565495E-3</v>
      </c>
      <c r="BR760" s="1">
        <v>1.6660804531738831E-2</v>
      </c>
      <c r="BW760" s="1">
        <v>3.9054872095293887E-3</v>
      </c>
      <c r="BX760" s="1">
        <v>3.4849884124135287E-3</v>
      </c>
      <c r="CQ760" s="1">
        <v>5.9923298178331738E-3</v>
      </c>
      <c r="DC760" s="1">
        <v>5.077173030056864E-3</v>
      </c>
      <c r="DD760" s="1">
        <v>1.0022048506714773E-2</v>
      </c>
      <c r="DH760" s="1">
        <v>1.9846388949530634E-3</v>
      </c>
      <c r="DL760" s="1">
        <v>2.0600292524153843E-3</v>
      </c>
      <c r="DO760" s="1">
        <v>7.5995541594893103E-3</v>
      </c>
      <c r="DP760" s="1">
        <v>4.044816567568661E-3</v>
      </c>
      <c r="DR760" s="1">
        <v>1.0866415531729933E-2</v>
      </c>
      <c r="DS760" s="1">
        <v>3.0363757818667636E-3</v>
      </c>
      <c r="DT760" s="1">
        <v>3.7426550394850107E-2</v>
      </c>
      <c r="DV760" s="1">
        <v>4.3911649760681511E-3</v>
      </c>
      <c r="DW760" s="1">
        <v>1.0764842025943269E-2</v>
      </c>
      <c r="DX760" s="1">
        <v>1.1446231328335145E-2</v>
      </c>
      <c r="DZ760" s="1">
        <v>5.5053952873816338E-3</v>
      </c>
      <c r="EA760" s="1">
        <v>6.6970265202250202E-3</v>
      </c>
      <c r="EB760" s="1">
        <v>1.693958215697346E-2</v>
      </c>
      <c r="EE760" s="1">
        <v>2.7616680475006906E-3</v>
      </c>
      <c r="EF760" s="1">
        <v>9.4609169520709947E-3</v>
      </c>
      <c r="EG760" s="1">
        <v>4.6723877458844055E-3</v>
      </c>
      <c r="EI760" s="1">
        <v>2.1026072329688814E-3</v>
      </c>
      <c r="EK760" s="1">
        <v>8.3111702127659575E-4</v>
      </c>
      <c r="EL760" s="1">
        <v>2.8004928867480677E-3</v>
      </c>
      <c r="EO760" s="1">
        <v>1.7652406464311247E-3</v>
      </c>
      <c r="ER760" s="1">
        <v>2.3981677998009521E-3</v>
      </c>
      <c r="ES760" s="1">
        <v>8.3680257735193816E-3</v>
      </c>
      <c r="ET760" s="1">
        <v>5.5569447917534938E-3</v>
      </c>
      <c r="EU760" s="1">
        <v>5.1339973303213878E-3</v>
      </c>
      <c r="EW760" s="1">
        <v>2.273825427052838E-2</v>
      </c>
      <c r="EX760" s="1">
        <v>3.2342049515677808E-3</v>
      </c>
      <c r="FA760" s="1">
        <v>1.8099547511312219E-2</v>
      </c>
      <c r="FE760" s="1">
        <v>1.3188262446422684E-2</v>
      </c>
      <c r="FF760" s="1">
        <v>2.7562636090515697E-3</v>
      </c>
      <c r="FI760" s="1">
        <v>5.6869881710646039E-3</v>
      </c>
      <c r="FJ760" s="1">
        <v>2.2276676319893073E-2</v>
      </c>
      <c r="FK760" s="1">
        <v>1.2919062076093276E-2</v>
      </c>
      <c r="FL760" s="1">
        <v>2.4048578127818191E-3</v>
      </c>
      <c r="FO760" s="1">
        <v>1.6035277610743637E-2</v>
      </c>
      <c r="FT760" s="1">
        <v>2.9134133550868199E-3</v>
      </c>
      <c r="FU760" s="1">
        <v>7.5760445471419373E-3</v>
      </c>
      <c r="GF760" s="1">
        <v>1.5181417944436009E-3</v>
      </c>
      <c r="GG760" s="1">
        <v>1.5826720025322753E-2</v>
      </c>
      <c r="GJ760" s="1">
        <v>1.104728236853734E-2</v>
      </c>
      <c r="GN760" s="1">
        <v>4.2115902964959566E-3</v>
      </c>
      <c r="GP760" s="1">
        <v>3.3332222259258026E-3</v>
      </c>
      <c r="GR760" s="1">
        <v>1.4238060369375966E-2</v>
      </c>
      <c r="GS760" s="1">
        <v>3.7105751391465678E-3</v>
      </c>
      <c r="GZ760" s="1">
        <v>4.157831275206852E-3</v>
      </c>
      <c r="HF760" s="1">
        <v>4.4101433296582136E-2</v>
      </c>
      <c r="HH760" s="1">
        <v>1.0855405992184108E-2</v>
      </c>
      <c r="HI760" s="1">
        <v>3.0361299463617042E-2</v>
      </c>
      <c r="HJ760" s="1">
        <v>1.1660447761194031E-2</v>
      </c>
      <c r="HL760" s="1">
        <v>2.7502750275027504E-2</v>
      </c>
      <c r="HM760" s="1">
        <v>3.6416605972323379E-2</v>
      </c>
      <c r="HN760" s="1">
        <v>0.11175265412553548</v>
      </c>
      <c r="HP760" s="1">
        <v>7.1535875241433575E-3</v>
      </c>
      <c r="HQ760" s="1">
        <v>1.2681101987762736E-2</v>
      </c>
      <c r="HR760" s="1">
        <v>5.364519070865297E-3</v>
      </c>
      <c r="HT760" s="1">
        <v>7.1483034693099502E-3</v>
      </c>
      <c r="HV760" s="1">
        <v>8.9124573873131177E-3</v>
      </c>
      <c r="HX760" s="1">
        <v>5.1292572835453425E-3</v>
      </c>
      <c r="HY760" s="1">
        <v>1.2881617931212161E-2</v>
      </c>
      <c r="HZ760" s="1">
        <v>4.2374676893088686E-3</v>
      </c>
      <c r="IB760" s="1">
        <v>3.8671255655671139E-3</v>
      </c>
      <c r="IF760" s="1">
        <v>7.2918185795537403E-3</v>
      </c>
      <c r="IR760" s="1">
        <v>3.5978988270849825E-3</v>
      </c>
      <c r="IS760" s="1">
        <v>7.6654785174964544E-3</v>
      </c>
      <c r="IT760" s="1">
        <v>1.672296732332185E-2</v>
      </c>
      <c r="IV760" s="1">
        <v>1.1330289262284866E-3</v>
      </c>
      <c r="IW760" s="1">
        <v>1.0450085168194122E-3</v>
      </c>
      <c r="IX760" s="1">
        <v>1.0755232420572608E-3</v>
      </c>
      <c r="IZ760" s="1">
        <v>6.1074918566775244E-2</v>
      </c>
      <c r="JA760" s="1">
        <v>4.0144520272982737E-2</v>
      </c>
      <c r="JB760" s="1">
        <v>3.8925652004671081E-2</v>
      </c>
      <c r="JH760" s="1">
        <v>2.6560424966799469E-2</v>
      </c>
      <c r="JJ760" s="1">
        <v>3.1715826197272437E-2</v>
      </c>
      <c r="JN760" s="1">
        <v>2.8814291888776832E-2</v>
      </c>
      <c r="JQ760" s="1">
        <v>1.1381743683132255E-2</v>
      </c>
      <c r="JZ760" s="1">
        <v>1.0274676347695048E-2</v>
      </c>
      <c r="KA760" s="1">
        <v>3.6216137911053163E-3</v>
      </c>
      <c r="KB760" s="1">
        <v>7.6968962265966251E-3</v>
      </c>
      <c r="KC760" s="1">
        <v>1.769598301185631E-2</v>
      </c>
      <c r="KD760" s="1">
        <v>9.3865865677946209E-3</v>
      </c>
      <c r="KN760" s="1">
        <v>5.2620500947169017E-3</v>
      </c>
      <c r="KO760" s="1">
        <v>4.4814021809490616E-2</v>
      </c>
      <c r="KP760" s="1">
        <v>8.3978165676923996E-2</v>
      </c>
      <c r="KQ760" s="1">
        <v>3.5335689045936397E-2</v>
      </c>
      <c r="KU760" s="1">
        <v>1.5707710915288315E-3</v>
      </c>
      <c r="KW760" s="1">
        <v>1.0890280424720937E-3</v>
      </c>
      <c r="KY760" s="1">
        <v>1.8128421739603349E-3</v>
      </c>
      <c r="KZ760" s="1">
        <v>1.2457954403886883E-3</v>
      </c>
      <c r="LA760" s="1">
        <v>1.110952403624879E-2</v>
      </c>
      <c r="LB760" s="1">
        <v>4.0074538641873885E-3</v>
      </c>
      <c r="LC760" s="1">
        <v>4.568196649989123E-2</v>
      </c>
      <c r="LD760" s="1">
        <v>9.8534302253972163E-3</v>
      </c>
      <c r="LE760" s="1">
        <v>2.0777847037267903E-2</v>
      </c>
      <c r="LF760" s="1">
        <v>1.1279679657097738E-2</v>
      </c>
      <c r="LI760" s="1">
        <v>3.6417932189810264E-3</v>
      </c>
      <c r="LK760" s="1">
        <v>2.1369347807504914E-2</v>
      </c>
      <c r="LL760" s="1">
        <v>4.3325679130020367E-3</v>
      </c>
      <c r="LM760" s="1">
        <v>3.8895371450797353E-3</v>
      </c>
      <c r="LO760" s="1">
        <v>3.9380931752845275E-3</v>
      </c>
      <c r="LS760" s="1">
        <v>9.674454602621777E-4</v>
      </c>
      <c r="LT760" s="1">
        <v>1.713796058269066E-2</v>
      </c>
      <c r="LV760" s="1">
        <v>5.0610946424698142E-2</v>
      </c>
      <c r="LX760" s="1">
        <v>2.4258106250505378E-2</v>
      </c>
      <c r="LY760" s="1">
        <v>5.557562453108067E-3</v>
      </c>
      <c r="LZ760" s="1">
        <v>1.3214403700033036E-2</v>
      </c>
      <c r="MA760" s="1">
        <v>5.961962678113635E-3</v>
      </c>
      <c r="MB760" s="1">
        <v>2.4128362890577876E-2</v>
      </c>
      <c r="MC760" s="1">
        <v>1.5210387311771456E-2</v>
      </c>
    </row>
    <row r="761" spans="1:346" x14ac:dyDescent="0.25">
      <c r="A761" s="1" t="s">
        <v>1927</v>
      </c>
      <c r="B761" s="1" t="s">
        <v>1928</v>
      </c>
      <c r="C761" s="1" t="s">
        <v>531</v>
      </c>
      <c r="D761" s="1">
        <f t="shared" si="11"/>
        <v>0.11161710867041701</v>
      </c>
      <c r="G761" s="1">
        <v>8.3423709018102948E-3</v>
      </c>
      <c r="H761" s="1">
        <v>1.5088266358195443E-2</v>
      </c>
      <c r="K761" s="1">
        <v>7.716049382716049E-3</v>
      </c>
      <c r="N761" s="1">
        <v>2.0865500980678546E-3</v>
      </c>
      <c r="O761" s="1">
        <v>3.5564407141332952E-2</v>
      </c>
      <c r="P761" s="1">
        <v>2.9087524360801652E-3</v>
      </c>
      <c r="W761" s="1">
        <v>4.1093075816724884E-3</v>
      </c>
      <c r="X761" s="1">
        <v>3.3499715252420354E-3</v>
      </c>
      <c r="Z761" s="1">
        <v>3.7985261718453241E-2</v>
      </c>
      <c r="AA761" s="1">
        <v>5.1770868227913637E-2</v>
      </c>
      <c r="AB761" s="1">
        <v>1.7833259028087384E-2</v>
      </c>
      <c r="AD761" s="1">
        <v>2.6254988447805085E-2</v>
      </c>
      <c r="AE761" s="1">
        <v>1.4210803052480495E-2</v>
      </c>
      <c r="AF761" s="1">
        <v>5.8790450385972089E-2</v>
      </c>
      <c r="AH761" s="1">
        <v>2.8308563340410475E-3</v>
      </c>
      <c r="AI761" s="1">
        <v>1.6097875080489377E-2</v>
      </c>
      <c r="AL761" s="1">
        <v>2.2577440621331167E-3</v>
      </c>
      <c r="AM761" s="1">
        <v>6.884523590967505E-3</v>
      </c>
      <c r="AN761" s="1">
        <v>1.9729703067968827E-3</v>
      </c>
      <c r="AP761" s="1">
        <v>1.0128462668174682E-2</v>
      </c>
      <c r="AQ761" s="1">
        <v>1.6768676113020877E-2</v>
      </c>
      <c r="AT761" s="1">
        <v>1.7446222020621434E-3</v>
      </c>
      <c r="AU761" s="1">
        <v>4.823693984853601E-3</v>
      </c>
      <c r="AX761" s="1">
        <v>8.458249142427518E-2</v>
      </c>
      <c r="AY761" s="1">
        <v>2.9122982193376602E-2</v>
      </c>
      <c r="AZ761" s="1">
        <v>4.0526849037487338E-3</v>
      </c>
      <c r="BD761" s="1">
        <v>2.4166847918026054E-3</v>
      </c>
      <c r="BF761" s="1">
        <v>1.3527528520539298E-2</v>
      </c>
      <c r="BL761" s="1">
        <v>2.1798840301695951E-3</v>
      </c>
      <c r="BN761" s="1">
        <v>1.0892059688487093E-2</v>
      </c>
      <c r="BP761" s="1">
        <v>7.57614020910147E-3</v>
      </c>
      <c r="BR761" s="1">
        <v>1.851200503526537E-3</v>
      </c>
      <c r="BS761" s="1">
        <v>1.9159127195316657E-2</v>
      </c>
      <c r="BT761" s="1">
        <v>1.4643432420559379E-2</v>
      </c>
      <c r="BV761" s="1">
        <v>1.4375044922015381E-2</v>
      </c>
      <c r="BW761" s="1">
        <v>2.1480179652411637E-2</v>
      </c>
      <c r="BX761" s="1">
        <v>1.3939953649654115E-2</v>
      </c>
      <c r="BZ761" s="1">
        <v>7.6481835564053538E-2</v>
      </c>
      <c r="CA761" s="1">
        <v>3.0028741795718759E-2</v>
      </c>
      <c r="CB761" s="1">
        <v>2.6654820079964461E-2</v>
      </c>
      <c r="CD761" s="1">
        <v>4.0155267032525768E-2</v>
      </c>
      <c r="CE761" s="1">
        <v>7.3405270498421785E-3</v>
      </c>
      <c r="CF761" s="1">
        <v>5.4458321231484169E-2</v>
      </c>
      <c r="CH761" s="1">
        <v>1.2208852774800927E-2</v>
      </c>
      <c r="CI761" s="1">
        <v>1.597045465888107E-2</v>
      </c>
      <c r="CJ761" s="1">
        <v>3.9884777309993354E-2</v>
      </c>
      <c r="CP761" s="1">
        <v>1.7871184502108799E-3</v>
      </c>
      <c r="CQ761" s="1">
        <v>3.9948865452221153E-3</v>
      </c>
      <c r="CT761" s="1">
        <v>6.9691267684159177E-3</v>
      </c>
      <c r="CV761" s="1">
        <v>5.9488399762046397E-3</v>
      </c>
      <c r="CX761" s="1">
        <v>2.6956599874202535E-2</v>
      </c>
      <c r="CZ761" s="1">
        <v>1.0620784876002336E-2</v>
      </c>
      <c r="DB761" s="1">
        <v>5.5033609811706435E-2</v>
      </c>
      <c r="DC761" s="1">
        <v>1.5231519090170594E-2</v>
      </c>
      <c r="DG761" s="1">
        <v>2.3534949399858791E-2</v>
      </c>
      <c r="DJ761" s="1">
        <v>3.7523452157598502E-2</v>
      </c>
      <c r="DL761" s="1">
        <v>2.0600292524153843E-3</v>
      </c>
      <c r="DN761" s="1">
        <v>2.5090505036022795E-2</v>
      </c>
      <c r="DO761" s="1">
        <v>2.53318471982977E-3</v>
      </c>
      <c r="DP761" s="1">
        <v>4.044816567568661E-3</v>
      </c>
      <c r="DR761" s="1">
        <v>7.2442770211532887E-3</v>
      </c>
      <c r="DS761" s="1">
        <v>1.8218254691200583E-2</v>
      </c>
      <c r="DT761" s="1">
        <v>7.4853100789700217E-3</v>
      </c>
      <c r="DV761" s="1">
        <v>1.7564659904272605E-2</v>
      </c>
      <c r="DW761" s="1">
        <v>1.0764842025943269E-2</v>
      </c>
      <c r="DZ761" s="1">
        <v>5.5053952873816338E-3</v>
      </c>
      <c r="EA761" s="1">
        <v>0.11161710867041701</v>
      </c>
      <c r="EB761" s="1">
        <v>1.129305477131564E-2</v>
      </c>
      <c r="ED761" s="1">
        <v>1.0653314512477694E-2</v>
      </c>
      <c r="EE761" s="1">
        <v>3.7282518641259324E-2</v>
      </c>
      <c r="EF761" s="1">
        <v>3.784366780828398E-3</v>
      </c>
      <c r="EG761" s="1">
        <v>6.2298503278458732E-3</v>
      </c>
      <c r="EI761" s="1">
        <v>6.3078216989066443E-3</v>
      </c>
      <c r="EJ761" s="1">
        <v>2.1710811984368217E-3</v>
      </c>
      <c r="EK761" s="1">
        <v>8.3111702127659575E-4</v>
      </c>
      <c r="EL761" s="1">
        <v>1.4002464433740338E-3</v>
      </c>
      <c r="EN761" s="1">
        <v>3.9296591020728952E-2</v>
      </c>
      <c r="EO761" s="1">
        <v>1.3239304848233435E-2</v>
      </c>
      <c r="EP761" s="1">
        <v>2.4011835511180996E-2</v>
      </c>
      <c r="ER761" s="1">
        <v>5.9954194995023805E-3</v>
      </c>
      <c r="ES761" s="1">
        <v>1.6736051547038763E-2</v>
      </c>
      <c r="EU761" s="1">
        <v>1.5401991990964165E-2</v>
      </c>
      <c r="EW761" s="1">
        <v>1.2790268027172215E-2</v>
      </c>
      <c r="EX761" s="1">
        <v>6.4684099031355616E-3</v>
      </c>
      <c r="EY761" s="1">
        <v>1.367465266382234E-3</v>
      </c>
      <c r="FB761" s="1">
        <v>1.9831924440367882E-2</v>
      </c>
      <c r="FC761" s="1">
        <v>2.3298256513804218E-2</v>
      </c>
      <c r="FE761" s="1">
        <v>6.5941312232113422E-3</v>
      </c>
      <c r="FF761" s="1">
        <v>2.7562636090515697E-3</v>
      </c>
      <c r="FJ761" s="1">
        <v>3.1823823314132962E-3</v>
      </c>
      <c r="FK761" s="1">
        <v>6.459531038046638E-3</v>
      </c>
      <c r="FL761" s="1">
        <v>2.4048578127818191E-3</v>
      </c>
      <c r="FN761" s="1">
        <v>3.1014483763917751E-3</v>
      </c>
      <c r="FO761" s="1">
        <v>2.4052916416115455E-2</v>
      </c>
      <c r="FP761" s="1">
        <v>4.631344942571323E-3</v>
      </c>
      <c r="FS761" s="1">
        <v>5.3072922195096066E-3</v>
      </c>
      <c r="FU761" s="1">
        <v>3.7880222735709687E-3</v>
      </c>
      <c r="FX761" s="1">
        <v>4.0246307401295934E-3</v>
      </c>
      <c r="GA761" s="1">
        <v>6.3640220619431476E-2</v>
      </c>
      <c r="GE761" s="1">
        <v>3.3134526176275677E-3</v>
      </c>
      <c r="GF761" s="1">
        <v>3.0362835888872019E-3</v>
      </c>
      <c r="GH761" s="1">
        <v>2.3172822913287297E-3</v>
      </c>
      <c r="GJ761" s="1">
        <v>4.4189129474149359E-2</v>
      </c>
      <c r="GK761" s="1">
        <v>4.657455255162013E-2</v>
      </c>
      <c r="GL761" s="1">
        <v>5.7365764111977973E-3</v>
      </c>
      <c r="GN761" s="1">
        <v>4.2115902964959566E-3</v>
      </c>
      <c r="GO761" s="1">
        <v>3.4428487113909112E-2</v>
      </c>
      <c r="GP761" s="1">
        <v>1.9999333355554816E-2</v>
      </c>
      <c r="GS761" s="1">
        <v>1.8552875695732839E-3</v>
      </c>
      <c r="GV761" s="1">
        <v>6.5845789161783101E-3</v>
      </c>
      <c r="GW761" s="1">
        <v>2.9818702290076338E-3</v>
      </c>
      <c r="GX761" s="1">
        <v>2.7626853301408971E-2</v>
      </c>
      <c r="HA761" s="1">
        <v>8.9206066012488851E-3</v>
      </c>
      <c r="HD761" s="1">
        <v>6.1211997551520098E-2</v>
      </c>
      <c r="HH761" s="1">
        <v>2.1710811984368215E-2</v>
      </c>
      <c r="HJ761" s="1">
        <v>1.1660447761194031E-2</v>
      </c>
      <c r="HN761" s="1">
        <v>1.8625442354255915E-2</v>
      </c>
      <c r="HP761" s="1">
        <v>2.861435009657343E-2</v>
      </c>
      <c r="HR761" s="1">
        <v>4.8280671637787674E-2</v>
      </c>
      <c r="HT761" s="1">
        <v>4.7655356462066338E-3</v>
      </c>
      <c r="HU761" s="1">
        <v>5.4496902759359842E-3</v>
      </c>
      <c r="HV761" s="1">
        <v>4.4562286936565589E-3</v>
      </c>
      <c r="HY761" s="1">
        <v>4.293872643737387E-3</v>
      </c>
      <c r="HZ761" s="1">
        <v>1.6949870757235475E-2</v>
      </c>
      <c r="IB761" s="1">
        <v>2.4169534784794462E-2</v>
      </c>
      <c r="IC761" s="1">
        <v>7.1477925234090202E-3</v>
      </c>
      <c r="ID761" s="1">
        <v>1.4778325123152709E-2</v>
      </c>
      <c r="IH761" s="1">
        <v>2.9484995413445157E-2</v>
      </c>
      <c r="IJ761" s="1">
        <v>6.4676777802929854E-3</v>
      </c>
      <c r="IK761" s="1">
        <v>3.2770768474520728E-3</v>
      </c>
      <c r="IL761" s="1">
        <v>3.8342088110118475E-3</v>
      </c>
      <c r="IN761" s="1">
        <v>8.2236842105263153E-3</v>
      </c>
      <c r="IO761" s="1">
        <v>1.3694503026485168E-2</v>
      </c>
      <c r="IR761" s="1">
        <v>3.5978988270849825E-3</v>
      </c>
      <c r="IV761" s="1">
        <v>1.1330289262284866E-3</v>
      </c>
      <c r="IW761" s="1">
        <v>3.1350255504582363E-3</v>
      </c>
      <c r="JL761" s="1">
        <v>2.5474461851993375E-2</v>
      </c>
      <c r="JP761" s="1">
        <v>2.2951572182694516E-2</v>
      </c>
      <c r="JQ761" s="1">
        <v>1.1381743683132255E-2</v>
      </c>
      <c r="JR761" s="1">
        <v>1.5332720024532351E-2</v>
      </c>
      <c r="JT761" s="1">
        <v>1.8339201877934272E-3</v>
      </c>
      <c r="JX761" s="1">
        <v>2.0387359836901123E-3</v>
      </c>
      <c r="JZ761" s="1">
        <v>3.4248921158983492E-3</v>
      </c>
      <c r="KB761" s="1">
        <v>1.9242240566491563E-3</v>
      </c>
      <c r="KC761" s="1">
        <v>2.5279975731223297E-3</v>
      </c>
      <c r="KD761" s="1">
        <v>2.3466466419486552E-3</v>
      </c>
      <c r="KL761" s="1">
        <v>3.8674745391259507E-2</v>
      </c>
      <c r="KM761" s="1">
        <v>2.0032051282051284E-2</v>
      </c>
      <c r="KO761" s="1">
        <v>4.9793357566100685E-3</v>
      </c>
      <c r="KT761" s="1">
        <v>3.9186488498765626E-3</v>
      </c>
      <c r="KX761" s="1">
        <v>1.7968160419736228E-3</v>
      </c>
      <c r="LA761" s="1">
        <v>1.5870748623212558E-3</v>
      </c>
      <c r="LB761" s="1">
        <v>2.0037269320936943E-3</v>
      </c>
      <c r="LF761" s="1">
        <v>1.6919519485646607E-2</v>
      </c>
      <c r="LG761" s="1">
        <v>1.0309544060413928E-2</v>
      </c>
      <c r="LH761" s="1">
        <v>9.5142952285809431E-3</v>
      </c>
      <c r="LI761" s="1">
        <v>2.1850759313886157E-2</v>
      </c>
      <c r="LJ761" s="1">
        <v>2.7833186435960475E-2</v>
      </c>
      <c r="LK761" s="1">
        <v>1.2821608684502949E-2</v>
      </c>
      <c r="LL761" s="1">
        <v>4.3325679130020367E-3</v>
      </c>
      <c r="LM761" s="1">
        <v>1.9447685725398678E-2</v>
      </c>
      <c r="LN761" s="1">
        <v>1.9009599847923202E-2</v>
      </c>
      <c r="LO761" s="1">
        <v>1.9690465876422637E-2</v>
      </c>
      <c r="LP761" s="1">
        <v>6.7235930881463053E-3</v>
      </c>
      <c r="LQ761" s="1">
        <v>7.4818564979923681E-3</v>
      </c>
      <c r="LR761" s="1">
        <v>2.0515345478417858E-2</v>
      </c>
      <c r="LS761" s="1">
        <v>1.644657282445702E-2</v>
      </c>
      <c r="LW761" s="1">
        <v>3.1847640886001369E-3</v>
      </c>
      <c r="LX761" s="1">
        <v>3.032263281313172E-2</v>
      </c>
      <c r="LY761" s="1">
        <v>2.5009031038986301E-2</v>
      </c>
      <c r="LZ761" s="1">
        <v>3.3036009250082591E-3</v>
      </c>
      <c r="ME761" s="1">
        <v>4.1633706648902952E-3</v>
      </c>
      <c r="MF761" s="1">
        <v>3.8334738940427816E-3</v>
      </c>
      <c r="MG761" s="1">
        <v>1.4720314033366046E-2</v>
      </c>
      <c r="MH761" s="1">
        <v>8.0675523046307759E-3</v>
      </c>
    </row>
    <row r="762" spans="1:346" x14ac:dyDescent="0.25">
      <c r="A762" s="1" t="s">
        <v>1929</v>
      </c>
      <c r="B762" s="1" t="s">
        <v>1930</v>
      </c>
      <c r="C762" s="1" t="s">
        <v>489</v>
      </c>
      <c r="D762" s="1">
        <f t="shared" si="11"/>
        <v>0.11140571734141397</v>
      </c>
      <c r="G762" s="1">
        <v>2.7807903006034315E-3</v>
      </c>
      <c r="O762" s="1">
        <v>1.4225762856533181E-3</v>
      </c>
      <c r="AP762" s="1">
        <v>1.6880771113624471E-3</v>
      </c>
      <c r="AR762" s="1">
        <v>1.2132830225306658E-3</v>
      </c>
      <c r="BW762" s="1">
        <v>7.8109744190587773E-3</v>
      </c>
      <c r="BX762" s="1">
        <v>1.7424942062067644E-3</v>
      </c>
      <c r="DH762" s="1">
        <v>3.9692777899061268E-3</v>
      </c>
      <c r="EW762" s="1">
        <v>1.4211408919080238E-3</v>
      </c>
      <c r="EY762" s="1">
        <v>2.734930532764468E-3</v>
      </c>
      <c r="HV762" s="1">
        <v>0.11140571734141397</v>
      </c>
      <c r="LG762" s="1">
        <v>7.7321580453104458E-3</v>
      </c>
      <c r="LH762" s="1">
        <v>1.5857158714301571E-3</v>
      </c>
    </row>
    <row r="763" spans="1:346" x14ac:dyDescent="0.25">
      <c r="A763" s="1" t="s">
        <v>1931</v>
      </c>
      <c r="B763" s="1" t="s">
        <v>1932</v>
      </c>
      <c r="C763" s="1" t="s">
        <v>317</v>
      </c>
      <c r="D763" s="1">
        <f t="shared" si="11"/>
        <v>0.11102104113065238</v>
      </c>
      <c r="GR763" s="1">
        <v>7.1190301846879828E-2</v>
      </c>
      <c r="GS763" s="1">
        <v>8.3487940630797772E-2</v>
      </c>
      <c r="GT763" s="1">
        <v>0.11102104113065238</v>
      </c>
      <c r="HT763" s="1">
        <v>4.7655356462066338E-3</v>
      </c>
      <c r="KS763" s="1">
        <v>1.1388965719213185E-2</v>
      </c>
      <c r="KT763" s="1">
        <v>1.371527097456797E-2</v>
      </c>
      <c r="KU763" s="1">
        <v>7.8538554576441568E-3</v>
      </c>
    </row>
    <row r="764" spans="1:346" x14ac:dyDescent="0.25">
      <c r="A764" s="1" t="s">
        <v>1933</v>
      </c>
      <c r="B764" s="1" t="s">
        <v>1934</v>
      </c>
      <c r="C764" s="1" t="s">
        <v>355</v>
      </c>
      <c r="D764" s="1">
        <f t="shared" si="11"/>
        <v>0.11077945656522141</v>
      </c>
      <c r="F764" s="1">
        <v>2.2270226933612455E-3</v>
      </c>
      <c r="G764" s="1">
        <v>8.3423709018102948E-3</v>
      </c>
      <c r="J764" s="1">
        <v>0.11077945656522141</v>
      </c>
      <c r="L764" s="1">
        <v>1.8153762367250612E-2</v>
      </c>
      <c r="R764" s="1">
        <v>1.9240019240019241E-2</v>
      </c>
      <c r="S764" s="1">
        <v>8.2268414413426208E-3</v>
      </c>
      <c r="T764" s="1">
        <v>3.6573769292663301E-3</v>
      </c>
      <c r="W764" s="1">
        <v>2.0546537908362441E-2</v>
      </c>
      <c r="AA764" s="1">
        <v>6.0906903797545448E-3</v>
      </c>
      <c r="AB764" s="1">
        <v>1.1888839352058256E-2</v>
      </c>
      <c r="AD764" s="1">
        <v>1.0501995379122032E-2</v>
      </c>
      <c r="AH764" s="1">
        <v>5.661712668082095E-3</v>
      </c>
      <c r="AJ764" s="1">
        <v>3.2110975531436645E-3</v>
      </c>
      <c r="AN764" s="1">
        <v>1.9729703067968827E-3</v>
      </c>
      <c r="AP764" s="1">
        <v>1.6880771113624471E-3</v>
      </c>
      <c r="AR764" s="1">
        <v>2.4265660450613316E-3</v>
      </c>
      <c r="AY764" s="1">
        <v>4.9925112331502743E-2</v>
      </c>
      <c r="AZ764" s="1">
        <v>8.1053698074974676E-3</v>
      </c>
      <c r="BG764" s="1">
        <v>5.7382222987318529E-3</v>
      </c>
      <c r="BV764" s="1">
        <v>1.4375044922015381E-2</v>
      </c>
      <c r="BW764" s="1">
        <v>1.9527436047646943E-3</v>
      </c>
      <c r="BX764" s="1">
        <v>1.7424942062067644E-3</v>
      </c>
      <c r="BZ764" s="1">
        <v>3.1867431485022306E-3</v>
      </c>
      <c r="CF764" s="1">
        <v>7.2611094975312228E-3</v>
      </c>
      <c r="CH764" s="1">
        <v>1.0852313577600825E-2</v>
      </c>
      <c r="CI764" s="1">
        <v>3.9926136647202674E-3</v>
      </c>
      <c r="CJ764" s="1">
        <v>4.4316419233325945E-3</v>
      </c>
      <c r="CP764" s="1">
        <v>1.7871184502108799E-3</v>
      </c>
      <c r="CV764" s="1">
        <v>1.1897679952409279E-2</v>
      </c>
      <c r="CZ764" s="1">
        <v>5.310392438001168E-3</v>
      </c>
      <c r="DC764" s="1">
        <v>5.077173030056864E-3</v>
      </c>
      <c r="DF764" s="1">
        <v>6.4599483204134363E-3</v>
      </c>
      <c r="DG764" s="1">
        <v>6.4186225635978521E-3</v>
      </c>
      <c r="DH764" s="1">
        <v>5.9539166848591903E-3</v>
      </c>
      <c r="DN764" s="1">
        <v>3.584357862288971E-3</v>
      </c>
      <c r="DO764" s="1">
        <v>7.5995541594893103E-3</v>
      </c>
      <c r="DR764" s="1">
        <v>3.6221385105766443E-3</v>
      </c>
      <c r="DV764" s="1">
        <v>4.3911649760681511E-3</v>
      </c>
      <c r="EA764" s="1">
        <v>4.4646843468166804E-3</v>
      </c>
      <c r="EB764" s="1">
        <v>5.6465273856578201E-3</v>
      </c>
      <c r="ED764" s="1">
        <v>2.6633286281194236E-3</v>
      </c>
      <c r="EF764" s="1">
        <v>5.6765501712425972E-3</v>
      </c>
      <c r="EG764" s="1">
        <v>2.1804476147460557E-2</v>
      </c>
      <c r="EI764" s="1">
        <v>6.3078216989066443E-3</v>
      </c>
      <c r="EJ764" s="1">
        <v>6.5132435953104643E-3</v>
      </c>
      <c r="EK764" s="1">
        <v>9.9734042553191495E-3</v>
      </c>
      <c r="EL764" s="1">
        <v>9.8017251036182362E-3</v>
      </c>
      <c r="EO764" s="1">
        <v>7.0609625857244989E-3</v>
      </c>
      <c r="ER764" s="1">
        <v>3.597251699701428E-3</v>
      </c>
      <c r="ES764" s="1">
        <v>6.2760193301395371E-3</v>
      </c>
      <c r="ET764" s="1">
        <v>2.7784723958767469E-3</v>
      </c>
      <c r="FA764" s="1">
        <v>1.085972850678733E-2</v>
      </c>
      <c r="FC764" s="1">
        <v>3.8830427523007028E-3</v>
      </c>
      <c r="FI764" s="1">
        <v>1.1373976342129208E-2</v>
      </c>
      <c r="FL764" s="1">
        <v>9.6194312511272764E-3</v>
      </c>
      <c r="FO764" s="1">
        <v>4.0088194026859092E-3</v>
      </c>
      <c r="FR764" s="1">
        <v>1.2148208139299453E-2</v>
      </c>
      <c r="FS764" s="1">
        <v>1.592187665852882E-2</v>
      </c>
      <c r="FT764" s="1">
        <v>5.8268267101736397E-3</v>
      </c>
      <c r="FU764" s="1">
        <v>3.7880222735709687E-3</v>
      </c>
      <c r="FW764" s="1">
        <v>1.3046314416177429E-2</v>
      </c>
      <c r="FX764" s="1">
        <v>8.0492614802591868E-3</v>
      </c>
      <c r="FY764" s="1">
        <v>1.1297732921593733E-2</v>
      </c>
      <c r="GE764" s="1">
        <v>3.3134526176275677E-3</v>
      </c>
      <c r="GF764" s="1">
        <v>1.0626992561105207E-2</v>
      </c>
      <c r="GG764" s="1">
        <v>1.3565760021705215E-2</v>
      </c>
      <c r="GH764" s="1">
        <v>9.269129165314919E-3</v>
      </c>
      <c r="GJ764" s="1">
        <v>7.3648549123582268E-3</v>
      </c>
      <c r="GK764" s="1">
        <v>4.4356716715828696E-3</v>
      </c>
      <c r="GL764" s="1">
        <v>1.1473152822395595E-2</v>
      </c>
      <c r="GN764" s="1">
        <v>4.2115902964959566E-3</v>
      </c>
      <c r="GO764" s="1">
        <v>4.9183553019870154E-3</v>
      </c>
      <c r="GP764" s="1">
        <v>3.3332222259258026E-3</v>
      </c>
      <c r="GR764" s="1">
        <v>2.0340086241965667E-3</v>
      </c>
      <c r="GS764" s="1">
        <v>1.8552875695732839E-3</v>
      </c>
      <c r="GV764" s="1">
        <v>1.7558877109808829E-2</v>
      </c>
      <c r="GW764" s="1">
        <v>5.9637404580152676E-3</v>
      </c>
      <c r="GZ764" s="1">
        <v>2.0789156376034259E-2</v>
      </c>
      <c r="HB764" s="1">
        <v>1.8018829677012477E-2</v>
      </c>
      <c r="HI764" s="1">
        <v>1.0120433154539015E-2</v>
      </c>
      <c r="HN764" s="1">
        <v>9.3127211771279576E-3</v>
      </c>
      <c r="HP764" s="1">
        <v>3.5767937620716788E-3</v>
      </c>
      <c r="HR764" s="1">
        <v>5.364519070865297E-3</v>
      </c>
      <c r="HV764" s="1">
        <v>2.2281143468282794E-3</v>
      </c>
      <c r="HX764" s="1">
        <v>5.1292572835453425E-3</v>
      </c>
      <c r="HY764" s="1">
        <v>4.293872643737387E-3</v>
      </c>
      <c r="HZ764" s="1">
        <v>4.2374676893088686E-3</v>
      </c>
      <c r="IB764" s="1">
        <v>9.6678139139177847E-4</v>
      </c>
      <c r="IC764" s="1">
        <v>2.3825975078030069E-3</v>
      </c>
      <c r="ID764" s="1">
        <v>1.6420361247947454E-3</v>
      </c>
      <c r="IF764" s="1">
        <v>7.2918185795537403E-3</v>
      </c>
      <c r="IG764" s="1">
        <v>3.9488232506713003E-3</v>
      </c>
      <c r="IH764" s="1">
        <v>9.82833180448172E-3</v>
      </c>
      <c r="IJ764" s="1">
        <v>3.2338388901464927E-3</v>
      </c>
      <c r="IL764" s="1">
        <v>3.8342088110118475E-3</v>
      </c>
      <c r="IN764" s="1">
        <v>1.3706140350877192E-2</v>
      </c>
      <c r="IO764" s="1">
        <v>2.7389006052970337E-3</v>
      </c>
      <c r="IP764" s="1">
        <v>3.780718336483932E-3</v>
      </c>
      <c r="IR764" s="1">
        <v>1.0793696481254948E-2</v>
      </c>
      <c r="IS764" s="1">
        <v>1.5330957034992909E-2</v>
      </c>
      <c r="IT764" s="1">
        <v>3.3445934646643702E-3</v>
      </c>
      <c r="IX764" s="1">
        <v>3.2265697261717827E-3</v>
      </c>
      <c r="JQ764" s="1">
        <v>1.1381743683132255E-2</v>
      </c>
      <c r="KR764" s="1">
        <v>2.0056961771430862E-3</v>
      </c>
      <c r="LG764" s="1">
        <v>2.5773860151034819E-3</v>
      </c>
      <c r="LH764" s="1">
        <v>9.5142952285809431E-3</v>
      </c>
      <c r="LI764" s="1">
        <v>7.2835864379620528E-3</v>
      </c>
      <c r="LK764" s="1">
        <v>8.5477391230019666E-3</v>
      </c>
      <c r="LL764" s="1">
        <v>8.6651358260040733E-3</v>
      </c>
      <c r="LM764" s="1">
        <v>7.7790742901594706E-3</v>
      </c>
      <c r="LN764" s="1">
        <v>4.7523999619808006E-3</v>
      </c>
      <c r="LO764" s="1">
        <v>1.9690465876422637E-2</v>
      </c>
      <c r="LP764" s="1">
        <v>3.3617965440731526E-3</v>
      </c>
      <c r="LQ764" s="1">
        <v>9.9758086639898241E-3</v>
      </c>
      <c r="LR764" s="1">
        <v>8.2061381913671426E-3</v>
      </c>
      <c r="LS764" s="1">
        <v>1.9348909205243554E-3</v>
      </c>
      <c r="LT764" s="1">
        <v>1.713796058269066E-2</v>
      </c>
      <c r="LU764" s="1">
        <v>2.3798191337458353E-2</v>
      </c>
      <c r="LX764" s="1">
        <v>6.0645265626263446E-3</v>
      </c>
    </row>
    <row r="765" spans="1:346" x14ac:dyDescent="0.25">
      <c r="A765" s="1" t="s">
        <v>1935</v>
      </c>
      <c r="B765" s="1" t="s">
        <v>1936</v>
      </c>
      <c r="C765" s="1" t="s">
        <v>320</v>
      </c>
      <c r="D765" s="1">
        <f t="shared" si="11"/>
        <v>0.11010790574763268</v>
      </c>
      <c r="AE765" s="1">
        <v>4.2632409157441487E-3</v>
      </c>
      <c r="AF765" s="1">
        <v>3.8341598077807882E-3</v>
      </c>
      <c r="DN765" s="1">
        <v>3.584357862288971E-3</v>
      </c>
      <c r="DO765" s="1">
        <v>2.53318471982977E-3</v>
      </c>
      <c r="DP765" s="1">
        <v>4.044816567568661E-3</v>
      </c>
      <c r="DV765" s="1">
        <v>2.1955824880340754E-2</v>
      </c>
      <c r="DW765" s="1">
        <v>3.7676947090801445E-2</v>
      </c>
      <c r="DX765" s="1">
        <v>1.7169346992502717E-2</v>
      </c>
      <c r="DZ765" s="1">
        <v>0.11010790574763268</v>
      </c>
      <c r="EA765" s="1">
        <v>1.339405304045004E-2</v>
      </c>
      <c r="EB765" s="1">
        <v>5.6465273856578208E-2</v>
      </c>
      <c r="FK765" s="1">
        <v>6.459531038046638E-3</v>
      </c>
      <c r="GJ765" s="1">
        <v>1.4729709824716454E-2</v>
      </c>
      <c r="GL765" s="1">
        <v>1.1473152822395595E-2</v>
      </c>
      <c r="GP765" s="1">
        <v>3.3332222259258026E-3</v>
      </c>
      <c r="LH765" s="1">
        <v>4.7571476142904716E-3</v>
      </c>
    </row>
    <row r="766" spans="1:346" x14ac:dyDescent="0.25">
      <c r="A766" s="1" t="s">
        <v>1937</v>
      </c>
      <c r="B766" s="1" t="s">
        <v>1938</v>
      </c>
      <c r="C766" s="1" t="s">
        <v>388</v>
      </c>
      <c r="D766" s="1">
        <f t="shared" si="11"/>
        <v>0.11010790574763268</v>
      </c>
      <c r="F766" s="1">
        <v>8.9080907734449821E-3</v>
      </c>
      <c r="G766" s="1">
        <v>5.0054225410861769E-2</v>
      </c>
      <c r="H766" s="1">
        <v>5.0294221193984811E-3</v>
      </c>
      <c r="J766" s="1">
        <v>9.2316213804351163E-3</v>
      </c>
      <c r="L766" s="1">
        <v>1.8153762367250612E-2</v>
      </c>
      <c r="O766" s="1">
        <v>1.4225762856533181E-3</v>
      </c>
      <c r="W766" s="1">
        <v>1.2327922745017464E-2</v>
      </c>
      <c r="X766" s="1">
        <v>6.6999430504840708E-3</v>
      </c>
      <c r="Z766" s="1">
        <v>7.597052343690648E-3</v>
      </c>
      <c r="AA766" s="1">
        <v>9.1360355696318181E-3</v>
      </c>
      <c r="AB766" s="1">
        <v>1.486104919007282E-3</v>
      </c>
      <c r="AL766" s="1">
        <v>1.1288720310665583E-3</v>
      </c>
      <c r="AM766" s="1">
        <v>2.2948411969891682E-3</v>
      </c>
      <c r="AT766" s="1">
        <v>8.723111010310718E-3</v>
      </c>
      <c r="AU766" s="1">
        <v>1.4471081954560802E-2</v>
      </c>
      <c r="AV766" s="1">
        <v>3.9624361057177954E-3</v>
      </c>
      <c r="AY766" s="1">
        <v>4.1604260276252285E-3</v>
      </c>
      <c r="AZ766" s="1">
        <v>2.8368794326241134E-2</v>
      </c>
      <c r="BF766" s="1">
        <v>9.018352347026198E-3</v>
      </c>
      <c r="BG766" s="1">
        <v>8.6073334480977794E-3</v>
      </c>
      <c r="BH766" s="1">
        <v>5.9036855865733324E-2</v>
      </c>
      <c r="BJ766" s="1">
        <v>1.50681835304754E-2</v>
      </c>
      <c r="BK766" s="1">
        <v>5.8049760254490152E-3</v>
      </c>
      <c r="BL766" s="1">
        <v>4.3597680603391902E-3</v>
      </c>
      <c r="BO766" s="1">
        <v>5.4336013910019562E-3</v>
      </c>
      <c r="BP766" s="1">
        <v>1.7677660487903431E-2</v>
      </c>
      <c r="BV766" s="1">
        <v>7.1875224610076904E-3</v>
      </c>
      <c r="BW766" s="1">
        <v>5.6629564538176136E-2</v>
      </c>
      <c r="BX766" s="1">
        <v>1.5682447855860881E-2</v>
      </c>
      <c r="BZ766" s="1">
        <v>1.5933715742511154E-2</v>
      </c>
      <c r="CA766" s="1">
        <v>4.2898202565312517E-3</v>
      </c>
      <c r="CB766" s="1">
        <v>1.3327410039982231E-2</v>
      </c>
      <c r="CE766" s="1">
        <v>0.11010790574763268</v>
      </c>
      <c r="CF766" s="1">
        <v>6.1719430729015395E-2</v>
      </c>
      <c r="CI766" s="1">
        <v>9.9815341618006686E-4</v>
      </c>
      <c r="CM766" s="1">
        <v>4.1647578193328054E-3</v>
      </c>
      <c r="CP766" s="1">
        <v>1.250982915147616E-2</v>
      </c>
      <c r="CQ766" s="1">
        <v>3.1959092361776922E-2</v>
      </c>
      <c r="CR766" s="1">
        <v>3.1977828705430901E-2</v>
      </c>
      <c r="CU766" s="1">
        <v>1.6181229773462782E-2</v>
      </c>
      <c r="CV766" s="1">
        <v>5.9488399762046397E-3</v>
      </c>
      <c r="CX766" s="1">
        <v>8.9855332914008448E-3</v>
      </c>
      <c r="CY766" s="1">
        <v>1.5337423312883436E-2</v>
      </c>
      <c r="CZ766" s="1">
        <v>1.0620784876002336E-2</v>
      </c>
      <c r="DC766" s="1">
        <v>1.0154346060113728E-2</v>
      </c>
      <c r="DD766" s="1">
        <v>1.0022048506714773E-2</v>
      </c>
      <c r="DF766" s="1">
        <v>1.937984496124031E-2</v>
      </c>
      <c r="DG766" s="1">
        <v>1.0697704272663087E-2</v>
      </c>
      <c r="DH766" s="1">
        <v>3.3738861214202075E-2</v>
      </c>
      <c r="DJ766" s="1">
        <v>6.2539086929330832E-3</v>
      </c>
      <c r="DK766" s="1">
        <v>7.2165692429818863E-3</v>
      </c>
      <c r="DL766" s="1">
        <v>2.0600292524153843E-3</v>
      </c>
      <c r="ED766" s="1">
        <v>7.457320158734386E-2</v>
      </c>
      <c r="EE766" s="1">
        <v>2.2093344380005524E-2</v>
      </c>
      <c r="EF766" s="1">
        <v>3.784366780828398E-3</v>
      </c>
      <c r="EG766" s="1">
        <v>3.1149251639229366E-3</v>
      </c>
      <c r="EI766" s="1">
        <v>8.4104289318755257E-3</v>
      </c>
      <c r="EJ766" s="1">
        <v>4.3421623968736434E-3</v>
      </c>
      <c r="EY766" s="1">
        <v>1.367465266382234E-3</v>
      </c>
      <c r="FL766" s="1">
        <v>2.4048578127818191E-3</v>
      </c>
      <c r="FT766" s="1">
        <v>2.9134133550868199E-3</v>
      </c>
      <c r="GE766" s="1">
        <v>1.656726308813784E-2</v>
      </c>
      <c r="GF766" s="1">
        <v>3.0362835888872019E-3</v>
      </c>
      <c r="GN766" s="1">
        <v>1.6846361185983826E-2</v>
      </c>
      <c r="GP766" s="1">
        <v>3.3332222259258026E-3</v>
      </c>
      <c r="HV766" s="1">
        <v>1.1140571734141395E-2</v>
      </c>
      <c r="LF766" s="1">
        <v>7.3317917771135305E-2</v>
      </c>
      <c r="LG766" s="1">
        <v>2.8351246166138301E-2</v>
      </c>
      <c r="LH766" s="1">
        <v>1.5857158714301572E-2</v>
      </c>
      <c r="LI766" s="1">
        <v>2.1850759313886157E-2</v>
      </c>
      <c r="LT766" s="1">
        <v>3.4275921165381321E-2</v>
      </c>
      <c r="LU766" s="1">
        <v>3.5697287006187531E-2</v>
      </c>
      <c r="LV766" s="1">
        <v>1.4460270407056611E-2</v>
      </c>
      <c r="MD766" s="1">
        <v>2.8100938571348284E-3</v>
      </c>
    </row>
    <row r="767" spans="1:346" x14ac:dyDescent="0.25">
      <c r="A767" s="1" t="s">
        <v>1298</v>
      </c>
      <c r="B767" s="1" t="s">
        <v>1299</v>
      </c>
      <c r="C767" s="1" t="s">
        <v>325</v>
      </c>
      <c r="D767" s="1">
        <f t="shared" si="11"/>
        <v>0.10981202764679285</v>
      </c>
      <c r="F767" s="1">
        <v>4.4540453867224911E-3</v>
      </c>
      <c r="H767" s="1">
        <v>5.0294221193984811E-3</v>
      </c>
      <c r="N767" s="1">
        <v>5.2163752451696369E-2</v>
      </c>
      <c r="O767" s="1">
        <v>1.4225762856533181E-3</v>
      </c>
      <c r="P767" s="1">
        <v>4.3631286541202475E-3</v>
      </c>
      <c r="R767" s="1">
        <v>1.443001443001443E-2</v>
      </c>
      <c r="S767" s="1">
        <v>2.193824384358032E-2</v>
      </c>
      <c r="T767" s="1">
        <v>2.5601638504864313E-2</v>
      </c>
      <c r="V767" s="1">
        <v>8.6098036964757201E-3</v>
      </c>
      <c r="W767" s="1">
        <v>8.2186151633449767E-3</v>
      </c>
      <c r="X767" s="1">
        <v>3.3499715252420354E-3</v>
      </c>
      <c r="AE767" s="1">
        <v>2.8421606104960992E-3</v>
      </c>
      <c r="AF767" s="1">
        <v>8.9463728848218401E-3</v>
      </c>
      <c r="AN767" s="1">
        <v>7.8918812271875308E-3</v>
      </c>
      <c r="AP767" s="1">
        <v>3.3761542227248942E-3</v>
      </c>
      <c r="AQ767" s="1">
        <v>1.2576507084765657E-2</v>
      </c>
      <c r="AR767" s="1">
        <v>1.3346113247837323E-2</v>
      </c>
      <c r="AT767" s="1">
        <v>6.9784888082485744E-2</v>
      </c>
      <c r="AU767" s="1">
        <v>7.2355409772804011E-3</v>
      </c>
      <c r="AV767" s="1">
        <v>1.1887308317153386E-2</v>
      </c>
      <c r="BG767" s="1">
        <v>2.8691111493659265E-3</v>
      </c>
      <c r="BH767" s="1">
        <v>8.4338365522476175E-3</v>
      </c>
      <c r="BJ767" s="1">
        <v>7.5340917652377002E-3</v>
      </c>
      <c r="BK767" s="1">
        <v>1.1609952050898029E-3</v>
      </c>
      <c r="BL767" s="1">
        <v>2.1798840301695951E-3</v>
      </c>
      <c r="BO767" s="1">
        <v>3.8035209737013694E-2</v>
      </c>
      <c r="BP767" s="1">
        <v>3.030456083640588E-2</v>
      </c>
      <c r="BR767" s="1">
        <v>1.8512005035265369E-2</v>
      </c>
      <c r="BS767" s="1">
        <v>1.0643959552953698E-2</v>
      </c>
      <c r="BT767" s="1">
        <v>2.9286864841118757E-2</v>
      </c>
      <c r="BV767" s="1">
        <v>2.1562567383023073E-2</v>
      </c>
      <c r="BW767" s="1">
        <v>8.3967975004881859E-2</v>
      </c>
      <c r="BX767" s="1">
        <v>1.0454965237240587E-2</v>
      </c>
      <c r="BZ767" s="1">
        <v>1.5933715742511154E-2</v>
      </c>
      <c r="CA767" s="1">
        <v>1.2869460769593754E-2</v>
      </c>
      <c r="CB767" s="1">
        <v>1.776988005330964E-2</v>
      </c>
      <c r="CE767" s="1">
        <v>7.3405270498421785E-3</v>
      </c>
      <c r="CM767" s="1">
        <v>4.1647578193328054E-3</v>
      </c>
      <c r="CN767" s="1">
        <v>7.0437416355568078E-3</v>
      </c>
      <c r="CP767" s="1">
        <v>3.5742369004217599E-3</v>
      </c>
      <c r="CR767" s="1">
        <v>4.2637104940574537E-2</v>
      </c>
      <c r="CT767" s="1">
        <v>6.9691267684159177E-3</v>
      </c>
      <c r="CU767" s="1">
        <v>3.2362459546925564E-2</v>
      </c>
      <c r="CV767" s="1">
        <v>9.5181439619274236E-2</v>
      </c>
      <c r="CX767" s="1">
        <v>8.9855332914008448E-3</v>
      </c>
      <c r="CY767" s="1">
        <v>2.3006134969325152E-2</v>
      </c>
      <c r="DK767" s="1">
        <v>7.2165692429818863E-3</v>
      </c>
      <c r="DN767" s="1">
        <v>1.0753073586866913E-2</v>
      </c>
      <c r="DO767" s="1">
        <v>7.5995541594893103E-3</v>
      </c>
      <c r="DP767" s="1">
        <v>4.8537798810823929E-2</v>
      </c>
      <c r="DR767" s="1">
        <v>3.6221385105766443E-3</v>
      </c>
      <c r="DS767" s="1">
        <v>9.1091273456002913E-3</v>
      </c>
      <c r="DT767" s="1">
        <v>3.7426550394850109E-3</v>
      </c>
      <c r="DV767" s="1">
        <v>8.7823299521363023E-3</v>
      </c>
      <c r="DW767" s="1">
        <v>1.0764842025943269E-2</v>
      </c>
      <c r="DX767" s="1">
        <v>5.7231156641675725E-3</v>
      </c>
      <c r="DZ767" s="1">
        <v>5.5053952873816338E-3</v>
      </c>
      <c r="EA767" s="1">
        <v>3.5717474774533443E-2</v>
      </c>
      <c r="ED767" s="1">
        <v>2.6633286281194236E-3</v>
      </c>
      <c r="EE767" s="1">
        <v>1.3808340237503453E-3</v>
      </c>
      <c r="EF767" s="1">
        <v>3.784366780828398E-3</v>
      </c>
      <c r="EG767" s="1">
        <v>1.0902238073730279E-2</v>
      </c>
      <c r="EI767" s="1">
        <v>2.1026072329688814E-3</v>
      </c>
      <c r="EJ767" s="1">
        <v>1.0855405992184108E-2</v>
      </c>
      <c r="EK767" s="1">
        <v>9.1422872340425534E-3</v>
      </c>
      <c r="EN767" s="1">
        <v>6.5494318367881584E-3</v>
      </c>
      <c r="EO767" s="1">
        <v>1.7652406464311248E-2</v>
      </c>
      <c r="EP767" s="1">
        <v>1.0844054746984966E-2</v>
      </c>
      <c r="ES767" s="1">
        <v>2.0920064433798454E-3</v>
      </c>
      <c r="ET767" s="1">
        <v>2.2227779167013975E-2</v>
      </c>
      <c r="FA767" s="1">
        <v>1.8099547511312219E-2</v>
      </c>
      <c r="FB767" s="1">
        <v>1.9831924440367882E-2</v>
      </c>
      <c r="FC767" s="1">
        <v>1.1649128256902109E-2</v>
      </c>
      <c r="FF767" s="1">
        <v>2.7562636090515697E-3</v>
      </c>
      <c r="FJ767" s="1">
        <v>1.2729529325653185E-2</v>
      </c>
      <c r="FK767" s="1">
        <v>0.10981202764679285</v>
      </c>
      <c r="FL767" s="1">
        <v>1.3226717970300006E-2</v>
      </c>
      <c r="FN767" s="1">
        <v>5.5826070775051952E-2</v>
      </c>
      <c r="FO767" s="1">
        <v>1.2026458208057728E-2</v>
      </c>
      <c r="FP767" s="1">
        <v>2.3156724712856614E-2</v>
      </c>
      <c r="FR767" s="1">
        <v>4.0494027130998176E-3</v>
      </c>
      <c r="FS767" s="1">
        <v>1.592187665852882E-2</v>
      </c>
      <c r="FT767" s="1">
        <v>5.8268267101736397E-3</v>
      </c>
      <c r="FU767" s="1">
        <v>7.5760445471419373E-3</v>
      </c>
      <c r="FW767" s="1">
        <v>3.9138943248532287E-2</v>
      </c>
      <c r="FX767" s="1">
        <v>6.4394091842073495E-2</v>
      </c>
      <c r="FY767" s="1">
        <v>1.5063643895458311E-2</v>
      </c>
      <c r="GF767" s="1">
        <v>3.0362835888872019E-3</v>
      </c>
      <c r="GH767" s="1">
        <v>2.3172822913287297E-3</v>
      </c>
      <c r="GJ767" s="1">
        <v>7.3648549123582268E-3</v>
      </c>
      <c r="GK767" s="1">
        <v>1.1089179178957173E-2</v>
      </c>
      <c r="GL767" s="1">
        <v>3.4419458467186782E-2</v>
      </c>
      <c r="GN767" s="1">
        <v>1.2634770889487871E-2</v>
      </c>
      <c r="GO767" s="1">
        <v>3.4428487113909112E-2</v>
      </c>
      <c r="GP767" s="1">
        <v>9.9996666777774079E-3</v>
      </c>
      <c r="GT767" s="1">
        <v>7.0489549924223731E-3</v>
      </c>
      <c r="GV767" s="1">
        <v>1.0974298193630517E-2</v>
      </c>
      <c r="GW767" s="1">
        <v>1.1927480916030535E-2</v>
      </c>
      <c r="GX767" s="1">
        <v>1.61156644258219E-2</v>
      </c>
      <c r="GZ767" s="1">
        <v>8.3156625504137039E-3</v>
      </c>
      <c r="HA767" s="1">
        <v>8.9206066012488851E-3</v>
      </c>
      <c r="HB767" s="1">
        <v>4.5047074192531194E-3</v>
      </c>
      <c r="HF767" s="1">
        <v>6.6152149944873215E-2</v>
      </c>
      <c r="HH767" s="1">
        <v>5.4277029960920539E-3</v>
      </c>
      <c r="HI767" s="1">
        <v>1.0120433154539015E-2</v>
      </c>
      <c r="HJ767" s="1">
        <v>1.1660447761194031E-2</v>
      </c>
      <c r="HL767" s="1">
        <v>1.3751375137513752E-2</v>
      </c>
      <c r="HP767" s="1">
        <v>1.4307175048286715E-2</v>
      </c>
      <c r="HQ767" s="1">
        <v>1.9021652981644106E-2</v>
      </c>
      <c r="HR767" s="1">
        <v>1.0729038141730594E-2</v>
      </c>
      <c r="HU767" s="1">
        <v>3.6331268506239896E-3</v>
      </c>
      <c r="HX767" s="1">
        <v>3.0775543701272057E-2</v>
      </c>
      <c r="HY767" s="1">
        <v>4.7232599081111257E-2</v>
      </c>
      <c r="HZ767" s="1">
        <v>3.8137209203779818E-2</v>
      </c>
      <c r="IB767" s="1">
        <v>1.7402065045052012E-2</v>
      </c>
      <c r="IC767" s="1">
        <v>1.429558504681804E-2</v>
      </c>
      <c r="ID767" s="1">
        <v>3.2840722495894909E-3</v>
      </c>
      <c r="IF767" s="1">
        <v>3.6459092897768702E-3</v>
      </c>
      <c r="IG767" s="1">
        <v>3.9488232506713003E-3</v>
      </c>
      <c r="IH767" s="1">
        <v>3.2761106014939064E-3</v>
      </c>
      <c r="IJ767" s="1">
        <v>8.0845972253662329E-2</v>
      </c>
      <c r="IK767" s="1">
        <v>2.9493691627068656E-2</v>
      </c>
      <c r="IL767" s="1">
        <v>1.1502626433035543E-2</v>
      </c>
      <c r="IN767" s="1">
        <v>2.7412280701754384E-3</v>
      </c>
      <c r="IO767" s="1">
        <v>1.0955602421188135E-2</v>
      </c>
      <c r="IP767" s="1">
        <v>2.2684310018903593E-2</v>
      </c>
      <c r="IR767" s="1">
        <v>1.7989494135424913E-2</v>
      </c>
      <c r="IS767" s="1">
        <v>7.6654785174964544E-3</v>
      </c>
      <c r="IT767" s="1">
        <v>3.679052811130807E-2</v>
      </c>
      <c r="IW767" s="1">
        <v>2.0900170336388244E-3</v>
      </c>
      <c r="IX767" s="1">
        <v>2.1510464841145217E-3</v>
      </c>
      <c r="IZ767" s="1">
        <v>4.071661237785016E-2</v>
      </c>
      <c r="JA767" s="1">
        <v>4.0144520272982737E-2</v>
      </c>
      <c r="JB767" s="1">
        <v>3.8925652004671081E-2</v>
      </c>
      <c r="JD767" s="1">
        <v>1.8372221201543266E-2</v>
      </c>
      <c r="JH767" s="1">
        <v>5.3120849933598939E-2</v>
      </c>
      <c r="JI767" s="1">
        <v>5.7355893318038427E-2</v>
      </c>
      <c r="JJ767" s="1">
        <v>3.1715826197272437E-2</v>
      </c>
      <c r="JL767" s="1">
        <v>1.2737230925996688E-2</v>
      </c>
      <c r="JM767" s="1">
        <v>3.8933229511387966E-2</v>
      </c>
      <c r="JN767" s="1">
        <v>1.4407145944388416E-2</v>
      </c>
      <c r="JP767" s="1">
        <v>4.5903144365389031E-2</v>
      </c>
      <c r="KO767" s="1">
        <v>8.4648707862371164E-2</v>
      </c>
      <c r="KQ767" s="1">
        <v>1.4134275618374558E-2</v>
      </c>
      <c r="LB767" s="1">
        <v>2.0037269320936943E-3</v>
      </c>
      <c r="LD767" s="1">
        <v>2.4633575563493041E-3</v>
      </c>
      <c r="LF767" s="1">
        <v>4.5118718628390952E-2</v>
      </c>
      <c r="LG767" s="1">
        <v>2.5773860151034819E-3</v>
      </c>
      <c r="LH767" s="1">
        <v>1.5857158714301571E-3</v>
      </c>
      <c r="LS767" s="1">
        <v>5.8046727615730662E-3</v>
      </c>
      <c r="LT767" s="1">
        <v>1.713796058269066E-2</v>
      </c>
      <c r="LV767" s="1">
        <v>7.2301352035283057E-3</v>
      </c>
      <c r="LW767" s="1">
        <v>4.7771461329002051E-3</v>
      </c>
      <c r="LY767" s="1">
        <v>8.3363436796621004E-3</v>
      </c>
      <c r="LZ767" s="1">
        <v>3.3036009250082591E-3</v>
      </c>
      <c r="MA767" s="1">
        <v>5.961962678113635E-3</v>
      </c>
      <c r="MB767" s="1">
        <v>3.0160453613222345E-3</v>
      </c>
    </row>
    <row r="768" spans="1:346" x14ac:dyDescent="0.25">
      <c r="A768" s="1" t="s">
        <v>1939</v>
      </c>
      <c r="B768" s="1" t="s">
        <v>1940</v>
      </c>
      <c r="C768" s="1" t="s">
        <v>426</v>
      </c>
      <c r="D768" s="1">
        <f t="shared" si="11"/>
        <v>0.10974663664402354</v>
      </c>
      <c r="F768" s="1">
        <v>9.7988998507894789E-2</v>
      </c>
      <c r="G768" s="1">
        <v>5.5615806012068629E-3</v>
      </c>
      <c r="H768" s="1">
        <v>7.0411909671578732E-2</v>
      </c>
      <c r="K768" s="1">
        <v>1.5432098765432098E-2</v>
      </c>
      <c r="X768" s="1">
        <v>3.3499715252420354E-3</v>
      </c>
      <c r="AJ768" s="1">
        <v>3.2110975531436645E-3</v>
      </c>
      <c r="BH768" s="1">
        <v>8.4338365522476175E-3</v>
      </c>
      <c r="BN768" s="1">
        <v>5.4460298442435467E-2</v>
      </c>
      <c r="BO768" s="1">
        <v>5.4336013910019562E-3</v>
      </c>
      <c r="BP768" s="1">
        <v>2.52538006970049E-3</v>
      </c>
      <c r="BW768" s="1">
        <v>7.8109744190587773E-3</v>
      </c>
      <c r="BX768" s="1">
        <v>1.7424942062067644E-3</v>
      </c>
      <c r="CJ768" s="1">
        <v>4.4316419233325945E-3</v>
      </c>
      <c r="DB768" s="1">
        <v>3.9309721294076023E-3</v>
      </c>
      <c r="DC768" s="1">
        <v>5.077173030056864E-3</v>
      </c>
      <c r="DD768" s="1">
        <v>3.0066145520144319E-2</v>
      </c>
      <c r="DF768" s="1">
        <v>1.2919896640826873E-2</v>
      </c>
      <c r="DG768" s="1">
        <v>2.1395408545326175E-3</v>
      </c>
      <c r="DH768" s="1">
        <v>7.9385555798122537E-3</v>
      </c>
      <c r="DK768" s="1">
        <v>2.8866276971927545E-2</v>
      </c>
      <c r="EE768" s="1">
        <v>4.1425020712510356E-3</v>
      </c>
      <c r="EF768" s="1">
        <v>0.10974663664402354</v>
      </c>
      <c r="EI768" s="1">
        <v>2.1026072329688814E-3</v>
      </c>
      <c r="EJ768" s="1">
        <v>4.3421623968736434E-3</v>
      </c>
      <c r="EY768" s="1">
        <v>2.734930532764468E-3</v>
      </c>
      <c r="GO768" s="1">
        <v>1.4755065905961047E-2</v>
      </c>
      <c r="GP768" s="1">
        <v>1.6666111129629013E-2</v>
      </c>
      <c r="KT768" s="1">
        <v>1.1755946549629687E-2</v>
      </c>
      <c r="LF768" s="1">
        <v>5.6398398285488691E-2</v>
      </c>
      <c r="LG768" s="1">
        <v>3.3506018196345265E-2</v>
      </c>
      <c r="LH768" s="1">
        <v>6.3428634857206284E-3</v>
      </c>
    </row>
    <row r="769" spans="1:346" x14ac:dyDescent="0.25">
      <c r="A769" s="1" t="s">
        <v>1181</v>
      </c>
      <c r="B769" s="1" t="s">
        <v>1182</v>
      </c>
      <c r="C769" s="1" t="s">
        <v>325</v>
      </c>
      <c r="D769" s="1">
        <f t="shared" si="11"/>
        <v>0.10963987517921903</v>
      </c>
      <c r="F769" s="1">
        <v>2.2270226933612455E-3</v>
      </c>
      <c r="G769" s="1">
        <v>6.9519757515085781E-2</v>
      </c>
      <c r="H769" s="1">
        <v>2.5147110596992407E-2</v>
      </c>
      <c r="J769" s="1">
        <v>9.2316213804351163E-3</v>
      </c>
      <c r="P769" s="1">
        <v>1.4543762180400826E-3</v>
      </c>
      <c r="AH769" s="1">
        <v>2.8308563340410475E-3</v>
      </c>
      <c r="AJ769" s="1">
        <v>3.2110975531436645E-3</v>
      </c>
      <c r="AL769" s="1">
        <v>1.1288720310665583E-3</v>
      </c>
      <c r="AU769" s="1">
        <v>2.4118469924268005E-3</v>
      </c>
      <c r="BF769" s="1">
        <v>2.2545880867565495E-3</v>
      </c>
      <c r="BH769" s="1">
        <v>0.10963987517921903</v>
      </c>
      <c r="BK769" s="1">
        <v>1.1609952050898029E-3</v>
      </c>
      <c r="BO769" s="1">
        <v>1.6300804173005869E-2</v>
      </c>
      <c r="BP769" s="1">
        <v>2.52538006970049E-3</v>
      </c>
      <c r="BV769" s="1">
        <v>7.9062747071084599E-2</v>
      </c>
      <c r="BW769" s="1">
        <v>5.8582308142940834E-3</v>
      </c>
      <c r="CA769" s="1">
        <v>4.2898202565312517E-3</v>
      </c>
      <c r="CT769" s="1">
        <v>6.9691267684159177E-3</v>
      </c>
      <c r="CV769" s="1">
        <v>5.9488399762046397E-3</v>
      </c>
      <c r="DF769" s="1">
        <v>6.4599483204134363E-3</v>
      </c>
      <c r="DG769" s="1">
        <v>8.5581634181304701E-3</v>
      </c>
      <c r="DH769" s="1">
        <v>1.7861750054577571E-2</v>
      </c>
      <c r="DK769" s="1">
        <v>7.2165692429818865E-2</v>
      </c>
      <c r="EX769" s="1">
        <v>3.2342049515677808E-3</v>
      </c>
      <c r="EY769" s="1">
        <v>1.0939722131057872E-2</v>
      </c>
      <c r="HT769" s="1">
        <v>4.7655356462066338E-3</v>
      </c>
      <c r="LH769" s="1">
        <v>3.1714317428603142E-3</v>
      </c>
      <c r="LU769" s="1">
        <v>1.1899095668729176E-2</v>
      </c>
    </row>
    <row r="770" spans="1:346" x14ac:dyDescent="0.25">
      <c r="A770" s="1" t="s">
        <v>1941</v>
      </c>
      <c r="B770" s="1" t="s">
        <v>1942</v>
      </c>
      <c r="C770" s="1" t="s">
        <v>489</v>
      </c>
      <c r="D770" s="1">
        <f t="shared" si="11"/>
        <v>0.10963987517921903</v>
      </c>
      <c r="AZ770" s="1">
        <v>8.1053698074974676E-3</v>
      </c>
      <c r="BH770" s="1">
        <v>0.10963987517921903</v>
      </c>
      <c r="BL770" s="1">
        <v>2.1798840301695951E-3</v>
      </c>
      <c r="BW770" s="1">
        <v>9.7637180238234721E-3</v>
      </c>
      <c r="DH770" s="1">
        <v>1.9846388949530634E-3</v>
      </c>
    </row>
    <row r="771" spans="1:346" x14ac:dyDescent="0.25">
      <c r="A771" s="1" t="s">
        <v>1943</v>
      </c>
      <c r="B771" s="1" t="s">
        <v>1944</v>
      </c>
      <c r="C771" s="1" t="s">
        <v>349</v>
      </c>
      <c r="D771" s="1">
        <f t="shared" si="11"/>
        <v>0.10942249240121581</v>
      </c>
      <c r="G771" s="1">
        <v>5.5615806012068629E-3</v>
      </c>
      <c r="N771" s="1">
        <v>4.1731001961357091E-3</v>
      </c>
      <c r="O771" s="1">
        <v>2.8451525713066362E-3</v>
      </c>
      <c r="P771" s="1">
        <v>1.4543762180400826E-3</v>
      </c>
      <c r="W771" s="1">
        <v>4.1093075816724884E-3</v>
      </c>
      <c r="AA771" s="1">
        <v>3.0453451898772724E-3</v>
      </c>
      <c r="AB771" s="1">
        <v>4.4583147570218459E-3</v>
      </c>
      <c r="AN771" s="1">
        <v>3.9459406135937654E-3</v>
      </c>
      <c r="AU771" s="1">
        <v>2.4118469924268005E-3</v>
      </c>
      <c r="AV771" s="1">
        <v>7.9248722114355907E-3</v>
      </c>
      <c r="AX771" s="1">
        <v>4.6990273013486211E-3</v>
      </c>
      <c r="AY771" s="1">
        <v>4.1604260276252285E-3</v>
      </c>
      <c r="AZ771" s="1">
        <v>0.10942249240121581</v>
      </c>
      <c r="BF771" s="1">
        <v>2.2545880867565495E-3</v>
      </c>
      <c r="BG771" s="1">
        <v>2.8691111493659265E-3</v>
      </c>
      <c r="BL771" s="1">
        <v>4.3597680603391902E-3</v>
      </c>
      <c r="BP771" s="1">
        <v>2.52538006970049E-3</v>
      </c>
      <c r="BW771" s="1">
        <v>1.9527436047646943E-3</v>
      </c>
      <c r="BX771" s="1">
        <v>1.7424942062067644E-3</v>
      </c>
      <c r="CH771" s="1">
        <v>4.0696175916003089E-3</v>
      </c>
      <c r="CI771" s="1">
        <v>4.9907670809003343E-3</v>
      </c>
      <c r="CJ771" s="1">
        <v>4.4316419233325945E-3</v>
      </c>
      <c r="CM771" s="1">
        <v>4.1647578193328054E-3</v>
      </c>
      <c r="CP771" s="1">
        <v>1.7871184502108799E-3</v>
      </c>
      <c r="CY771" s="1">
        <v>7.6687116564417178E-3</v>
      </c>
      <c r="CZ771" s="1">
        <v>1.5931177314003505E-2</v>
      </c>
      <c r="DH771" s="1">
        <v>3.9692777899061268E-3</v>
      </c>
      <c r="DK771" s="1">
        <v>5.0515984700873207E-2</v>
      </c>
      <c r="EX771" s="1">
        <v>1.6171024757838904E-3</v>
      </c>
      <c r="EY771" s="1">
        <v>2.4614374794880212E-2</v>
      </c>
      <c r="FL771" s="1">
        <v>1.2024289063909096E-3</v>
      </c>
      <c r="HT771" s="1">
        <v>4.7655356462066338E-3</v>
      </c>
      <c r="HV771" s="1">
        <v>6.6843430404848374E-3</v>
      </c>
      <c r="LF771" s="1">
        <v>5.6398398285488691E-3</v>
      </c>
      <c r="LG771" s="1">
        <v>7.7321580453104458E-3</v>
      </c>
      <c r="LI771" s="1">
        <v>3.6417932189810264E-3</v>
      </c>
      <c r="LN771" s="1">
        <v>4.7523999619808006E-3</v>
      </c>
      <c r="LV771" s="1">
        <v>7.2301352035283057E-3</v>
      </c>
    </row>
    <row r="772" spans="1:346" x14ac:dyDescent="0.25">
      <c r="A772" s="1" t="s">
        <v>1947</v>
      </c>
      <c r="B772" s="1" t="s">
        <v>1948</v>
      </c>
      <c r="C772" s="1" t="s">
        <v>531</v>
      </c>
      <c r="D772" s="1">
        <f t="shared" si="11"/>
        <v>0.10899495181275815</v>
      </c>
      <c r="F772" s="1">
        <v>4.4540453867224911E-3</v>
      </c>
      <c r="G772" s="1">
        <v>2.7807903006034315E-3</v>
      </c>
      <c r="H772" s="1">
        <v>5.0294221193984811E-3</v>
      </c>
      <c r="N772" s="1">
        <v>6.2596502942035637E-3</v>
      </c>
      <c r="O772" s="1">
        <v>4.2677288569599545E-3</v>
      </c>
      <c r="P772" s="1">
        <v>5.8175048721603303E-3</v>
      </c>
      <c r="R772" s="1">
        <v>1.443001443001443E-2</v>
      </c>
      <c r="S772" s="1">
        <v>2.74228048044754E-3</v>
      </c>
      <c r="T772" s="1">
        <v>2.1944261575597982E-2</v>
      </c>
      <c r="AA772" s="1">
        <v>3.3498797088650001E-2</v>
      </c>
      <c r="AB772" s="1">
        <v>1.486104919007282E-3</v>
      </c>
      <c r="AE772" s="1">
        <v>4.2632409157441487E-3</v>
      </c>
      <c r="AF772" s="1">
        <v>1.0224426154082103E-2</v>
      </c>
      <c r="AI772" s="1">
        <v>2.0122343850611721E-3</v>
      </c>
      <c r="AL772" s="1">
        <v>5.6443601553327911E-3</v>
      </c>
      <c r="AM772" s="1">
        <v>4.5896823939783364E-3</v>
      </c>
      <c r="AN772" s="1">
        <v>7.8918812271875308E-3</v>
      </c>
      <c r="AP772" s="1">
        <v>1.6880771113624471E-3</v>
      </c>
      <c r="AQ772" s="1">
        <v>6.2882535423828285E-3</v>
      </c>
      <c r="AX772" s="1">
        <v>4.229124571213759E-2</v>
      </c>
      <c r="AY772" s="1">
        <v>3.3283408221001828E-2</v>
      </c>
      <c r="BB772" s="1">
        <v>3.0738334801942661E-3</v>
      </c>
      <c r="BC772" s="1">
        <v>1.8425368046726734E-3</v>
      </c>
      <c r="BF772" s="1">
        <v>1.5782116607295848E-2</v>
      </c>
      <c r="BG772" s="1">
        <v>4.5905778389854823E-2</v>
      </c>
      <c r="BN772" s="1">
        <v>3.2676179065461282E-2</v>
      </c>
      <c r="BO772" s="1">
        <v>5.9769615301021518E-2</v>
      </c>
      <c r="BP772" s="1">
        <v>1.2626900348502449E-2</v>
      </c>
      <c r="BR772" s="1">
        <v>1.4809604028212296E-2</v>
      </c>
      <c r="BS772" s="1">
        <v>4.2575838211814793E-3</v>
      </c>
      <c r="BT772" s="1">
        <v>2.9286864841118758E-3</v>
      </c>
      <c r="BV772" s="1">
        <v>2.1562567383023073E-2</v>
      </c>
      <c r="BW772" s="1">
        <v>1.1716461628588167E-2</v>
      </c>
      <c r="BX772" s="1">
        <v>1.2197459443447351E-2</v>
      </c>
      <c r="BZ772" s="1">
        <v>4.1427660930528999E-2</v>
      </c>
      <c r="CA772" s="1">
        <v>8.5796405130625034E-3</v>
      </c>
      <c r="CB772" s="1">
        <v>4.4424700133274099E-3</v>
      </c>
      <c r="CF772" s="1">
        <v>3.630554748765611E-2</v>
      </c>
      <c r="CI772" s="1">
        <v>1.9963068323601337E-3</v>
      </c>
      <c r="CP772" s="1">
        <v>5.3613553506326401E-3</v>
      </c>
      <c r="CQ772" s="1">
        <v>3.9948865452221153E-3</v>
      </c>
      <c r="CR772" s="1">
        <v>2.1318552470287268E-2</v>
      </c>
      <c r="CU772" s="1">
        <v>1.6181229773462782E-2</v>
      </c>
      <c r="CV772" s="1">
        <v>2.9744199881023201E-2</v>
      </c>
      <c r="CX772" s="1">
        <v>1.3478299937101267E-2</v>
      </c>
      <c r="CY772" s="1">
        <v>7.6687116564417178E-3</v>
      </c>
      <c r="CZ772" s="1">
        <v>4.7793531942010511E-2</v>
      </c>
      <c r="DC772" s="1">
        <v>1.0154346060113728E-2</v>
      </c>
      <c r="DG772" s="1">
        <v>2.1395408545326175E-3</v>
      </c>
      <c r="DN772" s="1">
        <v>3.584357862288971E-3</v>
      </c>
      <c r="DO772" s="1">
        <v>5.0663694396595399E-3</v>
      </c>
      <c r="DP772" s="1">
        <v>4.044816567568661E-3</v>
      </c>
      <c r="DS772" s="1">
        <v>9.1091273456002913E-3</v>
      </c>
      <c r="DT772" s="1">
        <v>7.4853100789700217E-3</v>
      </c>
      <c r="DV772" s="1">
        <v>3.5129319808545209E-2</v>
      </c>
      <c r="DW772" s="1">
        <v>1.0764842025943269E-2</v>
      </c>
      <c r="DX772" s="1">
        <v>1.1446231328335145E-2</v>
      </c>
      <c r="DZ772" s="1">
        <v>2.7526976436908171E-2</v>
      </c>
      <c r="EA772" s="1">
        <v>4.9111527814983479E-2</v>
      </c>
      <c r="EB772" s="1">
        <v>1.129305477131564E-2</v>
      </c>
      <c r="EE772" s="1">
        <v>1.2427506213753107E-2</v>
      </c>
      <c r="EF772" s="1">
        <v>2.8382750856212984E-2</v>
      </c>
      <c r="EG772" s="1">
        <v>4.3608952294921115E-2</v>
      </c>
      <c r="EI772" s="1">
        <v>4.2052144659377629E-2</v>
      </c>
      <c r="EJ772" s="1">
        <v>1.5197568389057751E-2</v>
      </c>
      <c r="EK772" s="1">
        <v>6.648936170212766E-3</v>
      </c>
      <c r="EL772" s="1">
        <v>9.8017251036182362E-3</v>
      </c>
      <c r="EN772" s="1">
        <v>2.9472443265546714E-2</v>
      </c>
      <c r="EO772" s="1">
        <v>3.5304812928622495E-3</v>
      </c>
      <c r="EP772" s="1">
        <v>7.745753390703547E-3</v>
      </c>
      <c r="ER772" s="1">
        <v>3.597251699701428E-3</v>
      </c>
      <c r="ES772" s="1">
        <v>2.0920064433798454E-3</v>
      </c>
      <c r="ET772" s="1">
        <v>2.7784723958767469E-3</v>
      </c>
      <c r="EU772" s="1">
        <v>5.1339973303213878E-3</v>
      </c>
      <c r="EW772" s="1">
        <v>5.6845635676320951E-3</v>
      </c>
      <c r="FB772" s="1">
        <v>2.9747886660551823E-2</v>
      </c>
      <c r="FC772" s="1">
        <v>7.7660855046014056E-3</v>
      </c>
      <c r="FE772" s="1">
        <v>4.3960874821408948E-3</v>
      </c>
      <c r="FF772" s="1">
        <v>1.3781318045257849E-2</v>
      </c>
      <c r="FI772" s="1">
        <v>5.6869881710646039E-3</v>
      </c>
      <c r="FJ772" s="1">
        <v>7.6377175953919102E-2</v>
      </c>
      <c r="FK772" s="1">
        <v>2.5838124152186552E-2</v>
      </c>
      <c r="FL772" s="1">
        <v>2.1643720315036374E-2</v>
      </c>
      <c r="FN772" s="1">
        <v>1.24057935055671E-2</v>
      </c>
      <c r="FO772" s="1">
        <v>8.0176388053718184E-3</v>
      </c>
      <c r="FP772" s="1">
        <v>1.3894034827713968E-2</v>
      </c>
      <c r="FR772" s="1">
        <v>4.0494027130998176E-3</v>
      </c>
      <c r="FT772" s="1">
        <v>1.4567066775434099E-2</v>
      </c>
      <c r="FU772" s="1">
        <v>4.5456267282851626E-2</v>
      </c>
      <c r="FW772" s="1">
        <v>5.2185257664709717E-2</v>
      </c>
      <c r="FX772" s="1">
        <v>2.4147784440777559E-2</v>
      </c>
      <c r="GA772" s="1">
        <v>2.1213406873143825E-2</v>
      </c>
      <c r="GE772" s="1">
        <v>3.3134526176275677E-3</v>
      </c>
      <c r="GF772" s="1">
        <v>1.2145134355548808E-2</v>
      </c>
      <c r="GH772" s="1">
        <v>2.3172822913287297E-3</v>
      </c>
      <c r="GJ772" s="1">
        <v>7.3648549123582268E-3</v>
      </c>
      <c r="GK772" s="1">
        <v>3.9921045044245825E-2</v>
      </c>
      <c r="GL772" s="1">
        <v>0.10899495181275815</v>
      </c>
      <c r="GO772" s="1">
        <v>9.8367106039740308E-3</v>
      </c>
      <c r="GP772" s="1">
        <v>9.9996666777774079E-3</v>
      </c>
      <c r="GR772" s="1">
        <v>2.0340086241965667E-3</v>
      </c>
      <c r="GS772" s="1">
        <v>7.4211502782931356E-3</v>
      </c>
      <c r="GT772" s="1">
        <v>1.7622387481055933E-3</v>
      </c>
      <c r="GV772" s="1">
        <v>2.1948596387261037E-3</v>
      </c>
      <c r="GX772" s="1">
        <v>2.3022377751174142E-3</v>
      </c>
      <c r="GZ772" s="1">
        <v>1.2473493825620557E-2</v>
      </c>
      <c r="HA772" s="1">
        <v>1.3380909901873328E-2</v>
      </c>
      <c r="HB772" s="1">
        <v>1.3514122257759359E-2</v>
      </c>
      <c r="HD772" s="1">
        <v>2.0403999183840033E-2</v>
      </c>
      <c r="HE772" s="1">
        <v>3.0712530712530713E-2</v>
      </c>
      <c r="HF772" s="1">
        <v>2.2050716648291068E-2</v>
      </c>
      <c r="HJ772" s="1">
        <v>1.1660447761194031E-2</v>
      </c>
      <c r="HM772" s="1">
        <v>9.1041514930808448E-3</v>
      </c>
      <c r="HN772" s="1">
        <v>9.3127211771279576E-3</v>
      </c>
      <c r="HP772" s="1">
        <v>3.5767937620716788E-3</v>
      </c>
      <c r="HR772" s="1">
        <v>1.609355721259589E-2</v>
      </c>
      <c r="HV772" s="1">
        <v>2.2281143468282794E-3</v>
      </c>
      <c r="HX772" s="1">
        <v>2.051702913418137E-2</v>
      </c>
      <c r="HY772" s="1">
        <v>1.7175490574949548E-2</v>
      </c>
      <c r="HZ772" s="1">
        <v>8.4749353786177373E-3</v>
      </c>
      <c r="IB772" s="1">
        <v>3.8671255655671139E-3</v>
      </c>
      <c r="IC772" s="1">
        <v>2.3825975078030069E-3</v>
      </c>
      <c r="ID772" s="1">
        <v>6.5681444991789817E-3</v>
      </c>
      <c r="IF772" s="1">
        <v>3.6459092897768702E-3</v>
      </c>
      <c r="IG772" s="1">
        <v>3.9488232506713003E-3</v>
      </c>
      <c r="IH772" s="1">
        <v>2.2932774210457346E-2</v>
      </c>
      <c r="IJ772" s="1">
        <v>1.6169194450732463E-2</v>
      </c>
      <c r="IK772" s="1">
        <v>9.8312305423562188E-3</v>
      </c>
      <c r="IL772" s="1">
        <v>1.1502626433035543E-2</v>
      </c>
      <c r="IN772" s="1">
        <v>1.6447368421052631E-2</v>
      </c>
      <c r="IO772" s="1">
        <v>8.2167018158911011E-3</v>
      </c>
      <c r="IP772" s="1">
        <v>3.780718336483932E-3</v>
      </c>
      <c r="IT772" s="1">
        <v>6.6891869293287404E-3</v>
      </c>
      <c r="IV772" s="1">
        <v>2.2660578524569732E-2</v>
      </c>
      <c r="IW772" s="1">
        <v>1.3585110718652357E-2</v>
      </c>
      <c r="IX772" s="1">
        <v>6.4531394523435655E-3</v>
      </c>
      <c r="JA772" s="1">
        <v>4.0144520272982737E-2</v>
      </c>
      <c r="JD772" s="1">
        <v>1.8372221201543266E-2</v>
      </c>
      <c r="JE772" s="1">
        <v>3.3681374200067365E-2</v>
      </c>
      <c r="JM772" s="1">
        <v>1.9466614755693983E-2</v>
      </c>
      <c r="JN772" s="1">
        <v>1.4407145944388416E-2</v>
      </c>
      <c r="JQ772" s="1">
        <v>1.1381743683132255E-2</v>
      </c>
      <c r="JT772" s="1">
        <v>5.5017605633802813E-3</v>
      </c>
      <c r="JV772" s="1">
        <v>4.2024458234692589E-3</v>
      </c>
      <c r="JW772" s="1">
        <v>3.3579959480182229E-3</v>
      </c>
      <c r="JX772" s="1">
        <v>1.2232415902140673E-2</v>
      </c>
      <c r="JZ772" s="1">
        <v>1.5412014521542571E-2</v>
      </c>
      <c r="KA772" s="1">
        <v>7.2432275822106327E-3</v>
      </c>
      <c r="KB772" s="1">
        <v>1.7318016509842406E-2</v>
      </c>
      <c r="KC772" s="1">
        <v>2.5279975731223297E-3</v>
      </c>
      <c r="KL772" s="1">
        <v>5.1566327188346008E-2</v>
      </c>
      <c r="KM772" s="1">
        <v>1.0016025641025642E-2</v>
      </c>
      <c r="KN772" s="1">
        <v>1.5786150284150705E-2</v>
      </c>
      <c r="KO772" s="1">
        <v>1.9917343026440274E-2</v>
      </c>
      <c r="KP772" s="1">
        <v>1.1996880810989144E-2</v>
      </c>
      <c r="KQ772" s="1">
        <v>3.5335689045936397E-2</v>
      </c>
      <c r="KR772" s="1">
        <v>4.0113923542861724E-3</v>
      </c>
      <c r="KS772" s="1">
        <v>3.2539902054894813E-3</v>
      </c>
      <c r="KU772" s="1">
        <v>1.5707710915288315E-3</v>
      </c>
      <c r="KV772" s="1">
        <v>5.4925941522180922E-3</v>
      </c>
      <c r="KW772" s="1">
        <v>1.0890280424720937E-3</v>
      </c>
      <c r="KX772" s="1">
        <v>5.3904481259208683E-3</v>
      </c>
      <c r="KY772" s="1">
        <v>1.8128421739603349E-3</v>
      </c>
      <c r="LA772" s="1">
        <v>6.3482994492850232E-3</v>
      </c>
      <c r="LB772" s="1">
        <v>6.0111807962810824E-3</v>
      </c>
      <c r="LC772" s="1">
        <v>1.0876658690450293E-2</v>
      </c>
      <c r="LD772" s="1">
        <v>7.3900726690479127E-3</v>
      </c>
      <c r="LE772" s="1">
        <v>9.4444759260308639E-3</v>
      </c>
      <c r="LH772" s="1">
        <v>3.1714317428603142E-3</v>
      </c>
      <c r="LI772" s="1">
        <v>3.6417932189810264E-3</v>
      </c>
      <c r="LK772" s="1">
        <v>1.7095478246003933E-2</v>
      </c>
      <c r="LL772" s="1">
        <v>4.3325679130020367E-3</v>
      </c>
      <c r="LM772" s="1">
        <v>3.8895371450797353E-3</v>
      </c>
      <c r="LN772" s="1">
        <v>9.5047999239616012E-3</v>
      </c>
      <c r="LP772" s="1">
        <v>3.3617965440731526E-3</v>
      </c>
      <c r="LQ772" s="1">
        <v>4.9879043319949121E-3</v>
      </c>
      <c r="LS772" s="1">
        <v>1.9348909205243554E-3</v>
      </c>
      <c r="LU772" s="1">
        <v>2.3798191337458353E-2</v>
      </c>
      <c r="LV772" s="1">
        <v>7.2301352035283057E-3</v>
      </c>
      <c r="LW772" s="1">
        <v>2.3885730664501028E-2</v>
      </c>
      <c r="LX772" s="1">
        <v>4.0430177084175628E-3</v>
      </c>
      <c r="LY772" s="1">
        <v>8.3363436796621004E-3</v>
      </c>
      <c r="LZ772" s="1">
        <v>1.3214403700033036E-2</v>
      </c>
      <c r="MA772" s="1">
        <v>8.9429440171704521E-3</v>
      </c>
      <c r="MB772" s="1">
        <v>1.8096272167933407E-2</v>
      </c>
      <c r="MC772" s="1">
        <v>8.296574897329885E-3</v>
      </c>
      <c r="MD772" s="1">
        <v>8.4302815714044854E-2</v>
      </c>
      <c r="ME772" s="1">
        <v>1.0408426662225738E-2</v>
      </c>
      <c r="MF772" s="1">
        <v>2.4917580311278081E-2</v>
      </c>
      <c r="MG772" s="1">
        <v>4.1707556427870461E-2</v>
      </c>
      <c r="MH772" s="1">
        <v>2.958102511697951E-2</v>
      </c>
    </row>
    <row r="773" spans="1:346" x14ac:dyDescent="0.25">
      <c r="A773" s="1" t="s">
        <v>1949</v>
      </c>
      <c r="B773" s="1" t="s">
        <v>1950</v>
      </c>
      <c r="C773" s="1" t="s">
        <v>531</v>
      </c>
      <c r="D773" s="1">
        <f t="shared" si="11"/>
        <v>0.10873919761918388</v>
      </c>
      <c r="H773" s="1">
        <v>2.0117688477593924E-2</v>
      </c>
      <c r="J773" s="1">
        <v>1.5386035634058529E-2</v>
      </c>
      <c r="K773" s="1">
        <v>3.0864197530864196E-2</v>
      </c>
      <c r="S773" s="1">
        <v>8.2268414413426208E-3</v>
      </c>
      <c r="T773" s="1">
        <v>3.6573769292663301E-3</v>
      </c>
      <c r="W773" s="1">
        <v>1.6437230326689953E-2</v>
      </c>
      <c r="X773" s="1">
        <v>1.6749857626210177E-2</v>
      </c>
      <c r="Z773" s="1">
        <v>4.5582314062143886E-2</v>
      </c>
      <c r="AB773" s="1">
        <v>4.4583147570218459E-3</v>
      </c>
      <c r="AD773" s="1">
        <v>3.6756983826927117E-2</v>
      </c>
      <c r="AE773" s="1">
        <v>2.9842686410209041E-2</v>
      </c>
      <c r="AF773" s="1">
        <v>2.9395225192986044E-2</v>
      </c>
      <c r="AH773" s="1">
        <v>3.113941967445152E-2</v>
      </c>
      <c r="AI773" s="1">
        <v>4.0244687701223442E-3</v>
      </c>
      <c r="AJ773" s="1">
        <v>6.7433048616016955E-2</v>
      </c>
      <c r="AT773" s="1">
        <v>1.7446222020621434E-3</v>
      </c>
      <c r="AU773" s="1">
        <v>3.6177704886402005E-2</v>
      </c>
      <c r="AV773" s="1">
        <v>3.9624361057177954E-3</v>
      </c>
      <c r="AY773" s="1">
        <v>2.4962556165751371E-2</v>
      </c>
      <c r="AZ773" s="1">
        <v>6.0790273556231005E-2</v>
      </c>
      <c r="BF773" s="1">
        <v>2.2545880867565495E-3</v>
      </c>
      <c r="BG773" s="1">
        <v>1.1476444597463706E-2</v>
      </c>
      <c r="BK773" s="1">
        <v>3.4829856152694088E-3</v>
      </c>
      <c r="BL773" s="1">
        <v>1.0899420150847975E-2</v>
      </c>
      <c r="BO773" s="1">
        <v>2.1734405564007825E-2</v>
      </c>
      <c r="BP773" s="1">
        <v>7.57614020910147E-3</v>
      </c>
      <c r="BW773" s="1">
        <v>1.9527436047646943E-3</v>
      </c>
      <c r="BX773" s="1">
        <v>1.2197459443447351E-2</v>
      </c>
      <c r="BZ773" s="1">
        <v>9.5602294455066923E-3</v>
      </c>
      <c r="CA773" s="1">
        <v>8.5796405130625034E-3</v>
      </c>
      <c r="CF773" s="1">
        <v>1.0891664246296834E-2</v>
      </c>
      <c r="CH773" s="1">
        <v>5.4261567888004127E-3</v>
      </c>
      <c r="CI773" s="1">
        <v>1.1977840994160802E-2</v>
      </c>
      <c r="CL773" s="1">
        <v>9.3031909945111169E-3</v>
      </c>
      <c r="CM773" s="1">
        <v>8.3295156386656109E-3</v>
      </c>
      <c r="CN773" s="1">
        <v>7.0437416355568078E-3</v>
      </c>
      <c r="CP773" s="1">
        <v>9.1143040960754873E-2</v>
      </c>
      <c r="CQ773" s="1">
        <v>2.9961649089165869E-2</v>
      </c>
      <c r="CR773" s="1">
        <v>1.0659276235143634E-2</v>
      </c>
      <c r="CT773" s="1">
        <v>4.8783887378911421E-2</v>
      </c>
      <c r="CU773" s="1">
        <v>3.2362459546925564E-2</v>
      </c>
      <c r="CV773" s="1">
        <v>1.784651992861392E-2</v>
      </c>
      <c r="CX773" s="1">
        <v>4.4927666457004224E-3</v>
      </c>
      <c r="CY773" s="1">
        <v>1.5337423312883436E-2</v>
      </c>
      <c r="CZ773" s="1">
        <v>2.6551962190005843E-2</v>
      </c>
      <c r="DB773" s="1">
        <v>3.9309721294076023E-3</v>
      </c>
      <c r="DC773" s="1">
        <v>3.5540211210398048E-2</v>
      </c>
      <c r="DD773" s="1">
        <v>2.0044097013429546E-2</v>
      </c>
      <c r="DF773" s="1">
        <v>6.4599483204134363E-3</v>
      </c>
      <c r="DG773" s="1">
        <v>2.1395408545326175E-3</v>
      </c>
      <c r="DH773" s="1">
        <v>1.3892472264671442E-2</v>
      </c>
      <c r="DL773" s="1">
        <v>4.1200585048307686E-3</v>
      </c>
      <c r="DN773" s="1">
        <v>7.1687157245779419E-3</v>
      </c>
      <c r="DO773" s="1">
        <v>3.2931401357787007E-2</v>
      </c>
      <c r="DP773" s="1">
        <v>4.044816567568661E-3</v>
      </c>
      <c r="DS773" s="1">
        <v>3.0363757818667636E-3</v>
      </c>
      <c r="DV773" s="1">
        <v>8.7823299521363023E-3</v>
      </c>
      <c r="DW773" s="1">
        <v>5.3824210129716343E-3</v>
      </c>
      <c r="DX773" s="1">
        <v>0.10873919761918388</v>
      </c>
      <c r="DZ773" s="1">
        <v>5.5053952873816338E-3</v>
      </c>
      <c r="EA773" s="1">
        <v>4.4646843468166804E-3</v>
      </c>
      <c r="EB773" s="1">
        <v>5.6465273856578201E-3</v>
      </c>
      <c r="ED773" s="1">
        <v>7.9899858843582704E-3</v>
      </c>
      <c r="EE773" s="1">
        <v>2.4855012427506214E-2</v>
      </c>
      <c r="EF773" s="1">
        <v>5.6765501712425972E-3</v>
      </c>
      <c r="EG773" s="1">
        <v>1.5574625819614683E-3</v>
      </c>
      <c r="EI773" s="1">
        <v>8.4104289318755257E-3</v>
      </c>
      <c r="EJ773" s="1">
        <v>1.9539730785931395E-2</v>
      </c>
      <c r="EK773" s="1">
        <v>1.9946808510638299E-2</v>
      </c>
      <c r="EL773" s="1">
        <v>2.8004928867480677E-3</v>
      </c>
      <c r="EP773" s="1">
        <v>7.745753390703547E-4</v>
      </c>
      <c r="ER773" s="1">
        <v>2.1583510198208568E-2</v>
      </c>
      <c r="ES773" s="1">
        <v>4.1840128867596908E-3</v>
      </c>
      <c r="ET773" s="1">
        <v>1.944930677113723E-2</v>
      </c>
      <c r="FA773" s="1">
        <v>3.2579185520361993E-2</v>
      </c>
      <c r="FB773" s="1">
        <v>2.4789905550459852E-3</v>
      </c>
      <c r="FC773" s="1">
        <v>3.8830427523007028E-3</v>
      </c>
      <c r="FI773" s="1">
        <v>1.1373976342129208E-2</v>
      </c>
      <c r="FL773" s="1">
        <v>4.8097156255636382E-3</v>
      </c>
      <c r="FO773" s="1">
        <v>4.0088194026859092E-3</v>
      </c>
      <c r="FR773" s="1">
        <v>1.2148208139299453E-2</v>
      </c>
      <c r="FS773" s="1">
        <v>5.3072922195096066E-3</v>
      </c>
      <c r="FU773" s="1">
        <v>1.5152089094283875E-2</v>
      </c>
      <c r="FY773" s="1">
        <v>2.2595465843187466E-2</v>
      </c>
      <c r="GE773" s="1">
        <v>3.3134526176275677E-3</v>
      </c>
      <c r="GF773" s="1">
        <v>3.9471686655533626E-2</v>
      </c>
      <c r="GG773" s="1">
        <v>4.5219200072350724E-3</v>
      </c>
      <c r="GH773" s="1">
        <v>2.3172822913287297E-3</v>
      </c>
      <c r="GK773" s="1">
        <v>8.8713433431657392E-3</v>
      </c>
      <c r="GL773" s="1">
        <v>5.7365764111977973E-3</v>
      </c>
      <c r="GP773" s="1">
        <v>9.9996666777774079E-3</v>
      </c>
      <c r="GX773" s="1">
        <v>4.6044755502348284E-3</v>
      </c>
      <c r="HB773" s="1">
        <v>4.5047074192531194E-3</v>
      </c>
      <c r="HP773" s="1">
        <v>7.1535875241433575E-3</v>
      </c>
      <c r="HQ773" s="1">
        <v>1.2681101987762736E-2</v>
      </c>
      <c r="HR773" s="1">
        <v>2.6822595354326485E-3</v>
      </c>
      <c r="IR773" s="1">
        <v>3.5978988270849825E-3</v>
      </c>
      <c r="IS773" s="1">
        <v>3.8327392587482272E-3</v>
      </c>
      <c r="KU773" s="1">
        <v>1.5707710915288315E-3</v>
      </c>
      <c r="LF773" s="1">
        <v>2.8199199142744345E-2</v>
      </c>
      <c r="LG773" s="1">
        <v>5.1547720302069638E-3</v>
      </c>
      <c r="LH773" s="1">
        <v>1.5857158714301571E-3</v>
      </c>
      <c r="LJ773" s="1">
        <v>9.2777288119868257E-3</v>
      </c>
      <c r="LL773" s="1">
        <v>1.2997703739006109E-2</v>
      </c>
      <c r="LM773" s="1">
        <v>3.8895371450797353E-3</v>
      </c>
      <c r="LN773" s="1">
        <v>9.5047999239616012E-3</v>
      </c>
      <c r="LQ773" s="1">
        <v>4.9879043319949121E-3</v>
      </c>
      <c r="LS773" s="1">
        <v>9.6744546026217779E-3</v>
      </c>
      <c r="LV773" s="1">
        <v>2.1690405610584919E-2</v>
      </c>
    </row>
    <row r="774" spans="1:346" x14ac:dyDescent="0.25">
      <c r="A774" s="1" t="s">
        <v>1951</v>
      </c>
      <c r="B774" s="1" t="s">
        <v>1952</v>
      </c>
      <c r="C774" s="1" t="s">
        <v>408</v>
      </c>
      <c r="D774" s="1">
        <f t="shared" si="11"/>
        <v>0.10855405992184107</v>
      </c>
      <c r="J774" s="1">
        <v>3.0772071268117059E-3</v>
      </c>
      <c r="AA774" s="1">
        <v>1.5226725949386363E-2</v>
      </c>
      <c r="AB774" s="1">
        <v>1.486104919007282E-3</v>
      </c>
      <c r="AM774" s="1">
        <v>6.884523590967505E-3</v>
      </c>
      <c r="AT774" s="1">
        <v>1.7446222020621434E-3</v>
      </c>
      <c r="AU774" s="1">
        <v>2.4118469924268005E-3</v>
      </c>
      <c r="AV774" s="1">
        <v>3.9624361057177954E-3</v>
      </c>
      <c r="AZ774" s="1">
        <v>4.0526849037487338E-3</v>
      </c>
      <c r="BK774" s="1">
        <v>4.6439808203592118E-3</v>
      </c>
      <c r="BL774" s="1">
        <v>2.1798840301695951E-3</v>
      </c>
      <c r="BZ774" s="1">
        <v>3.1867431485022306E-3</v>
      </c>
      <c r="CA774" s="1">
        <v>4.2898202565312517E-3</v>
      </c>
      <c r="CE774" s="1">
        <v>7.3405270498421785E-3</v>
      </c>
      <c r="CF774" s="1">
        <v>2.1783328492593668E-2</v>
      </c>
      <c r="CM774" s="1">
        <v>4.1647578193328054E-3</v>
      </c>
      <c r="CN774" s="1">
        <v>7.0437416355568078E-3</v>
      </c>
      <c r="CP774" s="1">
        <v>2.8593895203374079E-2</v>
      </c>
      <c r="CQ774" s="1">
        <v>5.9923298178331738E-3</v>
      </c>
      <c r="CR774" s="1">
        <v>5.3296381175718171E-3</v>
      </c>
      <c r="DB774" s="1">
        <v>7.8619442588152046E-3</v>
      </c>
      <c r="DK774" s="1">
        <v>7.2165692429818863E-3</v>
      </c>
      <c r="DO774" s="1">
        <v>1.013273887931908E-2</v>
      </c>
      <c r="DX774" s="1">
        <v>5.7231156641675725E-3</v>
      </c>
      <c r="ED774" s="1">
        <v>7.9899858843582704E-3</v>
      </c>
      <c r="EE774" s="1">
        <v>6.9041701187517257E-3</v>
      </c>
      <c r="EG774" s="1">
        <v>1.5574625819614683E-3</v>
      </c>
      <c r="EI774" s="1">
        <v>6.3078216989066443E-3</v>
      </c>
      <c r="EJ774" s="1">
        <v>0.10855405992184107</v>
      </c>
      <c r="EK774" s="1">
        <v>8.3111702127659575E-4</v>
      </c>
      <c r="EL774" s="1">
        <v>4.2007393301221017E-3</v>
      </c>
      <c r="ER774" s="1">
        <v>5.9954194995023805E-3</v>
      </c>
      <c r="ES774" s="1">
        <v>6.2760193301395371E-3</v>
      </c>
      <c r="ET774" s="1">
        <v>8.8911116668055901E-2</v>
      </c>
      <c r="EY774" s="1">
        <v>1.367465266382234E-3</v>
      </c>
      <c r="FJ774" s="1">
        <v>1.2729529325653185E-2</v>
      </c>
      <c r="FK774" s="1">
        <v>1.2919062076093276E-2</v>
      </c>
      <c r="FL774" s="1">
        <v>1.2024289063909096E-3</v>
      </c>
      <c r="FU774" s="1">
        <v>7.5760445471419373E-3</v>
      </c>
      <c r="GF774" s="1">
        <v>3.0362835888872019E-3</v>
      </c>
      <c r="GG774" s="1">
        <v>2.2609600036175362E-3</v>
      </c>
      <c r="GL774" s="1">
        <v>1.7209729233593391E-2</v>
      </c>
      <c r="GO774" s="1">
        <v>4.9183553019870154E-3</v>
      </c>
      <c r="IH774" s="1">
        <v>3.2761106014939064E-3</v>
      </c>
      <c r="JV774" s="1">
        <v>2.8016305489795062E-3</v>
      </c>
      <c r="LF774" s="1">
        <v>5.6398398285488691E-3</v>
      </c>
    </row>
    <row r="775" spans="1:346" x14ac:dyDescent="0.25">
      <c r="A775" s="1" t="s">
        <v>1955</v>
      </c>
      <c r="B775" s="1" t="s">
        <v>1956</v>
      </c>
      <c r="C775" s="1" t="s">
        <v>325</v>
      </c>
      <c r="D775" s="1">
        <f t="shared" si="11"/>
        <v>0.10838150289017341</v>
      </c>
      <c r="F775" s="1">
        <v>2.2270226933612455E-3</v>
      </c>
      <c r="J775" s="1">
        <v>6.1544142536234117E-3</v>
      </c>
      <c r="N775" s="1">
        <v>2.0865500980678546E-3</v>
      </c>
      <c r="P775" s="1">
        <v>5.8175048721603303E-3</v>
      </c>
      <c r="R775" s="1">
        <v>4.8100048100048103E-3</v>
      </c>
      <c r="S775" s="1">
        <v>8.2268414413426208E-3</v>
      </c>
      <c r="T775" s="1">
        <v>7.3147538585326601E-3</v>
      </c>
      <c r="V775" s="1">
        <v>2.869934565491907E-3</v>
      </c>
      <c r="AB775" s="1">
        <v>4.4583147570218459E-3</v>
      </c>
      <c r="AD775" s="1">
        <v>1.0501995379122032E-2</v>
      </c>
      <c r="AH775" s="1">
        <v>1.132342533616419E-2</v>
      </c>
      <c r="AI775" s="1">
        <v>4.0244687701223442E-3</v>
      </c>
      <c r="AJ775" s="1">
        <v>1.9266585318861988E-2</v>
      </c>
      <c r="AL775" s="1">
        <v>2.2577440621331167E-3</v>
      </c>
      <c r="AN775" s="1">
        <v>5.9189109203906477E-3</v>
      </c>
      <c r="AQ775" s="1">
        <v>2.0960845141276096E-3</v>
      </c>
      <c r="AT775" s="1">
        <v>3.4892444041242868E-3</v>
      </c>
      <c r="AU775" s="1">
        <v>2.4118469924268005E-3</v>
      </c>
      <c r="AY775" s="1">
        <v>1.6641704110500914E-2</v>
      </c>
      <c r="AZ775" s="1">
        <v>4.0526849037487338E-3</v>
      </c>
      <c r="BD775" s="1">
        <v>2.4166847918026054E-3</v>
      </c>
      <c r="BF775" s="1">
        <v>4.509176173513099E-3</v>
      </c>
      <c r="BG775" s="1">
        <v>2.8691111493659265E-3</v>
      </c>
      <c r="BH775" s="1">
        <v>2.5301509656742851E-2</v>
      </c>
      <c r="BJ775" s="1">
        <v>7.5340917652377002E-3</v>
      </c>
      <c r="BL775" s="1">
        <v>2.1798840301695951E-3</v>
      </c>
      <c r="BO775" s="1">
        <v>5.4336013910019562E-3</v>
      </c>
      <c r="BS775" s="1">
        <v>2.1287919105907396E-3</v>
      </c>
      <c r="BT775" s="1">
        <v>2.9286864841118758E-3</v>
      </c>
      <c r="BX775" s="1">
        <v>1.7424942062067644E-3</v>
      </c>
      <c r="BZ775" s="1">
        <v>3.1867431485022306E-3</v>
      </c>
      <c r="CB775" s="1">
        <v>4.4424700133274099E-3</v>
      </c>
      <c r="CI775" s="1">
        <v>2.9944602485402006E-3</v>
      </c>
      <c r="CQ775" s="1">
        <v>3.9948865452221153E-3</v>
      </c>
      <c r="CU775" s="1">
        <v>4.8543689320388349E-2</v>
      </c>
      <c r="CY775" s="1">
        <v>7.6687116564417178E-3</v>
      </c>
      <c r="DH775" s="1">
        <v>1.9846388949530634E-3</v>
      </c>
      <c r="DL775" s="1">
        <v>2.0600292524153843E-3</v>
      </c>
      <c r="DN775" s="1">
        <v>3.584357862288971E-3</v>
      </c>
      <c r="DO775" s="1">
        <v>2.53318471982977E-3</v>
      </c>
      <c r="DP775" s="1">
        <v>4.044816567568661E-3</v>
      </c>
      <c r="DR775" s="1">
        <v>7.2442770211532887E-3</v>
      </c>
      <c r="DT775" s="1">
        <v>3.7426550394850109E-3</v>
      </c>
      <c r="EA775" s="1">
        <v>2.2323421734083402E-3</v>
      </c>
      <c r="EE775" s="1">
        <v>4.1425020712510356E-3</v>
      </c>
      <c r="EF775" s="1">
        <v>3.784366780828398E-3</v>
      </c>
      <c r="EG775" s="1">
        <v>1.5574625819614683E-3</v>
      </c>
      <c r="EJ775" s="1">
        <v>2.1710811984368217E-3</v>
      </c>
      <c r="EK775" s="1">
        <v>1.0804521276595746E-2</v>
      </c>
      <c r="EL775" s="1">
        <v>2.6604682424106643E-2</v>
      </c>
      <c r="EO775" s="1">
        <v>2.6478609696466869E-3</v>
      </c>
      <c r="ER775" s="1">
        <v>8.3935872993033331E-3</v>
      </c>
      <c r="ES775" s="1">
        <v>4.1840128867596908E-3</v>
      </c>
      <c r="ET775" s="1">
        <v>2.7784723958767469E-3</v>
      </c>
      <c r="EW775" s="1">
        <v>4.2634226757240715E-3</v>
      </c>
      <c r="FA775" s="1">
        <v>7.2398190045248872E-3</v>
      </c>
      <c r="FB775" s="1">
        <v>2.2310914995413867E-2</v>
      </c>
      <c r="FC775" s="1">
        <v>7.7660855046014056E-3</v>
      </c>
      <c r="FI775" s="1">
        <v>2.2747952684258416E-2</v>
      </c>
      <c r="FJ775" s="1">
        <v>1.2729529325653185E-2</v>
      </c>
      <c r="FK775" s="1">
        <v>1.2919062076093276E-2</v>
      </c>
      <c r="FL775" s="1">
        <v>1.5631575783081827E-2</v>
      </c>
      <c r="FN775" s="1">
        <v>1.24057935055671E-2</v>
      </c>
      <c r="FO775" s="1">
        <v>4.0088194026859092E-3</v>
      </c>
      <c r="FP775" s="1">
        <v>1.3894034827713968E-2</v>
      </c>
      <c r="FR775" s="1">
        <v>2.024701356549909E-2</v>
      </c>
      <c r="FS775" s="1">
        <v>2.1229168878038426E-2</v>
      </c>
      <c r="FT775" s="1">
        <v>2.9134133550868199E-3</v>
      </c>
      <c r="FU775" s="1">
        <v>3.7880222735709687E-3</v>
      </c>
      <c r="FW775" s="1">
        <v>1.9569471624266144E-2</v>
      </c>
      <c r="FY775" s="1">
        <v>1.1297732921593733E-2</v>
      </c>
      <c r="GB775" s="1">
        <v>3.2578595862518323E-2</v>
      </c>
      <c r="GE775" s="1">
        <v>4.3074884029158385E-2</v>
      </c>
      <c r="GF775" s="1">
        <v>4.5544253833308028E-3</v>
      </c>
      <c r="GG775" s="1">
        <v>6.7828800108526077E-3</v>
      </c>
      <c r="GT775" s="1">
        <v>5.2867162443167798E-3</v>
      </c>
      <c r="GV775" s="1">
        <v>1.0974298193630517E-2</v>
      </c>
      <c r="GW775" s="1">
        <v>8.9456106870229E-3</v>
      </c>
      <c r="GX775" s="1">
        <v>6.9067133253522426E-3</v>
      </c>
      <c r="GZ775" s="1">
        <v>4.157831275206852E-3</v>
      </c>
      <c r="HA775" s="1">
        <v>8.9206066012488851E-3</v>
      </c>
      <c r="HB775" s="1">
        <v>9.0094148385062387E-3</v>
      </c>
      <c r="HD775" s="1">
        <v>2.0403999183840033E-2</v>
      </c>
      <c r="HF775" s="1">
        <v>1.1025358324145534E-2</v>
      </c>
      <c r="HI775" s="1">
        <v>3.0361299463617042E-2</v>
      </c>
      <c r="HJ775" s="1">
        <v>1.1660447761194031E-2</v>
      </c>
      <c r="HL775" s="1">
        <v>1.3751375137513752E-2</v>
      </c>
      <c r="HM775" s="1">
        <v>1.820830298616169E-2</v>
      </c>
      <c r="HN775" s="1">
        <v>3.7250884708511831E-2</v>
      </c>
      <c r="HQ775" s="1">
        <v>3.1702754969406841E-3</v>
      </c>
      <c r="HV775" s="1">
        <v>4.4562286936565589E-3</v>
      </c>
      <c r="HY775" s="1">
        <v>1.2881617931212161E-2</v>
      </c>
      <c r="IB775" s="1">
        <v>2.9003441741753356E-3</v>
      </c>
      <c r="IC775" s="1">
        <v>1.1912987539015034E-3</v>
      </c>
      <c r="IF775" s="1">
        <v>1.093772786933061E-2</v>
      </c>
      <c r="IG775" s="1">
        <v>2.3692939504027798E-2</v>
      </c>
      <c r="IH775" s="1">
        <v>6.5522212029878128E-3</v>
      </c>
      <c r="IJ775" s="1">
        <v>2.2636872231025451E-2</v>
      </c>
      <c r="IK775" s="1">
        <v>6.5541536949041456E-3</v>
      </c>
      <c r="IL775" s="1">
        <v>2.3005252866071087E-2</v>
      </c>
      <c r="IN775" s="1">
        <v>5.4824561403508769E-3</v>
      </c>
      <c r="IO775" s="1">
        <v>2.7389006052970337E-3</v>
      </c>
      <c r="IP775" s="1">
        <v>1.1342155009451797E-2</v>
      </c>
      <c r="IR775" s="1">
        <v>1.0793696481254948E-2</v>
      </c>
      <c r="IT775" s="1">
        <v>6.6891869293287404E-3</v>
      </c>
      <c r="IV775" s="1">
        <v>1.1330289262284866E-3</v>
      </c>
      <c r="IW775" s="1">
        <v>2.0900170336388244E-3</v>
      </c>
      <c r="IX775" s="1">
        <v>5.377616210286304E-3</v>
      </c>
      <c r="IZ775" s="1">
        <v>2.035830618892508E-2</v>
      </c>
      <c r="JA775" s="1">
        <v>2.0072260136491368E-2</v>
      </c>
      <c r="JB775" s="1">
        <v>7.7851304009342162E-2</v>
      </c>
      <c r="JF775" s="1">
        <v>0.10838150289017341</v>
      </c>
      <c r="JH775" s="1">
        <v>7.9681274900398405E-2</v>
      </c>
      <c r="JI775" s="1">
        <v>2.8677946659019213E-2</v>
      </c>
      <c r="JJ775" s="1">
        <v>9.5147478591817311E-2</v>
      </c>
      <c r="JM775" s="1">
        <v>3.8933229511387966E-2</v>
      </c>
      <c r="JN775" s="1">
        <v>1.4407145944388416E-2</v>
      </c>
      <c r="JP775" s="1">
        <v>2.2951572182694516E-2</v>
      </c>
      <c r="JQ775" s="1">
        <v>1.1381743683132255E-2</v>
      </c>
      <c r="JT775" s="1">
        <v>1.8339201877934272E-3</v>
      </c>
      <c r="JU775" s="1">
        <v>1.6116814672748078E-3</v>
      </c>
      <c r="JV775" s="1">
        <v>1.2607337470407777E-2</v>
      </c>
      <c r="JW775" s="1">
        <v>4.4773279306909632E-3</v>
      </c>
      <c r="JX775" s="1">
        <v>2.0387359836901123E-3</v>
      </c>
      <c r="JZ775" s="1">
        <v>1.0274676347695048E-2</v>
      </c>
      <c r="KA775" s="1">
        <v>1.8108068955526582E-3</v>
      </c>
      <c r="KB775" s="1">
        <v>9.6211202832457814E-3</v>
      </c>
      <c r="KC775" s="1">
        <v>7.5839927193669891E-3</v>
      </c>
      <c r="KM775" s="1">
        <v>1.0016025641025642E-2</v>
      </c>
      <c r="KN775" s="1">
        <v>1.5786150284150705E-2</v>
      </c>
      <c r="KO775" s="1">
        <v>9.9586715132201371E-3</v>
      </c>
      <c r="KQ775" s="1">
        <v>7.0671378091872791E-3</v>
      </c>
      <c r="KV775" s="1">
        <v>2.7462970761090465E-2</v>
      </c>
      <c r="KW775" s="1">
        <v>2.0691532806969778E-2</v>
      </c>
      <c r="KX775" s="1">
        <v>1.2577712293815359E-2</v>
      </c>
      <c r="KY775" s="1">
        <v>1.2689895217722345E-2</v>
      </c>
      <c r="KZ775" s="1">
        <v>1.4949545284664257E-2</v>
      </c>
      <c r="LA775" s="1">
        <v>1.5870748623212558E-2</v>
      </c>
      <c r="LB775" s="1">
        <v>1.2022361592562165E-2</v>
      </c>
      <c r="LC775" s="1">
        <v>2.1753317380900587E-2</v>
      </c>
      <c r="LD775" s="1">
        <v>2.4633575563493042E-2</v>
      </c>
      <c r="LE775" s="1">
        <v>1.5111161481649383E-2</v>
      </c>
      <c r="LI775" s="1">
        <v>1.4567172875924106E-2</v>
      </c>
      <c r="LK775" s="1">
        <v>8.5477391230019666E-3</v>
      </c>
      <c r="LL775" s="1">
        <v>4.3325679130020367E-3</v>
      </c>
      <c r="LM775" s="1">
        <v>3.8895371450797353E-3</v>
      </c>
      <c r="LN775" s="1">
        <v>9.5047999239616012E-3</v>
      </c>
      <c r="LP775" s="1">
        <v>6.7235930881463053E-3</v>
      </c>
      <c r="LR775" s="1">
        <v>4.1030690956835713E-3</v>
      </c>
      <c r="LS775" s="1">
        <v>2.9023363807865331E-3</v>
      </c>
      <c r="LW775" s="1">
        <v>1.5923820443000684E-3</v>
      </c>
      <c r="LX775" s="1">
        <v>2.0215088542087814E-3</v>
      </c>
      <c r="LY775" s="1">
        <v>2.7787812265540335E-3</v>
      </c>
      <c r="MC775" s="1">
        <v>2.7655249657766285E-3</v>
      </c>
      <c r="MD775" s="1">
        <v>5.6201877142696569E-3</v>
      </c>
      <c r="ME775" s="1">
        <v>2.0816853324451476E-3</v>
      </c>
      <c r="MF775" s="1">
        <v>1.9167369470213908E-3</v>
      </c>
      <c r="MG775" s="1">
        <v>4.9067713444553487E-3</v>
      </c>
      <c r="MH775" s="1">
        <v>1.3445920507717958E-2</v>
      </c>
    </row>
    <row r="776" spans="1:346" x14ac:dyDescent="0.25">
      <c r="A776" s="1" t="s">
        <v>1957</v>
      </c>
      <c r="B776" s="1" t="s">
        <v>1958</v>
      </c>
      <c r="C776" s="1" t="s">
        <v>346</v>
      </c>
      <c r="D776" s="1">
        <f t="shared" si="11"/>
        <v>0.10838150289017341</v>
      </c>
      <c r="BN776" s="1">
        <v>2.1784119376974186E-2</v>
      </c>
      <c r="BO776" s="1">
        <v>3.2601608346011737E-2</v>
      </c>
      <c r="BP776" s="1">
        <v>6.5659881812212745E-2</v>
      </c>
      <c r="BZ776" s="1">
        <v>3.1867431485022306E-3</v>
      </c>
      <c r="JF776" s="1">
        <v>0.10838150289017341</v>
      </c>
      <c r="KR776" s="1">
        <v>4.0113923542861724E-3</v>
      </c>
      <c r="KT776" s="1">
        <v>1.9593244249382813E-3</v>
      </c>
    </row>
    <row r="777" spans="1:346" x14ac:dyDescent="0.25">
      <c r="A777" s="1" t="s">
        <v>1959</v>
      </c>
      <c r="B777" s="1" t="s">
        <v>1960</v>
      </c>
      <c r="C777" s="1" t="s">
        <v>531</v>
      </c>
      <c r="D777" s="1">
        <f t="shared" ref="D777:D840" si="12">MAX(E777:MH777)</f>
        <v>0.1081435359659184</v>
      </c>
      <c r="F777" s="1">
        <v>2.2270226933612455E-3</v>
      </c>
      <c r="G777" s="1">
        <v>2.7807903006034315E-3</v>
      </c>
      <c r="H777" s="1">
        <v>1.0058844238796962E-2</v>
      </c>
      <c r="N777" s="1">
        <v>1.0432750490339274E-2</v>
      </c>
      <c r="O777" s="1">
        <v>2.8451525713066362E-3</v>
      </c>
      <c r="P777" s="1">
        <v>1.4543762180400826E-3</v>
      </c>
      <c r="R777" s="1">
        <v>1.443001443001443E-2</v>
      </c>
      <c r="S777" s="1">
        <v>2.193824384358032E-2</v>
      </c>
      <c r="T777" s="1">
        <v>4.3888523151195964E-2</v>
      </c>
      <c r="AA777" s="1">
        <v>3.0453451898772724E-3</v>
      </c>
      <c r="AD777" s="1">
        <v>1.0501995379122032E-2</v>
      </c>
      <c r="AE777" s="1">
        <v>7.1054015262402475E-3</v>
      </c>
      <c r="AF777" s="1">
        <v>1.0224426154082103E-2</v>
      </c>
      <c r="AH777" s="1">
        <v>8.4925690021231421E-3</v>
      </c>
      <c r="AI777" s="1">
        <v>2.0122343850611721E-3</v>
      </c>
      <c r="AJ777" s="1">
        <v>6.4221951062873291E-3</v>
      </c>
      <c r="AL777" s="1">
        <v>1.0159848279599025E-2</v>
      </c>
      <c r="AN777" s="1">
        <v>7.8918812271875308E-3</v>
      </c>
      <c r="AQ777" s="1">
        <v>8.3843380565104385E-3</v>
      </c>
      <c r="AT777" s="1">
        <v>6.9784888082485737E-3</v>
      </c>
      <c r="AX777" s="1">
        <v>4.6990273013486211E-3</v>
      </c>
      <c r="BF777" s="1">
        <v>6.7637642602696489E-3</v>
      </c>
      <c r="BG777" s="1">
        <v>2.0083778045561485E-2</v>
      </c>
      <c r="BH777" s="1">
        <v>5.0603019313485702E-2</v>
      </c>
      <c r="BK777" s="1">
        <v>1.1609952050898029E-3</v>
      </c>
      <c r="BL777" s="1">
        <v>2.1798840301695951E-3</v>
      </c>
      <c r="BN777" s="1">
        <v>2.1784119376974186E-2</v>
      </c>
      <c r="BO777" s="1">
        <v>4.8902412519017606E-2</v>
      </c>
      <c r="BP777" s="1">
        <v>4.5456841254608818E-2</v>
      </c>
      <c r="BR777" s="1">
        <v>2.9619208056424592E-2</v>
      </c>
      <c r="BT777" s="1">
        <v>2.6358178357006882E-2</v>
      </c>
      <c r="BV777" s="1">
        <v>4.3125134766046146E-2</v>
      </c>
      <c r="BW777" s="1">
        <v>1.9527436047646944E-2</v>
      </c>
      <c r="BX777" s="1">
        <v>6.6214779835857052E-2</v>
      </c>
      <c r="BZ777" s="1">
        <v>3.8240917782026769E-2</v>
      </c>
      <c r="CA777" s="1">
        <v>5.5767663334906264E-2</v>
      </c>
      <c r="CB777" s="1">
        <v>8.8849400266548199E-3</v>
      </c>
      <c r="CF777" s="1">
        <v>1.0891664246296834E-2</v>
      </c>
      <c r="CN777" s="1">
        <v>7.0437416355568078E-3</v>
      </c>
      <c r="CR777" s="1">
        <v>3.1977828705430901E-2</v>
      </c>
      <c r="CV777" s="1">
        <v>2.9744199881023201E-2</v>
      </c>
      <c r="DC777" s="1">
        <v>1.0154346060113728E-2</v>
      </c>
      <c r="DH777" s="1">
        <v>1.9846388949530634E-3</v>
      </c>
      <c r="DJ777" s="1">
        <v>1.2507817385866166E-2</v>
      </c>
      <c r="DK777" s="1">
        <v>7.2165692429818863E-3</v>
      </c>
      <c r="DN777" s="1">
        <v>3.584357862288971E-3</v>
      </c>
      <c r="DO777" s="1">
        <v>7.5995541594893103E-3</v>
      </c>
      <c r="DP777" s="1">
        <v>2.0224082837843303E-2</v>
      </c>
      <c r="DR777" s="1">
        <v>1.4488554042306577E-2</v>
      </c>
      <c r="DS777" s="1">
        <v>1.2145503127467054E-2</v>
      </c>
      <c r="DT777" s="1">
        <v>2.9941240315880087E-2</v>
      </c>
      <c r="DV777" s="1">
        <v>1.3173494928204453E-2</v>
      </c>
      <c r="DW777" s="1">
        <v>5.3824210129716343E-3</v>
      </c>
      <c r="DX777" s="1">
        <v>1.1446231328335145E-2</v>
      </c>
      <c r="DZ777" s="1">
        <v>1.1010790574763268E-2</v>
      </c>
      <c r="EA777" s="1">
        <v>4.9111527814983479E-2</v>
      </c>
      <c r="EB777" s="1">
        <v>1.129305477131564E-2</v>
      </c>
      <c r="ED777" s="1">
        <v>2.6633286281194236E-3</v>
      </c>
      <c r="EE777" s="1">
        <v>1.3808340237503453E-3</v>
      </c>
      <c r="EF777" s="1">
        <v>1.1353100342485194E-2</v>
      </c>
      <c r="EG777" s="1">
        <v>1.5574625819614683E-2</v>
      </c>
      <c r="EI777" s="1">
        <v>2.5231286795626577E-2</v>
      </c>
      <c r="EJ777" s="1">
        <v>1.5197568389057751E-2</v>
      </c>
      <c r="EK777" s="1">
        <v>5.8178191489361699E-3</v>
      </c>
      <c r="EL777" s="1">
        <v>7.001232216870169E-3</v>
      </c>
      <c r="EO777" s="1">
        <v>1.0591443878586747E-2</v>
      </c>
      <c r="EP777" s="1">
        <v>4.6474520344221282E-3</v>
      </c>
      <c r="ES777" s="1">
        <v>4.1840128867596908E-3</v>
      </c>
      <c r="ET777" s="1">
        <v>2.2227779167013975E-2</v>
      </c>
      <c r="EU777" s="1">
        <v>1.0267994660642776E-2</v>
      </c>
      <c r="EW777" s="1">
        <v>1.4211408919080238E-3</v>
      </c>
      <c r="FA777" s="1">
        <v>5.0678733031674209E-2</v>
      </c>
      <c r="FB777" s="1">
        <v>1.4873943330275911E-2</v>
      </c>
      <c r="FC777" s="1">
        <v>3.8830427523007028E-3</v>
      </c>
      <c r="FI777" s="1">
        <v>5.6869881710646039E-3</v>
      </c>
      <c r="FJ777" s="1">
        <v>2.2276676319893073E-2</v>
      </c>
      <c r="FK777" s="1">
        <v>7.1054841418513009E-2</v>
      </c>
      <c r="FL777" s="1">
        <v>2.0441291408645465E-2</v>
      </c>
      <c r="FN777" s="1">
        <v>3.4115932140309523E-2</v>
      </c>
      <c r="FO777" s="1">
        <v>8.0176388053718184E-3</v>
      </c>
      <c r="FP777" s="1">
        <v>1.3894034827713968E-2</v>
      </c>
      <c r="FR777" s="1">
        <v>4.0494027130998176E-3</v>
      </c>
      <c r="FS777" s="1">
        <v>1.592187665852882E-2</v>
      </c>
      <c r="FT777" s="1">
        <v>8.7402400652604583E-3</v>
      </c>
      <c r="FU777" s="1">
        <v>1.5152089094283875E-2</v>
      </c>
      <c r="FW777" s="1">
        <v>9.7847358121330719E-2</v>
      </c>
      <c r="FX777" s="1">
        <v>3.2197045921036747E-2</v>
      </c>
      <c r="FY777" s="1">
        <v>2.2595465843187466E-2</v>
      </c>
      <c r="GA777" s="1">
        <v>2.1213406873143825E-2</v>
      </c>
      <c r="GC777" s="1">
        <v>9.0579710144927536E-2</v>
      </c>
      <c r="GE777" s="1">
        <v>3.3134526176275677E-3</v>
      </c>
      <c r="GF777" s="1">
        <v>4.5544253833308028E-3</v>
      </c>
      <c r="GG777" s="1">
        <v>4.5219200072350724E-3</v>
      </c>
      <c r="GH777" s="1">
        <v>6.9518468739861892E-3</v>
      </c>
      <c r="GJ777" s="1">
        <v>1.104728236853734E-2</v>
      </c>
      <c r="GK777" s="1">
        <v>1.5524850850540043E-2</v>
      </c>
      <c r="GL777" s="1">
        <v>4.5892611289582379E-2</v>
      </c>
      <c r="GN777" s="1">
        <v>8.4231805929919131E-3</v>
      </c>
      <c r="GO777" s="1">
        <v>4.9183553019870154E-3</v>
      </c>
      <c r="GP777" s="1">
        <v>1.9999333355554816E-2</v>
      </c>
      <c r="GS777" s="1">
        <v>1.8552875695732839E-3</v>
      </c>
      <c r="GT777" s="1">
        <v>3.5244774962111865E-3</v>
      </c>
      <c r="GV777" s="1">
        <v>2.4143456025987137E-2</v>
      </c>
      <c r="GW777" s="1">
        <v>3.8764312977099237E-2</v>
      </c>
      <c r="GX777" s="1">
        <v>1.3813426650704485E-2</v>
      </c>
      <c r="GZ777" s="1">
        <v>1.6631325100827408E-2</v>
      </c>
      <c r="HA777" s="1">
        <v>4.906333630686887E-2</v>
      </c>
      <c r="HB777" s="1">
        <v>3.153295193477184E-2</v>
      </c>
      <c r="HD777" s="1">
        <v>2.0403999183840033E-2</v>
      </c>
      <c r="HE777" s="1">
        <v>3.0712530712530713E-2</v>
      </c>
      <c r="HF777" s="1">
        <v>6.6152149944873215E-2</v>
      </c>
      <c r="HI777" s="1">
        <v>1.0120433154539015E-2</v>
      </c>
      <c r="HL777" s="1">
        <v>4.1254125412541254E-2</v>
      </c>
      <c r="HP777" s="1">
        <v>1.0730381286215037E-2</v>
      </c>
      <c r="HQ777" s="1">
        <v>2.5362203975525473E-2</v>
      </c>
      <c r="HR777" s="1">
        <v>2.4140335818893837E-2</v>
      </c>
      <c r="HU777" s="1">
        <v>7.2662537012479793E-3</v>
      </c>
      <c r="HV777" s="1">
        <v>2.2281143468282794E-3</v>
      </c>
      <c r="HX777" s="1">
        <v>6.1551087402544113E-2</v>
      </c>
      <c r="HY777" s="1">
        <v>3.0057108506161709E-2</v>
      </c>
      <c r="HZ777" s="1">
        <v>7.6274418407559635E-2</v>
      </c>
      <c r="IB777" s="1">
        <v>9.6678139139177843E-3</v>
      </c>
      <c r="IC777" s="1">
        <v>5.9564937695075169E-3</v>
      </c>
      <c r="ID777" s="1">
        <v>1.6420361247947454E-3</v>
      </c>
      <c r="IF777" s="1">
        <v>7.2918185795537403E-3</v>
      </c>
      <c r="IG777" s="1">
        <v>2.7641762754699099E-2</v>
      </c>
      <c r="IJ777" s="1">
        <v>8.0845972253662329E-2</v>
      </c>
      <c r="IK777" s="1">
        <v>0.1081435359659184</v>
      </c>
      <c r="IL777" s="1">
        <v>2.6839461677082933E-2</v>
      </c>
      <c r="IN777" s="1">
        <v>1.9188596491228071E-2</v>
      </c>
      <c r="IO777" s="1">
        <v>8.2167018158911011E-3</v>
      </c>
      <c r="IP777" s="1">
        <v>2.6465028355387523E-2</v>
      </c>
      <c r="IR777" s="1">
        <v>1.7989494135424913E-2</v>
      </c>
      <c r="IS777" s="1">
        <v>1.9163696293741136E-2</v>
      </c>
      <c r="IT777" s="1">
        <v>1.672296732332185E-2</v>
      </c>
      <c r="IV777" s="1">
        <v>6.7981735573709196E-3</v>
      </c>
      <c r="IW777" s="1">
        <v>1.0450085168194121E-2</v>
      </c>
      <c r="IX777" s="1">
        <v>2.1510464841145217E-3</v>
      </c>
      <c r="JH777" s="1">
        <v>2.6560424966799469E-2</v>
      </c>
      <c r="JI777" s="1">
        <v>2.8677946659019213E-2</v>
      </c>
      <c r="JL777" s="1">
        <v>1.2737230925996688E-2</v>
      </c>
      <c r="JM777" s="1">
        <v>3.8933229511387966E-2</v>
      </c>
      <c r="JN777" s="1">
        <v>1.4407145944388416E-2</v>
      </c>
      <c r="JP777" s="1">
        <v>2.2951572182694516E-2</v>
      </c>
      <c r="JQ777" s="1">
        <v>1.1381743683132255E-2</v>
      </c>
      <c r="JR777" s="1">
        <v>3.0665440049064702E-2</v>
      </c>
      <c r="JU777" s="1">
        <v>1.6116814672748078E-3</v>
      </c>
      <c r="JZ777" s="1">
        <v>1.7124460579491746E-3</v>
      </c>
      <c r="KL777" s="1">
        <v>1.2891581797086502E-2</v>
      </c>
      <c r="KM777" s="1">
        <v>2.0032051282051284E-2</v>
      </c>
      <c r="KO777" s="1">
        <v>3.4855350296270481E-2</v>
      </c>
      <c r="KQ777" s="1">
        <v>2.8268551236749116E-2</v>
      </c>
      <c r="KS777" s="1">
        <v>1.6269951027447407E-3</v>
      </c>
      <c r="KT777" s="1">
        <v>1.9593244249382813E-3</v>
      </c>
      <c r="KZ777" s="1">
        <v>1.2457954403886883E-3</v>
      </c>
      <c r="LA777" s="1">
        <v>4.7612245869637672E-3</v>
      </c>
      <c r="LB777" s="1">
        <v>2.0037269320936943E-3</v>
      </c>
      <c r="LC777" s="1">
        <v>4.3506634761801173E-3</v>
      </c>
      <c r="LD777" s="1">
        <v>4.9267151126986082E-3</v>
      </c>
      <c r="LE777" s="1">
        <v>5.6666855556185185E-3</v>
      </c>
      <c r="LF777" s="1">
        <v>1.1279679657097738E-2</v>
      </c>
      <c r="LH777" s="1">
        <v>3.1714317428603142E-3</v>
      </c>
      <c r="LK777" s="1">
        <v>4.2738695615009833E-3</v>
      </c>
      <c r="LM777" s="1">
        <v>3.8895371450797353E-3</v>
      </c>
      <c r="LS777" s="1">
        <v>6.7721182218352443E-3</v>
      </c>
      <c r="LT777" s="1">
        <v>3.4275921165381321E-2</v>
      </c>
      <c r="LW777" s="1">
        <v>6.3695281772002737E-3</v>
      </c>
      <c r="LX777" s="1">
        <v>1.6172070833670251E-2</v>
      </c>
      <c r="LY777" s="1">
        <v>1.8062077972601218E-2</v>
      </c>
      <c r="LZ777" s="1">
        <v>6.6072018500165182E-3</v>
      </c>
      <c r="MA777" s="1">
        <v>2.9809813390568175E-3</v>
      </c>
      <c r="MC777" s="1">
        <v>1.3827624828883142E-3</v>
      </c>
      <c r="MD777" s="1">
        <v>2.8100938571348284E-3</v>
      </c>
    </row>
    <row r="778" spans="1:346" x14ac:dyDescent="0.25">
      <c r="A778" s="1" t="s">
        <v>1965</v>
      </c>
      <c r="B778" s="1" t="s">
        <v>1966</v>
      </c>
      <c r="C778" s="1" t="s">
        <v>432</v>
      </c>
      <c r="D778" s="1">
        <f t="shared" si="12"/>
        <v>0.10802469135802469</v>
      </c>
      <c r="F778" s="1">
        <v>1.5589158853528717E-2</v>
      </c>
      <c r="G778" s="1">
        <v>2.7807903006034315E-3</v>
      </c>
      <c r="H778" s="1">
        <v>2.0117688477593924E-2</v>
      </c>
      <c r="K778" s="1">
        <v>0.10802469135802469</v>
      </c>
      <c r="W778" s="1">
        <v>4.1093075816724884E-3</v>
      </c>
      <c r="AI778" s="1">
        <v>2.0122343850611721E-3</v>
      </c>
      <c r="AT778" s="1">
        <v>1.7446222020621434E-3</v>
      </c>
      <c r="BL778" s="1">
        <v>8.7195361206783804E-3</v>
      </c>
      <c r="BP778" s="1">
        <v>7.57614020910147E-3</v>
      </c>
      <c r="BX778" s="1">
        <v>1.7424942062067644E-3</v>
      </c>
      <c r="CH778" s="1">
        <v>1.3565391972001032E-3</v>
      </c>
      <c r="CI778" s="1">
        <v>1.9963068323601337E-3</v>
      </c>
      <c r="CX778" s="1">
        <v>4.4927666457004224E-3</v>
      </c>
      <c r="DG778" s="1">
        <v>2.1395408545326175E-3</v>
      </c>
      <c r="DH778" s="1">
        <v>1.3892472264671442E-2</v>
      </c>
      <c r="DL778" s="1">
        <v>2.0600292524153843E-3</v>
      </c>
      <c r="EK778" s="1">
        <v>8.3111702127659575E-4</v>
      </c>
      <c r="GP778" s="1">
        <v>3.3332222259258026E-3</v>
      </c>
      <c r="LF778" s="1">
        <v>5.6398398285488691E-3</v>
      </c>
      <c r="LG778" s="1">
        <v>7.7321580453104458E-3</v>
      </c>
      <c r="LH778" s="1">
        <v>1.2685726971441257E-2</v>
      </c>
    </row>
    <row r="779" spans="1:346" x14ac:dyDescent="0.25">
      <c r="A779" s="1" t="s">
        <v>1967</v>
      </c>
      <c r="B779" s="1" t="s">
        <v>1968</v>
      </c>
      <c r="C779" s="1" t="s">
        <v>432</v>
      </c>
      <c r="D779" s="1">
        <f t="shared" si="12"/>
        <v>0.10802469135802469</v>
      </c>
      <c r="F779" s="1">
        <v>1.7816181546889964E-2</v>
      </c>
      <c r="G779" s="1">
        <v>2.7807903006034315E-3</v>
      </c>
      <c r="H779" s="1">
        <v>5.0294221193984811E-3</v>
      </c>
      <c r="J779" s="1">
        <v>3.0772071268117059E-3</v>
      </c>
      <c r="K779" s="1">
        <v>0.10802469135802469</v>
      </c>
      <c r="BP779" s="1">
        <v>5.05076013940098E-3</v>
      </c>
      <c r="CH779" s="1">
        <v>4.0696175916003089E-3</v>
      </c>
      <c r="CI779" s="1">
        <v>2.9944602485402006E-3</v>
      </c>
      <c r="CT779" s="1">
        <v>6.9691267684159177E-3</v>
      </c>
      <c r="DF779" s="1">
        <v>6.4599483204134363E-3</v>
      </c>
      <c r="DG779" s="1">
        <v>2.1395408545326175E-3</v>
      </c>
      <c r="DH779" s="1">
        <v>3.9692777899061268E-3</v>
      </c>
      <c r="DK779" s="1">
        <v>7.2165692429818863E-3</v>
      </c>
      <c r="LF779" s="1">
        <v>5.6398398285488691E-3</v>
      </c>
      <c r="LH779" s="1">
        <v>6.3428634857206284E-3</v>
      </c>
    </row>
    <row r="780" spans="1:346" x14ac:dyDescent="0.25">
      <c r="A780" s="1" t="s">
        <v>1969</v>
      </c>
      <c r="B780" s="1" t="s">
        <v>1970</v>
      </c>
      <c r="C780" s="1" t="s">
        <v>349</v>
      </c>
      <c r="D780" s="1">
        <f t="shared" si="12"/>
        <v>0.10797255407335167</v>
      </c>
      <c r="F780" s="1">
        <v>1.3362136160167471E-2</v>
      </c>
      <c r="G780" s="1">
        <v>2.7807903006034315E-3</v>
      </c>
      <c r="H780" s="1">
        <v>8.0470753910375697E-2</v>
      </c>
      <c r="J780" s="1">
        <v>1.2308828507246823E-2</v>
      </c>
      <c r="L780" s="1">
        <v>9.0768811836253061E-3</v>
      </c>
      <c r="W780" s="1">
        <v>8.2186151633449767E-3</v>
      </c>
      <c r="X780" s="1">
        <v>1.3399886100968142E-2</v>
      </c>
      <c r="AT780" s="1">
        <v>3.4892444041242868E-3</v>
      </c>
      <c r="AU780" s="1">
        <v>9.647387969707202E-3</v>
      </c>
      <c r="AV780" s="1">
        <v>1.5849744422871181E-2</v>
      </c>
      <c r="BK780" s="1">
        <v>0.10797255407335167</v>
      </c>
      <c r="CL780" s="1">
        <v>9.3031909945111169E-3</v>
      </c>
      <c r="CM780" s="1">
        <v>4.1647578193328054E-3</v>
      </c>
      <c r="CN780" s="1">
        <v>7.0437416355568078E-3</v>
      </c>
      <c r="CU780" s="1">
        <v>1.6181229773462782E-2</v>
      </c>
      <c r="DF780" s="1">
        <v>6.4599483204134363E-3</v>
      </c>
      <c r="DG780" s="1">
        <v>8.5581634181304701E-3</v>
      </c>
      <c r="DH780" s="1">
        <v>3.9692777899061268E-3</v>
      </c>
      <c r="DL780" s="1">
        <v>4.1200585048307686E-3</v>
      </c>
      <c r="KV780" s="1">
        <v>1.8308647174060308E-3</v>
      </c>
      <c r="LG780" s="1">
        <v>3.0928632181241783E-2</v>
      </c>
      <c r="LH780" s="1">
        <v>1.5857158714301571E-3</v>
      </c>
      <c r="LS780" s="1">
        <v>9.674454602621777E-4</v>
      </c>
      <c r="LT780" s="1">
        <v>1.713796058269066E-2</v>
      </c>
      <c r="MH780" s="1">
        <v>2.6891841015435915E-3</v>
      </c>
    </row>
    <row r="781" spans="1:346" x14ac:dyDescent="0.25">
      <c r="A781" s="1" t="s">
        <v>1971</v>
      </c>
      <c r="B781" s="1" t="s">
        <v>1972</v>
      </c>
      <c r="C781" s="1" t="s">
        <v>325</v>
      </c>
      <c r="D781" s="1">
        <f t="shared" si="12"/>
        <v>0.10797192729890229</v>
      </c>
      <c r="FJ781" s="1">
        <v>6.3647646628265924E-3</v>
      </c>
      <c r="HT781" s="1">
        <v>2.3827678231033169E-3</v>
      </c>
      <c r="IV781" s="1">
        <v>1.1330289262284866E-3</v>
      </c>
      <c r="IX781" s="1">
        <v>1.0755232420572608E-3</v>
      </c>
      <c r="KL781" s="1">
        <v>1.2891581797086502E-2</v>
      </c>
      <c r="KO781" s="1">
        <v>4.9793357566100685E-3</v>
      </c>
      <c r="KP781" s="1">
        <v>0.10797192729890229</v>
      </c>
      <c r="LF781" s="1">
        <v>5.6398398285488691E-3</v>
      </c>
    </row>
    <row r="782" spans="1:346" x14ac:dyDescent="0.25">
      <c r="A782" s="1" t="s">
        <v>1975</v>
      </c>
      <c r="B782" s="1" t="s">
        <v>1976</v>
      </c>
      <c r="C782" s="1" t="s">
        <v>311</v>
      </c>
      <c r="D782" s="1">
        <f t="shared" si="12"/>
        <v>0.10770505385252693</v>
      </c>
      <c r="DB782" s="1">
        <v>3.9309721294076023E-3</v>
      </c>
      <c r="DK782" s="1">
        <v>7.2165692429818863E-3</v>
      </c>
      <c r="DP782" s="1">
        <v>4.044816567568661E-3</v>
      </c>
      <c r="ED782" s="1">
        <v>7.9899858843582704E-3</v>
      </c>
      <c r="EE782" s="1">
        <v>0.10770505385252693</v>
      </c>
      <c r="EG782" s="1">
        <v>1.5574625819614683E-3</v>
      </c>
      <c r="EI782" s="1">
        <v>4.2052144659377629E-3</v>
      </c>
      <c r="FR782" s="1">
        <v>8.0988054261996352E-3</v>
      </c>
      <c r="FS782" s="1">
        <v>8.4916675512153705E-2</v>
      </c>
      <c r="FT782" s="1">
        <v>0.1019694674280387</v>
      </c>
      <c r="GE782" s="1">
        <v>6.6269052352551355E-3</v>
      </c>
      <c r="GF782" s="1">
        <v>3.0362835888872019E-3</v>
      </c>
      <c r="GG782" s="1">
        <v>2.2609600036175362E-3</v>
      </c>
      <c r="HP782" s="1">
        <v>7.1535875241433575E-3</v>
      </c>
      <c r="LK782" s="1">
        <v>8.5477391230019666E-3</v>
      </c>
      <c r="LL782" s="1">
        <v>3.8993111217018324E-2</v>
      </c>
      <c r="LM782" s="1">
        <v>3.8895371450797353E-3</v>
      </c>
      <c r="LP782" s="1">
        <v>3.3617965440731526E-3</v>
      </c>
      <c r="LR782" s="1">
        <v>8.2061381913671426E-3</v>
      </c>
    </row>
    <row r="783" spans="1:346" x14ac:dyDescent="0.25">
      <c r="A783" s="1" t="s">
        <v>1977</v>
      </c>
      <c r="B783" s="1" t="s">
        <v>1978</v>
      </c>
      <c r="C783" s="1" t="s">
        <v>311</v>
      </c>
      <c r="D783" s="1">
        <f t="shared" si="12"/>
        <v>0.10734681609343467</v>
      </c>
      <c r="F783" s="1">
        <v>1.3362136160167471E-2</v>
      </c>
      <c r="G783" s="1">
        <v>8.3423709018102948E-3</v>
      </c>
      <c r="H783" s="1">
        <v>1.0058844238796962E-2</v>
      </c>
      <c r="J783" s="1">
        <v>9.2316213804351163E-3</v>
      </c>
      <c r="S783" s="1">
        <v>5.48456096089508E-3</v>
      </c>
      <c r="T783" s="1">
        <v>7.3147538585326601E-3</v>
      </c>
      <c r="V783" s="1">
        <v>8.6098036964757201E-3</v>
      </c>
      <c r="X783" s="1">
        <v>4.0199658302904423E-2</v>
      </c>
      <c r="Z783" s="1">
        <v>7.597052343690648E-3</v>
      </c>
      <c r="AA783" s="1">
        <v>9.1360355696318181E-3</v>
      </c>
      <c r="AB783" s="1">
        <v>7.4305245950364099E-3</v>
      </c>
      <c r="AD783" s="1">
        <v>2.6254988447805085E-2</v>
      </c>
      <c r="AE783" s="1">
        <v>1.4210803052480496E-3</v>
      </c>
      <c r="AF783" s="1">
        <v>1.5336639231123153E-2</v>
      </c>
      <c r="AH783" s="1">
        <v>2.264685067232838E-2</v>
      </c>
      <c r="AI783" s="1">
        <v>2.4146812620734062E-2</v>
      </c>
      <c r="AJ783" s="1">
        <v>4.4955365744011301E-2</v>
      </c>
      <c r="AT783" s="1">
        <v>1.2212355414435005E-2</v>
      </c>
      <c r="AU783" s="1">
        <v>9.647387969707202E-3</v>
      </c>
      <c r="AV783" s="1">
        <v>7.9248722114355907E-3</v>
      </c>
      <c r="AX783" s="1">
        <v>4.6990273013486211E-3</v>
      </c>
      <c r="AZ783" s="1">
        <v>4.0526849037487338E-3</v>
      </c>
      <c r="BF783" s="1">
        <v>3.3818821301348244E-2</v>
      </c>
      <c r="BG783" s="1">
        <v>6.0251334136684452E-2</v>
      </c>
      <c r="BH783" s="1">
        <v>4.2169182761238086E-2</v>
      </c>
      <c r="BK783" s="1">
        <v>1.1609952050898029E-3</v>
      </c>
      <c r="BL783" s="1">
        <v>8.7195361206783804E-3</v>
      </c>
      <c r="BN783" s="1">
        <v>2.1784119376974186E-2</v>
      </c>
      <c r="BO783" s="1">
        <v>2.1734405564007825E-2</v>
      </c>
      <c r="BP783" s="1">
        <v>1.515228041820294E-2</v>
      </c>
      <c r="BV783" s="1">
        <v>5.7500179688061523E-2</v>
      </c>
      <c r="BW783" s="1">
        <v>3.5149384885764502E-2</v>
      </c>
      <c r="BX783" s="1">
        <v>3.1364895711721762E-2</v>
      </c>
      <c r="BZ783" s="1">
        <v>1.5933715742511154E-2</v>
      </c>
      <c r="CA783" s="1">
        <v>2.1449101282656258E-2</v>
      </c>
      <c r="CB783" s="1">
        <v>1.776988005330964E-2</v>
      </c>
      <c r="CD783" s="1">
        <v>8.0310534065051536E-2</v>
      </c>
      <c r="CE783" s="1">
        <v>2.2021581149526535E-2</v>
      </c>
      <c r="CF783" s="1">
        <v>3.2674992738890504E-2</v>
      </c>
      <c r="CH783" s="1">
        <v>1.3565391972001032E-3</v>
      </c>
      <c r="CI783" s="1">
        <v>9.9815341618006686E-4</v>
      </c>
      <c r="CJ783" s="1">
        <v>4.4316419233325945E-3</v>
      </c>
      <c r="CM783" s="1">
        <v>4.1647578193328054E-3</v>
      </c>
      <c r="CN783" s="1">
        <v>2.1131224906670423E-2</v>
      </c>
      <c r="CP783" s="1">
        <v>2.323253985274144E-2</v>
      </c>
      <c r="CQ783" s="1">
        <v>4.1946308724832217E-2</v>
      </c>
      <c r="CR783" s="1">
        <v>1.0659276235143634E-2</v>
      </c>
      <c r="CT783" s="1">
        <v>2.7876507073663671E-2</v>
      </c>
      <c r="CU783" s="1">
        <v>3.2362459546925564E-2</v>
      </c>
      <c r="CV783" s="1">
        <v>5.9488399762046403E-2</v>
      </c>
      <c r="CX783" s="1">
        <v>8.9855332914008448E-3</v>
      </c>
      <c r="CY783" s="1">
        <v>7.6687116564417178E-3</v>
      </c>
      <c r="CZ783" s="1">
        <v>1.0620784876002336E-2</v>
      </c>
      <c r="DD783" s="1">
        <v>3.0066145520144319E-2</v>
      </c>
      <c r="DF783" s="1">
        <v>6.4599483204134363E-3</v>
      </c>
      <c r="DG783" s="1">
        <v>8.5581634181304701E-3</v>
      </c>
      <c r="DH783" s="1">
        <v>3.9692777899061268E-3</v>
      </c>
      <c r="DJ783" s="1">
        <v>5.0031269543464665E-2</v>
      </c>
      <c r="DK783" s="1">
        <v>1.4433138485963773E-2</v>
      </c>
      <c r="DL783" s="1">
        <v>1.0300146262076922E-2</v>
      </c>
      <c r="DN783" s="1">
        <v>1.0753073586866913E-2</v>
      </c>
      <c r="DO783" s="1">
        <v>7.5995541594893103E-3</v>
      </c>
      <c r="DP783" s="1">
        <v>4.044816567568661E-3</v>
      </c>
      <c r="EA783" s="1">
        <v>2.2323421734083402E-3</v>
      </c>
      <c r="EB783" s="1">
        <v>5.6465273856578201E-3</v>
      </c>
      <c r="EE783" s="1">
        <v>2.7616680475006906E-3</v>
      </c>
      <c r="EI783" s="1">
        <v>2.1026072329688814E-3</v>
      </c>
      <c r="EK783" s="1">
        <v>1.4960106382978724E-2</v>
      </c>
      <c r="EL783" s="1">
        <v>1.5402710877114372E-2</v>
      </c>
      <c r="ER783" s="1">
        <v>5.9954194995023805E-3</v>
      </c>
      <c r="ES783" s="1">
        <v>1.6736051547038763E-2</v>
      </c>
      <c r="ET783" s="1">
        <v>1.3892361979383734E-2</v>
      </c>
      <c r="EU783" s="1">
        <v>1.5401991990964165E-2</v>
      </c>
      <c r="FI783" s="1">
        <v>3.9808917197452227E-2</v>
      </c>
      <c r="FJ783" s="1">
        <v>4.7735734971199442E-2</v>
      </c>
      <c r="FK783" s="1">
        <v>1.9378593114139912E-2</v>
      </c>
      <c r="FL783" s="1">
        <v>2.8858293753381833E-2</v>
      </c>
      <c r="FN783" s="1">
        <v>4.6521725645876623E-2</v>
      </c>
      <c r="FO783" s="1">
        <v>3.2070555221487274E-2</v>
      </c>
      <c r="FP783" s="1">
        <v>3.2419414597999262E-2</v>
      </c>
      <c r="FR783" s="1">
        <v>2.4296416278598906E-2</v>
      </c>
      <c r="FS783" s="1">
        <v>4.7765629975586456E-2</v>
      </c>
      <c r="FT783" s="1">
        <v>4.3701200326302293E-2</v>
      </c>
      <c r="FU783" s="1">
        <v>2.2728133641425813E-2</v>
      </c>
      <c r="GC783" s="1">
        <v>4.5289855072463768E-2</v>
      </c>
      <c r="GE783" s="1">
        <v>6.6269052352551355E-3</v>
      </c>
      <c r="GF783" s="1">
        <v>2.2772126916654017E-2</v>
      </c>
      <c r="GG783" s="1">
        <v>9.0438400144701447E-3</v>
      </c>
      <c r="GH783" s="1">
        <v>1.8538258330629838E-2</v>
      </c>
      <c r="GJ783" s="1">
        <v>3.6824274561791134E-3</v>
      </c>
      <c r="GK783" s="1">
        <v>2.2178358357914348E-3</v>
      </c>
      <c r="GN783" s="1">
        <v>1.2634770889487871E-2</v>
      </c>
      <c r="GO783" s="1">
        <v>1.9673421207948062E-2</v>
      </c>
      <c r="GP783" s="1">
        <v>9.9996666777774079E-3</v>
      </c>
      <c r="GV783" s="1">
        <v>4.3897192774522073E-3</v>
      </c>
      <c r="GX783" s="1">
        <v>9.2089511004696568E-3</v>
      </c>
      <c r="HI783" s="1">
        <v>1.0120433154539015E-2</v>
      </c>
      <c r="HP783" s="1">
        <v>4.6498318906931825E-2</v>
      </c>
      <c r="HQ783" s="1">
        <v>3.8043305963288213E-2</v>
      </c>
      <c r="HR783" s="1">
        <v>3.218711442519178E-2</v>
      </c>
      <c r="HX783" s="1">
        <v>2.5646286417726712E-2</v>
      </c>
      <c r="HY783" s="1">
        <v>0.10734681609343467</v>
      </c>
      <c r="HZ783" s="1">
        <v>6.7799483028941898E-2</v>
      </c>
      <c r="IR783" s="1">
        <v>3.5978988270849825E-2</v>
      </c>
      <c r="IS783" s="1">
        <v>1.1498217776244683E-2</v>
      </c>
      <c r="IT783" s="1">
        <v>5.0168901969965547E-2</v>
      </c>
      <c r="JB783" s="1">
        <v>3.8925652004671081E-2</v>
      </c>
      <c r="JJ783" s="1">
        <v>3.1715826197272437E-2</v>
      </c>
      <c r="LF783" s="1">
        <v>3.3839038971293214E-2</v>
      </c>
      <c r="LG783" s="1">
        <v>3.3506018196345265E-2</v>
      </c>
      <c r="LH783" s="1">
        <v>2.22000222000222E-2</v>
      </c>
      <c r="LI783" s="1">
        <v>1.8208966094905132E-2</v>
      </c>
      <c r="LJ783" s="1">
        <v>1.8555457623973651E-2</v>
      </c>
      <c r="LK783" s="1">
        <v>4.2738695615009833E-3</v>
      </c>
      <c r="LL783" s="1">
        <v>1.2997703739006109E-2</v>
      </c>
      <c r="LM783" s="1">
        <v>7.7790742901594706E-3</v>
      </c>
      <c r="LN783" s="1">
        <v>4.7523999619808006E-3</v>
      </c>
      <c r="LO783" s="1">
        <v>1.575237270113811E-2</v>
      </c>
      <c r="LP783" s="1">
        <v>1.6808982720365764E-2</v>
      </c>
      <c r="LQ783" s="1">
        <v>1.7457665161982192E-2</v>
      </c>
      <c r="LR783" s="1">
        <v>2.0515345478417858E-2</v>
      </c>
      <c r="LS783" s="1">
        <v>2.5153581966816621E-2</v>
      </c>
    </row>
    <row r="784" spans="1:346" x14ac:dyDescent="0.25">
      <c r="A784" s="1" t="s">
        <v>1979</v>
      </c>
      <c r="B784" s="1" t="s">
        <v>1980</v>
      </c>
      <c r="C784" s="1" t="s">
        <v>349</v>
      </c>
      <c r="D784" s="1">
        <f t="shared" si="12"/>
        <v>0.10732904017172647</v>
      </c>
      <c r="F784" s="1">
        <v>2.2270226933612455E-3</v>
      </c>
      <c r="G784" s="1">
        <v>1.1123161202413726E-2</v>
      </c>
      <c r="J784" s="1">
        <v>1.8463242760870233E-2</v>
      </c>
      <c r="N784" s="1">
        <v>1.2519300588407127E-2</v>
      </c>
      <c r="P784" s="1">
        <v>5.8175048721603303E-3</v>
      </c>
      <c r="R784" s="1">
        <v>9.6200096200096206E-3</v>
      </c>
      <c r="T784" s="1">
        <v>3.6573769292663301E-3</v>
      </c>
      <c r="V784" s="1">
        <v>1.1479738261967628E-2</v>
      </c>
      <c r="W784" s="1">
        <v>4.1093075816724884E-3</v>
      </c>
      <c r="Z784" s="1">
        <v>7.597052343690648E-3</v>
      </c>
      <c r="AA784" s="1">
        <v>2.1317416329140908E-2</v>
      </c>
      <c r="AD784" s="1">
        <v>2.1003990758244065E-2</v>
      </c>
      <c r="AE784" s="1">
        <v>1.5631883357728544E-2</v>
      </c>
      <c r="AF784" s="1">
        <v>3.8341598077807882E-3</v>
      </c>
      <c r="AJ784" s="1">
        <v>9.6332926594309941E-3</v>
      </c>
      <c r="AM784" s="1">
        <v>6.884523590967505E-3</v>
      </c>
      <c r="AN784" s="1">
        <v>3.9459406135937654E-3</v>
      </c>
      <c r="AP784" s="1">
        <v>3.3761542227248942E-3</v>
      </c>
      <c r="AR784" s="1">
        <v>3.6398490675919972E-3</v>
      </c>
      <c r="AT784" s="1">
        <v>1.7446222020621434E-3</v>
      </c>
      <c r="AU784" s="1">
        <v>9.647387969707202E-3</v>
      </c>
      <c r="AV784" s="1">
        <v>3.9624361057177954E-3</v>
      </c>
      <c r="AY784" s="1">
        <v>4.1604260276252285E-3</v>
      </c>
      <c r="AZ784" s="1">
        <v>8.1053698074974676E-3</v>
      </c>
      <c r="BC784" s="1">
        <v>1.8425368046726734E-3</v>
      </c>
      <c r="BF784" s="1">
        <v>2.2545880867565495E-3</v>
      </c>
      <c r="BJ784" s="1">
        <v>7.5340917652377002E-3</v>
      </c>
      <c r="BP784" s="1">
        <v>7.57614020910147E-3</v>
      </c>
      <c r="BR784" s="1">
        <v>1.851200503526537E-3</v>
      </c>
      <c r="BW784" s="1">
        <v>9.7637180238234721E-3</v>
      </c>
      <c r="BX784" s="1">
        <v>6.9699768248270575E-3</v>
      </c>
      <c r="BZ784" s="1">
        <v>3.1867431485022306E-3</v>
      </c>
      <c r="CA784" s="1">
        <v>4.2898202565312517E-3</v>
      </c>
      <c r="CB784" s="1">
        <v>4.4424700133274099E-3</v>
      </c>
      <c r="CI784" s="1">
        <v>9.9815341618006686E-3</v>
      </c>
      <c r="CM784" s="1">
        <v>1.2494273457998417E-2</v>
      </c>
      <c r="CP784" s="1">
        <v>1.072271070126528E-2</v>
      </c>
      <c r="CR784" s="1">
        <v>1.5988914352715451E-2</v>
      </c>
      <c r="CU784" s="1">
        <v>1.6181229773462782E-2</v>
      </c>
      <c r="CX784" s="1">
        <v>2.2463833228502112E-2</v>
      </c>
      <c r="CY784" s="1">
        <v>3.0674846625766871E-2</v>
      </c>
      <c r="CZ784" s="1">
        <v>2.6551962190005843E-2</v>
      </c>
      <c r="DB784" s="1">
        <v>7.8619442588152046E-3</v>
      </c>
      <c r="DH784" s="1">
        <v>5.9539166848591903E-3</v>
      </c>
      <c r="DJ784" s="1">
        <v>6.2539086929330832E-3</v>
      </c>
      <c r="DL784" s="1">
        <v>4.1200585048307686E-3</v>
      </c>
      <c r="DN784" s="1">
        <v>1.4337431449155884E-2</v>
      </c>
      <c r="DO784" s="1">
        <v>7.5995541594893103E-3</v>
      </c>
      <c r="DP784" s="1">
        <v>1.2134449702705982E-2</v>
      </c>
      <c r="DS784" s="1">
        <v>1.5181878909333819E-2</v>
      </c>
      <c r="DW784" s="1">
        <v>5.3824210129716343E-3</v>
      </c>
      <c r="DX784" s="1">
        <v>1.1446231328335145E-2</v>
      </c>
      <c r="EA784" s="1">
        <v>2.2323421734083402E-3</v>
      </c>
      <c r="ED784" s="1">
        <v>4.7939915306149626E-2</v>
      </c>
      <c r="EE784" s="1">
        <v>3.1759182546257939E-2</v>
      </c>
      <c r="EF784" s="1">
        <v>7.568733561656796E-3</v>
      </c>
      <c r="EI784" s="1">
        <v>6.3078216989066443E-3</v>
      </c>
      <c r="EJ784" s="1">
        <v>2.6052974381241857E-2</v>
      </c>
      <c r="EK784" s="1">
        <v>4.1555851063829786E-3</v>
      </c>
      <c r="EL784" s="1">
        <v>5.6009857734961354E-3</v>
      </c>
      <c r="EN784" s="1">
        <v>9.824147755182238E-3</v>
      </c>
      <c r="EO784" s="1">
        <v>5.2957219392933737E-3</v>
      </c>
      <c r="EP784" s="1">
        <v>4.6474520344221282E-3</v>
      </c>
      <c r="ER784" s="1">
        <v>1.1990838999004761E-3</v>
      </c>
      <c r="ES784" s="1">
        <v>4.1840128867596908E-3</v>
      </c>
      <c r="EU784" s="1">
        <v>5.1339973303213878E-3</v>
      </c>
      <c r="EW784" s="1">
        <v>4.2634226757240715E-3</v>
      </c>
      <c r="EY784" s="1">
        <v>1.367465266382234E-3</v>
      </c>
      <c r="FB784" s="1">
        <v>9.9159622201839409E-3</v>
      </c>
      <c r="FC784" s="1">
        <v>1.1649128256902109E-2</v>
      </c>
      <c r="FE784" s="1">
        <v>2.1980437410704474E-3</v>
      </c>
      <c r="FI784" s="1">
        <v>5.6869881710646039E-3</v>
      </c>
      <c r="FX784" s="1">
        <v>1.2073892220388779E-2</v>
      </c>
      <c r="FY784" s="1">
        <v>3.7659109738645779E-3</v>
      </c>
      <c r="GJ784" s="1">
        <v>3.6824274561791134E-3</v>
      </c>
      <c r="GK784" s="1">
        <v>4.4356716715828696E-3</v>
      </c>
      <c r="GP784" s="1">
        <v>3.3332222259258026E-3</v>
      </c>
      <c r="GS784" s="1">
        <v>1.8552875695732839E-3</v>
      </c>
      <c r="GT784" s="1">
        <v>8.8111937405279672E-3</v>
      </c>
      <c r="GV784" s="1">
        <v>4.3897192774522073E-3</v>
      </c>
      <c r="HA784" s="1">
        <v>2.2301516503122211E-2</v>
      </c>
      <c r="HH784" s="1">
        <v>5.4277029960920539E-3</v>
      </c>
      <c r="HP784" s="1">
        <v>7.1535875241433575E-3</v>
      </c>
      <c r="HX784" s="1">
        <v>5.1292572835453425E-3</v>
      </c>
      <c r="HY784" s="1">
        <v>2.1469363218686935E-2</v>
      </c>
      <c r="IB784" s="1">
        <v>1.5468502262268456E-2</v>
      </c>
      <c r="IC784" s="1">
        <v>1.1912987539015034E-3</v>
      </c>
      <c r="ID784" s="1">
        <v>3.2840722495894909E-3</v>
      </c>
      <c r="IG784" s="1">
        <v>3.9488232506713003E-3</v>
      </c>
      <c r="IJ784" s="1">
        <v>3.2338388901464927E-3</v>
      </c>
      <c r="IO784" s="1">
        <v>1.6433403631782202E-2</v>
      </c>
      <c r="IP784" s="1">
        <v>1.5122873345935728E-2</v>
      </c>
      <c r="IR784" s="1">
        <v>3.5978988270849825E-3</v>
      </c>
      <c r="IS784" s="1">
        <v>1.5330957034992909E-2</v>
      </c>
      <c r="IT784" s="1">
        <v>1.3378373858657481E-2</v>
      </c>
      <c r="IV784" s="1">
        <v>3.3990867786854598E-3</v>
      </c>
      <c r="IW784" s="1">
        <v>4.1800340672776487E-3</v>
      </c>
      <c r="IX784" s="1">
        <v>1.1830755662629869E-2</v>
      </c>
      <c r="IZ784" s="1">
        <v>4.071661237785016E-2</v>
      </c>
      <c r="JB784" s="1">
        <v>3.8925652004671081E-2</v>
      </c>
      <c r="JP784" s="1">
        <v>2.2951572182694516E-2</v>
      </c>
      <c r="JR784" s="1">
        <v>0.10732904017172647</v>
      </c>
      <c r="KT784" s="1">
        <v>1.9593244249382813E-3</v>
      </c>
      <c r="LF784" s="1">
        <v>1.1279679657097738E-2</v>
      </c>
      <c r="LG784" s="1">
        <v>7.7321580453104458E-3</v>
      </c>
      <c r="LI784" s="1">
        <v>7.2835864379620528E-3</v>
      </c>
      <c r="LK784" s="1">
        <v>1.2821608684502949E-2</v>
      </c>
      <c r="LS784" s="1">
        <v>8.7070091423595997E-3</v>
      </c>
      <c r="LT784" s="1">
        <v>1.713796058269066E-2</v>
      </c>
      <c r="LU784" s="1">
        <v>5.949547834364588E-2</v>
      </c>
      <c r="LV784" s="1">
        <v>5.0610946424698142E-2</v>
      </c>
      <c r="LX784" s="1">
        <v>2.0215088542087814E-3</v>
      </c>
      <c r="LY784" s="1">
        <v>6.9469530663850837E-3</v>
      </c>
      <c r="LZ784" s="1">
        <v>1.3214403700033036E-2</v>
      </c>
      <c r="MA784" s="1">
        <v>4.4714720085852262E-2</v>
      </c>
      <c r="MB784" s="1">
        <v>9.0481360839667034E-3</v>
      </c>
      <c r="MC784" s="1">
        <v>6.9138124144415714E-3</v>
      </c>
    </row>
    <row r="785" spans="1:346" x14ac:dyDescent="0.25">
      <c r="A785" s="1" t="s">
        <v>1981</v>
      </c>
      <c r="B785" s="1" t="s">
        <v>1982</v>
      </c>
      <c r="C785" s="1" t="s">
        <v>325</v>
      </c>
      <c r="D785" s="1">
        <f t="shared" si="12"/>
        <v>0.10709186101856259</v>
      </c>
      <c r="F785" s="1">
        <v>2.6724272320334943E-2</v>
      </c>
      <c r="G785" s="1">
        <v>5.5615806012068629E-3</v>
      </c>
      <c r="J785" s="1">
        <v>9.2316213804351163E-3</v>
      </c>
      <c r="K785" s="1">
        <v>7.716049382716049E-3</v>
      </c>
      <c r="L785" s="1">
        <v>9.0768811836253061E-3</v>
      </c>
      <c r="N785" s="1">
        <v>6.2596502942035637E-3</v>
      </c>
      <c r="O785" s="1">
        <v>5.6903051426132724E-3</v>
      </c>
      <c r="P785" s="1">
        <v>4.3631286541202475E-3</v>
      </c>
      <c r="R785" s="1">
        <v>4.8100048100048103E-3</v>
      </c>
      <c r="T785" s="1">
        <v>3.6573769292663301E-3</v>
      </c>
      <c r="V785" s="1">
        <v>1.1479738261967628E-2</v>
      </c>
      <c r="W785" s="1">
        <v>8.2186151633449767E-3</v>
      </c>
      <c r="Z785" s="1">
        <v>1.5194104687381296E-2</v>
      </c>
      <c r="AA785" s="1">
        <v>2.4362761519018179E-2</v>
      </c>
      <c r="AB785" s="1">
        <v>1.486104919007282E-3</v>
      </c>
      <c r="AD785" s="1">
        <v>1.5752993068683049E-2</v>
      </c>
      <c r="AE785" s="1">
        <v>2.2737284883968794E-2</v>
      </c>
      <c r="AF785" s="1">
        <v>6.3902663463013135E-3</v>
      </c>
      <c r="AH785" s="1">
        <v>5.661712668082095E-3</v>
      </c>
      <c r="AI785" s="1">
        <v>2.0122343850611721E-3</v>
      </c>
      <c r="AJ785" s="1">
        <v>3.2110975531436645E-2</v>
      </c>
      <c r="AL785" s="1">
        <v>5.6443601553327911E-3</v>
      </c>
      <c r="AM785" s="1">
        <v>1.1474205984945841E-2</v>
      </c>
      <c r="AP785" s="1">
        <v>5.0642313340873409E-3</v>
      </c>
      <c r="AR785" s="1">
        <v>2.4265660450613316E-3</v>
      </c>
      <c r="AT785" s="1">
        <v>3.4892444041242868E-3</v>
      </c>
      <c r="AU785" s="1">
        <v>2.4118469924268005E-3</v>
      </c>
      <c r="AZ785" s="1">
        <v>4.0526849037487338E-3</v>
      </c>
      <c r="BB785" s="1">
        <v>3.0738334801942661E-3</v>
      </c>
      <c r="BP785" s="1">
        <v>5.05076013940098E-3</v>
      </c>
      <c r="BS785" s="1">
        <v>4.2575838211814793E-3</v>
      </c>
      <c r="BW785" s="1">
        <v>1.3669205233352862E-2</v>
      </c>
      <c r="BX785" s="1">
        <v>3.4849884124135287E-3</v>
      </c>
      <c r="BZ785" s="1">
        <v>3.1867431485022306E-3</v>
      </c>
      <c r="CA785" s="1">
        <v>8.5796405130625034E-3</v>
      </c>
      <c r="CB785" s="1">
        <v>4.4424700133274099E-3</v>
      </c>
      <c r="CF785" s="1">
        <v>3.6305547487656114E-3</v>
      </c>
      <c r="CH785" s="1">
        <v>1.3565391972001032E-3</v>
      </c>
      <c r="CI785" s="1">
        <v>7.9852273294405349E-3</v>
      </c>
      <c r="CL785" s="1">
        <v>9.3031909945111169E-3</v>
      </c>
      <c r="CP785" s="1">
        <v>8.9355922510544004E-3</v>
      </c>
      <c r="CQ785" s="1">
        <v>5.9923298178331738E-3</v>
      </c>
      <c r="CR785" s="1">
        <v>5.3296381175718171E-3</v>
      </c>
      <c r="CX785" s="1">
        <v>8.9855332914008448E-3</v>
      </c>
      <c r="CY785" s="1">
        <v>7.6687116564417178E-3</v>
      </c>
      <c r="CZ785" s="1">
        <v>1.0620784876002336E-2</v>
      </c>
      <c r="DB785" s="1">
        <v>3.9309721294076023E-3</v>
      </c>
      <c r="DD785" s="1">
        <v>1.0022048506714773E-2</v>
      </c>
      <c r="DH785" s="1">
        <v>7.9385555798122537E-3</v>
      </c>
      <c r="DJ785" s="1">
        <v>6.2539086929330832E-3</v>
      </c>
      <c r="DK785" s="1">
        <v>7.2165692429818863E-3</v>
      </c>
      <c r="DL785" s="1">
        <v>8.2401170096615371E-3</v>
      </c>
      <c r="DN785" s="1">
        <v>1.0753073586866913E-2</v>
      </c>
      <c r="DO785" s="1">
        <v>1.773229303880839E-2</v>
      </c>
      <c r="DP785" s="1">
        <v>2.0224082837843303E-2</v>
      </c>
      <c r="DR785" s="1">
        <v>3.6221385105766443E-3</v>
      </c>
      <c r="DV785" s="1">
        <v>1.7564659904272605E-2</v>
      </c>
      <c r="DW785" s="1">
        <v>1.6147263038914905E-2</v>
      </c>
      <c r="DX785" s="1">
        <v>5.7231156641675725E-3</v>
      </c>
      <c r="ED785" s="1">
        <v>3.4623272165552506E-2</v>
      </c>
      <c r="EE785" s="1">
        <v>8.2850041425020712E-3</v>
      </c>
      <c r="EF785" s="1">
        <v>9.4609169520709947E-3</v>
      </c>
      <c r="EG785" s="1">
        <v>1.5574625819614683E-3</v>
      </c>
      <c r="EI785" s="1">
        <v>3.3641715727502103E-2</v>
      </c>
      <c r="EJ785" s="1">
        <v>1.5197568389057751E-2</v>
      </c>
      <c r="EK785" s="1">
        <v>9.1422872340425534E-3</v>
      </c>
      <c r="EL785" s="1">
        <v>7.001232216870169E-3</v>
      </c>
      <c r="EN785" s="1">
        <v>9.824147755182238E-3</v>
      </c>
      <c r="EO785" s="1">
        <v>8.8262032321556236E-4</v>
      </c>
      <c r="EP785" s="1">
        <v>4.6474520344221282E-3</v>
      </c>
      <c r="ER785" s="1">
        <v>3.597251699701428E-3</v>
      </c>
      <c r="ES785" s="1">
        <v>1.2552038660279074E-2</v>
      </c>
      <c r="EU785" s="1">
        <v>1.0267994660642776E-2</v>
      </c>
      <c r="EW785" s="1">
        <v>1.4211408919080238E-3</v>
      </c>
      <c r="EY785" s="1">
        <v>6.837326331911169E-3</v>
      </c>
      <c r="FA785" s="1">
        <v>3.6199095022624436E-3</v>
      </c>
      <c r="FB785" s="1">
        <v>2.4789905550459852E-3</v>
      </c>
      <c r="FC785" s="1">
        <v>3.8830427523007028E-3</v>
      </c>
      <c r="FP785" s="1">
        <v>4.631344942571323E-3</v>
      </c>
      <c r="FW785" s="1">
        <v>6.5231572080887146E-3</v>
      </c>
      <c r="FX785" s="1">
        <v>2.0123153700647965E-2</v>
      </c>
      <c r="GG785" s="1">
        <v>2.2609600036175362E-3</v>
      </c>
      <c r="GJ785" s="1">
        <v>3.6824274561791134E-3</v>
      </c>
      <c r="GK785" s="1">
        <v>2.2178358357914348E-3</v>
      </c>
      <c r="GN785" s="1">
        <v>8.4231805929919131E-3</v>
      </c>
      <c r="GR785" s="1">
        <v>1.4238060369375966E-2</v>
      </c>
      <c r="GS785" s="1">
        <v>3.7105751391465678E-3</v>
      </c>
      <c r="GV785" s="1">
        <v>4.3897192774522073E-3</v>
      </c>
      <c r="HA785" s="1">
        <v>6.2444246208742192E-2</v>
      </c>
      <c r="HH785" s="1">
        <v>1.0855405992184108E-2</v>
      </c>
      <c r="HJ785" s="1">
        <v>1.1660447761194031E-2</v>
      </c>
      <c r="HL785" s="1">
        <v>4.1254125412541254E-2</v>
      </c>
      <c r="HN785" s="1">
        <v>9.3127211771279576E-3</v>
      </c>
      <c r="HP785" s="1">
        <v>3.5767937620716788E-3</v>
      </c>
      <c r="HQ785" s="1">
        <v>3.1702754969406841E-3</v>
      </c>
      <c r="HV785" s="1">
        <v>2.2281143468282794E-3</v>
      </c>
      <c r="HX785" s="1">
        <v>1.5387771850636028E-2</v>
      </c>
      <c r="HZ785" s="1">
        <v>4.2374676893088686E-3</v>
      </c>
      <c r="IB785" s="1">
        <v>7.7342511311342278E-3</v>
      </c>
      <c r="ID785" s="1">
        <v>1.9704433497536946E-2</v>
      </c>
      <c r="IF785" s="1">
        <v>7.2918185795537403E-3</v>
      </c>
      <c r="IN785" s="1">
        <v>2.7412280701754384E-3</v>
      </c>
      <c r="IO785" s="1">
        <v>1.3694503026485168E-2</v>
      </c>
      <c r="IP785" s="1">
        <v>1.890359168241966E-2</v>
      </c>
      <c r="IR785" s="1">
        <v>1.0793696481254948E-2</v>
      </c>
      <c r="IS785" s="1">
        <v>1.5330957034992909E-2</v>
      </c>
      <c r="IV785" s="1">
        <v>6.7981735573709196E-3</v>
      </c>
      <c r="IW785" s="1">
        <v>2.0900170336388244E-3</v>
      </c>
      <c r="IX785" s="1">
        <v>2.0434941599087958E-2</v>
      </c>
      <c r="IZ785" s="1">
        <v>0.10179153094462541</v>
      </c>
      <c r="JA785" s="1">
        <v>4.0144520272982737E-2</v>
      </c>
      <c r="JB785" s="1">
        <v>3.8925652004671081E-2</v>
      </c>
      <c r="JP785" s="1">
        <v>4.5903144365389031E-2</v>
      </c>
      <c r="JR785" s="1">
        <v>6.1330880098129405E-2</v>
      </c>
      <c r="KT785" s="1">
        <v>3.9186488498765626E-3</v>
      </c>
      <c r="LG785" s="1">
        <v>1.5464316090620892E-2</v>
      </c>
      <c r="LH785" s="1">
        <v>3.1714317428603142E-3</v>
      </c>
      <c r="LI785" s="1">
        <v>1.0925379656943079E-2</v>
      </c>
      <c r="LJ785" s="1">
        <v>4.6388644059934129E-3</v>
      </c>
      <c r="LK785" s="1">
        <v>1.2821608684502949E-2</v>
      </c>
      <c r="LS785" s="1">
        <v>7.7395636820974216E-3</v>
      </c>
      <c r="LT785" s="1">
        <v>3.4275921165381321E-2</v>
      </c>
      <c r="LU785" s="1">
        <v>0.10709186101856259</v>
      </c>
      <c r="LV785" s="1">
        <v>0.10122189284939628</v>
      </c>
      <c r="LW785" s="1">
        <v>1.5923820443000684E-3</v>
      </c>
      <c r="LX785" s="1">
        <v>2.0215088542087814E-3</v>
      </c>
      <c r="LY785" s="1">
        <v>8.3363436796621004E-3</v>
      </c>
      <c r="LZ785" s="1">
        <v>9.9108027750247768E-3</v>
      </c>
      <c r="MA785" s="1">
        <v>6.8562570798306799E-2</v>
      </c>
      <c r="MB785" s="1">
        <v>6.0320907226444689E-3</v>
      </c>
      <c r="MC785" s="1">
        <v>6.9138124144415714E-3</v>
      </c>
    </row>
    <row r="786" spans="1:346" x14ac:dyDescent="0.25">
      <c r="A786" s="1" t="s">
        <v>1983</v>
      </c>
      <c r="B786" s="1" t="s">
        <v>1984</v>
      </c>
      <c r="C786" s="1" t="s">
        <v>1985</v>
      </c>
      <c r="D786" s="1">
        <f t="shared" si="12"/>
        <v>0.10694893873745406</v>
      </c>
      <c r="S786" s="1">
        <v>0.10694893873745406</v>
      </c>
      <c r="T786" s="1">
        <v>6.2175407797527615E-2</v>
      </c>
      <c r="JZ786" s="1">
        <v>1.7124460579491746E-3</v>
      </c>
      <c r="KA786" s="1">
        <v>3.6216137911053163E-3</v>
      </c>
      <c r="KB786" s="1">
        <v>1.9242240566491563E-3</v>
      </c>
      <c r="KC786" s="1">
        <v>5.0559951462446594E-3</v>
      </c>
      <c r="KD786" s="1">
        <v>4.6932932838973105E-3</v>
      </c>
      <c r="KV786" s="1">
        <v>3.6617294348120616E-3</v>
      </c>
      <c r="KW786" s="1">
        <v>1.0890280424720937E-3</v>
      </c>
      <c r="KX786" s="1">
        <v>3.5936320839472457E-3</v>
      </c>
      <c r="LB786" s="1">
        <v>2.0037269320936943E-3</v>
      </c>
      <c r="LC786" s="1">
        <v>2.1753317380900587E-3</v>
      </c>
      <c r="LS786" s="1">
        <v>7.6428191360712036E-2</v>
      </c>
      <c r="LU786" s="1">
        <v>1.1899095668729176E-2</v>
      </c>
    </row>
    <row r="787" spans="1:346" x14ac:dyDescent="0.25">
      <c r="A787" s="1" t="s">
        <v>1988</v>
      </c>
      <c r="B787" s="1" t="s">
        <v>1989</v>
      </c>
      <c r="C787" s="1" t="s">
        <v>325</v>
      </c>
      <c r="D787" s="1">
        <f t="shared" si="12"/>
        <v>0.10689708928133977</v>
      </c>
      <c r="F787" s="1">
        <v>0.10689708928133977</v>
      </c>
      <c r="G787" s="1">
        <v>1.668474180362059E-2</v>
      </c>
      <c r="H787" s="1">
        <v>7.0411909671578732E-2</v>
      </c>
      <c r="J787" s="1">
        <v>3.0772071268117059E-3</v>
      </c>
      <c r="AA787" s="1">
        <v>6.0906903797545448E-3</v>
      </c>
      <c r="CI787" s="1">
        <v>9.9815341618006686E-4</v>
      </c>
      <c r="DG787" s="1">
        <v>2.1395408545326175E-3</v>
      </c>
      <c r="DH787" s="1">
        <v>1.9846388949530634E-3</v>
      </c>
      <c r="LF787" s="1">
        <v>5.6398398285488691E-3</v>
      </c>
      <c r="LG787" s="1">
        <v>2.5773860151034819E-3</v>
      </c>
      <c r="LH787" s="1">
        <v>1.5857158714301571E-3</v>
      </c>
    </row>
    <row r="788" spans="1:346" x14ac:dyDescent="0.25">
      <c r="A788" s="1" t="s">
        <v>1990</v>
      </c>
      <c r="B788" s="1" t="s">
        <v>1991</v>
      </c>
      <c r="C788" s="1" t="s">
        <v>426</v>
      </c>
      <c r="D788" s="1">
        <f t="shared" si="12"/>
        <v>0.10689708928133977</v>
      </c>
      <c r="F788" s="1">
        <v>0.10689708928133977</v>
      </c>
      <c r="H788" s="1">
        <v>3.0176532716390887E-2</v>
      </c>
      <c r="J788" s="1">
        <v>3.0772071268117059E-3</v>
      </c>
      <c r="AI788" s="1">
        <v>2.0122343850611721E-3</v>
      </c>
      <c r="AJ788" s="1">
        <v>3.2110975531436645E-3</v>
      </c>
      <c r="DK788" s="1">
        <v>7.2165692429818863E-3</v>
      </c>
      <c r="EI788" s="1">
        <v>2.1026072329688814E-3</v>
      </c>
    </row>
    <row r="789" spans="1:346" x14ac:dyDescent="0.25">
      <c r="A789" s="1" t="s">
        <v>1992</v>
      </c>
      <c r="B789" s="1" t="s">
        <v>1993</v>
      </c>
      <c r="C789" s="1" t="s">
        <v>325</v>
      </c>
      <c r="D789" s="1">
        <f t="shared" si="12"/>
        <v>0.10689139679170895</v>
      </c>
      <c r="F789" s="1">
        <v>4.4540453867224911E-3</v>
      </c>
      <c r="G789" s="1">
        <v>5.5615806012068629E-3</v>
      </c>
      <c r="H789" s="1">
        <v>1.0058844238796962E-2</v>
      </c>
      <c r="J789" s="1">
        <v>1.8463242760870233E-2</v>
      </c>
      <c r="K789" s="1">
        <v>7.716049382716049E-3</v>
      </c>
      <c r="N789" s="1">
        <v>8.3462003922714183E-3</v>
      </c>
      <c r="P789" s="1">
        <v>8.726257308240495E-3</v>
      </c>
      <c r="R789" s="1">
        <v>3.8480038480038482E-2</v>
      </c>
      <c r="S789" s="1">
        <v>2.4680524324027862E-2</v>
      </c>
      <c r="T789" s="1">
        <v>4.7545900080462292E-2</v>
      </c>
      <c r="V789" s="1">
        <v>2.869934565491907E-3</v>
      </c>
      <c r="W789" s="1">
        <v>8.2186151633449767E-3</v>
      </c>
      <c r="Z789" s="1">
        <v>2.2791157031071943E-2</v>
      </c>
      <c r="AA789" s="1">
        <v>1.218138075950909E-2</v>
      </c>
      <c r="AB789" s="1">
        <v>7.4305245950364099E-3</v>
      </c>
      <c r="AD789" s="1">
        <v>4.200798151648813E-2</v>
      </c>
      <c r="AE789" s="1">
        <v>1.1368642441984397E-2</v>
      </c>
      <c r="AF789" s="1">
        <v>1.1502479423342364E-2</v>
      </c>
      <c r="AH789" s="1">
        <v>8.4925690021231421E-3</v>
      </c>
      <c r="AI789" s="1">
        <v>1.006117192530586E-2</v>
      </c>
      <c r="AJ789" s="1">
        <v>1.2844390212574658E-2</v>
      </c>
      <c r="AL789" s="1">
        <v>2.2577440621331167E-3</v>
      </c>
      <c r="AM789" s="1">
        <v>2.2948411969891682E-3</v>
      </c>
      <c r="AN789" s="1">
        <v>3.9459406135937654E-3</v>
      </c>
      <c r="AP789" s="1">
        <v>3.3761542227248942E-3</v>
      </c>
      <c r="AQ789" s="1">
        <v>2.0960845141276096E-3</v>
      </c>
      <c r="AR789" s="1">
        <v>1.2132830225306658E-3</v>
      </c>
      <c r="AT789" s="1">
        <v>1.7446222020621434E-3</v>
      </c>
      <c r="AU789" s="1">
        <v>4.823693984853601E-3</v>
      </c>
      <c r="AV789" s="1">
        <v>3.9624361057177954E-3</v>
      </c>
      <c r="AY789" s="1">
        <v>8.3208520552504571E-3</v>
      </c>
      <c r="AZ789" s="1">
        <v>4.0526849037487338E-3</v>
      </c>
      <c r="BB789" s="1">
        <v>2.0492223201295109E-3</v>
      </c>
      <c r="BG789" s="1">
        <v>8.6073334480977794E-3</v>
      </c>
      <c r="BH789" s="1">
        <v>8.4338365522476175E-3</v>
      </c>
      <c r="BO789" s="1">
        <v>5.4336013910019562E-3</v>
      </c>
      <c r="BP789" s="1">
        <v>2.52538006970049E-3</v>
      </c>
      <c r="BR789" s="1">
        <v>1.851200503526537E-3</v>
      </c>
      <c r="BT789" s="1">
        <v>8.7860594523356279E-3</v>
      </c>
      <c r="BV789" s="1">
        <v>7.1875224610076904E-3</v>
      </c>
      <c r="BW789" s="1">
        <v>7.8109744190587773E-3</v>
      </c>
      <c r="BX789" s="1">
        <v>1.7424942062067644E-3</v>
      </c>
      <c r="BZ789" s="1">
        <v>3.1867431485022306E-3</v>
      </c>
      <c r="CA789" s="1">
        <v>1.2869460769593754E-2</v>
      </c>
      <c r="CD789" s="1">
        <v>2.6770178021683844E-2</v>
      </c>
      <c r="CE789" s="1">
        <v>3.6702635249210892E-2</v>
      </c>
      <c r="CF789" s="1">
        <v>2.5413883241359278E-2</v>
      </c>
      <c r="CH789" s="1">
        <v>2.7130783944002063E-3</v>
      </c>
      <c r="CI789" s="1">
        <v>4.9907670809003343E-3</v>
      </c>
      <c r="CJ789" s="1">
        <v>4.4316419233325945E-3</v>
      </c>
      <c r="CM789" s="1">
        <v>8.3295156386656109E-3</v>
      </c>
      <c r="CN789" s="1">
        <v>7.0437416355568078E-3</v>
      </c>
      <c r="CP789" s="1">
        <v>1.429694760168704E-2</v>
      </c>
      <c r="CQ789" s="1">
        <v>7.9897730904442306E-3</v>
      </c>
      <c r="CR789" s="1">
        <v>1.0659276235143634E-2</v>
      </c>
      <c r="CT789" s="1">
        <v>6.9691267684159177E-3</v>
      </c>
      <c r="CU789" s="1">
        <v>1.6181229773462782E-2</v>
      </c>
      <c r="CV789" s="1">
        <v>4.7590719809637118E-2</v>
      </c>
      <c r="CX789" s="1">
        <v>8.9855332914008448E-3</v>
      </c>
      <c r="CZ789" s="1">
        <v>1.0620784876002336E-2</v>
      </c>
      <c r="DB789" s="1">
        <v>7.8619442588152046E-3</v>
      </c>
      <c r="DC789" s="1">
        <v>1.0154346060113728E-2</v>
      </c>
      <c r="DF789" s="1">
        <v>6.4599483204134363E-3</v>
      </c>
      <c r="DG789" s="1">
        <v>2.1395408545326175E-3</v>
      </c>
      <c r="DH789" s="1">
        <v>1.9846388949530634E-3</v>
      </c>
      <c r="DK789" s="1">
        <v>1.4433138485963773E-2</v>
      </c>
      <c r="DL789" s="1">
        <v>2.0600292524153843E-3</v>
      </c>
      <c r="DN789" s="1">
        <v>1.0753073586866913E-2</v>
      </c>
      <c r="DO789" s="1">
        <v>2.53318471982977E-3</v>
      </c>
      <c r="DP789" s="1">
        <v>4.044816567568661E-3</v>
      </c>
      <c r="DR789" s="1">
        <v>2.8977108084613155E-2</v>
      </c>
      <c r="DS789" s="1">
        <v>1.8218254691200583E-2</v>
      </c>
      <c r="DT789" s="1">
        <v>2.6198585276395073E-2</v>
      </c>
      <c r="DV789" s="1">
        <v>2.6346989856408907E-2</v>
      </c>
      <c r="DW789" s="1">
        <v>2.6912105064858173E-2</v>
      </c>
      <c r="DX789" s="1">
        <v>1.1446231328335145E-2</v>
      </c>
      <c r="DZ789" s="1">
        <v>1.6516185862144903E-2</v>
      </c>
      <c r="EA789" s="1">
        <v>1.339405304045004E-2</v>
      </c>
      <c r="EB789" s="1">
        <v>1.693958215697346E-2</v>
      </c>
      <c r="ED789" s="1">
        <v>1.0653314512477694E-2</v>
      </c>
      <c r="EE789" s="1">
        <v>2.7616680475006906E-3</v>
      </c>
      <c r="EF789" s="1">
        <v>1.3245283732899392E-2</v>
      </c>
      <c r="EG789" s="1">
        <v>9.344775491768811E-3</v>
      </c>
      <c r="EI789" s="1">
        <v>1.0513036164844407E-2</v>
      </c>
      <c r="EJ789" s="1">
        <v>1.7368649587494574E-2</v>
      </c>
      <c r="EK789" s="1">
        <v>2.2440159574468085E-2</v>
      </c>
      <c r="EL789" s="1">
        <v>2.520443598073261E-2</v>
      </c>
      <c r="EN789" s="1">
        <v>3.9296591020728952E-2</v>
      </c>
      <c r="EO789" s="1">
        <v>2.647860969646687E-2</v>
      </c>
      <c r="EP789" s="1">
        <v>0.10689139679170895</v>
      </c>
      <c r="ER789" s="1">
        <v>1.4389006798805712E-2</v>
      </c>
      <c r="ES789" s="1">
        <v>1.882805799041861E-2</v>
      </c>
      <c r="ET789" s="1">
        <v>1.1113889583506988E-2</v>
      </c>
      <c r="EU789" s="1">
        <v>1.0267994660642776E-2</v>
      </c>
      <c r="EW789" s="1">
        <v>7.1057044595401186E-3</v>
      </c>
      <c r="EX789" s="1">
        <v>1.6171024757838904E-3</v>
      </c>
      <c r="FA789" s="1">
        <v>2.8959276018099549E-2</v>
      </c>
      <c r="FB789" s="1">
        <v>3.7184858325689782E-2</v>
      </c>
      <c r="FC789" s="1">
        <v>7.7660855046014056E-3</v>
      </c>
      <c r="FE789" s="1">
        <v>4.3960874821408948E-3</v>
      </c>
      <c r="FF789" s="1">
        <v>5.5125272181031394E-3</v>
      </c>
      <c r="FG789" s="1">
        <v>1.4613473622680111E-2</v>
      </c>
      <c r="FI789" s="1">
        <v>3.4121929026387623E-2</v>
      </c>
      <c r="FJ789" s="1">
        <v>1.2729529325653185E-2</v>
      </c>
      <c r="FK789" s="1">
        <v>3.8757186228279825E-2</v>
      </c>
      <c r="FL789" s="1">
        <v>2.0441291408645465E-2</v>
      </c>
      <c r="FN789" s="1">
        <v>1.5507241881958875E-2</v>
      </c>
      <c r="FO789" s="1">
        <v>4.0088194026859092E-2</v>
      </c>
      <c r="FP789" s="1">
        <v>4.631344942571323E-3</v>
      </c>
      <c r="FR789" s="1">
        <v>3.6444624417898357E-2</v>
      </c>
      <c r="FS789" s="1">
        <v>1.592187665852882E-2</v>
      </c>
      <c r="FT789" s="1">
        <v>1.4567066775434099E-2</v>
      </c>
      <c r="FU789" s="1">
        <v>1.1364066820712906E-2</v>
      </c>
      <c r="FW789" s="1">
        <v>7.8277886497064575E-2</v>
      </c>
      <c r="FX789" s="1">
        <v>6.4394091842073495E-2</v>
      </c>
      <c r="FY789" s="1">
        <v>2.6361376817052046E-2</v>
      </c>
      <c r="GB789" s="1">
        <v>1.6289297931259161E-2</v>
      </c>
      <c r="GE789" s="1">
        <v>2.982107355864811E-2</v>
      </c>
      <c r="GF789" s="1">
        <v>2.2772126916654017E-2</v>
      </c>
      <c r="GG789" s="1">
        <v>3.3914400054263043E-2</v>
      </c>
      <c r="GH789" s="1">
        <v>2.3172822913287296E-2</v>
      </c>
      <c r="GJ789" s="1">
        <v>3.6824274561791134E-3</v>
      </c>
      <c r="GK789" s="1">
        <v>2.2178358357914348E-3</v>
      </c>
      <c r="GN789" s="1">
        <v>4.2115902964959566E-3</v>
      </c>
      <c r="GO789" s="1">
        <v>9.8367106039740308E-3</v>
      </c>
      <c r="GR789" s="1">
        <v>4.0680172483931335E-3</v>
      </c>
      <c r="GS789" s="1">
        <v>1.2987012987012988E-2</v>
      </c>
      <c r="GT789" s="1">
        <v>1.057343248863356E-2</v>
      </c>
      <c r="GV789" s="1">
        <v>3.0728034942165448E-2</v>
      </c>
      <c r="GW789" s="1">
        <v>5.069179389312977E-2</v>
      </c>
      <c r="GX789" s="1">
        <v>4.6044755502348284E-3</v>
      </c>
      <c r="GZ789" s="1">
        <v>4.1578312752068518E-2</v>
      </c>
      <c r="HB789" s="1">
        <v>2.7028244515518718E-2</v>
      </c>
      <c r="HH789" s="1">
        <v>1.628310898827616E-2</v>
      </c>
      <c r="HL789" s="1">
        <v>4.1254125412541254E-2</v>
      </c>
      <c r="HM789" s="1">
        <v>9.1041514930808448E-3</v>
      </c>
      <c r="HN789" s="1">
        <v>1.8625442354255915E-2</v>
      </c>
      <c r="HP789" s="1">
        <v>2.861435009657343E-2</v>
      </c>
      <c r="HQ789" s="1">
        <v>1.9021652981644106E-2</v>
      </c>
      <c r="HR789" s="1">
        <v>2.6822595354326486E-2</v>
      </c>
      <c r="HT789" s="1">
        <v>2.3827678231033169E-3</v>
      </c>
      <c r="HV789" s="1">
        <v>1.1140571734141395E-2</v>
      </c>
      <c r="HX789" s="1">
        <v>1.0258514567090685E-2</v>
      </c>
      <c r="HY789" s="1">
        <v>4.293872643737387E-3</v>
      </c>
      <c r="HZ789" s="1">
        <v>4.2374676893088686E-3</v>
      </c>
      <c r="IB789" s="1">
        <v>9.6678139139177843E-3</v>
      </c>
      <c r="IC789" s="1">
        <v>1.5486883800719544E-2</v>
      </c>
      <c r="ID789" s="1">
        <v>9.852216748768473E-3</v>
      </c>
      <c r="IF789" s="1">
        <v>2.1875455738661221E-2</v>
      </c>
      <c r="IG789" s="1">
        <v>1.5795293002685201E-2</v>
      </c>
      <c r="IH789" s="1">
        <v>9.82833180448172E-3</v>
      </c>
      <c r="IJ789" s="1">
        <v>1.2935355560585971E-2</v>
      </c>
      <c r="IK789" s="1">
        <v>1.6385384237260363E-2</v>
      </c>
      <c r="IL789" s="1">
        <v>1.533683524404739E-2</v>
      </c>
      <c r="IN789" s="1">
        <v>4.3859649122807015E-2</v>
      </c>
      <c r="IO789" s="1">
        <v>2.4650105447673303E-2</v>
      </c>
      <c r="IP789" s="1">
        <v>3.780718336483932E-2</v>
      </c>
      <c r="IR789" s="1">
        <v>3.9576887097934804E-2</v>
      </c>
      <c r="IS789" s="1">
        <v>1.1498217776244683E-2</v>
      </c>
      <c r="IT789" s="1">
        <v>2.3412154252650589E-2</v>
      </c>
      <c r="IV789" s="1">
        <v>4.5321157049139464E-3</v>
      </c>
      <c r="IW789" s="1">
        <v>9.4050766513747094E-3</v>
      </c>
      <c r="IX789" s="1">
        <v>1.1830755662629869E-2</v>
      </c>
      <c r="IZ789" s="1">
        <v>6.1074918566775244E-2</v>
      </c>
      <c r="JE789" s="1">
        <v>3.3681374200067365E-2</v>
      </c>
      <c r="JF789" s="1">
        <v>3.6127167630057806E-2</v>
      </c>
      <c r="JJ789" s="1">
        <v>3.1715826197272437E-2</v>
      </c>
      <c r="JQ789" s="1">
        <v>4.5526974732529021E-2</v>
      </c>
      <c r="JR789" s="1">
        <v>3.0665440049064702E-2</v>
      </c>
      <c r="JT789" s="1">
        <v>1.8339201877934272E-3</v>
      </c>
      <c r="JU789" s="1">
        <v>6.4467258690992313E-3</v>
      </c>
      <c r="JV789" s="1">
        <v>7.0040763724487651E-3</v>
      </c>
      <c r="JW789" s="1">
        <v>1.1193319826727408E-3</v>
      </c>
      <c r="JX789" s="1">
        <v>8.1549439347604492E-3</v>
      </c>
      <c r="JZ789" s="1">
        <v>6.8497842317966984E-3</v>
      </c>
      <c r="KA789" s="1">
        <v>1.8108068955526582E-3</v>
      </c>
      <c r="KB789" s="1">
        <v>1.1545344339894938E-2</v>
      </c>
      <c r="KL789" s="1">
        <v>1.2891581797086502E-2</v>
      </c>
      <c r="KM789" s="1">
        <v>2.0032051282051284E-2</v>
      </c>
      <c r="KN789" s="1">
        <v>1.0524100189433803E-2</v>
      </c>
      <c r="KO789" s="1">
        <v>9.9586715132201371E-3</v>
      </c>
      <c r="KP789" s="1">
        <v>5.9984404054945718E-3</v>
      </c>
      <c r="KQ789" s="1">
        <v>2.1201413427561839E-2</v>
      </c>
      <c r="KT789" s="1">
        <v>1.9593244249382813E-3</v>
      </c>
      <c r="KU789" s="1">
        <v>3.141542183057663E-3</v>
      </c>
      <c r="KV789" s="1">
        <v>1.6477782456654277E-2</v>
      </c>
      <c r="KW789" s="1">
        <v>1.197930846719303E-2</v>
      </c>
      <c r="KX789" s="1">
        <v>3.5936320839472457E-3</v>
      </c>
      <c r="KY789" s="1">
        <v>1.2689895217722345E-2</v>
      </c>
      <c r="KZ789" s="1">
        <v>8.7205680827208178E-3</v>
      </c>
      <c r="LA789" s="1">
        <v>4.7612245869637672E-3</v>
      </c>
      <c r="LB789" s="1">
        <v>8.0149077283747771E-3</v>
      </c>
      <c r="LC789" s="1">
        <v>8.7013269523602346E-3</v>
      </c>
      <c r="LD789" s="1">
        <v>1.4780145338095825E-2</v>
      </c>
      <c r="LE789" s="1">
        <v>1.1333371111237037E-2</v>
      </c>
      <c r="LG789" s="1">
        <v>5.1547720302069638E-3</v>
      </c>
      <c r="LH789" s="1">
        <v>3.1714317428603142E-3</v>
      </c>
      <c r="LI789" s="1">
        <v>3.6417932189810264E-3</v>
      </c>
      <c r="LJ789" s="1">
        <v>9.2777288119868257E-3</v>
      </c>
      <c r="LK789" s="1">
        <v>1.7095478246003933E-2</v>
      </c>
      <c r="LL789" s="1">
        <v>4.3325679130020367E-3</v>
      </c>
      <c r="LM789" s="1">
        <v>3.8895371450797353E-3</v>
      </c>
      <c r="LN789" s="1">
        <v>9.5047999239616012E-3</v>
      </c>
      <c r="LO789" s="1">
        <v>7.876186350569055E-3</v>
      </c>
      <c r="LP789" s="1">
        <v>1.3447186176292611E-2</v>
      </c>
      <c r="LQ789" s="1">
        <v>2.493952165997456E-3</v>
      </c>
      <c r="LR789" s="1">
        <v>1.2309207287050714E-2</v>
      </c>
      <c r="LS789" s="1">
        <v>1.0641900062883954E-2</v>
      </c>
      <c r="LT789" s="1">
        <v>5.1413881748071981E-2</v>
      </c>
      <c r="LU789" s="1">
        <v>1.1899095668729176E-2</v>
      </c>
      <c r="LV789" s="1">
        <v>2.1690405610584919E-2</v>
      </c>
      <c r="LX789" s="1">
        <v>1.2129053125252689E-2</v>
      </c>
      <c r="LY789" s="1">
        <v>6.9469530663850837E-3</v>
      </c>
      <c r="LZ789" s="1">
        <v>3.3036009250082591E-3</v>
      </c>
      <c r="MA789" s="1">
        <v>5.961962678113635E-3</v>
      </c>
      <c r="MB789" s="1">
        <v>5.1272771142477983E-2</v>
      </c>
      <c r="MC789" s="1">
        <v>8.296574897329885E-3</v>
      </c>
      <c r="MD789" s="1">
        <v>8.4302815714044858E-3</v>
      </c>
      <c r="ME789" s="1">
        <v>1.2490111994670886E-2</v>
      </c>
      <c r="MF789" s="1">
        <v>1.5333895576171127E-2</v>
      </c>
      <c r="MG789" s="1">
        <v>7.360157016683023E-3</v>
      </c>
      <c r="MH789" s="1">
        <v>2.1513472812348732E-2</v>
      </c>
    </row>
    <row r="790" spans="1:346" x14ac:dyDescent="0.25">
      <c r="A790" s="1" t="s">
        <v>1104</v>
      </c>
      <c r="B790" s="1" t="s">
        <v>1105</v>
      </c>
      <c r="C790" s="1" t="s">
        <v>531</v>
      </c>
      <c r="D790" s="1">
        <f t="shared" si="12"/>
        <v>0.10662063363119414</v>
      </c>
      <c r="F790" s="1">
        <v>4.2313431173863665E-2</v>
      </c>
      <c r="G790" s="1">
        <v>8.3423709018102948E-3</v>
      </c>
      <c r="H790" s="1">
        <v>1.0058844238796962E-2</v>
      </c>
      <c r="J790" s="1">
        <v>1.8463242760870233E-2</v>
      </c>
      <c r="K790" s="1">
        <v>3.0864197530864196E-2</v>
      </c>
      <c r="L790" s="1">
        <v>1.8153762367250612E-2</v>
      </c>
      <c r="S790" s="1">
        <v>2.4680524324027862E-2</v>
      </c>
      <c r="T790" s="1">
        <v>8.046229244385926E-2</v>
      </c>
      <c r="V790" s="1">
        <v>2.869934565491907E-3</v>
      </c>
      <c r="W790" s="1">
        <v>4.1093075816724884E-3</v>
      </c>
      <c r="AB790" s="1">
        <v>4.4583147570218459E-3</v>
      </c>
      <c r="AH790" s="1">
        <v>1.4154281670205236E-2</v>
      </c>
      <c r="AI790" s="1">
        <v>2.0122343850611721E-3</v>
      </c>
      <c r="AJ790" s="1">
        <v>1.2844390212574658E-2</v>
      </c>
      <c r="AL790" s="1">
        <v>1.1288720310665583E-3</v>
      </c>
      <c r="AN790" s="1">
        <v>1.9729703067968827E-3</v>
      </c>
      <c r="AT790" s="1">
        <v>6.280639927423716E-2</v>
      </c>
      <c r="AX790" s="1">
        <v>1.4097081904045863E-2</v>
      </c>
      <c r="AY790" s="1">
        <v>2.4962556165751371E-2</v>
      </c>
      <c r="AZ790" s="1">
        <v>2.0263424518743668E-2</v>
      </c>
      <c r="BF790" s="1">
        <v>4.509176173513099E-3</v>
      </c>
      <c r="BG790" s="1">
        <v>1.4345555746829632E-2</v>
      </c>
      <c r="BH790" s="1">
        <v>8.4338365522476175E-3</v>
      </c>
      <c r="BK790" s="1">
        <v>1.1609952050898029E-3</v>
      </c>
      <c r="BL790" s="1">
        <v>6.5396520905087853E-3</v>
      </c>
      <c r="BN790" s="1">
        <v>3.2676179065461282E-2</v>
      </c>
      <c r="BO790" s="1">
        <v>5.4336013910019562E-3</v>
      </c>
      <c r="BP790" s="1">
        <v>1.2626900348502449E-2</v>
      </c>
      <c r="BV790" s="1">
        <v>2.1562567383023073E-2</v>
      </c>
      <c r="BW790" s="1">
        <v>3.9054872095293887E-3</v>
      </c>
      <c r="BX790" s="1">
        <v>2.6137413093101466E-2</v>
      </c>
      <c r="BZ790" s="1">
        <v>4.1427660930528999E-2</v>
      </c>
      <c r="CA790" s="1">
        <v>5.1477843078375017E-2</v>
      </c>
      <c r="CB790" s="1">
        <v>9.3291870279875608E-2</v>
      </c>
      <c r="CH790" s="1">
        <v>1.3565391972001032E-3</v>
      </c>
      <c r="CJ790" s="1">
        <v>4.4316419233325945E-3</v>
      </c>
      <c r="CL790" s="1">
        <v>9.3031909945111169E-3</v>
      </c>
      <c r="CN790" s="1">
        <v>1.4087483271113616E-2</v>
      </c>
      <c r="CT790" s="1">
        <v>2.0907380305247754E-2</v>
      </c>
      <c r="CV790" s="1">
        <v>8.9232599643069607E-2</v>
      </c>
      <c r="CX790" s="1">
        <v>2.2463833228502112E-2</v>
      </c>
      <c r="CY790" s="1">
        <v>2.3006134969325152E-2</v>
      </c>
      <c r="CZ790" s="1">
        <v>2.1241569752004672E-2</v>
      </c>
      <c r="DC790" s="1">
        <v>0.10662063363119414</v>
      </c>
      <c r="DD790" s="1">
        <v>3.0066145520144319E-2</v>
      </c>
      <c r="DH790" s="1">
        <v>3.9692777899061268E-3</v>
      </c>
      <c r="DJ790" s="1">
        <v>6.2539086929330832E-3</v>
      </c>
      <c r="DK790" s="1">
        <v>7.2165692429818863E-3</v>
      </c>
      <c r="DL790" s="1">
        <v>2.0600292524153843E-3</v>
      </c>
      <c r="ED790" s="1">
        <v>7.9899858843582704E-3</v>
      </c>
      <c r="EF790" s="1">
        <v>1.892183390414199E-3</v>
      </c>
      <c r="EG790" s="1">
        <v>4.6723877458844055E-3</v>
      </c>
      <c r="EI790" s="1">
        <v>6.3078216989066443E-3</v>
      </c>
      <c r="EJ790" s="1">
        <v>8.6843247937472869E-3</v>
      </c>
      <c r="EX790" s="1">
        <v>3.2342049515677808E-3</v>
      </c>
      <c r="GJ790" s="1">
        <v>3.6824274561791134E-3</v>
      </c>
      <c r="GK790" s="1">
        <v>9.7584776774823134E-2</v>
      </c>
      <c r="GL790" s="1">
        <v>5.7365764111977973E-3</v>
      </c>
      <c r="GN790" s="1">
        <v>3.7904312668463613E-2</v>
      </c>
      <c r="GO790" s="1">
        <v>4.9183553019870154E-3</v>
      </c>
      <c r="HN790" s="1">
        <v>9.3127211771279576E-3</v>
      </c>
      <c r="HU790" s="1">
        <v>3.6331268506239896E-3</v>
      </c>
      <c r="LF790" s="1">
        <v>2.2559359314195476E-2</v>
      </c>
      <c r="LG790" s="1">
        <v>1.5464316090620892E-2</v>
      </c>
      <c r="LH790" s="1">
        <v>2.8542885685742828E-2</v>
      </c>
      <c r="LI790" s="1">
        <v>1.0925379656943079E-2</v>
      </c>
      <c r="LJ790" s="1">
        <v>2.3194322029967063E-2</v>
      </c>
      <c r="LK790" s="1">
        <v>1.2821608684502949E-2</v>
      </c>
      <c r="LM790" s="1">
        <v>3.8895371450797353E-3</v>
      </c>
      <c r="LS790" s="1">
        <v>1.5479127364194843E-2</v>
      </c>
      <c r="LU790" s="1">
        <v>1.1899095668729176E-2</v>
      </c>
    </row>
    <row r="791" spans="1:346" x14ac:dyDescent="0.25">
      <c r="A791" s="1" t="s">
        <v>1994</v>
      </c>
      <c r="B791" s="1" t="s">
        <v>1995</v>
      </c>
      <c r="C791" s="1" t="s">
        <v>454</v>
      </c>
      <c r="D791" s="1">
        <f t="shared" si="12"/>
        <v>0.10652093367914042</v>
      </c>
      <c r="F791" s="1">
        <v>1.7816181546889964E-2</v>
      </c>
      <c r="G791" s="1">
        <v>6.1177386613275493E-2</v>
      </c>
      <c r="H791" s="1">
        <v>4.5264799074586332E-2</v>
      </c>
      <c r="J791" s="1">
        <v>1.5386035634058529E-2</v>
      </c>
      <c r="O791" s="1">
        <v>4.2677288569599545E-3</v>
      </c>
      <c r="P791" s="1">
        <v>1.4543762180400826E-3</v>
      </c>
      <c r="S791" s="1">
        <v>1.096912192179016E-2</v>
      </c>
      <c r="T791" s="1">
        <v>3.6573769292663301E-3</v>
      </c>
      <c r="W791" s="1">
        <v>1.6437230326689953E-2</v>
      </c>
      <c r="X791" s="1">
        <v>3.3499715252420354E-3</v>
      </c>
      <c r="Z791" s="1">
        <v>3.7985261718453241E-2</v>
      </c>
      <c r="AA791" s="1">
        <v>1.5226725949386363E-2</v>
      </c>
      <c r="AB791" s="1">
        <v>2.8235993461138358E-2</v>
      </c>
      <c r="AD791" s="1">
        <v>2.1003990758244065E-2</v>
      </c>
      <c r="AE791" s="1">
        <v>2.8421606104960992E-3</v>
      </c>
      <c r="AF791" s="1">
        <v>1.5336639231123153E-2</v>
      </c>
      <c r="AH791" s="1">
        <v>6.5109695682944085E-2</v>
      </c>
      <c r="AI791" s="1">
        <v>8.0489375402446883E-3</v>
      </c>
      <c r="AJ791" s="1">
        <v>2.8899877978292982E-2</v>
      </c>
      <c r="AL791" s="1">
        <v>1.1288720310665583E-3</v>
      </c>
      <c r="AM791" s="1">
        <v>4.5896823939783364E-3</v>
      </c>
      <c r="AN791" s="1">
        <v>1.9729703067968827E-3</v>
      </c>
      <c r="AQ791" s="1">
        <v>2.0960845141276096E-3</v>
      </c>
      <c r="AR791" s="1">
        <v>1.2132830225306658E-3</v>
      </c>
      <c r="AT791" s="1">
        <v>2.9658577435056437E-2</v>
      </c>
      <c r="AU791" s="1">
        <v>1.6882928946987605E-2</v>
      </c>
      <c r="AV791" s="1">
        <v>4.3586797162895749E-2</v>
      </c>
      <c r="AX791" s="1">
        <v>2.8194163808091727E-2</v>
      </c>
      <c r="AY791" s="1">
        <v>9.9850224663005485E-2</v>
      </c>
      <c r="AZ791" s="1">
        <v>1.2158054711246201E-2</v>
      </c>
      <c r="BF791" s="1">
        <v>9.018352347026198E-3</v>
      </c>
      <c r="BH791" s="1">
        <v>8.4338365522476175E-3</v>
      </c>
      <c r="BJ791" s="1">
        <v>0.1054772847133278</v>
      </c>
      <c r="BK791" s="1">
        <v>3.3668860947604289E-2</v>
      </c>
      <c r="BL791" s="1">
        <v>2.3978724331865545E-2</v>
      </c>
      <c r="BN791" s="1">
        <v>2.1784119376974186E-2</v>
      </c>
      <c r="BP791" s="1">
        <v>2.52538006970049E-3</v>
      </c>
      <c r="BS791" s="1">
        <v>2.1287919105907396E-3</v>
      </c>
      <c r="BT791" s="1">
        <v>5.8573729682237516E-3</v>
      </c>
      <c r="BV791" s="1">
        <v>2.8750089844030761E-2</v>
      </c>
      <c r="BW791" s="1">
        <v>4.1007615700058585E-2</v>
      </c>
      <c r="BX791" s="1">
        <v>3.6592378330342054E-2</v>
      </c>
      <c r="BZ791" s="1">
        <v>1.9120458891013385E-2</v>
      </c>
      <c r="CA791" s="1">
        <v>2.1449101282656258E-2</v>
      </c>
      <c r="CB791" s="1">
        <v>2.2212350066637049E-2</v>
      </c>
      <c r="CD791" s="1">
        <v>1.3385089010841922E-2</v>
      </c>
      <c r="CF791" s="1">
        <v>1.8152773743828055E-2</v>
      </c>
      <c r="CH791" s="1">
        <v>5.4261567888004127E-3</v>
      </c>
      <c r="CI791" s="1">
        <v>1.3974147826520936E-2</v>
      </c>
      <c r="CJ791" s="1">
        <v>1.7726567693330378E-2</v>
      </c>
      <c r="CL791" s="1">
        <v>9.3031909945111169E-3</v>
      </c>
      <c r="CM791" s="1">
        <v>4.1647578193328054E-3</v>
      </c>
      <c r="CN791" s="1">
        <v>2.8174966542227231E-2</v>
      </c>
      <c r="CP791" s="1">
        <v>3.3955250554006722E-2</v>
      </c>
      <c r="CQ791" s="1">
        <v>1.1984659635666348E-2</v>
      </c>
      <c r="CR791" s="1">
        <v>2.1318552470287268E-2</v>
      </c>
      <c r="CT791" s="1">
        <v>6.9691267684159175E-2</v>
      </c>
      <c r="CU791" s="1">
        <v>1.6181229773462782E-2</v>
      </c>
      <c r="CV791" s="1">
        <v>5.353955978584176E-2</v>
      </c>
      <c r="CX791" s="1">
        <v>2.6956599874202535E-2</v>
      </c>
      <c r="CY791" s="1">
        <v>3.0674846625766871E-2</v>
      </c>
      <c r="CZ791" s="1">
        <v>3.186235462800701E-2</v>
      </c>
      <c r="DB791" s="1">
        <v>7.8619442588152046E-3</v>
      </c>
      <c r="DC791" s="1">
        <v>4.5694557270511776E-2</v>
      </c>
      <c r="DD791" s="1">
        <v>1.0022048506714773E-2</v>
      </c>
      <c r="DG791" s="1">
        <v>2.1395408545326175E-3</v>
      </c>
      <c r="DH791" s="1">
        <v>2.1831027844483698E-2</v>
      </c>
      <c r="DJ791" s="1">
        <v>1.2507817385866166E-2</v>
      </c>
      <c r="DK791" s="1">
        <v>1.4433138485963773E-2</v>
      </c>
      <c r="DL791" s="1">
        <v>1.6480234019323074E-2</v>
      </c>
      <c r="DN791" s="1">
        <v>1.0753073586866913E-2</v>
      </c>
      <c r="DO791" s="1">
        <v>1.013273887931908E-2</v>
      </c>
      <c r="DP791" s="1">
        <v>4.044816567568661E-3</v>
      </c>
      <c r="DV791" s="1">
        <v>2.1955824880340754E-2</v>
      </c>
      <c r="DW791" s="1">
        <v>2.1529684051886537E-2</v>
      </c>
      <c r="DX791" s="1">
        <v>5.7231156641675725E-3</v>
      </c>
      <c r="EB791" s="1">
        <v>5.6465273856578201E-3</v>
      </c>
      <c r="ED791" s="1">
        <v>1.5979971768716541E-2</v>
      </c>
      <c r="EE791" s="1">
        <v>1.5189174261253798E-2</v>
      </c>
      <c r="EF791" s="1">
        <v>5.6765501712425972E-3</v>
      </c>
      <c r="EG791" s="1">
        <v>3.1149251639229366E-3</v>
      </c>
      <c r="EI791" s="1">
        <v>1.471825063078217E-2</v>
      </c>
      <c r="EJ791" s="1">
        <v>4.3421623968736434E-3</v>
      </c>
      <c r="EK791" s="1">
        <v>2.4933510638297874E-3</v>
      </c>
      <c r="EL791" s="1">
        <v>8.4014786602442035E-3</v>
      </c>
      <c r="ER791" s="1">
        <v>2.6379845797810473E-2</v>
      </c>
      <c r="ES791" s="1">
        <v>4.1840128867596908E-3</v>
      </c>
      <c r="ET791" s="1">
        <v>8.3354171876302407E-3</v>
      </c>
      <c r="EU791" s="1">
        <v>5.1339973303213878E-3</v>
      </c>
      <c r="EW791" s="1">
        <v>1.4211408919080238E-3</v>
      </c>
      <c r="EX791" s="1">
        <v>1.9405229709406686E-2</v>
      </c>
      <c r="EY791" s="1">
        <v>4.6493819056995955E-2</v>
      </c>
      <c r="FA791" s="1">
        <v>1.085972850678733E-2</v>
      </c>
      <c r="FB791" s="1">
        <v>1.4873943330275911E-2</v>
      </c>
      <c r="FC791" s="1">
        <v>1.1649128256902109E-2</v>
      </c>
      <c r="FE791" s="1">
        <v>4.3960874821408948E-3</v>
      </c>
      <c r="FJ791" s="1">
        <v>3.1823823314132962E-3</v>
      </c>
      <c r="FO791" s="1">
        <v>4.0088194026859092E-3</v>
      </c>
      <c r="FP791" s="1">
        <v>0.10652093367914042</v>
      </c>
      <c r="FR791" s="1">
        <v>2.8345818991698725E-2</v>
      </c>
      <c r="FU791" s="1">
        <v>3.7880222735709687E-3</v>
      </c>
      <c r="FW791" s="1">
        <v>1.9569471624266144E-2</v>
      </c>
      <c r="FX791" s="1">
        <v>4.0246307401295934E-3</v>
      </c>
      <c r="FY791" s="1">
        <v>2.2595465843187466E-2</v>
      </c>
      <c r="GE791" s="1">
        <v>2.982107355864811E-2</v>
      </c>
      <c r="GF791" s="1">
        <v>1.0626992561105207E-2</v>
      </c>
      <c r="GJ791" s="1">
        <v>3.6824274561791134E-3</v>
      </c>
      <c r="GL791" s="1">
        <v>5.7365764111977973E-3</v>
      </c>
      <c r="GO791" s="1">
        <v>9.8367106039740308E-3</v>
      </c>
      <c r="GR791" s="1">
        <v>2.0340086241965667E-3</v>
      </c>
      <c r="GS791" s="1">
        <v>1.8552875695732839E-3</v>
      </c>
      <c r="GV791" s="1">
        <v>1.316915783235662E-2</v>
      </c>
      <c r="GW791" s="1">
        <v>8.9456106870229E-3</v>
      </c>
      <c r="GX791" s="1">
        <v>2.0720139976056727E-2</v>
      </c>
      <c r="GZ791" s="1">
        <v>4.157831275206852E-3</v>
      </c>
      <c r="HA791" s="1">
        <v>2.6761819803746655E-2</v>
      </c>
      <c r="HB791" s="1">
        <v>1.8018829677012477E-2</v>
      </c>
      <c r="HD791" s="1">
        <v>2.0403999183840033E-2</v>
      </c>
      <c r="HH791" s="1">
        <v>5.4277029960920539E-3</v>
      </c>
      <c r="HI791" s="1">
        <v>4.048173261815606E-2</v>
      </c>
      <c r="HJ791" s="1">
        <v>1.1660447761194031E-2</v>
      </c>
      <c r="HL791" s="1">
        <v>2.7502750275027504E-2</v>
      </c>
      <c r="HM791" s="1">
        <v>3.6416605972323379E-2</v>
      </c>
      <c r="HN791" s="1">
        <v>9.3127211771279576E-3</v>
      </c>
      <c r="HP791" s="1">
        <v>1.7883968810358395E-2</v>
      </c>
      <c r="HQ791" s="1">
        <v>6.3405509938813682E-3</v>
      </c>
      <c r="HR791" s="1">
        <v>1.0729038141730594E-2</v>
      </c>
      <c r="HT791" s="1">
        <v>2.382767823103317E-2</v>
      </c>
      <c r="HU791" s="1">
        <v>5.4496902759359842E-3</v>
      </c>
      <c r="HV791" s="1">
        <v>4.4562286936565589E-3</v>
      </c>
      <c r="HX791" s="1">
        <v>5.1292572835453425E-3</v>
      </c>
      <c r="HY791" s="1">
        <v>2.5763235862424322E-2</v>
      </c>
      <c r="HZ791" s="1">
        <v>2.5424806135853215E-2</v>
      </c>
      <c r="ID791" s="1">
        <v>1.6420361247947456E-2</v>
      </c>
      <c r="IF791" s="1">
        <v>3.6459092897768702E-3</v>
      </c>
      <c r="IG791" s="1">
        <v>3.1590586005370402E-2</v>
      </c>
      <c r="IH791" s="1">
        <v>5.5693880225396411E-2</v>
      </c>
      <c r="IJ791" s="1">
        <v>3.8806066681757914E-2</v>
      </c>
      <c r="IK791" s="1">
        <v>3.2770768474520728E-3</v>
      </c>
      <c r="IL791" s="1">
        <v>1.917104405505924E-2</v>
      </c>
      <c r="IN791" s="1">
        <v>2.1929824561403508E-2</v>
      </c>
      <c r="IO791" s="1">
        <v>2.4650105447673303E-2</v>
      </c>
      <c r="IP791" s="1">
        <v>7.5614366729678639E-2</v>
      </c>
      <c r="IR791" s="1">
        <v>3.5978988270849825E-3</v>
      </c>
      <c r="IS791" s="1">
        <v>1.1498217776244683E-2</v>
      </c>
      <c r="IT791" s="1">
        <v>6.6891869293287404E-3</v>
      </c>
      <c r="IZ791" s="1">
        <v>2.035830618892508E-2</v>
      </c>
      <c r="JA791" s="1">
        <v>2.0072260136491368E-2</v>
      </c>
      <c r="LF791" s="1">
        <v>2.2559359314195476E-2</v>
      </c>
      <c r="LG791" s="1">
        <v>1.288693007551741E-2</v>
      </c>
      <c r="LH791" s="1">
        <v>2.22000222000222E-2</v>
      </c>
      <c r="LI791" s="1">
        <v>1.0925379656943079E-2</v>
      </c>
      <c r="LJ791" s="1">
        <v>3.2472050841953891E-2</v>
      </c>
      <c r="LK791" s="1">
        <v>4.2738695615009833E-3</v>
      </c>
      <c r="LL791" s="1">
        <v>1.7330271652008147E-2</v>
      </c>
      <c r="LM791" s="1">
        <v>3.8895371450797353E-3</v>
      </c>
      <c r="LO791" s="1">
        <v>1.1814279525853582E-2</v>
      </c>
      <c r="LP791" s="1">
        <v>3.3617965440731526E-3</v>
      </c>
      <c r="LQ791" s="1">
        <v>1.9951617327979648E-2</v>
      </c>
      <c r="LS791" s="1">
        <v>1.3544236443670489E-2</v>
      </c>
      <c r="LT791" s="1">
        <v>1.713796058269066E-2</v>
      </c>
      <c r="LU791" s="1">
        <v>1.1899095668729176E-2</v>
      </c>
      <c r="LV791" s="1">
        <v>1.4460270407056611E-2</v>
      </c>
      <c r="MH791" s="1">
        <v>2.6891841015435915E-3</v>
      </c>
    </row>
    <row r="792" spans="1:346" x14ac:dyDescent="0.25">
      <c r="A792" s="1" t="s">
        <v>1996</v>
      </c>
      <c r="B792" s="1" t="s">
        <v>1997</v>
      </c>
      <c r="C792" s="1" t="s">
        <v>349</v>
      </c>
      <c r="D792" s="1">
        <f t="shared" si="12"/>
        <v>0.10635873281166908</v>
      </c>
      <c r="F792" s="1">
        <v>2.4497249626973697E-2</v>
      </c>
      <c r="G792" s="1">
        <v>6.6738967214482359E-2</v>
      </c>
      <c r="H792" s="1">
        <v>1.0058844238796962E-2</v>
      </c>
      <c r="K792" s="1">
        <v>1.5432098765432098E-2</v>
      </c>
      <c r="L792" s="1">
        <v>9.0768811836253061E-3</v>
      </c>
      <c r="O792" s="1">
        <v>1.4225762856533182E-2</v>
      </c>
      <c r="P792" s="1">
        <v>4.3631286541202475E-3</v>
      </c>
      <c r="S792" s="1">
        <v>2.74228048044754E-3</v>
      </c>
      <c r="V792" s="1">
        <v>8.6098036964757201E-3</v>
      </c>
      <c r="W792" s="1">
        <v>4.1093075816724884E-3</v>
      </c>
      <c r="X792" s="1">
        <v>3.3499715252420354E-3</v>
      </c>
      <c r="Z792" s="1">
        <v>0.10635873281166908</v>
      </c>
      <c r="AA792" s="1">
        <v>1.8272071139263636E-2</v>
      </c>
      <c r="AB792" s="1">
        <v>1.0402734433050974E-2</v>
      </c>
      <c r="AE792" s="1">
        <v>8.5264818314882973E-3</v>
      </c>
      <c r="AF792" s="1">
        <v>1.9170799038903941E-2</v>
      </c>
      <c r="AH792" s="1">
        <v>1.4154281670205236E-2</v>
      </c>
      <c r="AI792" s="1">
        <v>6.0367031551835154E-3</v>
      </c>
      <c r="AJ792" s="1">
        <v>1.6055487765718322E-2</v>
      </c>
      <c r="AL792" s="1">
        <v>3.3866160931996748E-3</v>
      </c>
      <c r="AM792" s="1">
        <v>2.2948411969891682E-3</v>
      </c>
      <c r="AN792" s="1">
        <v>1.9729703067968827E-3</v>
      </c>
      <c r="AT792" s="1">
        <v>2.442471082887001E-2</v>
      </c>
      <c r="AU792" s="1">
        <v>1.9294775939414404E-2</v>
      </c>
      <c r="AV792" s="1">
        <v>1.1887308317153386E-2</v>
      </c>
      <c r="AX792" s="1">
        <v>4.6990273013486211E-3</v>
      </c>
      <c r="AY792" s="1">
        <v>8.3208520552504571E-3</v>
      </c>
      <c r="AZ792" s="1">
        <v>8.1053698074974676E-3</v>
      </c>
      <c r="BB792" s="1">
        <v>2.0492223201295109E-3</v>
      </c>
      <c r="BG792" s="1">
        <v>1.7214666896195559E-2</v>
      </c>
      <c r="BK792" s="1">
        <v>1.5092937666167438E-2</v>
      </c>
      <c r="BL792" s="1">
        <v>2.1798840301695951E-3</v>
      </c>
      <c r="BN792" s="1">
        <v>1.0892059688487093E-2</v>
      </c>
      <c r="BP792" s="1">
        <v>7.57614020910147E-3</v>
      </c>
      <c r="BR792" s="1">
        <v>7.4048020141061479E-3</v>
      </c>
      <c r="BT792" s="1">
        <v>8.7860594523356279E-3</v>
      </c>
      <c r="BV792" s="1">
        <v>7.1875224610076904E-3</v>
      </c>
      <c r="BW792" s="1">
        <v>3.9054872095293887E-3</v>
      </c>
      <c r="BX792" s="1">
        <v>1.5682447855860881E-2</v>
      </c>
      <c r="BZ792" s="1">
        <v>1.2746972594008922E-2</v>
      </c>
      <c r="CA792" s="1">
        <v>3.0028741795718759E-2</v>
      </c>
      <c r="CB792" s="1">
        <v>2.6654820079964461E-2</v>
      </c>
      <c r="CE792" s="1">
        <v>7.3405270498421785E-3</v>
      </c>
      <c r="CF792" s="1">
        <v>3.2674992738890504E-2</v>
      </c>
      <c r="CH792" s="1">
        <v>2.9843862338402267E-2</v>
      </c>
      <c r="CI792" s="1">
        <v>8.9833807456206026E-3</v>
      </c>
      <c r="CJ792" s="1">
        <v>8.8632838466651889E-3</v>
      </c>
      <c r="CM792" s="1">
        <v>1.2494273457998417E-2</v>
      </c>
      <c r="CN792" s="1">
        <v>1.4087483271113616E-2</v>
      </c>
      <c r="CP792" s="1">
        <v>7.1484738008435198E-3</v>
      </c>
      <c r="CQ792" s="1">
        <v>5.9923298178331738E-3</v>
      </c>
      <c r="CR792" s="1">
        <v>5.3296381175718171E-3</v>
      </c>
      <c r="CT792" s="1">
        <v>6.9691267684159177E-3</v>
      </c>
      <c r="CX792" s="1">
        <v>8.9855332914008448E-3</v>
      </c>
      <c r="CY792" s="1">
        <v>6.1349693251533742E-2</v>
      </c>
      <c r="CZ792" s="1">
        <v>6.372470925601402E-2</v>
      </c>
      <c r="DC792" s="1">
        <v>1.0154346060113728E-2</v>
      </c>
      <c r="DH792" s="1">
        <v>5.9539166848591903E-3</v>
      </c>
      <c r="DJ792" s="1">
        <v>6.2539086929330828E-2</v>
      </c>
      <c r="DK792" s="1">
        <v>1.4433138485963773E-2</v>
      </c>
      <c r="DL792" s="1">
        <v>1.6480234019323074E-2</v>
      </c>
      <c r="DN792" s="1">
        <v>3.584357862288971E-3</v>
      </c>
      <c r="DO792" s="1">
        <v>7.5995541594893103E-3</v>
      </c>
      <c r="DP792" s="1">
        <v>4.044816567568661E-3</v>
      </c>
      <c r="DR792" s="1">
        <v>3.6221385105766443E-3</v>
      </c>
      <c r="DS792" s="1">
        <v>1.2145503127467054E-2</v>
      </c>
      <c r="DT792" s="1">
        <v>1.4970620157940043E-2</v>
      </c>
      <c r="DX792" s="1">
        <v>5.7231156641675725E-3</v>
      </c>
      <c r="DZ792" s="1">
        <v>2.7526976436908171E-2</v>
      </c>
      <c r="EA792" s="1">
        <v>6.6970265202250202E-3</v>
      </c>
      <c r="EB792" s="1">
        <v>1.693958215697346E-2</v>
      </c>
      <c r="ED792" s="1">
        <v>5.3266572562388472E-3</v>
      </c>
      <c r="EE792" s="1">
        <v>5.5233360950013811E-3</v>
      </c>
      <c r="EF792" s="1">
        <v>5.6765501712425972E-3</v>
      </c>
      <c r="EG792" s="1">
        <v>3.1149251639229366E-3</v>
      </c>
      <c r="EJ792" s="1">
        <v>1.0855405992184108E-2</v>
      </c>
      <c r="EK792" s="1">
        <v>8.3111702127659575E-4</v>
      </c>
      <c r="EL792" s="1">
        <v>1.4002464433740338E-3</v>
      </c>
      <c r="EN792" s="1">
        <v>3.2747159183940792E-3</v>
      </c>
      <c r="EO792" s="1">
        <v>3.5304812928622495E-3</v>
      </c>
      <c r="EP792" s="1">
        <v>3.8728766953517735E-3</v>
      </c>
      <c r="ES792" s="1">
        <v>2.0920064433798454E-3</v>
      </c>
      <c r="EU792" s="1">
        <v>1.5401991990964165E-2</v>
      </c>
      <c r="EW792" s="1">
        <v>1.4211408919080238E-3</v>
      </c>
      <c r="EX792" s="1">
        <v>1.6171024757838904E-3</v>
      </c>
      <c r="FA792" s="1">
        <v>3.6199095022624436E-3</v>
      </c>
      <c r="FB792" s="1">
        <v>9.9159622201839409E-3</v>
      </c>
      <c r="FE792" s="1">
        <v>4.3960874821408948E-3</v>
      </c>
      <c r="FG792" s="1">
        <v>2.4355789371133516E-3</v>
      </c>
      <c r="FN792" s="1">
        <v>3.1014483763917751E-3</v>
      </c>
      <c r="FO792" s="1">
        <v>8.0176388053718184E-3</v>
      </c>
      <c r="FP792" s="1">
        <v>2.3156724712856614E-2</v>
      </c>
      <c r="FW792" s="1">
        <v>6.5231572080887146E-3</v>
      </c>
      <c r="FX792" s="1">
        <v>8.0492614802591868E-3</v>
      </c>
      <c r="GB792" s="1">
        <v>1.6289297931259161E-2</v>
      </c>
      <c r="GF792" s="1">
        <v>3.0362835888872019E-3</v>
      </c>
      <c r="GJ792" s="1">
        <v>3.6824274561791134E-3</v>
      </c>
      <c r="GK792" s="1">
        <v>1.7742686686331478E-2</v>
      </c>
      <c r="GL792" s="1">
        <v>5.7365764111977973E-3</v>
      </c>
      <c r="GN792" s="1">
        <v>8.4231805929919131E-3</v>
      </c>
      <c r="GP792" s="1">
        <v>3.3332222259258026E-3</v>
      </c>
      <c r="GR792" s="1">
        <v>2.0340086241965667E-3</v>
      </c>
      <c r="GW792" s="1">
        <v>2.9818702290076338E-3</v>
      </c>
      <c r="GX792" s="1">
        <v>1.61156644258219E-2</v>
      </c>
      <c r="GZ792" s="1">
        <v>4.157831275206852E-3</v>
      </c>
      <c r="HA792" s="1">
        <v>4.4603033006244425E-3</v>
      </c>
      <c r="HF792" s="1">
        <v>1.1025358324145534E-2</v>
      </c>
      <c r="HH792" s="1">
        <v>5.4277029960920539E-3</v>
      </c>
      <c r="HI792" s="1">
        <v>1.0120433154539015E-2</v>
      </c>
      <c r="HL792" s="1">
        <v>1.3751375137513752E-2</v>
      </c>
      <c r="HP792" s="1">
        <v>7.1535875241433575E-3</v>
      </c>
      <c r="HQ792" s="1">
        <v>3.1702754969406841E-3</v>
      </c>
      <c r="HR792" s="1">
        <v>1.3411297677163243E-2</v>
      </c>
      <c r="HT792" s="1">
        <v>4.7655356462066338E-3</v>
      </c>
      <c r="HU792" s="1">
        <v>7.2662537012479793E-3</v>
      </c>
      <c r="HV792" s="1">
        <v>8.9124573873131177E-3</v>
      </c>
      <c r="HX792" s="1">
        <v>5.1292572835453425E-3</v>
      </c>
      <c r="HY792" s="1">
        <v>4.293872643737387E-3</v>
      </c>
      <c r="HZ792" s="1">
        <v>8.4749353786177373E-3</v>
      </c>
      <c r="IB792" s="1">
        <v>4.8339069569588921E-3</v>
      </c>
      <c r="ID792" s="1">
        <v>4.9261083743842365E-3</v>
      </c>
      <c r="IF792" s="1">
        <v>3.6459092897768702E-3</v>
      </c>
      <c r="IG792" s="1">
        <v>3.9488232506713003E-3</v>
      </c>
      <c r="IH792" s="1">
        <v>3.2761106014939064E-3</v>
      </c>
      <c r="IL792" s="1">
        <v>3.8342088110118475E-3</v>
      </c>
      <c r="IO792" s="1">
        <v>8.2167018158911011E-3</v>
      </c>
      <c r="IP792" s="1">
        <v>3.780718336483932E-3</v>
      </c>
      <c r="IV792" s="1">
        <v>5.665144631142433E-3</v>
      </c>
      <c r="IW792" s="1">
        <v>7.3150596177358846E-3</v>
      </c>
      <c r="JA792" s="1">
        <v>2.0072260136491368E-2</v>
      </c>
      <c r="JB792" s="1">
        <v>3.8925652004671081E-2</v>
      </c>
      <c r="JH792" s="1">
        <v>2.6560424966799469E-2</v>
      </c>
      <c r="JL792" s="1">
        <v>1.2737230925996688E-2</v>
      </c>
      <c r="JP792" s="1">
        <v>2.2951572182694516E-2</v>
      </c>
      <c r="LF792" s="1">
        <v>1.1279679657097738E-2</v>
      </c>
      <c r="LH792" s="1">
        <v>7.9285793571507862E-3</v>
      </c>
      <c r="LI792" s="1">
        <v>3.6417932189810264E-3</v>
      </c>
      <c r="LJ792" s="1">
        <v>1.3916593217980238E-2</v>
      </c>
      <c r="LK792" s="1">
        <v>4.2738695615009833E-3</v>
      </c>
      <c r="LM792" s="1">
        <v>1.1668611435239206E-2</v>
      </c>
      <c r="LO792" s="1">
        <v>7.876186350569055E-3</v>
      </c>
      <c r="LQ792" s="1">
        <v>2.493952165997456E-3</v>
      </c>
      <c r="LS792" s="1">
        <v>6.7721182218352443E-3</v>
      </c>
      <c r="LW792" s="1">
        <v>4.7771461329002051E-3</v>
      </c>
      <c r="LX792" s="1">
        <v>1.4150561979461469E-2</v>
      </c>
      <c r="LY792" s="1">
        <v>5.557562453108067E-3</v>
      </c>
    </row>
    <row r="793" spans="1:346" x14ac:dyDescent="0.25">
      <c r="A793" s="1" t="s">
        <v>1998</v>
      </c>
      <c r="B793" s="1" t="s">
        <v>1999</v>
      </c>
      <c r="C793" s="1" t="s">
        <v>355</v>
      </c>
      <c r="D793" s="1">
        <f t="shared" si="12"/>
        <v>0.10632851573268223</v>
      </c>
      <c r="N793" s="1">
        <v>4.1731001961357091E-3</v>
      </c>
      <c r="O793" s="1">
        <v>1.4225762856533181E-3</v>
      </c>
      <c r="P793" s="1">
        <v>2.9087524360801652E-3</v>
      </c>
      <c r="R793" s="1">
        <v>5.2910052910052907E-2</v>
      </c>
      <c r="S793" s="1">
        <v>1.3711402402237701E-2</v>
      </c>
      <c r="T793" s="1">
        <v>2.1944261575597982E-2</v>
      </c>
      <c r="X793" s="1">
        <v>3.3499715252420354E-3</v>
      </c>
      <c r="AA793" s="1">
        <v>6.0906903797545448E-3</v>
      </c>
      <c r="AB793" s="1">
        <v>1.0402734433050974E-2</v>
      </c>
      <c r="AD793" s="1">
        <v>4.725897920604915E-2</v>
      </c>
      <c r="AE793" s="1">
        <v>1.2789722747232446E-2</v>
      </c>
      <c r="AF793" s="1">
        <v>2.5561065385205257E-3</v>
      </c>
      <c r="AH793" s="1">
        <v>2.8308563340410475E-3</v>
      </c>
      <c r="AI793" s="1">
        <v>4.0244687701223442E-3</v>
      </c>
      <c r="AJ793" s="1">
        <v>3.2110975531436645E-3</v>
      </c>
      <c r="AL793" s="1">
        <v>3.3866160931996748E-3</v>
      </c>
      <c r="AP793" s="1">
        <v>1.6880771113624471E-3</v>
      </c>
      <c r="AR793" s="1">
        <v>3.6398490675919972E-3</v>
      </c>
      <c r="AX793" s="1">
        <v>4.6990273013486211E-3</v>
      </c>
      <c r="BC793" s="1">
        <v>1.8425368046726734E-3</v>
      </c>
      <c r="BG793" s="1">
        <v>1.1476444597463706E-2</v>
      </c>
      <c r="BH793" s="1">
        <v>8.4338365522476175E-3</v>
      </c>
      <c r="BO793" s="1">
        <v>1.6300804173005869E-2</v>
      </c>
      <c r="BP793" s="1">
        <v>5.05076013940098E-3</v>
      </c>
      <c r="BR793" s="1">
        <v>3.702401007053074E-3</v>
      </c>
      <c r="BS793" s="1">
        <v>2.1287919105907396E-3</v>
      </c>
      <c r="BT793" s="1">
        <v>5.8573729682237516E-3</v>
      </c>
      <c r="BX793" s="1">
        <v>1.7424942062067644E-3</v>
      </c>
      <c r="CA793" s="1">
        <v>4.2898202565312517E-3</v>
      </c>
      <c r="CF793" s="1">
        <v>3.6305547487656114E-3</v>
      </c>
      <c r="CH793" s="1">
        <v>4.0696175916003089E-3</v>
      </c>
      <c r="CP793" s="1">
        <v>1.965830295231968E-2</v>
      </c>
      <c r="CQ793" s="1">
        <v>1.3982102908277404E-2</v>
      </c>
      <c r="CV793" s="1">
        <v>1.1897679952409279E-2</v>
      </c>
      <c r="CX793" s="1">
        <v>8.9855332914008448E-3</v>
      </c>
      <c r="CY793" s="1">
        <v>1.5337423312883436E-2</v>
      </c>
      <c r="DB793" s="1">
        <v>7.8619442588152046E-3</v>
      </c>
      <c r="DO793" s="1">
        <v>1.773229303880839E-2</v>
      </c>
      <c r="DP793" s="1">
        <v>1.2134449702705982E-2</v>
      </c>
      <c r="DR793" s="1">
        <v>2.5354969574036511E-2</v>
      </c>
      <c r="DS793" s="1">
        <v>6.0727515637335272E-3</v>
      </c>
      <c r="DT793" s="1">
        <v>1.8713275197425053E-2</v>
      </c>
      <c r="DV793" s="1">
        <v>2.6346989856408907E-2</v>
      </c>
      <c r="DX793" s="1">
        <v>5.7231156641675725E-3</v>
      </c>
      <c r="DZ793" s="1">
        <v>1.1010790574763268E-2</v>
      </c>
      <c r="EA793" s="1">
        <v>1.562639521385838E-2</v>
      </c>
      <c r="EB793" s="1">
        <v>2.258610954263128E-2</v>
      </c>
      <c r="ED793" s="1">
        <v>2.1306629024955389E-2</v>
      </c>
      <c r="EE793" s="1">
        <v>6.9041701187517257E-3</v>
      </c>
      <c r="EF793" s="1">
        <v>7.568733561656796E-3</v>
      </c>
      <c r="EG793" s="1">
        <v>2.3361938729422025E-2</v>
      </c>
      <c r="EI793" s="1">
        <v>1.2615643397813289E-2</v>
      </c>
      <c r="EJ793" s="1">
        <v>8.6843247937472869E-3</v>
      </c>
      <c r="EK793" s="1">
        <v>2.327127659574468E-2</v>
      </c>
      <c r="EL793" s="1">
        <v>2.8004928867480676E-2</v>
      </c>
      <c r="EN793" s="1">
        <v>9.824147755182238E-3</v>
      </c>
      <c r="EO793" s="1">
        <v>1.4121925171448998E-2</v>
      </c>
      <c r="EP793" s="1">
        <v>1.161863008605532E-2</v>
      </c>
      <c r="ER793" s="1">
        <v>1.1990838999004761E-2</v>
      </c>
      <c r="ES793" s="1">
        <v>1.0460032216899229E-2</v>
      </c>
      <c r="ET793" s="1">
        <v>8.3354171876302407E-3</v>
      </c>
      <c r="EU793" s="1">
        <v>5.1339973303213878E-3</v>
      </c>
      <c r="EW793" s="1">
        <v>1.4211408919080238E-3</v>
      </c>
      <c r="EY793" s="1">
        <v>1.367465266382234E-3</v>
      </c>
      <c r="FA793" s="1">
        <v>3.2579185520361993E-2</v>
      </c>
      <c r="FB793" s="1">
        <v>1.7352933885321897E-2</v>
      </c>
      <c r="FC793" s="1">
        <v>3.4947384770706323E-2</v>
      </c>
      <c r="FE793" s="1">
        <v>2.1980437410704474E-3</v>
      </c>
      <c r="FF793" s="1">
        <v>5.5125272181031394E-3</v>
      </c>
      <c r="FG793" s="1">
        <v>1.2177894685566759E-2</v>
      </c>
      <c r="FI793" s="1">
        <v>2.843494085532302E-2</v>
      </c>
      <c r="FJ793" s="1">
        <v>5.0918117302612739E-2</v>
      </c>
      <c r="FK793" s="1">
        <v>6.4595310380466384E-2</v>
      </c>
      <c r="FL793" s="1">
        <v>9.6194312511272764E-3</v>
      </c>
      <c r="FN793" s="1">
        <v>2.1710138634742426E-2</v>
      </c>
      <c r="FO793" s="1">
        <v>2.4052916416115455E-2</v>
      </c>
      <c r="FP793" s="1">
        <v>4.631344942571323E-3</v>
      </c>
      <c r="FR793" s="1">
        <v>2.024701356549909E-2</v>
      </c>
      <c r="FS793" s="1">
        <v>1.0614584439019213E-2</v>
      </c>
      <c r="FT793" s="1">
        <v>4.0787786971215476E-2</v>
      </c>
      <c r="FU793" s="1">
        <v>3.4092200462138719E-2</v>
      </c>
      <c r="FW793" s="1">
        <v>0.10437051532941943</v>
      </c>
      <c r="FX793" s="1">
        <v>4.8295568881555118E-2</v>
      </c>
      <c r="FY793" s="1">
        <v>3.3893198764781203E-2</v>
      </c>
      <c r="GE793" s="1">
        <v>1.9880715705765408E-2</v>
      </c>
      <c r="GF793" s="1">
        <v>4.858053742219523E-2</v>
      </c>
      <c r="GG793" s="1">
        <v>4.0697280065115651E-2</v>
      </c>
      <c r="GH793" s="1">
        <v>3.2441952078602218E-2</v>
      </c>
      <c r="GJ793" s="1">
        <v>3.6824274561791134E-3</v>
      </c>
      <c r="GK793" s="1">
        <v>1.1089179178957173E-2</v>
      </c>
      <c r="GL793" s="1">
        <v>2.2946305644791189E-2</v>
      </c>
      <c r="GN793" s="1">
        <v>1.2634770889487871E-2</v>
      </c>
      <c r="GS793" s="1">
        <v>3.7105751391465678E-3</v>
      </c>
      <c r="GT793" s="1">
        <v>1.7622387481055933E-3</v>
      </c>
      <c r="GV793" s="1">
        <v>2.633831566471324E-2</v>
      </c>
      <c r="GW793" s="1">
        <v>1.1927480916030535E-2</v>
      </c>
      <c r="GX793" s="1">
        <v>2.3022377751174142E-3</v>
      </c>
      <c r="GZ793" s="1">
        <v>3.7420481476861667E-2</v>
      </c>
      <c r="HA793" s="1">
        <v>8.9206066012488851E-3</v>
      </c>
      <c r="HB793" s="1">
        <v>5.4056489031037436E-2</v>
      </c>
      <c r="HH793" s="1">
        <v>5.4277029960920539E-3</v>
      </c>
      <c r="HI793" s="1">
        <v>2.024086630907803E-2</v>
      </c>
      <c r="HJ793" s="1">
        <v>1.1660447761194031E-2</v>
      </c>
      <c r="HM793" s="1">
        <v>3.6416605972323379E-2</v>
      </c>
      <c r="HN793" s="1">
        <v>9.3127211771279576E-3</v>
      </c>
      <c r="HP793" s="1">
        <v>1.4307175048286715E-2</v>
      </c>
      <c r="HQ793" s="1">
        <v>1.2681101987762736E-2</v>
      </c>
      <c r="HR793" s="1">
        <v>1.609355721259589E-2</v>
      </c>
      <c r="HV793" s="1">
        <v>4.4562286936565589E-3</v>
      </c>
      <c r="HX793" s="1">
        <v>1.0258514567090685E-2</v>
      </c>
      <c r="HY793" s="1">
        <v>1.7175490574949548E-2</v>
      </c>
      <c r="HZ793" s="1">
        <v>4.2374676893088686E-3</v>
      </c>
      <c r="IB793" s="1">
        <v>1.0634595305309564E-2</v>
      </c>
      <c r="IC793" s="1">
        <v>1.1912987539015034E-3</v>
      </c>
      <c r="IF793" s="1">
        <v>1.093772786933061E-2</v>
      </c>
      <c r="IG793" s="1">
        <v>2.7641762754699099E-2</v>
      </c>
      <c r="IH793" s="1">
        <v>1.3104442405975626E-2</v>
      </c>
      <c r="IJ793" s="1">
        <v>6.4676777802929854E-3</v>
      </c>
      <c r="IK793" s="1">
        <v>3.2770768474520728E-3</v>
      </c>
      <c r="IL793" s="1">
        <v>1.533683524404739E-2</v>
      </c>
      <c r="IN793" s="1">
        <v>2.1929824561403508E-2</v>
      </c>
      <c r="IO793" s="1">
        <v>8.2167018158911011E-3</v>
      </c>
      <c r="IP793" s="1">
        <v>7.5614366729678641E-3</v>
      </c>
      <c r="IR793" s="1">
        <v>1.0793696481254948E-2</v>
      </c>
      <c r="IS793" s="1">
        <v>1.5330957034992909E-2</v>
      </c>
      <c r="IT793" s="1">
        <v>1.672296732332185E-2</v>
      </c>
      <c r="IV793" s="1">
        <v>4.5321157049139464E-3</v>
      </c>
      <c r="IW793" s="1">
        <v>1.1495093685013533E-2</v>
      </c>
      <c r="IX793" s="1">
        <v>5.377616210286304E-3</v>
      </c>
      <c r="JA793" s="1">
        <v>2.0072260136491368E-2</v>
      </c>
      <c r="JJ793" s="1">
        <v>6.3431652394544874E-2</v>
      </c>
      <c r="JL793" s="1">
        <v>1.2737230925996688E-2</v>
      </c>
      <c r="JN793" s="1">
        <v>1.4407145944388416E-2</v>
      </c>
      <c r="JR793" s="1">
        <v>1.5332720024532351E-2</v>
      </c>
      <c r="KT793" s="1">
        <v>1.9593244249382813E-3</v>
      </c>
      <c r="LH793" s="1">
        <v>3.1714317428603142E-3</v>
      </c>
      <c r="LI793" s="1">
        <v>1.4567172875924106E-2</v>
      </c>
      <c r="LJ793" s="1">
        <v>4.6388644059934129E-3</v>
      </c>
      <c r="LK793" s="1">
        <v>2.1369347807504914E-2</v>
      </c>
      <c r="LL793" s="1">
        <v>5.1990814956024436E-2</v>
      </c>
      <c r="LM793" s="1">
        <v>2.7226760015558148E-2</v>
      </c>
      <c r="LN793" s="1">
        <v>2.8514399771884802E-2</v>
      </c>
      <c r="LO793" s="1">
        <v>0.10632851573268223</v>
      </c>
      <c r="LP793" s="1">
        <v>3.6979761984804682E-2</v>
      </c>
      <c r="LQ793" s="1">
        <v>5.7360899817941492E-2</v>
      </c>
      <c r="LR793" s="1">
        <v>6.1546036435253568E-2</v>
      </c>
      <c r="LS793" s="1">
        <v>7.7395636820974216E-3</v>
      </c>
      <c r="LT793" s="1">
        <v>1.713796058269066E-2</v>
      </c>
      <c r="LU793" s="1">
        <v>1.1899095668729176E-2</v>
      </c>
      <c r="LX793" s="1">
        <v>2.0215088542087814E-3</v>
      </c>
      <c r="LY793" s="1">
        <v>4.1681718398310502E-3</v>
      </c>
    </row>
    <row r="794" spans="1:346" x14ac:dyDescent="0.25">
      <c r="A794" s="1" t="s">
        <v>1653</v>
      </c>
      <c r="B794" s="1" t="s">
        <v>1654</v>
      </c>
      <c r="C794" s="1" t="s">
        <v>363</v>
      </c>
      <c r="D794" s="1">
        <f t="shared" si="12"/>
        <v>0.10624169986719788</v>
      </c>
      <c r="G794" s="1">
        <v>1.1123161202413726E-2</v>
      </c>
      <c r="J794" s="1">
        <v>5.5389728282610705E-2</v>
      </c>
      <c r="K794" s="1">
        <v>7.716049382716049E-3</v>
      </c>
      <c r="L794" s="1">
        <v>1.8153762367250612E-2</v>
      </c>
      <c r="O794" s="1">
        <v>1.4225762856533181E-3</v>
      </c>
      <c r="P794" s="1">
        <v>2.9087524360801652E-3</v>
      </c>
      <c r="R794" s="1">
        <v>7.6960076960076965E-2</v>
      </c>
      <c r="S794" s="1">
        <v>1.6453682882685242E-2</v>
      </c>
      <c r="T794" s="1">
        <v>6.2175407797527615E-2</v>
      </c>
      <c r="V794" s="1">
        <v>8.6098036964757201E-3</v>
      </c>
      <c r="W794" s="1">
        <v>3.2874460653379907E-2</v>
      </c>
      <c r="X794" s="1">
        <v>3.3499715252420354E-3</v>
      </c>
      <c r="Z794" s="1">
        <v>5.3179366405834538E-2</v>
      </c>
      <c r="AA794" s="1">
        <v>4.8725523038036359E-2</v>
      </c>
      <c r="AB794" s="1">
        <v>3.5666518056174767E-2</v>
      </c>
      <c r="AD794" s="1">
        <v>6.8262969964293221E-2</v>
      </c>
      <c r="AE794" s="1">
        <v>1.4210803052480495E-2</v>
      </c>
      <c r="AF794" s="1">
        <v>2.6839118654465519E-2</v>
      </c>
      <c r="AH794" s="1">
        <v>3.113941967445152E-2</v>
      </c>
      <c r="AI794" s="1">
        <v>1.6097875080489377E-2</v>
      </c>
      <c r="AJ794" s="1">
        <v>9.6332926594309941E-3</v>
      </c>
      <c r="AL794" s="1">
        <v>7.9021042174659082E-3</v>
      </c>
      <c r="AM794" s="1">
        <v>2.2948411969891682E-3</v>
      </c>
      <c r="AP794" s="1">
        <v>8.4403855568122351E-3</v>
      </c>
      <c r="AR794" s="1">
        <v>4.8531320901226633E-3</v>
      </c>
      <c r="AU794" s="1">
        <v>4.1001398871255611E-2</v>
      </c>
      <c r="AV794" s="1">
        <v>7.9248722114355907E-3</v>
      </c>
      <c r="AX794" s="1">
        <v>1.8796109205394484E-2</v>
      </c>
      <c r="AY794" s="1">
        <v>2.4962556165751371E-2</v>
      </c>
      <c r="AZ794" s="1">
        <v>2.8368794326241134E-2</v>
      </c>
      <c r="BB794" s="1">
        <v>2.0492223201295109E-3</v>
      </c>
      <c r="BC794" s="1">
        <v>1.8425368046726734E-3</v>
      </c>
      <c r="BF794" s="1">
        <v>2.9309645127835144E-2</v>
      </c>
      <c r="BG794" s="1">
        <v>1.4345555746829632E-2</v>
      </c>
      <c r="BK794" s="1">
        <v>2.3219904101796059E-3</v>
      </c>
      <c r="BL794" s="1">
        <v>2.1798840301695951E-3</v>
      </c>
      <c r="BP794" s="1">
        <v>1.515228041820294E-2</v>
      </c>
      <c r="BR794" s="1">
        <v>1.851200503526537E-3</v>
      </c>
      <c r="BS794" s="1">
        <v>6.3863757317722189E-3</v>
      </c>
      <c r="BT794" s="1">
        <v>8.7860594523356279E-3</v>
      </c>
      <c r="BV794" s="1">
        <v>7.1875224610076904E-3</v>
      </c>
      <c r="BW794" s="1">
        <v>1.9527436047646943E-3</v>
      </c>
      <c r="BX794" s="1">
        <v>2.0909930474481173E-2</v>
      </c>
      <c r="BZ794" s="1">
        <v>1.2746972594008922E-2</v>
      </c>
      <c r="CA794" s="1">
        <v>1.7159281026125007E-2</v>
      </c>
      <c r="CB794" s="1">
        <v>1.776988005330964E-2</v>
      </c>
      <c r="CD794" s="1">
        <v>6.6925445054209609E-2</v>
      </c>
      <c r="CE794" s="1">
        <v>2.2021581149526535E-2</v>
      </c>
      <c r="CF794" s="1">
        <v>3.2674992738890504E-2</v>
      </c>
      <c r="CH794" s="1">
        <v>4.6122332704803502E-2</v>
      </c>
      <c r="CI794" s="1">
        <v>2.595198882068174E-2</v>
      </c>
      <c r="CJ794" s="1">
        <v>5.7611345003323731E-2</v>
      </c>
      <c r="CL794" s="1">
        <v>9.3031909945111169E-3</v>
      </c>
      <c r="CM794" s="1">
        <v>8.3295156386656109E-3</v>
      </c>
      <c r="CN794" s="1">
        <v>1.4087483271113616E-2</v>
      </c>
      <c r="CP794" s="1">
        <v>8.9355922510544004E-3</v>
      </c>
      <c r="CQ794" s="1">
        <v>2.5966762543943752E-2</v>
      </c>
      <c r="CR794" s="1">
        <v>1.0659276235143634E-2</v>
      </c>
      <c r="CT794" s="1">
        <v>2.0907380305247754E-2</v>
      </c>
      <c r="CV794" s="1">
        <v>2.9744199881023201E-2</v>
      </c>
      <c r="CX794" s="1">
        <v>5.3913199748405069E-2</v>
      </c>
      <c r="CY794" s="1">
        <v>4.6012269938650305E-2</v>
      </c>
      <c r="CZ794" s="1">
        <v>6.372470925601402E-2</v>
      </c>
      <c r="DB794" s="1">
        <v>3.5378749164668426E-2</v>
      </c>
      <c r="DC794" s="1">
        <v>3.0463038180341188E-2</v>
      </c>
      <c r="DD794" s="1">
        <v>1.0022048506714773E-2</v>
      </c>
      <c r="DF794" s="1">
        <v>1.937984496124031E-2</v>
      </c>
      <c r="DG794" s="1">
        <v>2.1395408545326174E-2</v>
      </c>
      <c r="DH794" s="1">
        <v>5.9539166848591903E-3</v>
      </c>
      <c r="DJ794" s="1">
        <v>3.7523452157598502E-2</v>
      </c>
      <c r="DK794" s="1">
        <v>7.2165692429818863E-3</v>
      </c>
      <c r="DL794" s="1">
        <v>2.0600292524153843E-3</v>
      </c>
      <c r="DN794" s="1">
        <v>3.225922076060074E-2</v>
      </c>
      <c r="DO794" s="1">
        <v>1.5199108318978621E-2</v>
      </c>
      <c r="DP794" s="1">
        <v>1.6179266270274644E-2</v>
      </c>
      <c r="DR794" s="1">
        <v>4.7087800637496381E-2</v>
      </c>
      <c r="DS794" s="1">
        <v>3.3400133600534405E-2</v>
      </c>
      <c r="DT794" s="1">
        <v>1.4970620157940043E-2</v>
      </c>
      <c r="DV794" s="1">
        <v>1.7564659904272605E-2</v>
      </c>
      <c r="DW794" s="1">
        <v>3.2294526077829809E-2</v>
      </c>
      <c r="DX794" s="1">
        <v>6.2954272305843301E-2</v>
      </c>
      <c r="DZ794" s="1">
        <v>2.7526976436908171E-2</v>
      </c>
      <c r="EA794" s="1">
        <v>4.2414501294758461E-2</v>
      </c>
      <c r="EB794" s="1">
        <v>5.0818746470920384E-2</v>
      </c>
      <c r="ED794" s="1">
        <v>3.1959943537433082E-2</v>
      </c>
      <c r="EE794" s="1">
        <v>3.5901684617508978E-2</v>
      </c>
      <c r="EF794" s="1">
        <v>1.8921833904141989E-2</v>
      </c>
      <c r="EG794" s="1">
        <v>2.024701356549909E-2</v>
      </c>
      <c r="EI794" s="1">
        <v>1.6820857863751051E-2</v>
      </c>
      <c r="EJ794" s="1">
        <v>4.3421623968736431E-2</v>
      </c>
      <c r="EK794" s="1">
        <v>1.4128989361702128E-2</v>
      </c>
      <c r="EL794" s="1">
        <v>3.3605914640976814E-2</v>
      </c>
      <c r="EN794" s="1">
        <v>6.5494318367881584E-3</v>
      </c>
      <c r="EO794" s="1">
        <v>2.4713369050035745E-2</v>
      </c>
      <c r="EP794" s="1">
        <v>3.5630465597236316E-2</v>
      </c>
      <c r="ER794" s="1">
        <v>1.6787174598606666E-2</v>
      </c>
      <c r="ES794" s="1">
        <v>3.5564109537457374E-2</v>
      </c>
      <c r="ET794" s="1">
        <v>2.2227779167013975E-2</v>
      </c>
      <c r="EU794" s="1">
        <v>1.5401991990964165E-2</v>
      </c>
      <c r="EW794" s="1">
        <v>1.136912713526419E-2</v>
      </c>
      <c r="EX794" s="1">
        <v>4.8513074273516714E-3</v>
      </c>
      <c r="EY794" s="1">
        <v>2.734930532764468E-3</v>
      </c>
      <c r="FA794" s="1">
        <v>4.343891402714932E-2</v>
      </c>
      <c r="FB794" s="1">
        <v>3.2226877215597811E-2</v>
      </c>
      <c r="FC794" s="1">
        <v>4.2713470275307731E-2</v>
      </c>
      <c r="FE794" s="1">
        <v>1.7584349928563579E-2</v>
      </c>
      <c r="FF794" s="1">
        <v>5.5125272181031394E-3</v>
      </c>
      <c r="FG794" s="1">
        <v>1.4613473622680111E-2</v>
      </c>
      <c r="FI794" s="1">
        <v>4.5495905368516831E-2</v>
      </c>
      <c r="FJ794" s="1">
        <v>3.1823823314132962E-3</v>
      </c>
      <c r="FK794" s="1">
        <v>5.8135779342419737E-2</v>
      </c>
      <c r="FL794" s="1">
        <v>1.9238862502254553E-2</v>
      </c>
      <c r="FN794" s="1">
        <v>3.1014483763917751E-3</v>
      </c>
      <c r="FO794" s="1">
        <v>1.6035277610743637E-2</v>
      </c>
      <c r="FR794" s="1">
        <v>3.2395221704798541E-2</v>
      </c>
      <c r="FS794" s="1">
        <v>1.592187665852882E-2</v>
      </c>
      <c r="FT794" s="1">
        <v>1.7480480130520917E-2</v>
      </c>
      <c r="FU794" s="1">
        <v>3.0304178188567749E-2</v>
      </c>
      <c r="FW794" s="1">
        <v>4.5662100456621002E-2</v>
      </c>
      <c r="FX794" s="1">
        <v>6.4394091842073495E-2</v>
      </c>
      <c r="FY794" s="1">
        <v>3.3893198764781203E-2</v>
      </c>
      <c r="GB794" s="1">
        <v>1.6289297931259161E-2</v>
      </c>
      <c r="GE794" s="1">
        <v>9.9403578528827041E-3</v>
      </c>
      <c r="GF794" s="1">
        <v>1.5181417944436011E-2</v>
      </c>
      <c r="GG794" s="1">
        <v>1.3565760021705215E-2</v>
      </c>
      <c r="GH794" s="1">
        <v>2.3172822913287297E-3</v>
      </c>
      <c r="GJ794" s="1">
        <v>5.5236411842686697E-2</v>
      </c>
      <c r="GK794" s="1">
        <v>5.988156756636874E-2</v>
      </c>
      <c r="GL794" s="1">
        <v>2.8682882055988984E-2</v>
      </c>
      <c r="GN794" s="1">
        <v>2.9481132075471699E-2</v>
      </c>
      <c r="GO794" s="1">
        <v>6.3938618925831206E-2</v>
      </c>
      <c r="GP794" s="1">
        <v>1.6666111129629013E-2</v>
      </c>
      <c r="GR794" s="1">
        <v>2.0340086241965667E-3</v>
      </c>
      <c r="GS794" s="1">
        <v>3.7105751391465678E-3</v>
      </c>
      <c r="GT794" s="1">
        <v>1.4097909984844746E-2</v>
      </c>
      <c r="GV794" s="1">
        <v>2.8533175303439344E-2</v>
      </c>
      <c r="GW794" s="1">
        <v>3.280057251908397E-2</v>
      </c>
      <c r="GZ794" s="1">
        <v>1.2473493825620557E-2</v>
      </c>
      <c r="HA794" s="1">
        <v>1.784121320249777E-2</v>
      </c>
      <c r="HB794" s="1">
        <v>6.306590386954368E-2</v>
      </c>
      <c r="HF794" s="1">
        <v>2.2050716648291068E-2</v>
      </c>
      <c r="HH794" s="1">
        <v>2.7138514980460268E-2</v>
      </c>
      <c r="HI794" s="1">
        <v>2.024086630907803E-2</v>
      </c>
      <c r="HJ794" s="1">
        <v>6.9962686567164173E-2</v>
      </c>
      <c r="HL794" s="1">
        <v>4.1254125412541254E-2</v>
      </c>
      <c r="HM794" s="1">
        <v>2.7312454479242534E-2</v>
      </c>
      <c r="HP794" s="1">
        <v>7.8689462765576937E-2</v>
      </c>
      <c r="HQ794" s="1">
        <v>4.4383856957169579E-2</v>
      </c>
      <c r="HR794" s="1">
        <v>7.5103266992114157E-2</v>
      </c>
      <c r="HT794" s="1">
        <v>2.3827678231033169E-3</v>
      </c>
      <c r="HU794" s="1">
        <v>5.4496902759359842E-3</v>
      </c>
      <c r="HV794" s="1">
        <v>1.3368686080969675E-2</v>
      </c>
      <c r="HY794" s="1">
        <v>4.293872643737387E-3</v>
      </c>
      <c r="IB794" s="1">
        <v>4.1571599829846477E-2</v>
      </c>
      <c r="IC794" s="1">
        <v>3.0973767601439089E-2</v>
      </c>
      <c r="ID794" s="1">
        <v>1.3136288998357963E-2</v>
      </c>
      <c r="IF794" s="1">
        <v>2.9167274318214961E-2</v>
      </c>
      <c r="IG794" s="1">
        <v>5.1334702258726897E-2</v>
      </c>
      <c r="IH794" s="1">
        <v>2.6208884811951251E-2</v>
      </c>
      <c r="IJ794" s="1">
        <v>3.2338388901464927E-3</v>
      </c>
      <c r="IK794" s="1">
        <v>3.2770768474520728E-3</v>
      </c>
      <c r="IL794" s="1">
        <v>1.1502626433035543E-2</v>
      </c>
      <c r="IN794" s="1">
        <v>3.2894736842105261E-2</v>
      </c>
      <c r="IO794" s="1">
        <v>6.0255813316534741E-2</v>
      </c>
      <c r="IR794" s="1">
        <v>2.878319061667986E-2</v>
      </c>
      <c r="IS794" s="1">
        <v>4.9825610363726958E-2</v>
      </c>
      <c r="IT794" s="1">
        <v>3.679052811130807E-2</v>
      </c>
      <c r="IV794" s="1">
        <v>3.3990867786854598E-3</v>
      </c>
      <c r="IW794" s="1">
        <v>1.8810153302749419E-2</v>
      </c>
      <c r="IX794" s="1">
        <v>1.7208371872916173E-2</v>
      </c>
      <c r="IZ794" s="1">
        <v>8.143322475570032E-2</v>
      </c>
      <c r="JA794" s="1">
        <v>4.0144520272982737E-2</v>
      </c>
      <c r="JH794" s="1">
        <v>0.10624169986719788</v>
      </c>
      <c r="JL794" s="1">
        <v>1.2737230925996688E-2</v>
      </c>
      <c r="JM794" s="1">
        <v>3.8933229511387966E-2</v>
      </c>
      <c r="JN794" s="1">
        <v>1.4407145944388416E-2</v>
      </c>
      <c r="JP794" s="1">
        <v>2.2951572182694516E-2</v>
      </c>
      <c r="JQ794" s="1">
        <v>2.2763487366264511E-2</v>
      </c>
      <c r="LF794" s="1">
        <v>2.2559359314195476E-2</v>
      </c>
      <c r="LG794" s="1">
        <v>2.3196474135931337E-2</v>
      </c>
      <c r="LH794" s="1">
        <v>1.5857158714301572E-2</v>
      </c>
      <c r="LI794" s="1">
        <v>7.2835864379620528E-3</v>
      </c>
      <c r="LJ794" s="1">
        <v>1.8555457623973651E-2</v>
      </c>
      <c r="LL794" s="1">
        <v>4.7658247043022399E-2</v>
      </c>
      <c r="LM794" s="1">
        <v>7.7790742901594706E-3</v>
      </c>
      <c r="LN794" s="1">
        <v>2.3761999809904E-2</v>
      </c>
      <c r="LO794" s="1">
        <v>4.33190249281298E-2</v>
      </c>
      <c r="LP794" s="1">
        <v>2.6894372352585221E-2</v>
      </c>
      <c r="LQ794" s="1">
        <v>3.9903234655959297E-2</v>
      </c>
      <c r="LR794" s="1">
        <v>4.1030690956835716E-2</v>
      </c>
      <c r="LS794" s="1">
        <v>1.5479127364194843E-2</v>
      </c>
      <c r="LT794" s="1">
        <v>1.713796058269066E-2</v>
      </c>
      <c r="LU794" s="1">
        <v>9.5192765349833411E-2</v>
      </c>
      <c r="LV794" s="1">
        <v>2.1690405610584919E-2</v>
      </c>
      <c r="LW794" s="1">
        <v>1.5923820443000684E-3</v>
      </c>
      <c r="LX794" s="1">
        <v>1.8193579687879033E-2</v>
      </c>
      <c r="LY794" s="1">
        <v>1.6672687359324201E-2</v>
      </c>
    </row>
    <row r="795" spans="1:346" x14ac:dyDescent="0.25">
      <c r="A795" s="1" t="s">
        <v>2000</v>
      </c>
      <c r="B795" s="1" t="s">
        <v>2001</v>
      </c>
      <c r="C795" s="1" t="s">
        <v>325</v>
      </c>
      <c r="D795" s="1">
        <f t="shared" si="12"/>
        <v>0.10624169986719788</v>
      </c>
      <c r="G795" s="1">
        <v>5.5615806012068629E-3</v>
      </c>
      <c r="R795" s="1">
        <v>1.443001443001443E-2</v>
      </c>
      <c r="T795" s="1">
        <v>3.6573769292663301E-3</v>
      </c>
      <c r="AA795" s="1">
        <v>6.0906903797545448E-3</v>
      </c>
      <c r="AB795" s="1">
        <v>4.4583147570218459E-3</v>
      </c>
      <c r="AE795" s="1">
        <v>1.9895124273472693E-2</v>
      </c>
      <c r="AF795" s="1">
        <v>8.9463728848218401E-3</v>
      </c>
      <c r="AJ795" s="1">
        <v>6.4221951062873291E-3</v>
      </c>
      <c r="AT795" s="1">
        <v>5.2338666061864303E-3</v>
      </c>
      <c r="AU795" s="1">
        <v>2.4118469924268005E-3</v>
      </c>
      <c r="AV795" s="1">
        <v>3.9624361057177954E-3</v>
      </c>
      <c r="AX795" s="1">
        <v>2.3495136506743106E-2</v>
      </c>
      <c r="AY795" s="1">
        <v>8.3208520552504571E-3</v>
      </c>
      <c r="BD795" s="1">
        <v>2.4166847918026054E-3</v>
      </c>
      <c r="BF795" s="1">
        <v>1.3527528520539298E-2</v>
      </c>
      <c r="BG795" s="1">
        <v>2.0083778045561485E-2</v>
      </c>
      <c r="BH795" s="1">
        <v>1.6867673104495235E-2</v>
      </c>
      <c r="BL795" s="1">
        <v>4.3597680603391902E-3</v>
      </c>
      <c r="BN795" s="1">
        <v>2.1784119376974186E-2</v>
      </c>
      <c r="BO795" s="1">
        <v>8.1504020865029336E-2</v>
      </c>
      <c r="BP795" s="1">
        <v>3.2829940906106372E-2</v>
      </c>
      <c r="BV795" s="1">
        <v>7.1875224610076904E-3</v>
      </c>
      <c r="BW795" s="1">
        <v>9.7637180238234721E-3</v>
      </c>
      <c r="BX795" s="1">
        <v>3.1364895711721762E-2</v>
      </c>
      <c r="BZ795" s="1">
        <v>3.8240917782026769E-2</v>
      </c>
      <c r="CA795" s="1">
        <v>3.0028741795718759E-2</v>
      </c>
      <c r="CB795" s="1">
        <v>2.2212350066637049E-2</v>
      </c>
      <c r="CF795" s="1">
        <v>1.0891664246296834E-2</v>
      </c>
      <c r="CP795" s="1">
        <v>1.072271070126528E-2</v>
      </c>
      <c r="CQ795" s="1">
        <v>1.9974432726110576E-3</v>
      </c>
      <c r="CR795" s="1">
        <v>3.1977828705430901E-2</v>
      </c>
      <c r="CX795" s="1">
        <v>8.9855332914008448E-3</v>
      </c>
      <c r="CY795" s="1">
        <v>7.6687116564417178E-3</v>
      </c>
      <c r="DB795" s="1">
        <v>3.9309721294076023E-3</v>
      </c>
      <c r="DC795" s="1">
        <v>3.0463038180341188E-2</v>
      </c>
      <c r="DD795" s="1">
        <v>2.0044097013429546E-2</v>
      </c>
      <c r="DH795" s="1">
        <v>1.9846388949530634E-3</v>
      </c>
      <c r="DJ795" s="1">
        <v>1.8761726078799251E-2</v>
      </c>
      <c r="DK795" s="1">
        <v>2.1649707728945658E-2</v>
      </c>
      <c r="DO795" s="1">
        <v>7.5995541594893103E-3</v>
      </c>
      <c r="DW795" s="1">
        <v>5.3824210129716343E-3</v>
      </c>
      <c r="DX795" s="1">
        <v>5.7231156641675732E-2</v>
      </c>
      <c r="DZ795" s="1">
        <v>1.1010790574763268E-2</v>
      </c>
      <c r="EA795" s="1">
        <v>1.562639521385838E-2</v>
      </c>
      <c r="EB795" s="1">
        <v>5.6465273856578201E-3</v>
      </c>
      <c r="ED795" s="1">
        <v>1.5979971768716541E-2</v>
      </c>
      <c r="EE795" s="1">
        <v>1.9331676332504832E-2</v>
      </c>
      <c r="EF795" s="1">
        <v>1.5137467123313592E-2</v>
      </c>
      <c r="EG795" s="1">
        <v>1.0902238073730279E-2</v>
      </c>
      <c r="EI795" s="1">
        <v>4.8359966358284275E-2</v>
      </c>
      <c r="EJ795" s="1">
        <v>1.5197568389057751E-2</v>
      </c>
      <c r="EK795" s="1">
        <v>6.648936170212766E-3</v>
      </c>
      <c r="EL795" s="1">
        <v>1.1201971546992271E-2</v>
      </c>
      <c r="EN795" s="1">
        <v>3.2747159183940792E-3</v>
      </c>
      <c r="EP795" s="1">
        <v>7.745753390703547E-4</v>
      </c>
      <c r="ER795" s="1">
        <v>1.798625849850714E-2</v>
      </c>
      <c r="ES795" s="1">
        <v>6.2760193301395371E-3</v>
      </c>
      <c r="ET795" s="1">
        <v>1.1113889583506988E-2</v>
      </c>
      <c r="EU795" s="1">
        <v>1.0267994660642776E-2</v>
      </c>
      <c r="FA795" s="1">
        <v>1.4479638009049774E-2</v>
      </c>
      <c r="FB795" s="1">
        <v>2.4789905550459852E-2</v>
      </c>
      <c r="FC795" s="1">
        <v>1.5532171009202811E-2</v>
      </c>
      <c r="FG795" s="1">
        <v>2.4355789371133516E-3</v>
      </c>
      <c r="FJ795" s="1">
        <v>1.5911911657066478E-2</v>
      </c>
      <c r="FK795" s="1">
        <v>2.5838124152186552E-2</v>
      </c>
      <c r="FL795" s="1">
        <v>2.4048578127818191E-3</v>
      </c>
      <c r="FT795" s="1">
        <v>2.9134133550868199E-3</v>
      </c>
      <c r="FY795" s="1">
        <v>1.5063643895458311E-2</v>
      </c>
      <c r="GB795" s="1">
        <v>1.6289297931259161E-2</v>
      </c>
      <c r="GE795" s="1">
        <v>1.3253810470510271E-2</v>
      </c>
      <c r="GF795" s="1">
        <v>1.5181417944436009E-3</v>
      </c>
      <c r="GG795" s="1">
        <v>4.5219200072350724E-3</v>
      </c>
      <c r="GJ795" s="1">
        <v>7.3648549123582268E-3</v>
      </c>
      <c r="GK795" s="1">
        <v>2.2178358357914348E-3</v>
      </c>
      <c r="GP795" s="1">
        <v>6.6664444518516053E-3</v>
      </c>
      <c r="GR795" s="1">
        <v>2.0340086241965667E-3</v>
      </c>
      <c r="GS795" s="1">
        <v>1.8552875695732839E-3</v>
      </c>
      <c r="GT795" s="1">
        <v>2.6433581221583902E-2</v>
      </c>
      <c r="GZ795" s="1">
        <v>1.6631325100827408E-2</v>
      </c>
      <c r="HA795" s="1">
        <v>8.9206066012488851E-3</v>
      </c>
      <c r="HB795" s="1">
        <v>3.6037659354024955E-2</v>
      </c>
      <c r="HE795" s="1">
        <v>3.0712530712530713E-2</v>
      </c>
      <c r="HF795" s="1">
        <v>3.3076074972436607E-2</v>
      </c>
      <c r="HH795" s="1">
        <v>2.7138514980460268E-2</v>
      </c>
      <c r="HI795" s="1">
        <v>7.0843032081773102E-2</v>
      </c>
      <c r="HJ795" s="1">
        <v>4.6641791044776122E-2</v>
      </c>
      <c r="HL795" s="1">
        <v>8.2508250825082508E-2</v>
      </c>
      <c r="HM795" s="1">
        <v>1.820830298616169E-2</v>
      </c>
      <c r="HN795" s="1">
        <v>3.7250884708511831E-2</v>
      </c>
      <c r="IB795" s="1">
        <v>1.9335627827835569E-3</v>
      </c>
      <c r="IF795" s="1">
        <v>5.4688639346653058E-2</v>
      </c>
      <c r="IG795" s="1">
        <v>1.1846469752013899E-2</v>
      </c>
      <c r="IH795" s="1">
        <v>1.965666360896344E-2</v>
      </c>
      <c r="IW795" s="1">
        <v>1.0450085168194122E-3</v>
      </c>
      <c r="IX795" s="1">
        <v>3.2265697261717827E-3</v>
      </c>
      <c r="IZ795" s="1">
        <v>6.1074918566775244E-2</v>
      </c>
      <c r="JA795" s="1">
        <v>4.0144520272982737E-2</v>
      </c>
      <c r="JD795" s="1">
        <v>1.8372221201543266E-2</v>
      </c>
      <c r="JE795" s="1">
        <v>3.3681374200067365E-2</v>
      </c>
      <c r="JH795" s="1">
        <v>0.10624169986719788</v>
      </c>
      <c r="JI795" s="1">
        <v>8.6033839977057644E-2</v>
      </c>
      <c r="JJ795" s="1">
        <v>6.3431652394544874E-2</v>
      </c>
      <c r="JL795" s="1">
        <v>5.0948923703986751E-2</v>
      </c>
      <c r="JM795" s="1">
        <v>1.9466614755693983E-2</v>
      </c>
      <c r="JN795" s="1">
        <v>8.6442875666330493E-2</v>
      </c>
      <c r="JP795" s="1">
        <v>9.1806288730778063E-2</v>
      </c>
      <c r="JQ795" s="1">
        <v>1.1381743683132255E-2</v>
      </c>
      <c r="JR795" s="1">
        <v>1.5332720024532351E-2</v>
      </c>
      <c r="LF795" s="1">
        <v>1.6919519485646607E-2</v>
      </c>
      <c r="LG795" s="1">
        <v>7.7321580453104458E-3</v>
      </c>
      <c r="LH795" s="1">
        <v>3.1714317428603142E-3</v>
      </c>
      <c r="LI795" s="1">
        <v>3.6417932189810265E-2</v>
      </c>
      <c r="LK795" s="1">
        <v>2.1369347807504914E-2</v>
      </c>
      <c r="LL795" s="1">
        <v>4.3325679130020367E-3</v>
      </c>
      <c r="LM795" s="1">
        <v>3.8895371450797353E-3</v>
      </c>
      <c r="LN795" s="1">
        <v>9.5047999239616012E-3</v>
      </c>
      <c r="LO795" s="1">
        <v>1.1814279525853582E-2</v>
      </c>
      <c r="LQ795" s="1">
        <v>2.493952165997456E-3</v>
      </c>
      <c r="LR795" s="1">
        <v>1.6412276382734285E-2</v>
      </c>
      <c r="LW795" s="1">
        <v>7.9619102215003415E-3</v>
      </c>
      <c r="LX795" s="1">
        <v>6.0645265626263446E-3</v>
      </c>
      <c r="LY795" s="1">
        <v>1.8062077972601218E-2</v>
      </c>
    </row>
    <row r="796" spans="1:346" x14ac:dyDescent="0.25">
      <c r="A796" s="1" t="s">
        <v>1953</v>
      </c>
      <c r="B796" s="1" t="s">
        <v>1954</v>
      </c>
      <c r="C796" s="1" t="s">
        <v>531</v>
      </c>
      <c r="D796" s="1">
        <f t="shared" si="12"/>
        <v>0.10600706713780919</v>
      </c>
      <c r="F796" s="1">
        <v>4.4540453867224911E-3</v>
      </c>
      <c r="H796" s="1">
        <v>5.0294221193984811E-3</v>
      </c>
      <c r="N796" s="1">
        <v>4.1731001961357091E-3</v>
      </c>
      <c r="O796" s="1">
        <v>7.1128814282665912E-3</v>
      </c>
      <c r="P796" s="1">
        <v>5.8175048721603303E-3</v>
      </c>
      <c r="R796" s="1">
        <v>1.443001443001443E-2</v>
      </c>
      <c r="S796" s="1">
        <v>5.48456096089508E-3</v>
      </c>
      <c r="T796" s="1">
        <v>2.1944261575597982E-2</v>
      </c>
      <c r="AA796" s="1">
        <v>1.5226725949386363E-2</v>
      </c>
      <c r="AD796" s="1">
        <v>1.0501995379122032E-2</v>
      </c>
      <c r="AE796" s="1">
        <v>1.4210803052480495E-2</v>
      </c>
      <c r="AF796" s="1">
        <v>1.789274576964368E-2</v>
      </c>
      <c r="AL796" s="1">
        <v>4.5154881242662334E-3</v>
      </c>
      <c r="AM796" s="1">
        <v>1.1474205984945841E-2</v>
      </c>
      <c r="AP796" s="1">
        <v>3.3761542227248942E-3</v>
      </c>
      <c r="AR796" s="1">
        <v>1.2132830225306658E-3</v>
      </c>
      <c r="AX796" s="1">
        <v>1.4097081904045863E-2</v>
      </c>
      <c r="AY796" s="1">
        <v>1.6641704110500914E-2</v>
      </c>
      <c r="AZ796" s="1">
        <v>4.0526849037487338E-3</v>
      </c>
      <c r="BB796" s="1">
        <v>1.0246111600647554E-3</v>
      </c>
      <c r="BC796" s="1">
        <v>1.8425368046726734E-3</v>
      </c>
      <c r="BF796" s="1">
        <v>4.509176173513099E-3</v>
      </c>
      <c r="BG796" s="1">
        <v>4.5905778389854823E-2</v>
      </c>
      <c r="BH796" s="1">
        <v>8.4338365522476175E-3</v>
      </c>
      <c r="BO796" s="1">
        <v>3.2601608346011737E-2</v>
      </c>
      <c r="BP796" s="1">
        <v>1.7677660487903431E-2</v>
      </c>
      <c r="BR796" s="1">
        <v>9.2560025176326843E-3</v>
      </c>
      <c r="BS796" s="1">
        <v>2.1287919105907396E-3</v>
      </c>
      <c r="BT796" s="1">
        <v>2.9286864841118758E-3</v>
      </c>
      <c r="BW796" s="1">
        <v>1.5621948838117555E-2</v>
      </c>
      <c r="BX796" s="1">
        <v>1.9167436268274409E-2</v>
      </c>
      <c r="BZ796" s="1">
        <v>3.5054174633524539E-2</v>
      </c>
      <c r="CA796" s="1">
        <v>3.0028741795718759E-2</v>
      </c>
      <c r="CB796" s="1">
        <v>8.8849400266548199E-3</v>
      </c>
      <c r="CF796" s="1">
        <v>2.9044437990124891E-2</v>
      </c>
      <c r="CH796" s="1">
        <v>2.7130783944002063E-3</v>
      </c>
      <c r="CI796" s="1">
        <v>1.9963068323601337E-3</v>
      </c>
      <c r="CP796" s="1">
        <v>1.7871184502108799E-3</v>
      </c>
      <c r="CQ796" s="1">
        <v>3.9948865452221153E-3</v>
      </c>
      <c r="CR796" s="1">
        <v>4.7966743058146355E-2</v>
      </c>
      <c r="CU796" s="1">
        <v>1.6181229773462782E-2</v>
      </c>
      <c r="CX796" s="1">
        <v>4.4927666457004224E-3</v>
      </c>
      <c r="CY796" s="1">
        <v>7.6687116564417178E-3</v>
      </c>
      <c r="CZ796" s="1">
        <v>5.3103924380011686E-2</v>
      </c>
      <c r="DC796" s="1">
        <v>2.0308692120227456E-2</v>
      </c>
      <c r="DD796" s="1">
        <v>1.0022048506714773E-2</v>
      </c>
      <c r="DK796" s="1">
        <v>1.4433138485963773E-2</v>
      </c>
      <c r="DN796" s="1">
        <v>7.1687157245779419E-3</v>
      </c>
      <c r="DO796" s="1">
        <v>7.5995541594893103E-3</v>
      </c>
      <c r="DP796" s="1">
        <v>2.4268899405411964E-2</v>
      </c>
      <c r="DS796" s="1">
        <v>6.0727515637335272E-3</v>
      </c>
      <c r="DV796" s="1">
        <v>4.8302814736749661E-2</v>
      </c>
      <c r="DX796" s="1">
        <v>1.7169346992502717E-2</v>
      </c>
      <c r="DZ796" s="1">
        <v>2.2021581149526535E-2</v>
      </c>
      <c r="EA796" s="1">
        <v>3.125279042771676E-2</v>
      </c>
      <c r="ED796" s="1">
        <v>1.0653314512477694E-2</v>
      </c>
      <c r="EE796" s="1">
        <v>5.5233360950013811E-3</v>
      </c>
      <c r="EF796" s="1">
        <v>2.0814017294556189E-2</v>
      </c>
      <c r="EG796" s="1">
        <v>2.8034326475306431E-2</v>
      </c>
      <c r="EI796" s="1">
        <v>4.6257359125315388E-2</v>
      </c>
      <c r="EJ796" s="1">
        <v>1.5197568389057751E-2</v>
      </c>
      <c r="EK796" s="1">
        <v>3.324468085106383E-3</v>
      </c>
      <c r="EL796" s="1">
        <v>1.1201971546992271E-2</v>
      </c>
      <c r="EN796" s="1">
        <v>1.3098863673576317E-2</v>
      </c>
      <c r="EO796" s="1">
        <v>2.6478609696466869E-3</v>
      </c>
      <c r="EP796" s="1">
        <v>1.5491506781407094E-3</v>
      </c>
      <c r="ER796" s="1">
        <v>8.3935872993033331E-3</v>
      </c>
      <c r="ES796" s="1">
        <v>6.2760193301395371E-3</v>
      </c>
      <c r="ET796" s="1">
        <v>5.5569447917534938E-3</v>
      </c>
      <c r="EU796" s="1">
        <v>5.1339973303213878E-3</v>
      </c>
      <c r="EW796" s="1">
        <v>1.4211408919080238E-3</v>
      </c>
      <c r="EX796" s="1">
        <v>1.6171024757838904E-3</v>
      </c>
      <c r="FA796" s="1">
        <v>1.085972850678733E-2</v>
      </c>
      <c r="FB796" s="1">
        <v>3.4705867770643793E-2</v>
      </c>
      <c r="FC796" s="1">
        <v>7.7660855046014056E-3</v>
      </c>
      <c r="FE796" s="1">
        <v>2.1980437410704474E-3</v>
      </c>
      <c r="FF796" s="1">
        <v>5.5125272181031394E-3</v>
      </c>
      <c r="FI796" s="1">
        <v>5.6869881710646039E-3</v>
      </c>
      <c r="FJ796" s="1">
        <v>5.4100499634026029E-2</v>
      </c>
      <c r="FK796" s="1">
        <v>1.9378593114139912E-2</v>
      </c>
      <c r="FL796" s="1">
        <v>1.8036433595863644E-2</v>
      </c>
      <c r="FN796" s="1">
        <v>9.3043451291753253E-3</v>
      </c>
      <c r="FO796" s="1">
        <v>8.0176388053718184E-3</v>
      </c>
      <c r="FP796" s="1">
        <v>2.3156724712856614E-2</v>
      </c>
      <c r="FR796" s="1">
        <v>4.0494027130998176E-3</v>
      </c>
      <c r="FS796" s="1">
        <v>1.592187665852882E-2</v>
      </c>
      <c r="FT796" s="1">
        <v>1.4567066775434099E-2</v>
      </c>
      <c r="FU796" s="1">
        <v>7.9548467744990345E-2</v>
      </c>
      <c r="FW796" s="1">
        <v>4.5662100456621002E-2</v>
      </c>
      <c r="FX796" s="1">
        <v>3.2197045921036747E-2</v>
      </c>
      <c r="GB796" s="1">
        <v>4.8867893793777491E-2</v>
      </c>
      <c r="GF796" s="1">
        <v>3.0362835888872022E-2</v>
      </c>
      <c r="GG796" s="1">
        <v>4.5219200072350724E-3</v>
      </c>
      <c r="GH796" s="1">
        <v>2.3172822913287297E-3</v>
      </c>
      <c r="GJ796" s="1">
        <v>1.104728236853734E-2</v>
      </c>
      <c r="GK796" s="1">
        <v>2.8831865865288651E-2</v>
      </c>
      <c r="GL796" s="1">
        <v>8.0312069756769161E-2</v>
      </c>
      <c r="GO796" s="1">
        <v>1.4755065905961047E-2</v>
      </c>
      <c r="GP796" s="1">
        <v>1.6666111129629013E-2</v>
      </c>
      <c r="GR796" s="1">
        <v>6.1020258725896998E-3</v>
      </c>
      <c r="GS796" s="1">
        <v>1.8552875695732839E-3</v>
      </c>
      <c r="GT796" s="1">
        <v>7.0489549924223731E-3</v>
      </c>
      <c r="GV796" s="1">
        <v>6.5845789161783101E-3</v>
      </c>
      <c r="GW796" s="1">
        <v>2.9818702290076338E-3</v>
      </c>
      <c r="GZ796" s="1">
        <v>1.6631325100827408E-2</v>
      </c>
      <c r="HA796" s="1">
        <v>4.4603033006244422E-2</v>
      </c>
      <c r="HB796" s="1">
        <v>1.8018829677012477E-2</v>
      </c>
      <c r="HE796" s="1">
        <v>3.0712530712530713E-2</v>
      </c>
      <c r="HF796" s="1">
        <v>1.1025358324145534E-2</v>
      </c>
      <c r="HI796" s="1">
        <v>1.0120433154539015E-2</v>
      </c>
      <c r="HP796" s="1">
        <v>3.5767937620716788E-3</v>
      </c>
      <c r="HQ796" s="1">
        <v>1.2681101987762736E-2</v>
      </c>
      <c r="HR796" s="1">
        <v>1.609355721259589E-2</v>
      </c>
      <c r="HX796" s="1">
        <v>3.0775543701272057E-2</v>
      </c>
      <c r="HY796" s="1">
        <v>1.2881617931212161E-2</v>
      </c>
      <c r="HZ796" s="1">
        <v>1.2712403067926608E-2</v>
      </c>
      <c r="IB796" s="1">
        <v>9.6678139139177847E-4</v>
      </c>
      <c r="IC796" s="1">
        <v>3.5738962617045101E-3</v>
      </c>
      <c r="ID796" s="1">
        <v>8.2101806239737278E-3</v>
      </c>
      <c r="IF796" s="1">
        <v>1.4583637159107481E-2</v>
      </c>
      <c r="IG796" s="1">
        <v>1.9744116253356498E-2</v>
      </c>
      <c r="IH796" s="1">
        <v>6.5522212029878128E-3</v>
      </c>
      <c r="IJ796" s="1">
        <v>1.2935355560585971E-2</v>
      </c>
      <c r="IK796" s="1">
        <v>1.3108307389808291E-2</v>
      </c>
      <c r="IL796" s="1">
        <v>1.917104405505924E-2</v>
      </c>
      <c r="IN796" s="1">
        <v>5.4824561403508769E-3</v>
      </c>
      <c r="IO796" s="1">
        <v>1.0955602421188135E-2</v>
      </c>
      <c r="IP796" s="1">
        <v>3.780718336483932E-3</v>
      </c>
      <c r="IR796" s="1">
        <v>1.0793696481254948E-2</v>
      </c>
      <c r="IS796" s="1">
        <v>1.9163696293741136E-2</v>
      </c>
      <c r="IT796" s="1">
        <v>1.3378373858657481E-2</v>
      </c>
      <c r="IV796" s="1">
        <v>2.6059665303255191E-2</v>
      </c>
      <c r="IW796" s="1">
        <v>4.1800340672776487E-3</v>
      </c>
      <c r="IX796" s="1">
        <v>6.4531394523435655E-3</v>
      </c>
      <c r="IZ796" s="1">
        <v>2.035830618892508E-2</v>
      </c>
      <c r="JB796" s="1">
        <v>3.8925652004671081E-2</v>
      </c>
      <c r="JD796" s="1">
        <v>1.8372221201543266E-2</v>
      </c>
      <c r="JE796" s="1">
        <v>3.3681374200067365E-2</v>
      </c>
      <c r="JI796" s="1">
        <v>2.8677946659019213E-2</v>
      </c>
      <c r="JL796" s="1">
        <v>1.2737230925996688E-2</v>
      </c>
      <c r="JR796" s="1">
        <v>1.5332720024532351E-2</v>
      </c>
      <c r="JT796" s="1">
        <v>1.8339201877934272E-3</v>
      </c>
      <c r="JU796" s="1">
        <v>3.2233629345496157E-3</v>
      </c>
      <c r="JV796" s="1">
        <v>2.8016305489795062E-3</v>
      </c>
      <c r="JW796" s="1">
        <v>5.5966599133637045E-3</v>
      </c>
      <c r="JX796" s="1">
        <v>1.2232415902140673E-2</v>
      </c>
      <c r="JZ796" s="1">
        <v>6.8497842317966984E-3</v>
      </c>
      <c r="KA796" s="1">
        <v>3.6216137911053163E-3</v>
      </c>
      <c r="KB796" s="1">
        <v>1.9242240566491563E-2</v>
      </c>
      <c r="KC796" s="1">
        <v>2.5279975731223297E-3</v>
      </c>
      <c r="KD796" s="1">
        <v>4.6932932838973105E-3</v>
      </c>
      <c r="KL796" s="1">
        <v>3.8674745391259507E-2</v>
      </c>
      <c r="KM796" s="1">
        <v>4.0064102564102567E-2</v>
      </c>
      <c r="KN796" s="1">
        <v>5.2620500947169017E-3</v>
      </c>
      <c r="KO796" s="1">
        <v>1.9917343026440274E-2</v>
      </c>
      <c r="KP796" s="1">
        <v>1.1996880810989144E-2</v>
      </c>
      <c r="KQ796" s="1">
        <v>0.10600706713780919</v>
      </c>
      <c r="KR796" s="1">
        <v>4.0113923542861724E-3</v>
      </c>
      <c r="KS796" s="1">
        <v>1.6269951027447407E-3</v>
      </c>
      <c r="KU796" s="1">
        <v>3.141542183057663E-3</v>
      </c>
      <c r="KV796" s="1">
        <v>1.8308647174060308E-3</v>
      </c>
      <c r="KW796" s="1">
        <v>2.1780560849441874E-3</v>
      </c>
      <c r="KY796" s="1">
        <v>3.6256843479206698E-3</v>
      </c>
      <c r="KZ796" s="1">
        <v>1.2457954403886883E-3</v>
      </c>
      <c r="LA796" s="1">
        <v>7.9353743116062792E-3</v>
      </c>
      <c r="LB796" s="1">
        <v>2.0037269320936943E-3</v>
      </c>
      <c r="LC796" s="1">
        <v>1.3051990428540352E-2</v>
      </c>
      <c r="LD796" s="1">
        <v>4.9267151126986082E-3</v>
      </c>
      <c r="LE796" s="1">
        <v>5.6666855556185185E-3</v>
      </c>
      <c r="LF796" s="1">
        <v>1.1279679657097738E-2</v>
      </c>
      <c r="LH796" s="1">
        <v>1.5857158714301571E-3</v>
      </c>
      <c r="LJ796" s="1">
        <v>9.2777288119868257E-3</v>
      </c>
      <c r="LK796" s="1">
        <v>1.7095478246003933E-2</v>
      </c>
      <c r="LQ796" s="1">
        <v>2.493952165997456E-3</v>
      </c>
      <c r="LS796" s="1">
        <v>4.8372273013108889E-3</v>
      </c>
      <c r="LT796" s="1">
        <v>3.4275921165381321E-2</v>
      </c>
      <c r="LV796" s="1">
        <v>2.1690405610584919E-2</v>
      </c>
      <c r="LW796" s="1">
        <v>4.7771461329002051E-3</v>
      </c>
      <c r="LX796" s="1">
        <v>6.0645265626263446E-3</v>
      </c>
      <c r="LY796" s="1">
        <v>4.1681718398310502E-3</v>
      </c>
      <c r="LZ796" s="1">
        <v>3.3036009250082591E-3</v>
      </c>
      <c r="MA796" s="1">
        <v>1.7885888034340904E-2</v>
      </c>
      <c r="MB796" s="1">
        <v>1.2064181445288938E-2</v>
      </c>
      <c r="MC796" s="1">
        <v>8.296574897329885E-3</v>
      </c>
      <c r="MD796" s="1">
        <v>8.1492721856910019E-2</v>
      </c>
      <c r="ME796" s="1">
        <v>1.4571797327116033E-2</v>
      </c>
      <c r="MF796" s="1">
        <v>5.7502108410641727E-3</v>
      </c>
      <c r="MG796" s="1">
        <v>2.9440628066732092E-2</v>
      </c>
      <c r="MH796" s="1">
        <v>1.8824288710805142E-2</v>
      </c>
    </row>
    <row r="797" spans="1:346" x14ac:dyDescent="0.25">
      <c r="A797" s="1" t="s">
        <v>2012</v>
      </c>
      <c r="B797" s="1" t="s">
        <v>2013</v>
      </c>
      <c r="C797" s="1" t="s">
        <v>531</v>
      </c>
      <c r="D797" s="1">
        <f t="shared" si="12"/>
        <v>0.10596621925374093</v>
      </c>
      <c r="F797" s="1">
        <v>8.9080907734449821E-3</v>
      </c>
      <c r="H797" s="1">
        <v>2.5147110596992407E-2</v>
      </c>
      <c r="J797" s="1">
        <v>9.2316213804351163E-3</v>
      </c>
      <c r="K797" s="1">
        <v>7.716049382716049E-3</v>
      </c>
      <c r="L797" s="1">
        <v>9.0768811836253061E-3</v>
      </c>
      <c r="R797" s="1">
        <v>1.443001443001443E-2</v>
      </c>
      <c r="S797" s="1">
        <v>1.096912192179016E-2</v>
      </c>
      <c r="AA797" s="1">
        <v>2.1317416329140908E-2</v>
      </c>
      <c r="AB797" s="1">
        <v>2.972209838014564E-3</v>
      </c>
      <c r="AD797" s="1">
        <v>1.5752993068683049E-2</v>
      </c>
      <c r="AE797" s="1">
        <v>8.5264818314882973E-3</v>
      </c>
      <c r="AF797" s="1">
        <v>1.0224426154082103E-2</v>
      </c>
      <c r="AH797" s="1">
        <v>5.3786270346779901E-2</v>
      </c>
      <c r="AI797" s="1">
        <v>1.4085640695428203E-2</v>
      </c>
      <c r="AJ797" s="1">
        <v>0.10596621925374093</v>
      </c>
      <c r="AT797" s="1">
        <v>1.7446222020621434E-3</v>
      </c>
      <c r="AV797" s="1">
        <v>3.9624361057177954E-3</v>
      </c>
      <c r="BB797" s="1">
        <v>3.0738334801942661E-3</v>
      </c>
      <c r="BD797" s="1">
        <v>2.4166847918026054E-3</v>
      </c>
      <c r="BF797" s="1">
        <v>2.0291292780808948E-2</v>
      </c>
      <c r="BG797" s="1">
        <v>8.0335112182245941E-2</v>
      </c>
      <c r="BH797" s="1">
        <v>3.373534620899047E-2</v>
      </c>
      <c r="BJ797" s="1">
        <v>1.50681835304754E-2</v>
      </c>
      <c r="BL797" s="1">
        <v>1.3079304181017571E-2</v>
      </c>
      <c r="BN797" s="1">
        <v>1.0892059688487093E-2</v>
      </c>
      <c r="BO797" s="1">
        <v>9.2371223647033249E-2</v>
      </c>
      <c r="BP797" s="1">
        <v>2.5253800697004898E-2</v>
      </c>
      <c r="BR797" s="1">
        <v>1.851200503526537E-3</v>
      </c>
      <c r="BV797" s="1">
        <v>8.6250269532092291E-2</v>
      </c>
      <c r="BW797" s="1">
        <v>5.8582308142940834E-3</v>
      </c>
      <c r="BX797" s="1">
        <v>5.4017320392409696E-2</v>
      </c>
      <c r="BZ797" s="1">
        <v>1.9120458891013385E-2</v>
      </c>
      <c r="CA797" s="1">
        <v>2.1449101282656258E-2</v>
      </c>
      <c r="CB797" s="1">
        <v>1.776988005330964E-2</v>
      </c>
      <c r="CE797" s="1">
        <v>7.3405270498421785E-3</v>
      </c>
      <c r="CF797" s="1">
        <v>4.719721173395295E-2</v>
      </c>
      <c r="CN797" s="1">
        <v>7.0437416355568078E-3</v>
      </c>
      <c r="CP797" s="1">
        <v>5.3613553506326401E-3</v>
      </c>
      <c r="CQ797" s="1">
        <v>4.1946308724832217E-2</v>
      </c>
      <c r="CR797" s="1">
        <v>5.3296381175718171E-3</v>
      </c>
      <c r="CV797" s="1">
        <v>5.353955978584176E-2</v>
      </c>
      <c r="CX797" s="1">
        <v>4.4927666457004224E-3</v>
      </c>
      <c r="CY797" s="1">
        <v>7.6687116564417178E-3</v>
      </c>
      <c r="CZ797" s="1">
        <v>1.0620784876002336E-2</v>
      </c>
      <c r="DC797" s="1">
        <v>2.0308692120227456E-2</v>
      </c>
      <c r="DD797" s="1">
        <v>2.0044097013429546E-2</v>
      </c>
      <c r="DH797" s="1">
        <v>1.9846388949530634E-3</v>
      </c>
      <c r="DJ797" s="1">
        <v>1.2507817385866166E-2</v>
      </c>
      <c r="DK797" s="1">
        <v>7.2165692429818863E-3</v>
      </c>
      <c r="DL797" s="1">
        <v>4.1200585048307686E-3</v>
      </c>
      <c r="DO797" s="1">
        <v>5.0663694396595399E-3</v>
      </c>
      <c r="DP797" s="1">
        <v>4.044816567568661E-3</v>
      </c>
      <c r="DT797" s="1">
        <v>3.7426550394850109E-3</v>
      </c>
      <c r="DV797" s="1">
        <v>4.3911649760681511E-3</v>
      </c>
      <c r="DW797" s="1">
        <v>5.3824210129716343E-3</v>
      </c>
      <c r="DX797" s="1">
        <v>1.7169346992502717E-2</v>
      </c>
      <c r="DZ797" s="1">
        <v>1.1010790574763268E-2</v>
      </c>
      <c r="EA797" s="1">
        <v>4.4646843468166804E-3</v>
      </c>
      <c r="ED797" s="1">
        <v>2.6633286281194236E-3</v>
      </c>
      <c r="EE797" s="1">
        <v>1.3808340237503453E-3</v>
      </c>
      <c r="EG797" s="1">
        <v>3.1149251639229366E-3</v>
      </c>
      <c r="EI797" s="1">
        <v>2.1026072329688814E-3</v>
      </c>
      <c r="EJ797" s="1">
        <v>4.3421623968736434E-3</v>
      </c>
      <c r="EK797" s="1">
        <v>1.4960106382978724E-2</v>
      </c>
      <c r="EL797" s="1">
        <v>5.6009857734961354E-3</v>
      </c>
      <c r="EP797" s="1">
        <v>7.745753390703547E-4</v>
      </c>
      <c r="ER797" s="1">
        <v>8.3935872993033331E-3</v>
      </c>
      <c r="ES797" s="1">
        <v>2.0920064433798454E-3</v>
      </c>
      <c r="ET797" s="1">
        <v>5.5569447917534938E-3</v>
      </c>
      <c r="EU797" s="1">
        <v>5.1339973303213878E-3</v>
      </c>
      <c r="FA797" s="1">
        <v>3.2579185520361993E-2</v>
      </c>
      <c r="FB797" s="1">
        <v>2.7268896105505838E-2</v>
      </c>
      <c r="FC797" s="1">
        <v>1.1649128256902109E-2</v>
      </c>
      <c r="FF797" s="1">
        <v>5.5125272181031394E-3</v>
      </c>
      <c r="FG797" s="1">
        <v>4.8711578742267033E-3</v>
      </c>
      <c r="FI797" s="1">
        <v>5.6869881710646039E-3</v>
      </c>
      <c r="FJ797" s="1">
        <v>2.2276676319893073E-2</v>
      </c>
      <c r="FK797" s="1">
        <v>2.5838124152186552E-2</v>
      </c>
      <c r="FL797" s="1">
        <v>2.4048578127818191E-2</v>
      </c>
      <c r="FN797" s="1">
        <v>3.7217380516701301E-2</v>
      </c>
      <c r="FO797" s="1">
        <v>2.4052916416115455E-2</v>
      </c>
      <c r="FP797" s="1">
        <v>6.9470174138569846E-2</v>
      </c>
      <c r="FR797" s="1">
        <v>1.619761085239927E-2</v>
      </c>
      <c r="FS797" s="1">
        <v>1.0614584439019213E-2</v>
      </c>
      <c r="FT797" s="1">
        <v>1.1653653420347279E-2</v>
      </c>
      <c r="FU797" s="1">
        <v>1.1364066820712906E-2</v>
      </c>
      <c r="FW797" s="1">
        <v>2.6092628832354858E-2</v>
      </c>
      <c r="FX797" s="1">
        <v>1.2073892220388779E-2</v>
      </c>
      <c r="FY797" s="1">
        <v>2.6361376817052046E-2</v>
      </c>
      <c r="GE797" s="1">
        <v>1.3253810470510271E-2</v>
      </c>
      <c r="GF797" s="1">
        <v>2.7326552299984819E-2</v>
      </c>
      <c r="GH797" s="1">
        <v>2.3172822913287297E-3</v>
      </c>
      <c r="GK797" s="1">
        <v>2.2178358357914348E-3</v>
      </c>
      <c r="GN797" s="1">
        <v>4.2115902964959566E-3</v>
      </c>
      <c r="GO797" s="1">
        <v>4.9183553019870154E-3</v>
      </c>
      <c r="GR797" s="1">
        <v>4.0680172483931335E-3</v>
      </c>
      <c r="GS797" s="1">
        <v>3.7105751391465678E-3</v>
      </c>
      <c r="GT797" s="1">
        <v>3.5244774962111865E-3</v>
      </c>
      <c r="GV797" s="1">
        <v>1.316915783235662E-2</v>
      </c>
      <c r="GW797" s="1">
        <v>1.1927480916030535E-2</v>
      </c>
      <c r="GX797" s="1">
        <v>1.3813426650704485E-2</v>
      </c>
      <c r="GZ797" s="1">
        <v>4.5736144027275376E-2</v>
      </c>
      <c r="HA797" s="1">
        <v>2.2301516503122211E-2</v>
      </c>
      <c r="HB797" s="1">
        <v>3.153295193477184E-2</v>
      </c>
      <c r="HE797" s="1">
        <v>6.1425061425061427E-2</v>
      </c>
      <c r="HF797" s="1">
        <v>1.1025358324145534E-2</v>
      </c>
      <c r="HH797" s="1">
        <v>5.4277029960920539E-3</v>
      </c>
      <c r="HI797" s="1">
        <v>4.048173261815606E-2</v>
      </c>
      <c r="HJ797" s="1">
        <v>2.3320895522388061E-2</v>
      </c>
      <c r="HL797" s="1">
        <v>2.7502750275027504E-2</v>
      </c>
      <c r="HM797" s="1">
        <v>1.820830298616169E-2</v>
      </c>
      <c r="HN797" s="1">
        <v>9.3127211771279576E-3</v>
      </c>
      <c r="HP797" s="1">
        <v>7.1535875241433575E-3</v>
      </c>
      <c r="HQ797" s="1">
        <v>2.8532479472466156E-2</v>
      </c>
      <c r="HR797" s="1">
        <v>3.218711442519178E-2</v>
      </c>
      <c r="HU797" s="1">
        <v>1.8165634253119948E-3</v>
      </c>
      <c r="HX797" s="1">
        <v>6.6680344686089452E-2</v>
      </c>
      <c r="HY797" s="1">
        <v>3.4350981149899096E-2</v>
      </c>
      <c r="HZ797" s="1">
        <v>8.4749353786177373E-3</v>
      </c>
      <c r="IF797" s="1">
        <v>3.6459092897768705E-2</v>
      </c>
      <c r="IG797" s="1">
        <v>1.9744116253356498E-2</v>
      </c>
      <c r="IH797" s="1">
        <v>1.3104442405975626E-2</v>
      </c>
      <c r="IJ797" s="1">
        <v>1.6169194450732463E-2</v>
      </c>
      <c r="IK797" s="1">
        <v>5.8987383254137313E-2</v>
      </c>
      <c r="IL797" s="1">
        <v>4.6010505732142173E-2</v>
      </c>
      <c r="IN797" s="1">
        <v>8.2236842105263153E-3</v>
      </c>
      <c r="IO797" s="1">
        <v>1.6433403631782202E-2</v>
      </c>
      <c r="IP797" s="1">
        <v>6.8052930056710773E-2</v>
      </c>
      <c r="IR797" s="1">
        <v>7.195797654169965E-3</v>
      </c>
      <c r="IS797" s="1">
        <v>1.1498217776244683E-2</v>
      </c>
      <c r="IT797" s="1">
        <v>1.672296732332185E-2</v>
      </c>
      <c r="IV797" s="1">
        <v>1.1330289262284866E-3</v>
      </c>
      <c r="IX797" s="1">
        <v>9.6797091785153482E-3</v>
      </c>
      <c r="IZ797" s="1">
        <v>2.035830618892508E-2</v>
      </c>
      <c r="JB797" s="1">
        <v>7.7851304009342162E-2</v>
      </c>
      <c r="JH797" s="1">
        <v>2.6560424966799469E-2</v>
      </c>
      <c r="JJ797" s="1">
        <v>3.1715826197272437E-2</v>
      </c>
      <c r="JM797" s="1">
        <v>1.9466614755693983E-2</v>
      </c>
      <c r="JX797" s="1">
        <v>4.0774719673802246E-3</v>
      </c>
      <c r="JZ797" s="1">
        <v>1.7124460579491746E-3</v>
      </c>
      <c r="KA797" s="1">
        <v>3.6216137911053163E-3</v>
      </c>
      <c r="KB797" s="1">
        <v>1.9242240566491563E-3</v>
      </c>
      <c r="KD797" s="1">
        <v>2.3466466419486552E-3</v>
      </c>
      <c r="KL797" s="1">
        <v>5.1566327188346008E-2</v>
      </c>
      <c r="KN797" s="1">
        <v>5.2620500947169017E-3</v>
      </c>
      <c r="KO797" s="1">
        <v>9.9586715132201371E-3</v>
      </c>
      <c r="KP797" s="1">
        <v>1.1996880810989144E-2</v>
      </c>
      <c r="KQ797" s="1">
        <v>2.1201413427561839E-2</v>
      </c>
      <c r="KZ797" s="1">
        <v>1.2457954403886883E-3</v>
      </c>
      <c r="LA797" s="1">
        <v>3.1741497246425116E-3</v>
      </c>
      <c r="LC797" s="1">
        <v>1.5227322166630411E-2</v>
      </c>
      <c r="LD797" s="1">
        <v>4.9267151126986082E-3</v>
      </c>
      <c r="LE797" s="1">
        <v>3.7777903704123458E-3</v>
      </c>
      <c r="LF797" s="1">
        <v>3.3839038971293214E-2</v>
      </c>
      <c r="LG797" s="1">
        <v>1.288693007551741E-2</v>
      </c>
      <c r="LH797" s="1">
        <v>1.2685726971441257E-2</v>
      </c>
      <c r="LI797" s="1">
        <v>7.2835864379620528E-3</v>
      </c>
      <c r="LK797" s="1">
        <v>4.2738695615009833E-3</v>
      </c>
      <c r="LL797" s="1">
        <v>4.3325679130020367E-3</v>
      </c>
      <c r="LM797" s="1">
        <v>1.1668611435239206E-2</v>
      </c>
      <c r="LP797" s="1">
        <v>1.0085389632219458E-2</v>
      </c>
      <c r="LQ797" s="1">
        <v>2.493952165997456E-3</v>
      </c>
      <c r="LR797" s="1">
        <v>4.1030690956835713E-3</v>
      </c>
      <c r="LS797" s="1">
        <v>8.7070091423595997E-3</v>
      </c>
      <c r="LT797" s="1">
        <v>3.4275921165381321E-2</v>
      </c>
      <c r="LV797" s="1">
        <v>2.1690405610584919E-2</v>
      </c>
      <c r="LW797" s="1">
        <v>3.1847640886001369E-3</v>
      </c>
      <c r="LX797" s="1">
        <v>4.0430177084175628E-3</v>
      </c>
      <c r="LY797" s="1">
        <v>8.3363436796621004E-3</v>
      </c>
      <c r="MB797" s="1">
        <v>3.0160453613222345E-3</v>
      </c>
    </row>
    <row r="798" spans="1:346" x14ac:dyDescent="0.25">
      <c r="A798" s="1" t="s">
        <v>2014</v>
      </c>
      <c r="B798" s="1" t="s">
        <v>2015</v>
      </c>
      <c r="C798" s="1" t="s">
        <v>363</v>
      </c>
      <c r="D798" s="1">
        <f t="shared" si="12"/>
        <v>0.10538795942563563</v>
      </c>
      <c r="H798" s="1">
        <v>5.0294221193984811E-3</v>
      </c>
      <c r="V798" s="1">
        <v>2.869934565491907E-3</v>
      </c>
      <c r="AE798" s="1">
        <v>4.2632409157441487E-3</v>
      </c>
      <c r="AF798" s="1">
        <v>5.1122130770410515E-3</v>
      </c>
      <c r="AJ798" s="1">
        <v>9.6332926594309941E-3</v>
      </c>
      <c r="AT798" s="1">
        <v>1.3956977616497147E-2</v>
      </c>
      <c r="AY798" s="1">
        <v>4.1604260276252285E-3</v>
      </c>
      <c r="BO798" s="1">
        <v>5.4336013910019562E-3</v>
      </c>
      <c r="BV798" s="1">
        <v>1.4375044922015381E-2</v>
      </c>
      <c r="CD798" s="1">
        <v>1.3385089010841922E-2</v>
      </c>
      <c r="CH798" s="1">
        <v>1.3565391972001032E-3</v>
      </c>
      <c r="CI798" s="1">
        <v>2.9944602485402006E-3</v>
      </c>
      <c r="CJ798" s="1">
        <v>1.3294925769997783E-2</v>
      </c>
      <c r="DC798" s="1">
        <v>1.0154346060113728E-2</v>
      </c>
      <c r="DN798" s="1">
        <v>3.584357862288971E-3</v>
      </c>
      <c r="DO798" s="1">
        <v>2.53318471982977E-3</v>
      </c>
      <c r="DP798" s="1">
        <v>2.4268899405411964E-2</v>
      </c>
      <c r="DV798" s="1">
        <v>0.10538795942563563</v>
      </c>
      <c r="DW798" s="1">
        <v>2.1529684051886537E-2</v>
      </c>
      <c r="DX798" s="1">
        <v>3.4338693985005435E-2</v>
      </c>
      <c r="DZ798" s="1">
        <v>6.0559348161197971E-2</v>
      </c>
      <c r="EA798" s="1">
        <v>3.5717474774533443E-2</v>
      </c>
      <c r="EB798" s="1">
        <v>6.7758328627893841E-2</v>
      </c>
      <c r="EE798" s="1">
        <v>2.7616680475006906E-3</v>
      </c>
      <c r="EI798" s="1">
        <v>2.3128679562657694E-2</v>
      </c>
      <c r="EK798" s="1">
        <v>2.4933510638297874E-3</v>
      </c>
      <c r="EL798" s="1">
        <v>4.2007393301221017E-3</v>
      </c>
      <c r="ER798" s="1">
        <v>3.597251699701428E-3</v>
      </c>
      <c r="ES798" s="1">
        <v>6.2760193301395371E-3</v>
      </c>
      <c r="ET798" s="1">
        <v>5.5569447917534938E-3</v>
      </c>
      <c r="EU798" s="1">
        <v>1.5401991990964165E-2</v>
      </c>
      <c r="FI798" s="1">
        <v>6.255686988171065E-2</v>
      </c>
      <c r="FL798" s="1">
        <v>2.4048578127818191E-3</v>
      </c>
      <c r="FO798" s="1">
        <v>4.0088194026859092E-3</v>
      </c>
      <c r="FR798" s="1">
        <v>4.0494027130998176E-3</v>
      </c>
      <c r="FS798" s="1">
        <v>4.2458337756076853E-2</v>
      </c>
      <c r="FT798" s="1">
        <v>1.1653653420347279E-2</v>
      </c>
      <c r="FU798" s="1">
        <v>4.5456267282851626E-2</v>
      </c>
      <c r="GE798" s="1">
        <v>3.3134526176275677E-3</v>
      </c>
      <c r="GF798" s="1">
        <v>1.5181417944436009E-3</v>
      </c>
      <c r="GG798" s="1">
        <v>2.2609600036175362E-3</v>
      </c>
      <c r="GH798" s="1">
        <v>1.6220976039301109E-2</v>
      </c>
      <c r="GJ798" s="1">
        <v>1.104728236853734E-2</v>
      </c>
      <c r="GK798" s="1">
        <v>4.4356716715828696E-3</v>
      </c>
      <c r="GP798" s="1">
        <v>3.3332222259258026E-3</v>
      </c>
      <c r="LF798" s="1">
        <v>1.1279679657097738E-2</v>
      </c>
      <c r="LG798" s="1">
        <v>2.5773860151034819E-3</v>
      </c>
      <c r="LH798" s="1">
        <v>1.5857158714301571E-3</v>
      </c>
      <c r="LI798" s="1">
        <v>7.2835864379620528E-3</v>
      </c>
      <c r="LK798" s="1">
        <v>4.2738695615009833E-3</v>
      </c>
      <c r="LL798" s="1">
        <v>4.3325679130020367E-3</v>
      </c>
      <c r="LS798" s="1">
        <v>7.7395636820974216E-3</v>
      </c>
    </row>
    <row r="799" spans="1:346" x14ac:dyDescent="0.25">
      <c r="A799" s="1" t="s">
        <v>2020</v>
      </c>
      <c r="B799" s="1" t="s">
        <v>2021</v>
      </c>
      <c r="C799" s="1" t="s">
        <v>388</v>
      </c>
      <c r="D799" s="1">
        <f t="shared" si="12"/>
        <v>0.10467006658797853</v>
      </c>
      <c r="F799" s="1">
        <v>0.10467006658797853</v>
      </c>
      <c r="G799" s="1">
        <v>2.7807903006034315E-3</v>
      </c>
      <c r="H799" s="1">
        <v>5.0294221193984811E-3</v>
      </c>
      <c r="J799" s="1">
        <v>3.0772071268117059E-3</v>
      </c>
      <c r="K799" s="1">
        <v>7.716049382716049E-3</v>
      </c>
      <c r="L799" s="1">
        <v>9.0768811836253061E-3</v>
      </c>
      <c r="AF799" s="1">
        <v>1.2780532692602629E-3</v>
      </c>
      <c r="AT799" s="1">
        <v>3.4892444041242868E-3</v>
      </c>
      <c r="BK799" s="1">
        <v>1.1609952050898029E-3</v>
      </c>
      <c r="BL799" s="1">
        <v>2.1798840301695951E-3</v>
      </c>
      <c r="BR799" s="1">
        <v>1.851200503526537E-3</v>
      </c>
      <c r="BW799" s="1">
        <v>3.9054872095293887E-3</v>
      </c>
      <c r="CA799" s="1">
        <v>4.2898202565312517E-3</v>
      </c>
      <c r="CI799" s="1">
        <v>9.9815341618006686E-4</v>
      </c>
      <c r="CN799" s="1">
        <v>7.0437416355568078E-3</v>
      </c>
      <c r="CY799" s="1">
        <v>3.0674846625766871E-2</v>
      </c>
      <c r="CZ799" s="1">
        <v>5.310392438001168E-3</v>
      </c>
      <c r="DH799" s="1">
        <v>1.9846388949530634E-3</v>
      </c>
      <c r="DV799" s="1">
        <v>4.3911649760681511E-3</v>
      </c>
      <c r="EF799" s="1">
        <v>1.892183390414199E-3</v>
      </c>
      <c r="EG799" s="1">
        <v>1.5574625819614683E-3</v>
      </c>
      <c r="EI799" s="1">
        <v>2.1026072329688814E-3</v>
      </c>
      <c r="FC799" s="1">
        <v>3.8830427523007028E-3</v>
      </c>
      <c r="FK799" s="1">
        <v>6.459531038046638E-3</v>
      </c>
      <c r="GV799" s="1">
        <v>2.1948596387261037E-3</v>
      </c>
      <c r="HA799" s="1">
        <v>4.4603033006244425E-3</v>
      </c>
      <c r="HB799" s="1">
        <v>4.5047074192531194E-3</v>
      </c>
      <c r="HF799" s="1">
        <v>1.1025358324145534E-2</v>
      </c>
      <c r="IJ799" s="1">
        <v>3.2338388901464927E-3</v>
      </c>
      <c r="LF799" s="1">
        <v>3.9478878799842083E-2</v>
      </c>
      <c r="LG799" s="1">
        <v>2.5773860151034819E-3</v>
      </c>
      <c r="LI799" s="1">
        <v>7.2835864379620528E-3</v>
      </c>
      <c r="LJ799" s="1">
        <v>9.2777288119868257E-3</v>
      </c>
      <c r="LV799" s="1">
        <v>7.2301352035283057E-3</v>
      </c>
    </row>
    <row r="800" spans="1:346" x14ac:dyDescent="0.25">
      <c r="A800" s="1" t="s">
        <v>2022</v>
      </c>
      <c r="B800" s="1" t="s">
        <v>2023</v>
      </c>
      <c r="C800" s="1" t="s">
        <v>325</v>
      </c>
      <c r="D800" s="1">
        <f t="shared" si="12"/>
        <v>0.104625042311598</v>
      </c>
      <c r="F800" s="1">
        <v>6.6810680800837357E-3</v>
      </c>
      <c r="G800" s="1">
        <v>2.7807903006034314E-2</v>
      </c>
      <c r="H800" s="1">
        <v>1.5088266358195443E-2</v>
      </c>
      <c r="J800" s="1">
        <v>0.104625042311598</v>
      </c>
      <c r="V800" s="1">
        <v>1.721960739295144E-2</v>
      </c>
      <c r="W800" s="1">
        <v>3.2874460653379907E-2</v>
      </c>
      <c r="X800" s="1">
        <v>1.0049914575726106E-2</v>
      </c>
      <c r="AB800" s="1">
        <v>2.972209838014564E-3</v>
      </c>
      <c r="AU800" s="1">
        <v>2.4118469924268005E-3</v>
      </c>
      <c r="AV800" s="1">
        <v>3.9624361057177954E-3</v>
      </c>
      <c r="AX800" s="1">
        <v>9.3980546026972422E-3</v>
      </c>
      <c r="AY800" s="1">
        <v>8.3208520552504578E-2</v>
      </c>
      <c r="AZ800" s="1">
        <v>1.2158054711246201E-2</v>
      </c>
      <c r="CH800" s="1">
        <v>4.0696175916003089E-3</v>
      </c>
      <c r="CI800" s="1">
        <v>1.9963068323601337E-2</v>
      </c>
      <c r="CJ800" s="1">
        <v>4.4316419233325945E-3</v>
      </c>
      <c r="CM800" s="1">
        <v>4.1647578193328054E-3</v>
      </c>
      <c r="CX800" s="1">
        <v>4.4927666457004224E-3</v>
      </c>
      <c r="CY800" s="1">
        <v>1.5337423312883436E-2</v>
      </c>
      <c r="CZ800" s="1">
        <v>5.310392438001168E-3</v>
      </c>
      <c r="DF800" s="1">
        <v>6.4599483204134363E-3</v>
      </c>
      <c r="DG800" s="1">
        <v>2.1395408545326175E-3</v>
      </c>
      <c r="LG800" s="1">
        <v>1.5464316090620892E-2</v>
      </c>
      <c r="LH800" s="1">
        <v>1.5857158714301571E-3</v>
      </c>
    </row>
    <row r="801" spans="1:346" x14ac:dyDescent="0.25">
      <c r="A801" s="1" t="s">
        <v>2024</v>
      </c>
      <c r="B801" s="1" t="s">
        <v>2025</v>
      </c>
      <c r="C801" s="1" t="s">
        <v>363</v>
      </c>
      <c r="D801" s="1">
        <f t="shared" si="12"/>
        <v>0.10432029929134141</v>
      </c>
      <c r="R801" s="1">
        <v>4.8100048100048103E-3</v>
      </c>
      <c r="AD801" s="1">
        <v>1.0501995379122032E-2</v>
      </c>
      <c r="AE801" s="1">
        <v>2.5579445494464892E-2</v>
      </c>
      <c r="AF801" s="1">
        <v>5.1122130770410515E-3</v>
      </c>
      <c r="AZ801" s="1">
        <v>4.0526849037487338E-3</v>
      </c>
      <c r="BV801" s="1">
        <v>7.1875224610076904E-3</v>
      </c>
      <c r="BX801" s="1">
        <v>3.4849884124135287E-3</v>
      </c>
      <c r="CB801" s="1">
        <v>4.4424700133274099E-3</v>
      </c>
      <c r="CP801" s="1">
        <v>1.7871184502108799E-3</v>
      </c>
      <c r="CQ801" s="1">
        <v>5.9923298178331738E-3</v>
      </c>
      <c r="CZ801" s="1">
        <v>5.310392438001168E-3</v>
      </c>
      <c r="DB801" s="1">
        <v>7.8619442588152046E-3</v>
      </c>
      <c r="DC801" s="1">
        <v>5.077173030056864E-3</v>
      </c>
      <c r="DD801" s="1">
        <v>2.0044097013429546E-2</v>
      </c>
      <c r="DO801" s="1">
        <v>1.5199108318978621E-2</v>
      </c>
      <c r="DP801" s="1">
        <v>4.044816567568661E-3</v>
      </c>
      <c r="DV801" s="1">
        <v>4.3911649760681511E-3</v>
      </c>
      <c r="DW801" s="1">
        <v>5.3824210129716343E-3</v>
      </c>
      <c r="DX801" s="1">
        <v>0.10301608195501631</v>
      </c>
      <c r="DZ801" s="1">
        <v>1.1010790574763268E-2</v>
      </c>
      <c r="EA801" s="1">
        <v>2.2323421734083402E-3</v>
      </c>
      <c r="ED801" s="1">
        <v>5.3266572562388472E-3</v>
      </c>
      <c r="EE801" s="1">
        <v>1.1046672190002762E-2</v>
      </c>
      <c r="EF801" s="1">
        <v>2.2706200684970389E-2</v>
      </c>
      <c r="EG801" s="1">
        <v>1.4017163237653216E-2</v>
      </c>
      <c r="EI801" s="1">
        <v>3.3641715727502103E-2</v>
      </c>
      <c r="EJ801" s="1">
        <v>1.3026487190620929E-2</v>
      </c>
      <c r="EK801" s="1">
        <v>3.324468085106383E-3</v>
      </c>
      <c r="EL801" s="1">
        <v>2.2403943093984541E-2</v>
      </c>
      <c r="ER801" s="1">
        <v>0.10432029929134141</v>
      </c>
      <c r="ES801" s="1">
        <v>8.3680257735193816E-3</v>
      </c>
      <c r="ET801" s="1">
        <v>8.3354171876302407E-3</v>
      </c>
      <c r="EU801" s="1">
        <v>5.1339973303213878E-3</v>
      </c>
      <c r="FA801" s="1">
        <v>3.6199095022624436E-3</v>
      </c>
      <c r="FB801" s="1">
        <v>2.7268896105505838E-2</v>
      </c>
      <c r="FC801" s="1">
        <v>1.1649128256902109E-2</v>
      </c>
      <c r="FL801" s="1">
        <v>1.2024289063909096E-3</v>
      </c>
      <c r="FS801" s="1">
        <v>1.0614584439019213E-2</v>
      </c>
      <c r="FT801" s="1">
        <v>2.9134133550868199E-3</v>
      </c>
      <c r="GE801" s="1">
        <v>2.6507620941020542E-2</v>
      </c>
      <c r="GF801" s="1">
        <v>3.0362835888872019E-3</v>
      </c>
      <c r="GG801" s="1">
        <v>4.5219200072350724E-3</v>
      </c>
      <c r="GH801" s="1">
        <v>2.3172822913287297E-3</v>
      </c>
      <c r="GJ801" s="1">
        <v>1.104728236853734E-2</v>
      </c>
      <c r="GK801" s="1">
        <v>2.2178358357914348E-3</v>
      </c>
      <c r="GL801" s="1">
        <v>5.7365764111977973E-3</v>
      </c>
      <c r="GO801" s="1">
        <v>4.9183553019870154E-3</v>
      </c>
      <c r="GZ801" s="1">
        <v>4.157831275206852E-3</v>
      </c>
      <c r="HA801" s="1">
        <v>4.4603033006244425E-3</v>
      </c>
      <c r="HF801" s="1">
        <v>2.2050716648291068E-2</v>
      </c>
      <c r="HH801" s="1">
        <v>1.0855405992184108E-2</v>
      </c>
      <c r="HI801" s="1">
        <v>2.024086630907803E-2</v>
      </c>
      <c r="HL801" s="1">
        <v>5.5005500550055007E-2</v>
      </c>
      <c r="IF801" s="1">
        <v>1.093772786933061E-2</v>
      </c>
      <c r="IH801" s="1">
        <v>3.931332721792688E-2</v>
      </c>
      <c r="JI801" s="1">
        <v>5.7355893318038427E-2</v>
      </c>
      <c r="JN801" s="1">
        <v>2.8814291888776832E-2</v>
      </c>
      <c r="JQ801" s="1">
        <v>4.5526974732529021E-2</v>
      </c>
      <c r="LF801" s="1">
        <v>5.6398398285488691E-3</v>
      </c>
      <c r="LI801" s="1">
        <v>3.6417932189810264E-3</v>
      </c>
      <c r="LL801" s="1">
        <v>4.3325679130020367E-3</v>
      </c>
      <c r="LM801" s="1">
        <v>3.8895371450797353E-3</v>
      </c>
      <c r="LO801" s="1">
        <v>3.9380931752845275E-3</v>
      </c>
      <c r="LQ801" s="1">
        <v>4.9879043319949121E-3</v>
      </c>
      <c r="LR801" s="1">
        <v>4.1030690956835713E-3</v>
      </c>
      <c r="LS801" s="1">
        <v>9.674454602621777E-4</v>
      </c>
      <c r="LW801" s="1">
        <v>1.5923820443000684E-3</v>
      </c>
    </row>
    <row r="802" spans="1:346" x14ac:dyDescent="0.25">
      <c r="A802" s="1" t="s">
        <v>2026</v>
      </c>
      <c r="B802" s="1" t="s">
        <v>2027</v>
      </c>
      <c r="C802" s="1" t="s">
        <v>349</v>
      </c>
      <c r="D802" s="1">
        <f t="shared" si="12"/>
        <v>0.10401065069063072</v>
      </c>
      <c r="N802" s="1">
        <v>6.2596502942035637E-3</v>
      </c>
      <c r="O802" s="1">
        <v>7.1128814282665912E-3</v>
      </c>
      <c r="P802" s="1">
        <v>4.0722534105122311E-2</v>
      </c>
      <c r="R802" s="1">
        <v>4.8100048100048103E-3</v>
      </c>
      <c r="S802" s="1">
        <v>8.2268414413426208E-3</v>
      </c>
      <c r="T802" s="1">
        <v>2.1944261575597982E-2</v>
      </c>
      <c r="X802" s="1">
        <v>3.3499715252420354E-3</v>
      </c>
      <c r="Z802" s="1">
        <v>1.5194104687381296E-2</v>
      </c>
      <c r="AA802" s="1">
        <v>9.1360355696318181E-3</v>
      </c>
      <c r="AB802" s="1">
        <v>5.9444196760291279E-3</v>
      </c>
      <c r="AD802" s="1">
        <v>5.2509976895610162E-3</v>
      </c>
      <c r="AE802" s="1">
        <v>4.2632409157441487E-3</v>
      </c>
      <c r="AF802" s="1">
        <v>6.3902663463013135E-3</v>
      </c>
      <c r="AH802" s="1">
        <v>5.661712668082095E-3</v>
      </c>
      <c r="AI802" s="1">
        <v>6.0367031551835154E-3</v>
      </c>
      <c r="AJ802" s="1">
        <v>9.6332926594309941E-3</v>
      </c>
      <c r="AL802" s="1">
        <v>9.0309762485324668E-3</v>
      </c>
      <c r="AN802" s="1">
        <v>1.9729703067968826E-2</v>
      </c>
      <c r="AQ802" s="1">
        <v>4.1921690282552193E-3</v>
      </c>
      <c r="AX802" s="1">
        <v>1.4097081904045863E-2</v>
      </c>
      <c r="AY802" s="1">
        <v>0.10401065069063072</v>
      </c>
      <c r="AZ802" s="1">
        <v>1.2158054711246201E-2</v>
      </c>
      <c r="BC802" s="1">
        <v>1.8425368046726734E-3</v>
      </c>
      <c r="BF802" s="1">
        <v>1.1272940433782748E-2</v>
      </c>
      <c r="BH802" s="1">
        <v>8.4338365522476175E-3</v>
      </c>
      <c r="BW802" s="1">
        <v>1.9527436047646943E-3</v>
      </c>
      <c r="BX802" s="1">
        <v>3.4849884124135287E-3</v>
      </c>
      <c r="CD802" s="1">
        <v>1.3385089010841922E-2</v>
      </c>
      <c r="CF802" s="1">
        <v>3.6305547487656114E-3</v>
      </c>
      <c r="CH802" s="1">
        <v>1.3565391972001032E-3</v>
      </c>
      <c r="CI802" s="1">
        <v>5.9889204970804012E-3</v>
      </c>
      <c r="CJ802" s="1">
        <v>1.3294925769997783E-2</v>
      </c>
      <c r="CP802" s="1">
        <v>1.7871184502108799E-3</v>
      </c>
      <c r="CT802" s="1">
        <v>6.9691267684159177E-3</v>
      </c>
      <c r="CV802" s="1">
        <v>5.9488399762046397E-3</v>
      </c>
      <c r="CZ802" s="1">
        <v>1.5931177314003505E-2</v>
      </c>
      <c r="DB802" s="1">
        <v>3.9309721294076023E-3</v>
      </c>
      <c r="DC802" s="1">
        <v>1.0154346060113728E-2</v>
      </c>
      <c r="DJ802" s="1">
        <v>6.2539086929330832E-3</v>
      </c>
      <c r="DN802" s="1">
        <v>1.0753073586866913E-2</v>
      </c>
      <c r="DO802" s="1">
        <v>2.53318471982977E-3</v>
      </c>
      <c r="DS802" s="1">
        <v>3.0363757818667636E-3</v>
      </c>
      <c r="DV802" s="1">
        <v>4.8302814736749661E-2</v>
      </c>
      <c r="DW802" s="1">
        <v>5.3824210129716343E-3</v>
      </c>
      <c r="EA802" s="1">
        <v>2.2323421734083402E-3</v>
      </c>
      <c r="EE802" s="1">
        <v>1.1046672190002762E-2</v>
      </c>
      <c r="EF802" s="1">
        <v>1.892183390414199E-3</v>
      </c>
      <c r="EG802" s="1">
        <v>1.5574625819614683E-3</v>
      </c>
      <c r="EI802" s="1">
        <v>2.1026072329688814E-3</v>
      </c>
      <c r="EK802" s="1">
        <v>2.1609042553191491E-2</v>
      </c>
      <c r="EL802" s="1">
        <v>6.5811582838579588E-2</v>
      </c>
      <c r="EO802" s="1">
        <v>1.7652406464311247E-3</v>
      </c>
      <c r="ER802" s="1">
        <v>2.3981677998009521E-3</v>
      </c>
      <c r="ES802" s="1">
        <v>8.3680257735193816E-3</v>
      </c>
      <c r="EU802" s="1">
        <v>1.0267994660642776E-2</v>
      </c>
      <c r="EW802" s="1">
        <v>7.1057044595401186E-3</v>
      </c>
      <c r="EY802" s="1">
        <v>2.734930532764468E-3</v>
      </c>
      <c r="FA802" s="1">
        <v>2.171945701357466E-2</v>
      </c>
      <c r="FB802" s="1">
        <v>2.2310914995413867E-2</v>
      </c>
      <c r="FC802" s="1">
        <v>1.9415213761503514E-2</v>
      </c>
      <c r="FE802" s="1">
        <v>2.1980437410704474E-3</v>
      </c>
      <c r="FG802" s="1">
        <v>2.4355789371133516E-3</v>
      </c>
      <c r="FI802" s="1">
        <v>2.843494085532302E-2</v>
      </c>
      <c r="FJ802" s="1">
        <v>6.0465264296852624E-2</v>
      </c>
      <c r="FK802" s="1">
        <v>6.459531038046638E-3</v>
      </c>
      <c r="FL802" s="1">
        <v>2.4048578127818191E-3</v>
      </c>
      <c r="FN802" s="1">
        <v>1.5507241881958875E-2</v>
      </c>
      <c r="FO802" s="1">
        <v>1.2026458208057728E-2</v>
      </c>
      <c r="FP802" s="1">
        <v>4.631344942571323E-3</v>
      </c>
      <c r="FR802" s="1">
        <v>2.4296416278598906E-2</v>
      </c>
      <c r="FS802" s="1">
        <v>4.7765629975586456E-2</v>
      </c>
      <c r="FT802" s="1">
        <v>5.5354853746649578E-2</v>
      </c>
      <c r="FW802" s="1">
        <v>1.3046314416177429E-2</v>
      </c>
      <c r="FX802" s="1">
        <v>4.0246307401295934E-3</v>
      </c>
      <c r="FY802" s="1">
        <v>7.5318219477291557E-3</v>
      </c>
      <c r="GA802" s="1">
        <v>2.1213406873143825E-2</v>
      </c>
      <c r="GB802" s="1">
        <v>9.7735787587554981E-2</v>
      </c>
      <c r="GE802" s="1">
        <v>4.9701789264413522E-2</v>
      </c>
      <c r="GF802" s="1">
        <v>4.5544253833308028E-3</v>
      </c>
      <c r="GH802" s="1">
        <v>2.3172822913287297E-3</v>
      </c>
      <c r="GJ802" s="1">
        <v>3.6824274561791134E-3</v>
      </c>
      <c r="GK802" s="1">
        <v>4.4356716715828696E-3</v>
      </c>
      <c r="GL802" s="1">
        <v>5.7365764111977973E-3</v>
      </c>
      <c r="GS802" s="1">
        <v>1.8552875695732839E-3</v>
      </c>
      <c r="GT802" s="1">
        <v>3.5244774962111865E-3</v>
      </c>
      <c r="GV802" s="1">
        <v>8.7794385549044146E-3</v>
      </c>
      <c r="GW802" s="1">
        <v>1.4909351145038168E-2</v>
      </c>
      <c r="GX802" s="1">
        <v>1.61156644258219E-2</v>
      </c>
      <c r="GZ802" s="1">
        <v>4.157831275206852E-3</v>
      </c>
      <c r="HA802" s="1">
        <v>3.1222123104371096E-2</v>
      </c>
      <c r="HD802" s="1">
        <v>2.0403999183840033E-2</v>
      </c>
      <c r="HF802" s="1">
        <v>2.2050716648291068E-2</v>
      </c>
      <c r="HH802" s="1">
        <v>5.4277029960920539E-3</v>
      </c>
      <c r="HI802" s="1">
        <v>2.024086630907803E-2</v>
      </c>
      <c r="HJ802" s="1">
        <v>1.1660447761194031E-2</v>
      </c>
      <c r="HL802" s="1">
        <v>1.3751375137513752E-2</v>
      </c>
      <c r="HM802" s="1">
        <v>3.6416605972323379E-2</v>
      </c>
      <c r="HN802" s="1">
        <v>9.3127211771279576E-3</v>
      </c>
      <c r="HP802" s="1">
        <v>3.5767937620716788E-3</v>
      </c>
      <c r="HQ802" s="1">
        <v>3.1702754969406841E-3</v>
      </c>
      <c r="HR802" s="1">
        <v>2.6822595354326485E-3</v>
      </c>
      <c r="HU802" s="1">
        <v>1.8165634253119948E-3</v>
      </c>
      <c r="HY802" s="1">
        <v>2.1469363218686935E-2</v>
      </c>
      <c r="HZ802" s="1">
        <v>3.3899741514470949E-2</v>
      </c>
      <c r="IC802" s="1">
        <v>3.5738962617045101E-3</v>
      </c>
      <c r="ID802" s="1">
        <v>1.6420361247947454E-3</v>
      </c>
      <c r="IG802" s="1">
        <v>7.8976465013426006E-3</v>
      </c>
      <c r="IH802" s="1">
        <v>1.965666360896344E-2</v>
      </c>
      <c r="IJ802" s="1">
        <v>6.4676777802929854E-3</v>
      </c>
      <c r="IK802" s="1">
        <v>3.2770768474520728E-3</v>
      </c>
      <c r="IL802" s="1">
        <v>1.917104405505924E-2</v>
      </c>
      <c r="IN802" s="1">
        <v>5.4824561403508769E-3</v>
      </c>
      <c r="IO802" s="1">
        <v>1.0955602421188135E-2</v>
      </c>
      <c r="IP802" s="1">
        <v>3.780718336483932E-3</v>
      </c>
      <c r="IR802" s="1">
        <v>3.5978988270849825E-3</v>
      </c>
      <c r="IS802" s="1">
        <v>7.6654785174964544E-3</v>
      </c>
      <c r="IT802" s="1">
        <v>1.003378039399311E-2</v>
      </c>
      <c r="IW802" s="1">
        <v>3.1350255504582363E-3</v>
      </c>
      <c r="IX802" s="1">
        <v>6.4531394523435655E-3</v>
      </c>
      <c r="IZ802" s="1">
        <v>2.035830618892508E-2</v>
      </c>
      <c r="JA802" s="1">
        <v>2.0072260136491368E-2</v>
      </c>
      <c r="JB802" s="1">
        <v>3.8925652004671081E-2</v>
      </c>
      <c r="JD802" s="1">
        <v>1.8372221201543266E-2</v>
      </c>
      <c r="JM802" s="1">
        <v>1.9466614755693983E-2</v>
      </c>
      <c r="JN802" s="1">
        <v>1.4407145944388416E-2</v>
      </c>
      <c r="JQ802" s="1">
        <v>4.5526974732529021E-2</v>
      </c>
      <c r="JR802" s="1">
        <v>4.5998160073597055E-2</v>
      </c>
      <c r="JT802" s="1">
        <v>3.6678403755868545E-3</v>
      </c>
      <c r="JU802" s="1">
        <v>1.6116814672748078E-3</v>
      </c>
      <c r="JV802" s="1">
        <v>9.8057069214282713E-3</v>
      </c>
      <c r="JW802" s="1">
        <v>1.1193319826727408E-3</v>
      </c>
      <c r="JX802" s="1">
        <v>2.0387359836901123E-3</v>
      </c>
      <c r="JZ802" s="1">
        <v>1.7124460579491746E-3</v>
      </c>
      <c r="KA802" s="1">
        <v>3.6216137911053163E-3</v>
      </c>
      <c r="KB802" s="1">
        <v>3.6560257076333966E-2</v>
      </c>
      <c r="KC802" s="1">
        <v>2.5279975731223297E-3</v>
      </c>
      <c r="KD802" s="1">
        <v>2.3466466419486552E-3</v>
      </c>
      <c r="KM802" s="1">
        <v>1.0016025641025642E-2</v>
      </c>
      <c r="KO802" s="1">
        <v>9.9586715132201371E-3</v>
      </c>
      <c r="KQ802" s="1">
        <v>2.8268551236749116E-2</v>
      </c>
      <c r="KR802" s="1">
        <v>2.0056961771430862E-3</v>
      </c>
      <c r="KU802" s="1">
        <v>1.5707710915288315E-3</v>
      </c>
      <c r="KV802" s="1">
        <v>1.6477782456654277E-2</v>
      </c>
      <c r="KW802" s="1">
        <v>6.5341682548325621E-3</v>
      </c>
      <c r="KX802" s="1">
        <v>5.3904481259208683E-3</v>
      </c>
      <c r="LA802" s="1">
        <v>7.9353743116062792E-3</v>
      </c>
      <c r="LB802" s="1">
        <v>8.0149077283747771E-3</v>
      </c>
      <c r="LC802" s="1">
        <v>1.0876658690450293E-2</v>
      </c>
      <c r="LD802" s="1">
        <v>2.4633575563493041E-3</v>
      </c>
      <c r="LE802" s="1">
        <v>9.4444759260308639E-3</v>
      </c>
      <c r="LF802" s="1">
        <v>5.6398398285488691E-3</v>
      </c>
      <c r="LH802" s="1">
        <v>3.1714317428603142E-3</v>
      </c>
      <c r="LJ802" s="1">
        <v>4.6388644059934129E-3</v>
      </c>
      <c r="LK802" s="1">
        <v>8.5477391230019666E-3</v>
      </c>
      <c r="LL802" s="1">
        <v>4.3325679130020367E-3</v>
      </c>
      <c r="LM802" s="1">
        <v>1.1668611435239206E-2</v>
      </c>
      <c r="LN802" s="1">
        <v>9.5047999239616012E-3</v>
      </c>
      <c r="LO802" s="1">
        <v>1.1814279525853582E-2</v>
      </c>
      <c r="LP802" s="1">
        <v>6.7235930881463053E-3</v>
      </c>
      <c r="LS802" s="1">
        <v>2.9023363807865331E-3</v>
      </c>
      <c r="LW802" s="1">
        <v>3.1847640886001369E-3</v>
      </c>
      <c r="LY802" s="1">
        <v>5.557562453108067E-3</v>
      </c>
      <c r="MA802" s="1">
        <v>2.9809813390568175E-3</v>
      </c>
      <c r="MB802" s="1">
        <v>6.0320907226444689E-3</v>
      </c>
      <c r="MC802" s="1">
        <v>6.9138124144415714E-3</v>
      </c>
      <c r="MD802" s="1">
        <v>7.5872534142640363E-2</v>
      </c>
      <c r="ME802" s="1">
        <v>4.1633706648902952E-3</v>
      </c>
      <c r="MF802" s="1">
        <v>1.5333895576171127E-2</v>
      </c>
      <c r="MG802" s="1">
        <v>4.1707556427870461E-2</v>
      </c>
      <c r="MH802" s="1">
        <v>5.378368203087183E-3</v>
      </c>
    </row>
    <row r="803" spans="1:346" x14ac:dyDescent="0.25">
      <c r="A803" s="1" t="s">
        <v>2028</v>
      </c>
      <c r="B803" s="1" t="s">
        <v>2029</v>
      </c>
      <c r="C803" s="1" t="s">
        <v>432</v>
      </c>
      <c r="D803" s="1">
        <f t="shared" si="12"/>
        <v>0.10397347271398864</v>
      </c>
      <c r="JT803" s="1">
        <v>4.2180164319248828E-2</v>
      </c>
      <c r="JU803" s="1">
        <v>3.062194787822135E-2</v>
      </c>
      <c r="JV803" s="1">
        <v>5.0429349881631107E-2</v>
      </c>
      <c r="JW803" s="1">
        <v>3.5818623445527706E-2</v>
      </c>
      <c r="JX803" s="1">
        <v>2.8542303771661569E-2</v>
      </c>
      <c r="KA803" s="1">
        <v>1.8108068955526583E-2</v>
      </c>
      <c r="KB803" s="1">
        <v>9.6211202832457814E-3</v>
      </c>
      <c r="KC803" s="1">
        <v>2.0223980584978637E-2</v>
      </c>
      <c r="KD803" s="1">
        <v>2.1119819777537897E-2</v>
      </c>
      <c r="KV803" s="1">
        <v>4.0279023782932681E-2</v>
      </c>
      <c r="KX803" s="1">
        <v>5.3904481259208683E-3</v>
      </c>
      <c r="MC803" s="1">
        <v>2.7655249657766285E-3</v>
      </c>
      <c r="MD803" s="1">
        <v>0.10397347271398864</v>
      </c>
      <c r="ME803" s="1">
        <v>6.4532245305799582E-2</v>
      </c>
      <c r="MF803" s="1">
        <v>7.283600398681285E-2</v>
      </c>
      <c r="MG803" s="1">
        <v>8.0961727183513243E-2</v>
      </c>
      <c r="MH803" s="1">
        <v>7.7986338944764158E-2</v>
      </c>
    </row>
    <row r="804" spans="1:346" x14ac:dyDescent="0.25">
      <c r="A804" s="1" t="s">
        <v>2030</v>
      </c>
      <c r="B804" s="1" t="s">
        <v>2031</v>
      </c>
      <c r="C804" s="1" t="s">
        <v>463</v>
      </c>
      <c r="D804" s="1">
        <f t="shared" si="12"/>
        <v>0.10386057351302057</v>
      </c>
      <c r="F804" s="1">
        <v>2.2270226933612455E-3</v>
      </c>
      <c r="J804" s="1">
        <v>9.2316213804351163E-3</v>
      </c>
      <c r="L804" s="1">
        <v>1.8153762367250612E-2</v>
      </c>
      <c r="P804" s="1">
        <v>2.9087524360801652E-3</v>
      </c>
      <c r="S804" s="1">
        <v>8.2268414413426208E-3</v>
      </c>
      <c r="Z804" s="1">
        <v>7.597052343690648E-3</v>
      </c>
      <c r="AD804" s="1">
        <v>1.0501995379122032E-2</v>
      </c>
      <c r="AE804" s="1">
        <v>1.9895124273472693E-2</v>
      </c>
      <c r="AF804" s="1">
        <v>3.578549153928736E-2</v>
      </c>
      <c r="AI804" s="1">
        <v>6.0367031551835154E-3</v>
      </c>
      <c r="AJ804" s="1">
        <v>1.6055487765718322E-2</v>
      </c>
      <c r="AT804" s="1">
        <v>1.7446222020621434E-3</v>
      </c>
      <c r="BF804" s="1">
        <v>1.1272940433782748E-2</v>
      </c>
      <c r="BL804" s="1">
        <v>2.1798840301695951E-3</v>
      </c>
      <c r="BP804" s="1">
        <v>1.2626900348502449E-2</v>
      </c>
      <c r="BV804" s="1">
        <v>7.1875224610076904E-3</v>
      </c>
      <c r="BW804" s="1">
        <v>1.9527436047646943E-3</v>
      </c>
      <c r="BX804" s="1">
        <v>3.4849884124135287E-3</v>
      </c>
      <c r="CH804" s="1">
        <v>1.3565391972001032E-3</v>
      </c>
      <c r="CM804" s="1">
        <v>1.2494273457998417E-2</v>
      </c>
      <c r="CP804" s="1">
        <v>5.3613553506326401E-3</v>
      </c>
      <c r="CQ804" s="1">
        <v>3.9948865452221153E-3</v>
      </c>
      <c r="CR804" s="1">
        <v>5.3296381175718171E-3</v>
      </c>
      <c r="CV804" s="1">
        <v>5.9488399762046397E-3</v>
      </c>
      <c r="DB804" s="1">
        <v>3.9309721294076023E-3</v>
      </c>
      <c r="DC804" s="1">
        <v>1.0154346060113728E-2</v>
      </c>
      <c r="DD804" s="1">
        <v>1.0022048506714773E-2</v>
      </c>
      <c r="DH804" s="1">
        <v>1.9846388949530634E-3</v>
      </c>
      <c r="DJ804" s="1">
        <v>6.2539086929330832E-3</v>
      </c>
      <c r="DN804" s="1">
        <v>2.1506147173733826E-2</v>
      </c>
      <c r="DO804" s="1">
        <v>0.10386057351302057</v>
      </c>
      <c r="DP804" s="1">
        <v>1.6179266270274644E-2</v>
      </c>
      <c r="DV804" s="1">
        <v>5.708514468888596E-2</v>
      </c>
      <c r="DW804" s="1">
        <v>1.0764842025943269E-2</v>
      </c>
      <c r="DX804" s="1">
        <v>5.1508040977508156E-2</v>
      </c>
      <c r="DZ804" s="1">
        <v>1.6516185862144903E-2</v>
      </c>
      <c r="EA804" s="1">
        <v>1.1161710867041701E-2</v>
      </c>
      <c r="EB804" s="1">
        <v>2.8232636928289104E-2</v>
      </c>
      <c r="ED804" s="1">
        <v>5.3266572562388472E-3</v>
      </c>
      <c r="EE804" s="1">
        <v>1.9331676332504832E-2</v>
      </c>
      <c r="EF804" s="1">
        <v>9.4609169520709947E-3</v>
      </c>
      <c r="EG804" s="1">
        <v>4.5166414876882582E-2</v>
      </c>
      <c r="EI804" s="1">
        <v>2.3128679562657694E-2</v>
      </c>
      <c r="EJ804" s="1">
        <v>2.6052974381241857E-2</v>
      </c>
      <c r="EK804" s="1">
        <v>9.9734042553191495E-3</v>
      </c>
      <c r="EL804" s="1">
        <v>3.5006161084350847E-2</v>
      </c>
      <c r="ER804" s="1">
        <v>4.6764272096118567E-2</v>
      </c>
      <c r="ES804" s="1">
        <v>1.2552038660279074E-2</v>
      </c>
      <c r="ET804" s="1">
        <v>3.6120141146397708E-2</v>
      </c>
      <c r="EU804" s="1">
        <v>2.0535989321285551E-2</v>
      </c>
      <c r="FA804" s="1">
        <v>3.6199095022624436E-3</v>
      </c>
      <c r="FB804" s="1">
        <v>7.4369716651379557E-3</v>
      </c>
      <c r="FI804" s="1">
        <v>5.6869881710646039E-3</v>
      </c>
      <c r="FJ804" s="1">
        <v>9.5471469942398877E-3</v>
      </c>
      <c r="FK804" s="1">
        <v>6.459531038046638E-3</v>
      </c>
      <c r="FL804" s="1">
        <v>4.8097156255636382E-3</v>
      </c>
      <c r="FR804" s="1">
        <v>1.619761085239927E-2</v>
      </c>
      <c r="FS804" s="1">
        <v>3.184375331705764E-2</v>
      </c>
      <c r="FT804" s="1">
        <v>2.3307306840694559E-2</v>
      </c>
      <c r="FU804" s="1">
        <v>7.5760445471419373E-3</v>
      </c>
      <c r="GE804" s="1">
        <v>2.6507620941020542E-2</v>
      </c>
      <c r="GF804" s="1">
        <v>3.6435403066646423E-2</v>
      </c>
      <c r="GG804" s="1">
        <v>3.3914400054263043E-2</v>
      </c>
      <c r="GH804" s="1">
        <v>1.8538258330629838E-2</v>
      </c>
      <c r="GJ804" s="1">
        <v>3.6824274561791134E-3</v>
      </c>
      <c r="GN804" s="1">
        <v>4.2115902964959566E-3</v>
      </c>
      <c r="GV804" s="1">
        <v>1.0974298193630517E-2</v>
      </c>
      <c r="GX804" s="1">
        <v>2.3022377751174142E-3</v>
      </c>
      <c r="GZ804" s="1">
        <v>4.157831275206852E-3</v>
      </c>
      <c r="HA804" s="1">
        <v>4.4603033006244425E-3</v>
      </c>
      <c r="HN804" s="1">
        <v>9.3127211771279576E-3</v>
      </c>
      <c r="HY804" s="1">
        <v>4.293872643737387E-3</v>
      </c>
      <c r="HZ804" s="1">
        <v>4.2374676893088686E-3</v>
      </c>
      <c r="IG804" s="1">
        <v>2.7641762754699099E-2</v>
      </c>
      <c r="IH804" s="1">
        <v>1.3104442405975626E-2</v>
      </c>
      <c r="IJ804" s="1">
        <v>3.2338388901464927E-3</v>
      </c>
      <c r="IL804" s="1">
        <v>3.8342088110118475E-3</v>
      </c>
      <c r="IN804" s="1">
        <v>5.4824561403508769E-3</v>
      </c>
      <c r="IO804" s="1">
        <v>2.7389006052970337E-3</v>
      </c>
      <c r="IP804" s="1">
        <v>3.780718336483932E-3</v>
      </c>
      <c r="IR804" s="1">
        <v>7.195797654169965E-3</v>
      </c>
      <c r="IS804" s="1">
        <v>2.2996435552489366E-2</v>
      </c>
      <c r="JL804" s="1">
        <v>2.5474461851993375E-2</v>
      </c>
      <c r="JP804" s="1">
        <v>6.8854716548083547E-2</v>
      </c>
      <c r="KP804" s="1">
        <v>2.3993761621978287E-2</v>
      </c>
      <c r="KR804" s="1">
        <v>2.0056961771430862E-3</v>
      </c>
      <c r="LA804" s="1">
        <v>1.5870748623212558E-3</v>
      </c>
      <c r="LH804" s="1">
        <v>1.5857158714301571E-3</v>
      </c>
      <c r="LK804" s="1">
        <v>4.2738695615009833E-3</v>
      </c>
      <c r="LL804" s="1">
        <v>1.2997703739006109E-2</v>
      </c>
      <c r="LO804" s="1">
        <v>2.756665222699169E-2</v>
      </c>
      <c r="LP804" s="1">
        <v>1.0085389632219458E-2</v>
      </c>
      <c r="LQ804" s="1">
        <v>7.4818564979923681E-3</v>
      </c>
      <c r="LR804" s="1">
        <v>1.2309207287050714E-2</v>
      </c>
      <c r="LS804" s="1">
        <v>4.8372273013108889E-3</v>
      </c>
      <c r="LT804" s="1">
        <v>5.1413881748071981E-2</v>
      </c>
      <c r="LZ804" s="1">
        <v>6.6072018500165182E-3</v>
      </c>
      <c r="MB804" s="1">
        <v>1.5080226806611171E-2</v>
      </c>
      <c r="MC804" s="1">
        <v>6.9138124144415714E-3</v>
      </c>
    </row>
    <row r="805" spans="1:346" x14ac:dyDescent="0.25">
      <c r="A805" s="1" t="s">
        <v>2032</v>
      </c>
      <c r="B805" s="1" t="s">
        <v>2033</v>
      </c>
      <c r="C805" s="1" t="s">
        <v>325</v>
      </c>
      <c r="D805" s="1">
        <f t="shared" si="12"/>
        <v>0.10365287011223104</v>
      </c>
      <c r="V805" s="1">
        <v>5.7398691309838139E-3</v>
      </c>
      <c r="AB805" s="1">
        <v>1.486104919007282E-3</v>
      </c>
      <c r="AY805" s="1">
        <v>1.6641704110500914E-2</v>
      </c>
      <c r="BK805" s="1">
        <v>5.8049760254490152E-3</v>
      </c>
      <c r="CE805" s="1">
        <v>1.4681054099684357E-2</v>
      </c>
      <c r="CF805" s="1">
        <v>7.2611094975312228E-3</v>
      </c>
      <c r="CH805" s="1">
        <v>1.3565391972001032E-3</v>
      </c>
      <c r="CI805" s="1">
        <v>2.894644906922194E-2</v>
      </c>
      <c r="CJ805" s="1">
        <v>4.4316419233325945E-3</v>
      </c>
      <c r="CL805" s="1">
        <v>9.3031909945111169E-3</v>
      </c>
      <c r="CM805" s="1">
        <v>4.1647578193328054E-3</v>
      </c>
      <c r="CN805" s="1">
        <v>7.0437416355568078E-3</v>
      </c>
      <c r="CP805" s="1">
        <v>0.10365287011223104</v>
      </c>
      <c r="CQ805" s="1">
        <v>7.9897730904442306E-3</v>
      </c>
      <c r="DK805" s="1">
        <v>7.2165692429818863E-3</v>
      </c>
      <c r="DL805" s="1">
        <v>2.0600292524153843E-3</v>
      </c>
      <c r="EX805" s="1">
        <v>1.6171024757838904E-3</v>
      </c>
      <c r="GJ805" s="1">
        <v>1.4729709824716454E-2</v>
      </c>
      <c r="GK805" s="1">
        <v>2.2178358357914348E-3</v>
      </c>
      <c r="HN805" s="1">
        <v>9.3127211771279576E-3</v>
      </c>
      <c r="LF805" s="1">
        <v>1.1279679657097738E-2</v>
      </c>
      <c r="LG805" s="1">
        <v>7.7321580453104458E-3</v>
      </c>
      <c r="LH805" s="1">
        <v>1.5857158714301571E-3</v>
      </c>
    </row>
    <row r="806" spans="1:346" x14ac:dyDescent="0.25">
      <c r="A806" s="1" t="s">
        <v>2034</v>
      </c>
      <c r="B806" s="1" t="s">
        <v>2035</v>
      </c>
      <c r="C806" s="1" t="s">
        <v>531</v>
      </c>
      <c r="D806" s="1">
        <f t="shared" si="12"/>
        <v>0.10313265437669202</v>
      </c>
      <c r="BP806" s="1">
        <v>2.52538006970049E-3</v>
      </c>
      <c r="FJ806" s="1">
        <v>3.1823823314132962E-3</v>
      </c>
      <c r="FU806" s="1">
        <v>7.5760445471419373E-3</v>
      </c>
      <c r="KL806" s="1">
        <v>0.10313265437669202</v>
      </c>
      <c r="KM806" s="1">
        <v>8.0128205128205135E-2</v>
      </c>
      <c r="KQ806" s="1">
        <v>7.0671378091872791E-3</v>
      </c>
      <c r="MG806" s="1">
        <v>2.4533856722276743E-3</v>
      </c>
    </row>
    <row r="807" spans="1:346" x14ac:dyDescent="0.25">
      <c r="A807" s="1" t="s">
        <v>2036</v>
      </c>
      <c r="B807" s="1" t="s">
        <v>2037</v>
      </c>
      <c r="C807" s="1" t="s">
        <v>531</v>
      </c>
      <c r="D807" s="1">
        <f t="shared" si="12"/>
        <v>0.10310796877301517</v>
      </c>
      <c r="G807" s="1">
        <v>2.7807903006034315E-3</v>
      </c>
      <c r="H807" s="1">
        <v>1.0058844238796962E-2</v>
      </c>
      <c r="O807" s="1">
        <v>1.4225762856533181E-3</v>
      </c>
      <c r="Z807" s="1">
        <v>7.597052343690648E-3</v>
      </c>
      <c r="AA807" s="1">
        <v>1.8272071139263636E-2</v>
      </c>
      <c r="AB807" s="1">
        <v>1.486104919007282E-3</v>
      </c>
      <c r="AT807" s="1">
        <v>1.3956977616497147E-2</v>
      </c>
      <c r="AU807" s="1">
        <v>7.2355409772804011E-3</v>
      </c>
      <c r="AV807" s="1">
        <v>3.9624361057177954E-3</v>
      </c>
      <c r="AX807" s="1">
        <v>9.3980546026972422E-3</v>
      </c>
      <c r="AY807" s="1">
        <v>8.3208520552504571E-3</v>
      </c>
      <c r="AZ807" s="1">
        <v>8.1053698074974676E-3</v>
      </c>
      <c r="BF807" s="1">
        <v>4.509176173513099E-3</v>
      </c>
      <c r="BJ807" s="1">
        <v>7.5340917652377002E-3</v>
      </c>
      <c r="BK807" s="1">
        <v>2.3219904101796059E-3</v>
      </c>
      <c r="BL807" s="1">
        <v>1.0899420150847975E-2</v>
      </c>
      <c r="BP807" s="1">
        <v>2.52538006970049E-3</v>
      </c>
      <c r="BW807" s="1">
        <v>1.9527436047646943E-3</v>
      </c>
      <c r="BX807" s="1">
        <v>5.2274826186202933E-3</v>
      </c>
      <c r="CE807" s="1">
        <v>7.3405270498421785E-3</v>
      </c>
      <c r="CF807" s="1">
        <v>2.1783328492593668E-2</v>
      </c>
      <c r="CH807" s="1">
        <v>1.3565391972001032E-3</v>
      </c>
      <c r="CI807" s="1">
        <v>8.9833807456206026E-3</v>
      </c>
      <c r="CL807" s="1">
        <v>9.3031909945111169E-3</v>
      </c>
      <c r="CN807" s="1">
        <v>5.6349933084454462E-2</v>
      </c>
      <c r="CP807" s="1">
        <v>7.8633211809278722E-2</v>
      </c>
      <c r="CQ807" s="1">
        <v>5.9923298178331738E-3</v>
      </c>
      <c r="CR807" s="1">
        <v>3.7307466823002719E-2</v>
      </c>
      <c r="CX807" s="1">
        <v>1.3478299937101267E-2</v>
      </c>
      <c r="CY807" s="1">
        <v>7.6687116564417178E-3</v>
      </c>
      <c r="CZ807" s="1">
        <v>5.310392438001168E-3</v>
      </c>
      <c r="DH807" s="1">
        <v>1.9846388949530634E-3</v>
      </c>
      <c r="DK807" s="1">
        <v>3.6082846214909432E-2</v>
      </c>
      <c r="DL807" s="1">
        <v>2.0600292524153843E-3</v>
      </c>
      <c r="EX807" s="1">
        <v>3.2342049515677808E-3</v>
      </c>
      <c r="GJ807" s="1">
        <v>0.10310796877301517</v>
      </c>
      <c r="GK807" s="1">
        <v>4.4356716715828696E-3</v>
      </c>
      <c r="GL807" s="1">
        <v>1.1473152822395595E-2</v>
      </c>
      <c r="GN807" s="1">
        <v>8.4231805929919131E-3</v>
      </c>
      <c r="GP807" s="1">
        <v>3.3332222259258026E-3</v>
      </c>
      <c r="HN807" s="1">
        <v>1.8625442354255915E-2</v>
      </c>
      <c r="JH807" s="1">
        <v>2.6560424966799469E-2</v>
      </c>
      <c r="LF807" s="1">
        <v>1.1279679657097738E-2</v>
      </c>
      <c r="LG807" s="1">
        <v>1.0309544060413928E-2</v>
      </c>
      <c r="LH807" s="1">
        <v>4.7571476142904716E-3</v>
      </c>
      <c r="LV807" s="1">
        <v>1.4460270407056611E-2</v>
      </c>
    </row>
    <row r="808" spans="1:346" x14ac:dyDescent="0.25">
      <c r="A808" s="1" t="s">
        <v>2038</v>
      </c>
      <c r="B808" s="1" t="s">
        <v>2039</v>
      </c>
      <c r="C808" s="1" t="s">
        <v>408</v>
      </c>
      <c r="D808" s="1">
        <f t="shared" si="12"/>
        <v>0.10301608195501631</v>
      </c>
      <c r="F808" s="1">
        <v>2.2270226933612455E-3</v>
      </c>
      <c r="H808" s="1">
        <v>5.0294221193984811E-3</v>
      </c>
      <c r="J808" s="1">
        <v>3.0772071268117059E-3</v>
      </c>
      <c r="K808" s="1">
        <v>3.0864197530864196E-2</v>
      </c>
      <c r="L808" s="1">
        <v>9.0768811836253061E-3</v>
      </c>
      <c r="X808" s="1">
        <v>1.3399886100968142E-2</v>
      </c>
      <c r="AB808" s="1">
        <v>1.486104919007282E-3</v>
      </c>
      <c r="AD808" s="1">
        <v>2.1003990758244065E-2</v>
      </c>
      <c r="AE808" s="1">
        <v>4.6895650073185635E-2</v>
      </c>
      <c r="AF808" s="1">
        <v>7.4127089617095243E-2</v>
      </c>
      <c r="AH808" s="1">
        <v>1.132342533616419E-2</v>
      </c>
      <c r="AI808" s="1">
        <v>8.0489375402446883E-3</v>
      </c>
      <c r="AJ808" s="1">
        <v>2.2477682872005651E-2</v>
      </c>
      <c r="BH808" s="1">
        <v>8.4338365522476175E-3</v>
      </c>
      <c r="CH808" s="1">
        <v>2.7130783944002063E-3</v>
      </c>
      <c r="CI808" s="1">
        <v>6.987073913260468E-3</v>
      </c>
      <c r="CJ808" s="1">
        <v>8.8632838466651889E-3</v>
      </c>
      <c r="CN808" s="1">
        <v>7.0437416355568078E-3</v>
      </c>
      <c r="CQ808" s="1">
        <v>1.9974432726110576E-3</v>
      </c>
      <c r="CZ808" s="1">
        <v>5.310392438001168E-3</v>
      </c>
      <c r="DC808" s="1">
        <v>1.0154346060113728E-2</v>
      </c>
      <c r="DG808" s="1">
        <v>8.5581634181304701E-3</v>
      </c>
      <c r="DH808" s="1">
        <v>3.9692777899061268E-3</v>
      </c>
      <c r="DN808" s="1">
        <v>2.1506147173733826E-2</v>
      </c>
      <c r="DO808" s="1">
        <v>6.8395987435403788E-2</v>
      </c>
      <c r="DP808" s="1">
        <v>2.4268899405411964E-2</v>
      </c>
      <c r="DV808" s="1">
        <v>5.2693979712817814E-2</v>
      </c>
      <c r="DW808" s="1">
        <v>8.0736315194574526E-2</v>
      </c>
      <c r="DX808" s="1">
        <v>0.10301608195501631</v>
      </c>
      <c r="DZ808" s="1">
        <v>1.6516185862144903E-2</v>
      </c>
      <c r="EA808" s="1">
        <v>1.7858737387266722E-2</v>
      </c>
      <c r="EB808" s="1">
        <v>2.8232636928289104E-2</v>
      </c>
      <c r="ED808" s="1">
        <v>6.1256558446746746E-2</v>
      </c>
      <c r="EE808" s="1">
        <v>3.7282518641259324E-2</v>
      </c>
      <c r="EF808" s="1">
        <v>1.3245283732899392E-2</v>
      </c>
      <c r="EG808" s="1">
        <v>1.5574625819614683E-3</v>
      </c>
      <c r="EI808" s="1">
        <v>1.8923465096719931E-2</v>
      </c>
      <c r="EJ808" s="1">
        <v>4.9934867564046893E-2</v>
      </c>
      <c r="EK808" s="1">
        <v>3.8231382978723402E-2</v>
      </c>
      <c r="EL808" s="1">
        <v>2.9405175310854709E-2</v>
      </c>
      <c r="ER808" s="1">
        <v>5.3958775495521423E-2</v>
      </c>
      <c r="ES808" s="1">
        <v>1.0460032216899229E-2</v>
      </c>
      <c r="ET808" s="1">
        <v>2.5006251562890724E-2</v>
      </c>
      <c r="EU808" s="1">
        <v>1.5401991990964165E-2</v>
      </c>
      <c r="FI808" s="1">
        <v>3.4121929026387623E-2</v>
      </c>
      <c r="FJ808" s="1">
        <v>3.1823823314132962E-3</v>
      </c>
      <c r="FK808" s="1">
        <v>1.2919062076093276E-2</v>
      </c>
      <c r="FL808" s="1">
        <v>9.6194312511272764E-3</v>
      </c>
      <c r="FR808" s="1">
        <v>1.2148208139299453E-2</v>
      </c>
      <c r="FT808" s="1">
        <v>2.9134133550868199E-3</v>
      </c>
      <c r="FU808" s="1">
        <v>3.7880222735709687E-3</v>
      </c>
      <c r="GE808" s="1">
        <v>5.6328694499668652E-2</v>
      </c>
      <c r="GF808" s="1">
        <v>2.2772126916654017E-2</v>
      </c>
      <c r="GG808" s="1">
        <v>6.3306880101291013E-2</v>
      </c>
      <c r="GH808" s="1">
        <v>2.5490105204616028E-2</v>
      </c>
      <c r="GO808" s="1">
        <v>9.8367106039740308E-3</v>
      </c>
      <c r="HA808" s="1">
        <v>8.9206066012488851E-3</v>
      </c>
      <c r="HB808" s="1">
        <v>9.0094148385062387E-3</v>
      </c>
      <c r="HM808" s="1">
        <v>9.1041514930808448E-3</v>
      </c>
      <c r="HQ808" s="1">
        <v>3.1702754969406841E-3</v>
      </c>
      <c r="IK808" s="1">
        <v>3.2770768474520728E-3</v>
      </c>
      <c r="IN808" s="1">
        <v>2.7412280701754384E-3</v>
      </c>
      <c r="IR808" s="1">
        <v>3.5978988270849825E-3</v>
      </c>
      <c r="JD808" s="1">
        <v>1.8372221201543266E-2</v>
      </c>
      <c r="LF808" s="1">
        <v>5.6398398285488691E-3</v>
      </c>
      <c r="LG808" s="1">
        <v>2.5773860151034819E-3</v>
      </c>
      <c r="LI808" s="1">
        <v>1.0925379656943079E-2</v>
      </c>
      <c r="LJ808" s="1">
        <v>4.6388644059934129E-3</v>
      </c>
      <c r="LK808" s="1">
        <v>8.5477391230019666E-3</v>
      </c>
      <c r="LL808" s="1">
        <v>3.4660543304016293E-2</v>
      </c>
      <c r="LM808" s="1">
        <v>7.7790742901594706E-3</v>
      </c>
      <c r="LN808" s="1">
        <v>9.5047999239616012E-3</v>
      </c>
      <c r="LO808" s="1">
        <v>5.9071397629267906E-2</v>
      </c>
      <c r="LP808" s="1">
        <v>3.3617965440731527E-2</v>
      </c>
      <c r="LQ808" s="1">
        <v>2.7433473825972016E-2</v>
      </c>
      <c r="LR808" s="1">
        <v>3.6927621861152143E-2</v>
      </c>
    </row>
    <row r="809" spans="1:346" x14ac:dyDescent="0.25">
      <c r="A809" s="1" t="s">
        <v>2006</v>
      </c>
      <c r="B809" s="1" t="s">
        <v>2007</v>
      </c>
      <c r="C809" s="1" t="s">
        <v>531</v>
      </c>
      <c r="D809" s="1">
        <f t="shared" si="12"/>
        <v>0.10282776349614396</v>
      </c>
      <c r="O809" s="1">
        <v>7.1128814282665912E-3</v>
      </c>
      <c r="P809" s="1">
        <v>5.8175048721603303E-3</v>
      </c>
      <c r="R809" s="1">
        <v>1.443001443001443E-2</v>
      </c>
      <c r="S809" s="1">
        <v>5.48456096089508E-3</v>
      </c>
      <c r="T809" s="1">
        <v>2.925901543413064E-2</v>
      </c>
      <c r="W809" s="1">
        <v>4.1093075816724884E-3</v>
      </c>
      <c r="AA809" s="1">
        <v>9.1360355696318181E-3</v>
      </c>
      <c r="AB809" s="1">
        <v>4.4583147570218459E-3</v>
      </c>
      <c r="AE809" s="1">
        <v>9.9475621367363463E-3</v>
      </c>
      <c r="AF809" s="1">
        <v>3.8341598077807882E-3</v>
      </c>
      <c r="AH809" s="1">
        <v>2.8308563340410475E-3</v>
      </c>
      <c r="AJ809" s="1">
        <v>3.2110975531436645E-3</v>
      </c>
      <c r="AL809" s="1">
        <v>2.2577440621331167E-3</v>
      </c>
      <c r="AM809" s="1">
        <v>2.2948411969891682E-3</v>
      </c>
      <c r="AN809" s="1">
        <v>3.9459406135937654E-3</v>
      </c>
      <c r="AP809" s="1">
        <v>1.6880771113624471E-3</v>
      </c>
      <c r="AQ809" s="1">
        <v>8.3843380565104385E-3</v>
      </c>
      <c r="AX809" s="1">
        <v>4.6990273013486211E-3</v>
      </c>
      <c r="AY809" s="1">
        <v>4.1604260276252289E-2</v>
      </c>
      <c r="BB809" s="1">
        <v>2.0492223201295109E-3</v>
      </c>
      <c r="BC809" s="1">
        <v>1.8425368046726734E-3</v>
      </c>
      <c r="BD809" s="1">
        <v>2.4166847918026054E-3</v>
      </c>
      <c r="BF809" s="1">
        <v>9.018352347026198E-3</v>
      </c>
      <c r="BG809" s="1">
        <v>2.2952889194927412E-2</v>
      </c>
      <c r="BN809" s="1">
        <v>1.0892059688487093E-2</v>
      </c>
      <c r="BO809" s="1">
        <v>2.1734405564007825E-2</v>
      </c>
      <c r="BP809" s="1">
        <v>2.5253800697004898E-2</v>
      </c>
      <c r="BR809" s="1">
        <v>1.2958403524685759E-2</v>
      </c>
      <c r="BS809" s="1">
        <v>4.2575838211814793E-3</v>
      </c>
      <c r="BW809" s="1">
        <v>1.1716461628588167E-2</v>
      </c>
      <c r="BX809" s="1">
        <v>2.2652424680687937E-2</v>
      </c>
      <c r="BZ809" s="1">
        <v>6.3734862970044612E-3</v>
      </c>
      <c r="CA809" s="1">
        <v>3.8608382308781261E-2</v>
      </c>
      <c r="CB809" s="1">
        <v>8.8849400266548199E-3</v>
      </c>
      <c r="CE809" s="1">
        <v>7.3405270498421785E-3</v>
      </c>
      <c r="CF809" s="1">
        <v>2.1783328492593668E-2</v>
      </c>
      <c r="CH809" s="1">
        <v>2.7130783944002063E-3</v>
      </c>
      <c r="CI809" s="1">
        <v>1.9963068323601337E-3</v>
      </c>
      <c r="CP809" s="1">
        <v>3.5742369004217599E-3</v>
      </c>
      <c r="CQ809" s="1">
        <v>1.9974432726110576E-3</v>
      </c>
      <c r="CR809" s="1">
        <v>3.1977828705430901E-2</v>
      </c>
      <c r="CU809" s="1">
        <v>1.6181229773462782E-2</v>
      </c>
      <c r="CV809" s="1">
        <v>1.1897679952409279E-2</v>
      </c>
      <c r="CX809" s="1">
        <v>4.4927666457004224E-3</v>
      </c>
      <c r="CY809" s="1">
        <v>1.5337423312883436E-2</v>
      </c>
      <c r="CZ809" s="1">
        <v>2.6551962190005843E-2</v>
      </c>
      <c r="DB809" s="1">
        <v>7.8619442588152046E-3</v>
      </c>
      <c r="DD809" s="1">
        <v>2.0044097013429546E-2</v>
      </c>
      <c r="DN809" s="1">
        <v>3.584357862288971E-3</v>
      </c>
      <c r="DO809" s="1">
        <v>7.5995541594893103E-3</v>
      </c>
      <c r="DP809" s="1">
        <v>2.0224082837843303E-2</v>
      </c>
      <c r="DS809" s="1">
        <v>3.0363757818667636E-3</v>
      </c>
      <c r="DV809" s="1">
        <v>2.1955824880340754E-2</v>
      </c>
      <c r="DW809" s="1">
        <v>1.6147263038914905E-2</v>
      </c>
      <c r="DZ809" s="1">
        <v>1.6516185862144903E-2</v>
      </c>
      <c r="EA809" s="1">
        <v>2.009107956067506E-2</v>
      </c>
      <c r="EB809" s="1">
        <v>5.6465273856578201E-3</v>
      </c>
      <c r="ED809" s="1">
        <v>5.3266572562388472E-3</v>
      </c>
      <c r="EE809" s="1">
        <v>6.9041701187517257E-3</v>
      </c>
      <c r="EF809" s="1">
        <v>1.5137467123313592E-2</v>
      </c>
      <c r="EG809" s="1">
        <v>4.8281340040805518E-2</v>
      </c>
      <c r="EI809" s="1">
        <v>3.1539108494533223E-2</v>
      </c>
      <c r="EJ809" s="1">
        <v>6.5132435953104643E-3</v>
      </c>
      <c r="EK809" s="1">
        <v>4.1555851063829786E-3</v>
      </c>
      <c r="EL809" s="1">
        <v>1.2602217990366305E-2</v>
      </c>
      <c r="EN809" s="1">
        <v>2.6197727347152634E-2</v>
      </c>
      <c r="EO809" s="1">
        <v>1.7652406464311247E-3</v>
      </c>
      <c r="EP809" s="1">
        <v>3.0983013562814188E-3</v>
      </c>
      <c r="ER809" s="1">
        <v>5.9954194995023805E-3</v>
      </c>
      <c r="ES809" s="1">
        <v>1.0460032216899229E-2</v>
      </c>
      <c r="ET809" s="1">
        <v>5.5569447917534938E-3</v>
      </c>
      <c r="EW809" s="1">
        <v>5.6845635676320951E-3</v>
      </c>
      <c r="FA809" s="1">
        <v>1.085972850678733E-2</v>
      </c>
      <c r="FB809" s="1">
        <v>9.9159622201839409E-3</v>
      </c>
      <c r="FC809" s="1">
        <v>3.8830427523007028E-3</v>
      </c>
      <c r="FE809" s="1">
        <v>2.1980437410704474E-3</v>
      </c>
      <c r="FF809" s="1">
        <v>1.3781318045257849E-2</v>
      </c>
      <c r="FG809" s="1">
        <v>2.4355789371133516E-3</v>
      </c>
      <c r="FI809" s="1">
        <v>5.6869881710646039E-3</v>
      </c>
      <c r="FJ809" s="1">
        <v>1.9094293988479775E-2</v>
      </c>
      <c r="FK809" s="1">
        <v>1.2919062076093276E-2</v>
      </c>
      <c r="FL809" s="1">
        <v>5.2906871881200024E-2</v>
      </c>
      <c r="FN809" s="1">
        <v>9.3043451291753253E-3</v>
      </c>
      <c r="FO809" s="1">
        <v>8.0176388053718184E-3</v>
      </c>
      <c r="FP809" s="1">
        <v>2.3156724712856614E-2</v>
      </c>
      <c r="FR809" s="1">
        <v>4.0494027130998176E-3</v>
      </c>
      <c r="FS809" s="1">
        <v>5.3072922195096066E-3</v>
      </c>
      <c r="FT809" s="1">
        <v>3.2047546905955016E-2</v>
      </c>
      <c r="FU809" s="1">
        <v>5.6820334103564532E-2</v>
      </c>
      <c r="FW809" s="1">
        <v>2.6092628832354858E-2</v>
      </c>
      <c r="FX809" s="1">
        <v>1.2073892220388779E-2</v>
      </c>
      <c r="FY809" s="1">
        <v>1.1297732921593733E-2</v>
      </c>
      <c r="GB809" s="1">
        <v>3.2578595862518323E-2</v>
      </c>
      <c r="GC809" s="1">
        <v>4.5289855072463768E-2</v>
      </c>
      <c r="GE809" s="1">
        <v>6.6269052352551355E-3</v>
      </c>
      <c r="GF809" s="1">
        <v>2.4290268711097615E-2</v>
      </c>
      <c r="GJ809" s="1">
        <v>7.3648549123582268E-3</v>
      </c>
      <c r="GK809" s="1">
        <v>1.1089179178957173E-2</v>
      </c>
      <c r="GL809" s="1">
        <v>4.0156034878384581E-2</v>
      </c>
      <c r="GN809" s="1">
        <v>4.2115902964959566E-3</v>
      </c>
      <c r="GP809" s="1">
        <v>3.3332222259258026E-3</v>
      </c>
      <c r="GR809" s="1">
        <v>2.0340086241965667E-3</v>
      </c>
      <c r="GS809" s="1">
        <v>3.7105751391465678E-3</v>
      </c>
      <c r="GT809" s="1">
        <v>1.7622387481055933E-3</v>
      </c>
      <c r="GV809" s="1">
        <v>4.3897192774522073E-3</v>
      </c>
      <c r="GZ809" s="1">
        <v>8.3156625504137039E-3</v>
      </c>
      <c r="HA809" s="1">
        <v>4.4603033006244422E-2</v>
      </c>
      <c r="HB809" s="1">
        <v>9.0094148385062387E-3</v>
      </c>
      <c r="HD809" s="1">
        <v>2.0403999183840033E-2</v>
      </c>
      <c r="HE809" s="1">
        <v>9.2137592137592136E-2</v>
      </c>
      <c r="HF809" s="1">
        <v>2.2050716648291068E-2</v>
      </c>
      <c r="HI809" s="1">
        <v>1.0120433154539015E-2</v>
      </c>
      <c r="HL809" s="1">
        <v>1.3751375137513752E-2</v>
      </c>
      <c r="HN809" s="1">
        <v>9.3127211771279576E-3</v>
      </c>
      <c r="HP809" s="1">
        <v>7.1535875241433575E-3</v>
      </c>
      <c r="HR809" s="1">
        <v>1.609355721259589E-2</v>
      </c>
      <c r="HT809" s="1">
        <v>2.3827678231033169E-3</v>
      </c>
      <c r="HU809" s="1">
        <v>3.6331268506239896E-3</v>
      </c>
      <c r="HX809" s="1">
        <v>4.103405826836274E-2</v>
      </c>
      <c r="HY809" s="1">
        <v>8.5877452874747739E-3</v>
      </c>
      <c r="HZ809" s="1">
        <v>1.2712403067926608E-2</v>
      </c>
      <c r="IB809" s="1">
        <v>3.8671255655671139E-3</v>
      </c>
      <c r="IC809" s="1">
        <v>5.9564937695075169E-3</v>
      </c>
      <c r="ID809" s="1">
        <v>1.3136288998357963E-2</v>
      </c>
      <c r="IF809" s="1">
        <v>2.1875455738661221E-2</v>
      </c>
      <c r="IG809" s="1">
        <v>7.8976465013426006E-3</v>
      </c>
      <c r="IH809" s="1">
        <v>1.965666360896344E-2</v>
      </c>
      <c r="IJ809" s="1">
        <v>4.2039905571904408E-2</v>
      </c>
      <c r="IK809" s="1">
        <v>1.6385384237260363E-2</v>
      </c>
      <c r="IL809" s="1">
        <v>1.917104405505924E-2</v>
      </c>
      <c r="IN809" s="1">
        <v>1.0964912280701754E-2</v>
      </c>
      <c r="IO809" s="1">
        <v>2.7389006052970337E-3</v>
      </c>
      <c r="IP809" s="1">
        <v>3.780718336483932E-3</v>
      </c>
      <c r="IR809" s="1">
        <v>7.195797654169965E-3</v>
      </c>
      <c r="IS809" s="1">
        <v>1.5330957034992909E-2</v>
      </c>
      <c r="IT809" s="1">
        <v>1.672296732332185E-2</v>
      </c>
      <c r="IV809" s="1">
        <v>1.8128462819655786E-2</v>
      </c>
      <c r="IW809" s="1">
        <v>1.1495093685013533E-2</v>
      </c>
      <c r="IX809" s="1">
        <v>1.2906278904687131E-2</v>
      </c>
      <c r="IZ809" s="1">
        <v>2.035830618892508E-2</v>
      </c>
      <c r="JA809" s="1">
        <v>2.0072260136491368E-2</v>
      </c>
      <c r="JD809" s="1">
        <v>1.8372221201543266E-2</v>
      </c>
      <c r="JE809" s="1">
        <v>3.3681374200067365E-2</v>
      </c>
      <c r="JL809" s="1">
        <v>1.2737230925996688E-2</v>
      </c>
      <c r="JM809" s="1">
        <v>3.8933229511387966E-2</v>
      </c>
      <c r="JQ809" s="1">
        <v>1.1381743683132255E-2</v>
      </c>
      <c r="JT809" s="1">
        <v>1.8339201877934272E-3</v>
      </c>
      <c r="JU809" s="1">
        <v>3.2233629345496157E-3</v>
      </c>
      <c r="JV809" s="1">
        <v>1.4008152744897531E-3</v>
      </c>
      <c r="JW809" s="1">
        <v>2.2386639653454816E-3</v>
      </c>
      <c r="JX809" s="1">
        <v>2.0387359836901123E-3</v>
      </c>
      <c r="JZ809" s="1">
        <v>5.137338173847524E-3</v>
      </c>
      <c r="KA809" s="1">
        <v>7.2432275822106327E-3</v>
      </c>
      <c r="KB809" s="1">
        <v>1.1545344339894938E-2</v>
      </c>
      <c r="KC809" s="1">
        <v>5.0559951462446594E-3</v>
      </c>
      <c r="KD809" s="1">
        <v>4.6932932838973105E-3</v>
      </c>
      <c r="KL809" s="1">
        <v>3.8674745391259507E-2</v>
      </c>
      <c r="KM809" s="1">
        <v>2.0032051282051284E-2</v>
      </c>
      <c r="KN809" s="1">
        <v>3.6834350663018309E-2</v>
      </c>
      <c r="KO809" s="1">
        <v>1.9917343026440274E-2</v>
      </c>
      <c r="KP809" s="1">
        <v>1.1996880810989144E-2</v>
      </c>
      <c r="KQ809" s="1">
        <v>2.1201413427561839E-2</v>
      </c>
      <c r="KR809" s="1">
        <v>2.0056961771430862E-3</v>
      </c>
      <c r="KS809" s="1">
        <v>3.2539902054894813E-3</v>
      </c>
      <c r="KT809" s="1">
        <v>1.9593244249382813E-3</v>
      </c>
      <c r="KV809" s="1">
        <v>1.8308647174060308E-3</v>
      </c>
      <c r="KX809" s="1">
        <v>3.5936320839472457E-3</v>
      </c>
      <c r="KZ809" s="1">
        <v>1.2457954403886883E-3</v>
      </c>
      <c r="LA809" s="1">
        <v>1.110952403624879E-2</v>
      </c>
      <c r="LB809" s="1">
        <v>2.0037269320936943E-3</v>
      </c>
      <c r="LC809" s="1">
        <v>4.3506634761801173E-3</v>
      </c>
      <c r="LD809" s="1">
        <v>9.8534302253972163E-3</v>
      </c>
      <c r="LE809" s="1">
        <v>1.8888951852061729E-3</v>
      </c>
      <c r="LF809" s="1">
        <v>5.6398398285488691E-3</v>
      </c>
      <c r="LH809" s="1">
        <v>3.1714317428603142E-3</v>
      </c>
      <c r="LI809" s="1">
        <v>3.6417932189810264E-3</v>
      </c>
      <c r="LK809" s="1">
        <v>2.1369347807504914E-2</v>
      </c>
      <c r="LM809" s="1">
        <v>7.7790742901594706E-3</v>
      </c>
      <c r="LO809" s="1">
        <v>1.1814279525853582E-2</v>
      </c>
      <c r="LP809" s="1">
        <v>3.3617965440731526E-3</v>
      </c>
      <c r="LQ809" s="1">
        <v>2.493952165997456E-3</v>
      </c>
      <c r="LS809" s="1">
        <v>3.8697818410487108E-3</v>
      </c>
      <c r="LT809" s="1">
        <v>0.10282776349614396</v>
      </c>
      <c r="LU809" s="1">
        <v>1.1899095668729176E-2</v>
      </c>
      <c r="LV809" s="1">
        <v>2.1690405610584919E-2</v>
      </c>
      <c r="LW809" s="1">
        <v>2.5478112708801095E-2</v>
      </c>
      <c r="LX809" s="1">
        <v>8.0860354168351255E-3</v>
      </c>
      <c r="LY809" s="1">
        <v>5.557562453108067E-3</v>
      </c>
      <c r="LZ809" s="1">
        <v>1.3214403700033036E-2</v>
      </c>
      <c r="MA809" s="1">
        <v>1.7885888034340904E-2</v>
      </c>
      <c r="MB809" s="1">
        <v>1.2064181445288938E-2</v>
      </c>
      <c r="MC809" s="1">
        <v>1.1062099863106514E-2</v>
      </c>
      <c r="MD809" s="1">
        <v>3.0911032428483112E-2</v>
      </c>
      <c r="ME809" s="1">
        <v>1.0408426662225738E-2</v>
      </c>
      <c r="MF809" s="1">
        <v>1.1500421682128345E-2</v>
      </c>
      <c r="MG809" s="1">
        <v>1.9627085377821395E-2</v>
      </c>
      <c r="MH809" s="1">
        <v>1.0756736406174366E-2</v>
      </c>
    </row>
    <row r="810" spans="1:346" x14ac:dyDescent="0.25">
      <c r="A810" s="1" t="s">
        <v>2040</v>
      </c>
      <c r="B810" s="1" t="s">
        <v>2041</v>
      </c>
      <c r="C810" s="1" t="s">
        <v>531</v>
      </c>
      <c r="D810" s="1">
        <f t="shared" si="12"/>
        <v>0.10282776349614396</v>
      </c>
      <c r="F810" s="1">
        <v>2.2270226933612455E-3</v>
      </c>
      <c r="H810" s="1">
        <v>5.0294221193984811E-3</v>
      </c>
      <c r="N810" s="1">
        <v>4.1731001961357091E-3</v>
      </c>
      <c r="O810" s="1">
        <v>2.8451525713066362E-3</v>
      </c>
      <c r="P810" s="1">
        <v>1.0180633526280578E-2</v>
      </c>
      <c r="R810" s="1">
        <v>4.8100048100048103E-3</v>
      </c>
      <c r="S810" s="1">
        <v>5.48456096089508E-3</v>
      </c>
      <c r="T810" s="1">
        <v>2.1944261575597982E-2</v>
      </c>
      <c r="X810" s="1">
        <v>3.3499715252420354E-3</v>
      </c>
      <c r="AA810" s="1">
        <v>6.0906903797545448E-3</v>
      </c>
      <c r="AD810" s="1">
        <v>1.0501995379122032E-2</v>
      </c>
      <c r="AE810" s="1">
        <v>8.5264818314882973E-3</v>
      </c>
      <c r="AF810" s="1">
        <v>1.6614692500383416E-2</v>
      </c>
      <c r="AJ810" s="1">
        <v>3.2110975531436645E-3</v>
      </c>
      <c r="AL810" s="1">
        <v>5.6443601553327911E-3</v>
      </c>
      <c r="AM810" s="1">
        <v>2.2948411969891682E-3</v>
      </c>
      <c r="AQ810" s="1">
        <v>2.0960845141276096E-3</v>
      </c>
      <c r="AU810" s="1">
        <v>2.4118469924268005E-3</v>
      </c>
      <c r="AX810" s="1">
        <v>9.3980546026972422E-3</v>
      </c>
      <c r="AY810" s="1">
        <v>4.1604260276252285E-3</v>
      </c>
      <c r="BB810" s="1">
        <v>3.0738334801942661E-3</v>
      </c>
      <c r="BC810" s="1">
        <v>5.52761041401802E-3</v>
      </c>
      <c r="BG810" s="1">
        <v>2.8691111493659265E-2</v>
      </c>
      <c r="BN810" s="1">
        <v>2.1784119376974186E-2</v>
      </c>
      <c r="BO810" s="1">
        <v>1.6300804173005869E-2</v>
      </c>
      <c r="BP810" s="1">
        <v>1.010152027880196E-2</v>
      </c>
      <c r="BR810" s="1">
        <v>5.5536015105796107E-3</v>
      </c>
      <c r="BT810" s="1">
        <v>8.7860594523356279E-3</v>
      </c>
      <c r="BV810" s="1">
        <v>7.1875224610076904E-3</v>
      </c>
      <c r="BW810" s="1">
        <v>5.8582308142940834E-3</v>
      </c>
      <c r="BX810" s="1">
        <v>1.5682447855860881E-2</v>
      </c>
      <c r="BZ810" s="1">
        <v>2.8680688336520075E-2</v>
      </c>
      <c r="CA810" s="1">
        <v>3.4318562052250014E-2</v>
      </c>
      <c r="CB810" s="1">
        <v>1.3327410039982231E-2</v>
      </c>
      <c r="CF810" s="1">
        <v>3.630554748765611E-2</v>
      </c>
      <c r="CH810" s="1">
        <v>1.3565391972001032E-3</v>
      </c>
      <c r="CJ810" s="1">
        <v>8.8632838466651889E-3</v>
      </c>
      <c r="CP810" s="1">
        <v>3.5742369004217599E-3</v>
      </c>
      <c r="CQ810" s="1">
        <v>3.9948865452221153E-3</v>
      </c>
      <c r="CR810" s="1">
        <v>2.6648190587859083E-2</v>
      </c>
      <c r="CY810" s="1">
        <v>7.6687116564417178E-3</v>
      </c>
      <c r="CZ810" s="1">
        <v>1.0620784876002336E-2</v>
      </c>
      <c r="DB810" s="1">
        <v>7.8619442588152046E-3</v>
      </c>
      <c r="DD810" s="1">
        <v>1.0022048506714773E-2</v>
      </c>
      <c r="DF810" s="1">
        <v>6.4599483204134363E-3</v>
      </c>
      <c r="DN810" s="1">
        <v>3.584357862288971E-3</v>
      </c>
      <c r="DO810" s="1">
        <v>7.5995541594893103E-3</v>
      </c>
      <c r="DP810" s="1">
        <v>1.2134449702705982E-2</v>
      </c>
      <c r="DT810" s="1">
        <v>1.4970620157940043E-2</v>
      </c>
      <c r="DV810" s="1">
        <v>1.3173494928204453E-2</v>
      </c>
      <c r="DW810" s="1">
        <v>2.1529684051886537E-2</v>
      </c>
      <c r="DZ810" s="1">
        <v>1.6516185862144903E-2</v>
      </c>
      <c r="EA810" s="1">
        <v>2.009107956067506E-2</v>
      </c>
      <c r="ED810" s="1">
        <v>2.6633286281194236E-3</v>
      </c>
      <c r="EE810" s="1">
        <v>6.9041701187517257E-3</v>
      </c>
      <c r="EF810" s="1">
        <v>1.5137467123313592E-2</v>
      </c>
      <c r="EG810" s="1">
        <v>1.5574625819614683E-2</v>
      </c>
      <c r="EI810" s="1">
        <v>1.2615643397813289E-2</v>
      </c>
      <c r="EJ810" s="1">
        <v>4.3421623968736434E-3</v>
      </c>
      <c r="EK810" s="1">
        <v>4.9867021276595747E-3</v>
      </c>
      <c r="EL810" s="1">
        <v>9.8017251036182362E-3</v>
      </c>
      <c r="EN810" s="1">
        <v>1.9648295510364476E-2</v>
      </c>
      <c r="EO810" s="1">
        <v>5.2957219392933737E-3</v>
      </c>
      <c r="EP810" s="1">
        <v>3.0983013562814188E-3</v>
      </c>
      <c r="ER810" s="1">
        <v>3.597251699701428E-3</v>
      </c>
      <c r="ES810" s="1">
        <v>4.1840128867596908E-3</v>
      </c>
      <c r="ET810" s="1">
        <v>8.3354171876302407E-3</v>
      </c>
      <c r="EW810" s="1">
        <v>4.2634226757240715E-3</v>
      </c>
      <c r="FA810" s="1">
        <v>1.085972850678733E-2</v>
      </c>
      <c r="FB810" s="1">
        <v>2.4789905550459852E-3</v>
      </c>
      <c r="FF810" s="1">
        <v>8.2687908271547091E-3</v>
      </c>
      <c r="FJ810" s="1">
        <v>1.9094293988479775E-2</v>
      </c>
      <c r="FK810" s="1">
        <v>1.2919062076093276E-2</v>
      </c>
      <c r="FL810" s="1">
        <v>5.5311729693981841E-2</v>
      </c>
      <c r="FN810" s="1">
        <v>6.2028967527835502E-3</v>
      </c>
      <c r="FO810" s="1">
        <v>1.6035277610743637E-2</v>
      </c>
      <c r="FP810" s="1">
        <v>1.3894034827713968E-2</v>
      </c>
      <c r="FR810" s="1">
        <v>4.0494027130998176E-3</v>
      </c>
      <c r="FT810" s="1">
        <v>1.7480480130520917E-2</v>
      </c>
      <c r="FU810" s="1">
        <v>5.3032311829993559E-2</v>
      </c>
      <c r="FW810" s="1">
        <v>2.6092628832354858E-2</v>
      </c>
      <c r="FX810" s="1">
        <v>8.0492614802591868E-3</v>
      </c>
      <c r="FY810" s="1">
        <v>7.5318219477291557E-3</v>
      </c>
      <c r="GB810" s="1">
        <v>1.6289297931259161E-2</v>
      </c>
      <c r="GE810" s="1">
        <v>3.3134526176275677E-3</v>
      </c>
      <c r="GF810" s="1">
        <v>2.2772126916654017E-2</v>
      </c>
      <c r="GG810" s="1">
        <v>4.5219200072350724E-3</v>
      </c>
      <c r="GJ810" s="1">
        <v>3.6824274561791134E-3</v>
      </c>
      <c r="GK810" s="1">
        <v>1.1089179178957173E-2</v>
      </c>
      <c r="GL810" s="1">
        <v>5.1629187700780177E-2</v>
      </c>
      <c r="GN810" s="1">
        <v>1.2634770889487871E-2</v>
      </c>
      <c r="GO810" s="1">
        <v>4.9183553019870154E-3</v>
      </c>
      <c r="GP810" s="1">
        <v>6.6664444518516053E-3</v>
      </c>
      <c r="GR810" s="1">
        <v>4.0680172483931335E-3</v>
      </c>
      <c r="GS810" s="1">
        <v>5.5658627087198514E-3</v>
      </c>
      <c r="GT810" s="1">
        <v>3.5244774962111865E-3</v>
      </c>
      <c r="GV810" s="1">
        <v>2.1948596387261037E-3</v>
      </c>
      <c r="GW810" s="1">
        <v>5.9637404580152676E-3</v>
      </c>
      <c r="GX810" s="1">
        <v>6.9067133253522426E-3</v>
      </c>
      <c r="GZ810" s="1">
        <v>1.6631325100827408E-2</v>
      </c>
      <c r="HA810" s="1">
        <v>2.2301516503122211E-2</v>
      </c>
      <c r="HB810" s="1">
        <v>9.0094148385062387E-3</v>
      </c>
      <c r="HD810" s="1">
        <v>2.0403999183840033E-2</v>
      </c>
      <c r="HE810" s="1">
        <v>6.1425061425061427E-2</v>
      </c>
      <c r="HF810" s="1">
        <v>1.1025358324145534E-2</v>
      </c>
      <c r="HJ810" s="1">
        <v>1.1660447761194031E-2</v>
      </c>
      <c r="HP810" s="1">
        <v>3.5767937620716788E-3</v>
      </c>
      <c r="HQ810" s="1">
        <v>6.3405509938813682E-3</v>
      </c>
      <c r="HR810" s="1">
        <v>1.609355721259589E-2</v>
      </c>
      <c r="HV810" s="1">
        <v>2.2281143468282794E-3</v>
      </c>
      <c r="HX810" s="1">
        <v>5.1292572835453425E-3</v>
      </c>
      <c r="HY810" s="1">
        <v>8.5877452874747739E-3</v>
      </c>
      <c r="HZ810" s="1">
        <v>8.4749353786177373E-3</v>
      </c>
      <c r="IB810" s="1">
        <v>1.9335627827835569E-3</v>
      </c>
      <c r="IC810" s="1">
        <v>1.0721688785113532E-2</v>
      </c>
      <c r="ID810" s="1">
        <v>1.3136288998357963E-2</v>
      </c>
      <c r="IH810" s="1">
        <v>9.82833180448172E-3</v>
      </c>
      <c r="IJ810" s="1">
        <v>9.7015166704394785E-3</v>
      </c>
      <c r="IK810" s="1">
        <v>9.8312305423562188E-3</v>
      </c>
      <c r="IL810" s="1">
        <v>7.668417622023695E-3</v>
      </c>
      <c r="IN810" s="1">
        <v>5.4824561403508769E-3</v>
      </c>
      <c r="IP810" s="1">
        <v>1.1342155009451797E-2</v>
      </c>
      <c r="IR810" s="1">
        <v>3.5978988270849825E-3</v>
      </c>
      <c r="IS810" s="1">
        <v>3.8327392587482272E-3</v>
      </c>
      <c r="IT810" s="1">
        <v>3.3445934646643702E-3</v>
      </c>
      <c r="IV810" s="1">
        <v>1.3596347114741839E-2</v>
      </c>
      <c r="IW810" s="1">
        <v>1.5675127752291181E-2</v>
      </c>
      <c r="IX810" s="1">
        <v>1.1830755662629869E-2</v>
      </c>
      <c r="JD810" s="1">
        <v>1.8372221201543266E-2</v>
      </c>
      <c r="JE810" s="1">
        <v>3.3681374200067365E-2</v>
      </c>
      <c r="JH810" s="1">
        <v>2.6560424966799469E-2</v>
      </c>
      <c r="JI810" s="1">
        <v>2.8677946659019213E-2</v>
      </c>
      <c r="JM810" s="1">
        <v>1.9466614755693983E-2</v>
      </c>
      <c r="JN810" s="1">
        <v>1.4407145944388416E-2</v>
      </c>
      <c r="JQ810" s="1">
        <v>2.2763487366264511E-2</v>
      </c>
      <c r="JR810" s="1">
        <v>1.5332720024532351E-2</v>
      </c>
      <c r="JT810" s="1">
        <v>3.6678403755868545E-3</v>
      </c>
      <c r="JV810" s="1">
        <v>4.2024458234692589E-3</v>
      </c>
      <c r="JW810" s="1">
        <v>1.1193319826727408E-3</v>
      </c>
      <c r="JX810" s="1">
        <v>4.0774719673802246E-3</v>
      </c>
      <c r="JZ810" s="1">
        <v>1.1987122405644222E-2</v>
      </c>
      <c r="KA810" s="1">
        <v>7.2432275822106327E-3</v>
      </c>
      <c r="KB810" s="1">
        <v>1.7318016509842406E-2</v>
      </c>
      <c r="KC810" s="1">
        <v>2.5279975731223297E-3</v>
      </c>
      <c r="KD810" s="1">
        <v>4.6932932838973105E-3</v>
      </c>
      <c r="KL810" s="1">
        <v>5.1566327188346008E-2</v>
      </c>
      <c r="KM810" s="1">
        <v>4.0064102564102567E-2</v>
      </c>
      <c r="KN810" s="1">
        <v>1.5786150284150705E-2</v>
      </c>
      <c r="KO810" s="1">
        <v>3.9834686052880548E-2</v>
      </c>
      <c r="KQ810" s="1">
        <v>3.5335689045936397E-2</v>
      </c>
      <c r="KR810" s="1">
        <v>2.0056961771430862E-3</v>
      </c>
      <c r="KS810" s="1">
        <v>4.880985308234222E-3</v>
      </c>
      <c r="KU810" s="1">
        <v>1.5707710915288315E-3</v>
      </c>
      <c r="KV810" s="1">
        <v>1.8308647174060308E-3</v>
      </c>
      <c r="KX810" s="1">
        <v>3.5936320839472457E-3</v>
      </c>
      <c r="KZ810" s="1">
        <v>2.4915908807773765E-3</v>
      </c>
      <c r="LA810" s="1">
        <v>6.3482994492850232E-3</v>
      </c>
      <c r="LB810" s="1">
        <v>8.0149077283747771E-3</v>
      </c>
      <c r="LC810" s="1">
        <v>6.525995214270176E-3</v>
      </c>
      <c r="LD810" s="1">
        <v>2.4633575563493041E-3</v>
      </c>
      <c r="LE810" s="1">
        <v>3.7777903704123458E-3</v>
      </c>
      <c r="LI810" s="1">
        <v>3.6417932189810264E-3</v>
      </c>
      <c r="LK810" s="1">
        <v>1.7095478246003933E-2</v>
      </c>
      <c r="LS810" s="1">
        <v>9.674454602621777E-4</v>
      </c>
      <c r="LT810" s="1">
        <v>0.10282776349614396</v>
      </c>
      <c r="LV810" s="1">
        <v>3.6150676017641527E-2</v>
      </c>
      <c r="LW810" s="1">
        <v>3.344002293030144E-2</v>
      </c>
      <c r="LX810" s="1">
        <v>1.4150561979461469E-2</v>
      </c>
      <c r="LY810" s="1">
        <v>2.7787812265540335E-3</v>
      </c>
      <c r="LZ810" s="1">
        <v>6.6072018500165182E-3</v>
      </c>
      <c r="MA810" s="1">
        <v>1.4904906695284088E-2</v>
      </c>
      <c r="MB810" s="1">
        <v>1.5080226806611171E-2</v>
      </c>
      <c r="MC810" s="1">
        <v>8.296574897329885E-3</v>
      </c>
      <c r="MD810" s="1">
        <v>2.5290844714213456E-2</v>
      </c>
      <c r="ME810" s="1">
        <v>1.2490111994670886E-2</v>
      </c>
      <c r="MF810" s="1">
        <v>1.3417158629149736E-2</v>
      </c>
      <c r="MG810" s="1">
        <v>1.4720314033366046E-2</v>
      </c>
      <c r="MH810" s="1">
        <v>1.0756736406174366E-2</v>
      </c>
    </row>
    <row r="811" spans="1:346" x14ac:dyDescent="0.25">
      <c r="A811" s="1" t="s">
        <v>2042</v>
      </c>
      <c r="B811" s="1" t="s">
        <v>2043</v>
      </c>
      <c r="C811" s="1" t="s">
        <v>325</v>
      </c>
      <c r="D811" s="1">
        <f t="shared" si="12"/>
        <v>0.1027673786977905</v>
      </c>
      <c r="F811" s="1">
        <v>2.004320424025121E-2</v>
      </c>
      <c r="G811" s="1">
        <v>1.1123161202413726E-2</v>
      </c>
      <c r="H811" s="1">
        <v>3.0176532716390887E-2</v>
      </c>
      <c r="J811" s="1">
        <v>6.1544142536234117E-3</v>
      </c>
      <c r="K811" s="1">
        <v>7.716049382716049E-3</v>
      </c>
      <c r="L811" s="1">
        <v>9.0768811836253061E-3</v>
      </c>
      <c r="N811" s="1">
        <v>4.1731001961357091E-3</v>
      </c>
      <c r="O811" s="1">
        <v>1.4225762856533182E-2</v>
      </c>
      <c r="P811" s="1">
        <v>5.8175048721603303E-3</v>
      </c>
      <c r="R811" s="1">
        <v>9.6200096200096206E-3</v>
      </c>
      <c r="S811" s="1">
        <v>2.74228048044754E-3</v>
      </c>
      <c r="T811" s="1">
        <v>3.6573769292663301E-3</v>
      </c>
      <c r="V811" s="1">
        <v>8.6098036964757201E-3</v>
      </c>
      <c r="W811" s="1">
        <v>2.0546537908362441E-2</v>
      </c>
      <c r="AD811" s="1">
        <v>5.2509976895610162E-3</v>
      </c>
      <c r="AE811" s="1">
        <v>1.5631883357728544E-2</v>
      </c>
      <c r="AF811" s="1">
        <v>1.5336639231123153E-2</v>
      </c>
      <c r="AH811" s="1">
        <v>2.8308563340410475E-3</v>
      </c>
      <c r="AI811" s="1">
        <v>2.0122343850611721E-3</v>
      </c>
      <c r="AJ811" s="1">
        <v>3.2110975531436645E-3</v>
      </c>
      <c r="AL811" s="1">
        <v>3.3866160931996748E-3</v>
      </c>
      <c r="AP811" s="1">
        <v>1.6880771113624471E-3</v>
      </c>
      <c r="AQ811" s="1">
        <v>2.0960845141276096E-3</v>
      </c>
      <c r="AR811" s="1">
        <v>1.2132830225306658E-3</v>
      </c>
      <c r="AT811" s="1">
        <v>2.2680088626807864E-2</v>
      </c>
      <c r="AU811" s="1">
        <v>4.823693984853601E-3</v>
      </c>
      <c r="AV811" s="1">
        <v>7.9248722114355907E-3</v>
      </c>
      <c r="AX811" s="1">
        <v>4.6990273013486211E-3</v>
      </c>
      <c r="AZ811" s="1">
        <v>1.2158054711246201E-2</v>
      </c>
      <c r="BC811" s="1">
        <v>1.8425368046726734E-3</v>
      </c>
      <c r="BF811" s="1">
        <v>6.7637642602696489E-3</v>
      </c>
      <c r="BG811" s="1">
        <v>2.8691111493659265E-3</v>
      </c>
      <c r="BH811" s="1">
        <v>2.5301509656742851E-2</v>
      </c>
      <c r="BK811" s="1">
        <v>3.599085135778389E-2</v>
      </c>
      <c r="BL811" s="1">
        <v>8.7195361206783804E-3</v>
      </c>
      <c r="BO811" s="1">
        <v>5.4336013910019562E-3</v>
      </c>
      <c r="BP811" s="1">
        <v>2.52538006970049E-3</v>
      </c>
      <c r="BR811" s="1">
        <v>1.2958403524685759E-2</v>
      </c>
      <c r="BS811" s="1">
        <v>8.5151676423629585E-3</v>
      </c>
      <c r="BT811" s="1">
        <v>2.9286864841118758E-3</v>
      </c>
      <c r="BV811" s="1">
        <v>1.4375044922015381E-2</v>
      </c>
      <c r="BW811" s="1">
        <v>1.3669205233352862E-2</v>
      </c>
      <c r="BX811" s="1">
        <v>3.4849884124135287E-3</v>
      </c>
      <c r="CA811" s="1">
        <v>8.5796405130625034E-3</v>
      </c>
      <c r="CE811" s="1">
        <v>0.1027673786977905</v>
      </c>
      <c r="CF811" s="1">
        <v>7.2611094975312228E-3</v>
      </c>
      <c r="CJ811" s="1">
        <v>4.4316419233325945E-3</v>
      </c>
      <c r="CM811" s="1">
        <v>1.2494273457998417E-2</v>
      </c>
      <c r="CN811" s="1">
        <v>2.8174966542227231E-2</v>
      </c>
      <c r="CP811" s="1">
        <v>1.7871184502108799E-3</v>
      </c>
      <c r="CQ811" s="1">
        <v>3.9948865452221153E-3</v>
      </c>
      <c r="CR811" s="1">
        <v>1.0659276235143634E-2</v>
      </c>
      <c r="CU811" s="1">
        <v>1.6181229773462782E-2</v>
      </c>
      <c r="CV811" s="1">
        <v>5.353955978584176E-2</v>
      </c>
      <c r="CX811" s="1">
        <v>4.4927666457004224E-3</v>
      </c>
      <c r="CY811" s="1">
        <v>7.6687116564417178E-3</v>
      </c>
      <c r="DB811" s="1">
        <v>3.9309721294076023E-3</v>
      </c>
      <c r="DC811" s="1">
        <v>5.077173030056864E-3</v>
      </c>
      <c r="DD811" s="1">
        <v>1.0022048506714773E-2</v>
      </c>
      <c r="DF811" s="1">
        <v>6.4599483204134363E-3</v>
      </c>
      <c r="DH811" s="1">
        <v>7.9385555798122537E-3</v>
      </c>
      <c r="DJ811" s="1">
        <v>6.2539086929330832E-3</v>
      </c>
      <c r="DK811" s="1">
        <v>7.2165692429818863E-3</v>
      </c>
      <c r="DL811" s="1">
        <v>6.1800877572461528E-3</v>
      </c>
      <c r="DN811" s="1">
        <v>7.1687157245779419E-3</v>
      </c>
      <c r="DO811" s="1">
        <v>3.0398216637957241E-2</v>
      </c>
      <c r="DP811" s="1">
        <v>8.0896331351373221E-3</v>
      </c>
      <c r="DS811" s="1">
        <v>6.0727515637335272E-3</v>
      </c>
      <c r="DT811" s="1">
        <v>3.7426550394850109E-3</v>
      </c>
      <c r="DW811" s="1">
        <v>1.6147263038914905E-2</v>
      </c>
      <c r="DX811" s="1">
        <v>1.1446231328335145E-2</v>
      </c>
      <c r="DZ811" s="1">
        <v>5.5053952873816338E-3</v>
      </c>
      <c r="EA811" s="1">
        <v>8.9293686936333608E-3</v>
      </c>
      <c r="EB811" s="1">
        <v>1.693958215697346E-2</v>
      </c>
      <c r="ED811" s="1">
        <v>2.6633286281194236E-3</v>
      </c>
      <c r="EE811" s="1">
        <v>2.7616680475006906E-3</v>
      </c>
      <c r="EG811" s="1">
        <v>3.1149251639229366E-3</v>
      </c>
      <c r="EI811" s="1">
        <v>1.2615643397813289E-2</v>
      </c>
      <c r="EJ811" s="1">
        <v>6.5132435953104643E-3</v>
      </c>
      <c r="EK811" s="1">
        <v>3.324468085106383E-3</v>
      </c>
      <c r="EL811" s="1">
        <v>1.4002464433740338E-3</v>
      </c>
      <c r="EN811" s="1">
        <v>6.5494318367881584E-3</v>
      </c>
      <c r="EO811" s="1">
        <v>6.1783422625089363E-3</v>
      </c>
      <c r="EP811" s="1">
        <v>2.3237260172110641E-3</v>
      </c>
      <c r="ER811" s="1">
        <v>4.7963355996019042E-3</v>
      </c>
      <c r="ES811" s="1">
        <v>2.0920064433798454E-3</v>
      </c>
      <c r="ET811" s="1">
        <v>8.3354171876302407E-3</v>
      </c>
      <c r="EU811" s="1">
        <v>5.1339973303213878E-3</v>
      </c>
      <c r="EW811" s="1">
        <v>1.4211408919080238E-3</v>
      </c>
      <c r="EX811" s="1">
        <v>8.0855123789194527E-3</v>
      </c>
      <c r="FB811" s="1">
        <v>9.9159622201839409E-3</v>
      </c>
      <c r="FC811" s="1">
        <v>3.8830427523007028E-3</v>
      </c>
      <c r="FG811" s="1">
        <v>2.4355789371133516E-3</v>
      </c>
      <c r="FJ811" s="1">
        <v>6.3647646628265924E-3</v>
      </c>
      <c r="FL811" s="1">
        <v>7.2145734383454582E-3</v>
      </c>
      <c r="FN811" s="1">
        <v>9.3043451291753253E-3</v>
      </c>
      <c r="FO811" s="1">
        <v>4.0088194026859092E-3</v>
      </c>
      <c r="FP811" s="1">
        <v>1.3894034827713968E-2</v>
      </c>
      <c r="FR811" s="1">
        <v>4.0494027130998176E-3</v>
      </c>
      <c r="FS811" s="1">
        <v>5.3072922195096066E-3</v>
      </c>
      <c r="FT811" s="1">
        <v>5.8268267101736397E-3</v>
      </c>
      <c r="FW811" s="1">
        <v>6.5231572080887146E-3</v>
      </c>
      <c r="FX811" s="1">
        <v>1.2073892220388779E-2</v>
      </c>
      <c r="FY811" s="1">
        <v>1.1297732921593733E-2</v>
      </c>
      <c r="GE811" s="1">
        <v>3.3134526176275677E-3</v>
      </c>
      <c r="GF811" s="1">
        <v>3.0362835888872019E-3</v>
      </c>
      <c r="GG811" s="1">
        <v>2.2609600036175362E-3</v>
      </c>
      <c r="GJ811" s="1">
        <v>3.6824274561791134E-3</v>
      </c>
      <c r="GK811" s="1">
        <v>2.2178358357914348E-3</v>
      </c>
      <c r="GN811" s="1">
        <v>4.2115902964959566E-3</v>
      </c>
      <c r="GO811" s="1">
        <v>9.8367106039740308E-3</v>
      </c>
      <c r="GP811" s="1">
        <v>3.3332222259258026E-3</v>
      </c>
      <c r="GS811" s="1">
        <v>1.8552875695732839E-3</v>
      </c>
      <c r="GT811" s="1">
        <v>3.5244774962111865E-3</v>
      </c>
      <c r="GV811" s="1">
        <v>1.316915783235662E-2</v>
      </c>
      <c r="GW811" s="1">
        <v>5.9637404580152676E-3</v>
      </c>
      <c r="GX811" s="1">
        <v>1.151118887558707E-2</v>
      </c>
      <c r="GZ811" s="1">
        <v>1.6631325100827408E-2</v>
      </c>
      <c r="HB811" s="1">
        <v>4.5047074192531194E-3</v>
      </c>
      <c r="HP811" s="1">
        <v>3.5767937620716788E-3</v>
      </c>
      <c r="HQ811" s="1">
        <v>1.2681101987762736E-2</v>
      </c>
      <c r="HR811" s="1">
        <v>2.6822595354326485E-3</v>
      </c>
      <c r="HV811" s="1">
        <v>4.4562286936565589E-3</v>
      </c>
      <c r="HX811" s="1">
        <v>3.0775543701272057E-2</v>
      </c>
      <c r="HY811" s="1">
        <v>4.293872643737387E-3</v>
      </c>
      <c r="HZ811" s="1">
        <v>1.6949870757235475E-2</v>
      </c>
      <c r="IB811" s="1">
        <v>3.8671255655671139E-3</v>
      </c>
      <c r="IC811" s="1">
        <v>4.7651950156060137E-3</v>
      </c>
      <c r="ID811" s="1">
        <v>6.5681444991789817E-3</v>
      </c>
      <c r="IG811" s="1">
        <v>3.9488232506713003E-3</v>
      </c>
      <c r="IH811" s="1">
        <v>3.2761106014939064E-3</v>
      </c>
      <c r="IJ811" s="1">
        <v>2.9104550011318436E-2</v>
      </c>
      <c r="IK811" s="1">
        <v>9.8312305423562188E-3</v>
      </c>
      <c r="IN811" s="1">
        <v>2.7412280701754384E-3</v>
      </c>
      <c r="IO811" s="1">
        <v>5.4778012105940674E-3</v>
      </c>
      <c r="IR811" s="1">
        <v>3.5978988270849825E-3</v>
      </c>
      <c r="IS811" s="1">
        <v>3.8327392587482272E-3</v>
      </c>
      <c r="IT811" s="1">
        <v>6.6891869293287404E-3</v>
      </c>
      <c r="IV811" s="1">
        <v>2.2660578524569732E-3</v>
      </c>
      <c r="IW811" s="1">
        <v>2.0900170336388244E-3</v>
      </c>
      <c r="IX811" s="1">
        <v>3.2265697261717827E-3</v>
      </c>
      <c r="IZ811" s="1">
        <v>2.035830618892508E-2</v>
      </c>
      <c r="JJ811" s="1">
        <v>3.1715826197272437E-2</v>
      </c>
      <c r="JM811" s="1">
        <v>3.8933229511387966E-2</v>
      </c>
      <c r="JN811" s="1">
        <v>1.4407145944388416E-2</v>
      </c>
      <c r="JT811" s="1">
        <v>7.335680751173709E-3</v>
      </c>
      <c r="JU811" s="1">
        <v>8.0584073363740398E-3</v>
      </c>
      <c r="JV811" s="1">
        <v>8.4048916469385178E-3</v>
      </c>
      <c r="JX811" s="1">
        <v>6.1162079510703364E-3</v>
      </c>
      <c r="KL811" s="1">
        <v>1.2891581797086502E-2</v>
      </c>
      <c r="KM811" s="1">
        <v>1.0016025641025642E-2</v>
      </c>
      <c r="KN811" s="1">
        <v>5.2620500947169017E-3</v>
      </c>
      <c r="KO811" s="1">
        <v>5.4772693322710751E-2</v>
      </c>
      <c r="KP811" s="1">
        <v>5.9984404054945718E-3</v>
      </c>
      <c r="KQ811" s="1">
        <v>2.8268551236749116E-2</v>
      </c>
      <c r="KV811" s="1">
        <v>2.1970376608872369E-2</v>
      </c>
      <c r="KW811" s="1">
        <v>1.0890280424720937E-3</v>
      </c>
      <c r="KX811" s="1">
        <v>1.7968160419736228E-3</v>
      </c>
      <c r="KZ811" s="1">
        <v>2.4915908807773765E-3</v>
      </c>
      <c r="LC811" s="1">
        <v>2.1753317380900587E-3</v>
      </c>
      <c r="LF811" s="1">
        <v>1.6919519485646607E-2</v>
      </c>
      <c r="LG811" s="1">
        <v>2.0619088120827855E-2</v>
      </c>
      <c r="LH811" s="1">
        <v>1.5857158714301572E-2</v>
      </c>
      <c r="LJ811" s="1">
        <v>4.6388644059934129E-3</v>
      </c>
      <c r="LL811" s="1">
        <v>4.3325679130020367E-3</v>
      </c>
      <c r="LP811" s="1">
        <v>3.3617965440731526E-3</v>
      </c>
      <c r="LS811" s="1">
        <v>5.8046727615730662E-3</v>
      </c>
      <c r="LT811" s="1">
        <v>3.4275921165381321E-2</v>
      </c>
      <c r="LX811" s="1">
        <v>6.0645265626263446E-3</v>
      </c>
      <c r="LY811" s="1">
        <v>2.7787812265540335E-3</v>
      </c>
      <c r="MB811" s="1">
        <v>6.0320907226444689E-3</v>
      </c>
      <c r="MC811" s="1">
        <v>1.3827624828883142E-3</v>
      </c>
      <c r="MD811" s="1">
        <v>1.1240375428539314E-2</v>
      </c>
      <c r="ME811" s="1">
        <v>8.3267413297805903E-3</v>
      </c>
      <c r="MF811" s="1">
        <v>1.1500421682128345E-2</v>
      </c>
      <c r="MG811" s="1">
        <v>1.2266928361138371E-2</v>
      </c>
    </row>
    <row r="812" spans="1:346" x14ac:dyDescent="0.25">
      <c r="A812" s="1" t="s">
        <v>2044</v>
      </c>
      <c r="B812" s="1" t="s">
        <v>2045</v>
      </c>
      <c r="C812" s="1" t="s">
        <v>308</v>
      </c>
      <c r="D812" s="1">
        <f t="shared" si="12"/>
        <v>0.10271703114645461</v>
      </c>
      <c r="AV812" s="1">
        <v>7.9248722114355907E-3</v>
      </c>
      <c r="BW812" s="1">
        <v>9.7637180238234721E-3</v>
      </c>
      <c r="BZ812" s="1">
        <v>3.1867431485022306E-3</v>
      </c>
      <c r="CN812" s="1">
        <v>7.0437416355568078E-3</v>
      </c>
      <c r="DL812" s="1">
        <v>2.0600292524153843E-3</v>
      </c>
      <c r="FL812" s="1">
        <v>2.4048578127818191E-3</v>
      </c>
      <c r="FU812" s="1">
        <v>3.7880222735709687E-3</v>
      </c>
      <c r="GE812" s="1">
        <v>0.10271703114645461</v>
      </c>
      <c r="GF812" s="1">
        <v>1.5181417944436009E-3</v>
      </c>
      <c r="GG812" s="1">
        <v>2.2609600036175362E-3</v>
      </c>
      <c r="JX812" s="1">
        <v>2.0387359836901123E-3</v>
      </c>
      <c r="KV812" s="1">
        <v>1.8308647174060308E-3</v>
      </c>
      <c r="LF812" s="1">
        <v>4.5118718628390952E-2</v>
      </c>
      <c r="LH812" s="1">
        <v>1.5857158714301571E-3</v>
      </c>
      <c r="LT812" s="1">
        <v>6.8551842330762641E-2</v>
      </c>
      <c r="LU812" s="1">
        <v>1.1899095668729176E-2</v>
      </c>
      <c r="LV812" s="1">
        <v>3.6150676017641527E-2</v>
      </c>
      <c r="MD812" s="1">
        <v>2.8100938571348284E-3</v>
      </c>
      <c r="MF812" s="1">
        <v>1.9167369470213908E-3</v>
      </c>
    </row>
    <row r="813" spans="1:346" x14ac:dyDescent="0.25">
      <c r="A813" s="1" t="s">
        <v>2046</v>
      </c>
      <c r="B813" s="1" t="s">
        <v>2047</v>
      </c>
      <c r="C813" s="1" t="s">
        <v>325</v>
      </c>
      <c r="D813" s="1">
        <f t="shared" si="12"/>
        <v>0.1024356931481903</v>
      </c>
      <c r="GC813" s="1">
        <v>4.5289855072463768E-2</v>
      </c>
      <c r="HJ813" s="1">
        <v>1.1660447761194031E-2</v>
      </c>
      <c r="HN813" s="1">
        <v>9.3127211771279576E-3</v>
      </c>
      <c r="JA813" s="1">
        <v>2.0072260136491368E-2</v>
      </c>
      <c r="JD813" s="1">
        <v>1.8372221201543266E-2</v>
      </c>
      <c r="JP813" s="1">
        <v>2.2951572182694516E-2</v>
      </c>
      <c r="JQ813" s="1">
        <v>0.1024356931481903</v>
      </c>
      <c r="JR813" s="1">
        <v>4.5998160073597055E-2</v>
      </c>
    </row>
    <row r="814" spans="1:346" x14ac:dyDescent="0.25">
      <c r="A814" s="1" t="s">
        <v>2048</v>
      </c>
      <c r="B814" s="1" t="s">
        <v>2049</v>
      </c>
      <c r="C814" s="1" t="s">
        <v>349</v>
      </c>
      <c r="D814" s="1">
        <f t="shared" si="12"/>
        <v>0.1024356931481903</v>
      </c>
      <c r="BX814" s="1">
        <v>1.7424942062067644E-3</v>
      </c>
      <c r="HD814" s="1">
        <v>6.1211997551520098E-2</v>
      </c>
      <c r="HF814" s="1">
        <v>1.1025358324145534E-2</v>
      </c>
      <c r="HL814" s="1">
        <v>1.3751375137513752E-2</v>
      </c>
      <c r="HN814" s="1">
        <v>9.3127211771279576E-3</v>
      </c>
      <c r="JD814" s="1">
        <v>7.3488884806173063E-2</v>
      </c>
      <c r="JF814" s="1">
        <v>3.6127167630057806E-2</v>
      </c>
      <c r="JH814" s="1">
        <v>2.6560424966799469E-2</v>
      </c>
      <c r="JI814" s="1">
        <v>2.8677946659019213E-2</v>
      </c>
      <c r="JL814" s="1">
        <v>2.5474461851993375E-2</v>
      </c>
      <c r="JM814" s="1">
        <v>1.9466614755693983E-2</v>
      </c>
      <c r="JN814" s="1">
        <v>1.4407145944388416E-2</v>
      </c>
      <c r="JP814" s="1">
        <v>2.2951572182694516E-2</v>
      </c>
      <c r="JQ814" s="1">
        <v>0.1024356931481903</v>
      </c>
      <c r="JR814" s="1">
        <v>4.5998160073597055E-2</v>
      </c>
      <c r="JZ814" s="1">
        <v>1.0274676347695048E-2</v>
      </c>
      <c r="KA814" s="1">
        <v>9.0540344777632915E-3</v>
      </c>
      <c r="KB814" s="1">
        <v>1.3469568396544094E-2</v>
      </c>
      <c r="KC814" s="1">
        <v>1.769598301185631E-2</v>
      </c>
      <c r="KD814" s="1">
        <v>3.5199699629229829E-2</v>
      </c>
      <c r="KL814" s="1">
        <v>1.2891581797086502E-2</v>
      </c>
      <c r="KO814" s="1">
        <v>2.4896678783050342E-2</v>
      </c>
      <c r="KP814" s="1">
        <v>3.5990642432967429E-2</v>
      </c>
      <c r="KQ814" s="1">
        <v>1.4134275618374558E-2</v>
      </c>
      <c r="KR814" s="1">
        <v>4.0113923542861724E-3</v>
      </c>
      <c r="KS814" s="1">
        <v>4.880985308234222E-3</v>
      </c>
      <c r="KT814" s="1">
        <v>9.7966221246914061E-3</v>
      </c>
      <c r="KU814" s="1">
        <v>1.2566168732230652E-2</v>
      </c>
      <c r="KW814" s="1">
        <v>2.1780560849441874E-3</v>
      </c>
      <c r="KY814" s="1">
        <v>3.6256843479206698E-3</v>
      </c>
      <c r="KZ814" s="1">
        <v>1.2457954403886883E-3</v>
      </c>
      <c r="LA814" s="1">
        <v>3.1741497246425116E-3</v>
      </c>
      <c r="LB814" s="1">
        <v>6.0111807962810824E-3</v>
      </c>
      <c r="LD814" s="1">
        <v>2.4633575563493041E-3</v>
      </c>
      <c r="LE814" s="1">
        <v>1.8888951852061729E-3</v>
      </c>
      <c r="LZ814" s="1">
        <v>3.3036009250082591E-3</v>
      </c>
      <c r="MA814" s="1">
        <v>2.9809813390568175E-3</v>
      </c>
      <c r="MC814" s="1">
        <v>6.9138124144415714E-3</v>
      </c>
      <c r="MG814" s="1">
        <v>2.4533856722276743E-3</v>
      </c>
    </row>
    <row r="815" spans="1:346" x14ac:dyDescent="0.25">
      <c r="A815" s="1" t="s">
        <v>2050</v>
      </c>
      <c r="B815" s="1" t="s">
        <v>2051</v>
      </c>
      <c r="C815" s="1" t="s">
        <v>325</v>
      </c>
      <c r="D815" s="1">
        <f t="shared" si="12"/>
        <v>0.10226599924646106</v>
      </c>
      <c r="F815" s="1">
        <v>6.6810680800837357E-3</v>
      </c>
      <c r="G815" s="1">
        <v>5.5615806012068629E-3</v>
      </c>
      <c r="H815" s="1">
        <v>1.0058844238796962E-2</v>
      </c>
      <c r="AD815" s="1">
        <v>1.5752993068683049E-2</v>
      </c>
      <c r="AE815" s="1">
        <v>1.1368642441984397E-2</v>
      </c>
      <c r="AF815" s="1">
        <v>1.789274576964368E-2</v>
      </c>
      <c r="AJ815" s="1">
        <v>3.2110975531436645E-3</v>
      </c>
      <c r="AL815" s="1">
        <v>1.1288720310665583E-3</v>
      </c>
      <c r="AM815" s="1">
        <v>4.5896823939783364E-3</v>
      </c>
      <c r="AN815" s="1">
        <v>1.9729703067968827E-3</v>
      </c>
      <c r="AX815" s="1">
        <v>4.6990273013486211E-3</v>
      </c>
      <c r="BF815" s="1">
        <v>9.018352347026198E-3</v>
      </c>
      <c r="BH815" s="1">
        <v>8.4338365522476175E-3</v>
      </c>
      <c r="BO815" s="1">
        <v>5.4336013910019562E-3</v>
      </c>
      <c r="BW815" s="1">
        <v>3.9054872095293887E-3</v>
      </c>
      <c r="BX815" s="1">
        <v>1.7424942062067645E-2</v>
      </c>
      <c r="CB815" s="1">
        <v>4.4424700133274099E-3</v>
      </c>
      <c r="CI815" s="1">
        <v>3.9926136647202674E-3</v>
      </c>
      <c r="DB815" s="1">
        <v>3.9309721294076023E-3</v>
      </c>
      <c r="DC815" s="1">
        <v>5.077173030056864E-3</v>
      </c>
      <c r="DN815" s="1">
        <v>7.1687157245779419E-3</v>
      </c>
      <c r="DO815" s="1">
        <v>2.2798662478467929E-2</v>
      </c>
      <c r="DP815" s="1">
        <v>4.8537798810823929E-2</v>
      </c>
      <c r="DR815" s="1">
        <v>7.2442770211532887E-3</v>
      </c>
      <c r="DV815" s="1">
        <v>8.7823299521363023E-3</v>
      </c>
      <c r="DW815" s="1">
        <v>0.10226599924646106</v>
      </c>
      <c r="DX815" s="1">
        <v>1.7169346992502717E-2</v>
      </c>
      <c r="DZ815" s="1">
        <v>1.1010790574763268E-2</v>
      </c>
      <c r="EA815" s="1">
        <v>2.009107956067506E-2</v>
      </c>
      <c r="EB815" s="1">
        <v>5.6465273856578201E-3</v>
      </c>
      <c r="ED815" s="1">
        <v>2.9296614909313661E-2</v>
      </c>
      <c r="EE815" s="1">
        <v>2.2093344380005524E-2</v>
      </c>
      <c r="EF815" s="1">
        <v>2.4598384075384585E-2</v>
      </c>
      <c r="EG815" s="1">
        <v>4.2051489712959647E-2</v>
      </c>
      <c r="EI815" s="1">
        <v>3.7846930193439862E-2</v>
      </c>
      <c r="EJ815" s="1">
        <v>1.9539730785931395E-2</v>
      </c>
      <c r="EK815" s="1">
        <v>4.3218085106382982E-2</v>
      </c>
      <c r="EL815" s="1">
        <v>1.6802957320488407E-2</v>
      </c>
      <c r="ER815" s="1">
        <v>2.2782594098109045E-2</v>
      </c>
      <c r="ES815" s="1">
        <v>3.5564109537457374E-2</v>
      </c>
      <c r="ET815" s="1">
        <v>5.0012503125781448E-2</v>
      </c>
      <c r="EU815" s="1">
        <v>5.1339973303213878E-3</v>
      </c>
      <c r="FC815" s="1">
        <v>7.7660855046014056E-3</v>
      </c>
      <c r="FI815" s="1">
        <v>7.9617834394904455E-2</v>
      </c>
      <c r="FJ815" s="1">
        <v>2.8641440982719663E-2</v>
      </c>
      <c r="FK815" s="1">
        <v>1.2919062076093276E-2</v>
      </c>
      <c r="FL815" s="1">
        <v>3.3668009378945471E-2</v>
      </c>
      <c r="FR815" s="1">
        <v>1.2148208139299453E-2</v>
      </c>
      <c r="FT815" s="1">
        <v>4.9528027036475936E-2</v>
      </c>
      <c r="FU815" s="1">
        <v>1.1364066820712906E-2</v>
      </c>
      <c r="FW815" s="1">
        <v>6.5231572080887146E-3</v>
      </c>
      <c r="GC815" s="1">
        <v>9.0579710144927536E-2</v>
      </c>
      <c r="GE815" s="1">
        <v>3.9761431411530816E-2</v>
      </c>
      <c r="GF815" s="1">
        <v>5.3134962805526036E-2</v>
      </c>
      <c r="GG815" s="1">
        <v>7.2350720115761158E-2</v>
      </c>
      <c r="GH815" s="1">
        <v>4.866292811790332E-2</v>
      </c>
      <c r="GJ815" s="1">
        <v>4.787155693032847E-2</v>
      </c>
      <c r="GK815" s="1">
        <v>1.3307015014748609E-2</v>
      </c>
      <c r="GL815" s="1">
        <v>9.7521798990362549E-2</v>
      </c>
      <c r="GN815" s="1">
        <v>2.1057951482479784E-2</v>
      </c>
      <c r="GP815" s="1">
        <v>3.3332222259258026E-3</v>
      </c>
      <c r="GZ815" s="1">
        <v>8.3156625504137039E-3</v>
      </c>
      <c r="HA815" s="1">
        <v>1.3380909901873328E-2</v>
      </c>
      <c r="HB815" s="1">
        <v>2.7028244515518718E-2</v>
      </c>
      <c r="HH815" s="1">
        <v>1.628310898827616E-2</v>
      </c>
      <c r="HI815" s="1">
        <v>2.024086630907803E-2</v>
      </c>
      <c r="HJ815" s="1">
        <v>1.1660447761194031E-2</v>
      </c>
      <c r="HL815" s="1">
        <v>2.7502750275027504E-2</v>
      </c>
      <c r="HM815" s="1">
        <v>9.1041514930808448E-3</v>
      </c>
      <c r="HY815" s="1">
        <v>4.293872643737387E-3</v>
      </c>
      <c r="IK815" s="1">
        <v>3.2770768474520728E-3</v>
      </c>
      <c r="IN815" s="1">
        <v>2.7412280701754384E-3</v>
      </c>
      <c r="IZ815" s="1">
        <v>2.035830618892508E-2</v>
      </c>
      <c r="JA815" s="1">
        <v>4.0144520272982737E-2</v>
      </c>
      <c r="JD815" s="1">
        <v>1.8372221201543266E-2</v>
      </c>
      <c r="JJ815" s="1">
        <v>3.1715826197272437E-2</v>
      </c>
      <c r="JL815" s="1">
        <v>1.2737230925996688E-2</v>
      </c>
      <c r="JQ815" s="1">
        <v>7.9672205781925798E-2</v>
      </c>
      <c r="KR815" s="1">
        <v>2.0056961771430862E-3</v>
      </c>
      <c r="KS815" s="1">
        <v>4.880985308234222E-3</v>
      </c>
      <c r="KT815" s="1">
        <v>3.9186488498765626E-3</v>
      </c>
      <c r="LF815" s="1">
        <v>1.6919519485646607E-2</v>
      </c>
      <c r="LH815" s="1">
        <v>1.5857158714301571E-3</v>
      </c>
      <c r="LI815" s="1">
        <v>3.6417932189810264E-3</v>
      </c>
      <c r="LK815" s="1">
        <v>4.2738695615009833E-3</v>
      </c>
      <c r="LL815" s="1">
        <v>3.0327975391014256E-2</v>
      </c>
      <c r="LM815" s="1">
        <v>7.7790742901594706E-3</v>
      </c>
      <c r="LO815" s="1">
        <v>7.876186350569055E-3</v>
      </c>
      <c r="LP815" s="1">
        <v>6.3874134337389907E-2</v>
      </c>
      <c r="LQ815" s="1">
        <v>3.4915330323964384E-2</v>
      </c>
      <c r="LR815" s="1">
        <v>1.6412276382734285E-2</v>
      </c>
    </row>
    <row r="816" spans="1:346" x14ac:dyDescent="0.25">
      <c r="A816" s="1" t="s">
        <v>2052</v>
      </c>
      <c r="B816" s="1" t="s">
        <v>2053</v>
      </c>
      <c r="C816" s="1" t="s">
        <v>325</v>
      </c>
      <c r="D816" s="1">
        <f t="shared" si="12"/>
        <v>0.10220527536459767</v>
      </c>
      <c r="G816" s="1">
        <v>2.7807903006034315E-3</v>
      </c>
      <c r="H816" s="1">
        <v>2.5147110596992407E-2</v>
      </c>
      <c r="J816" s="1">
        <v>3.0772071268117059E-3</v>
      </c>
      <c r="L816" s="1">
        <v>9.0768811836253061E-3</v>
      </c>
      <c r="O816" s="1">
        <v>2.8451525713066362E-3</v>
      </c>
      <c r="V816" s="1">
        <v>5.7398691309838139E-3</v>
      </c>
      <c r="W816" s="1">
        <v>4.1093075816724884E-3</v>
      </c>
      <c r="X816" s="1">
        <v>1.6749857626210177E-2</v>
      </c>
      <c r="Z816" s="1">
        <v>4.5582314062143886E-2</v>
      </c>
      <c r="AA816" s="1">
        <v>1.8272071139263636E-2</v>
      </c>
      <c r="AB816" s="1">
        <v>2.5263783623123794E-2</v>
      </c>
      <c r="AD816" s="1">
        <v>5.2509976895610162E-3</v>
      </c>
      <c r="AE816" s="1">
        <v>5.6843212209921985E-3</v>
      </c>
      <c r="AF816" s="1">
        <v>6.3902663463013135E-3</v>
      </c>
      <c r="AH816" s="1">
        <v>2.8308563340410475E-3</v>
      </c>
      <c r="AI816" s="1">
        <v>1.8110109465550549E-2</v>
      </c>
      <c r="AJ816" s="1">
        <v>3.2110975531436645E-3</v>
      </c>
      <c r="AL816" s="1">
        <v>1.1288720310665583E-3</v>
      </c>
      <c r="AM816" s="1">
        <v>4.5896823939783364E-3</v>
      </c>
      <c r="AQ816" s="1">
        <v>2.0960845141276096E-3</v>
      </c>
      <c r="AR816" s="1">
        <v>1.2132830225306658E-3</v>
      </c>
      <c r="AT816" s="1">
        <v>1.3956977616497147E-2</v>
      </c>
      <c r="AU816" s="1">
        <v>1.6882928946987605E-2</v>
      </c>
      <c r="AV816" s="1">
        <v>4.3586797162895749E-2</v>
      </c>
      <c r="AX816" s="1">
        <v>2.3495136506743106E-2</v>
      </c>
      <c r="AY816" s="1">
        <v>1.6641704110500914E-2</v>
      </c>
      <c r="AZ816" s="1">
        <v>1.6210739614994935E-2</v>
      </c>
      <c r="BF816" s="1">
        <v>6.7637642602696489E-3</v>
      </c>
      <c r="BJ816" s="1">
        <v>7.5340917652377002E-3</v>
      </c>
      <c r="BK816" s="1">
        <v>1.1609952050898029E-3</v>
      </c>
      <c r="BL816" s="1">
        <v>8.7195361206783804E-3</v>
      </c>
      <c r="BW816" s="1">
        <v>1.9527436047646943E-3</v>
      </c>
      <c r="BX816" s="1">
        <v>1.7424942062067644E-3</v>
      </c>
      <c r="BZ816" s="1">
        <v>3.1867431485022306E-3</v>
      </c>
      <c r="CB816" s="1">
        <v>8.8849400266548199E-3</v>
      </c>
      <c r="CD816" s="1">
        <v>9.369562307589345E-2</v>
      </c>
      <c r="CF816" s="1">
        <v>3.6305547487656114E-3</v>
      </c>
      <c r="CH816" s="1">
        <v>1.7635009563601339E-2</v>
      </c>
      <c r="CI816" s="1">
        <v>1.8964914907421269E-2</v>
      </c>
      <c r="CJ816" s="1">
        <v>5.7611345003323731E-2</v>
      </c>
      <c r="CM816" s="1">
        <v>8.3295156386656119E-2</v>
      </c>
      <c r="CN816" s="1">
        <v>1.4087483271113616E-2</v>
      </c>
      <c r="CP816" s="1">
        <v>3.5742369004217599E-3</v>
      </c>
      <c r="CQ816" s="1">
        <v>5.9923298178331738E-3</v>
      </c>
      <c r="CT816" s="1">
        <v>6.9691267684159177E-3</v>
      </c>
      <c r="CX816" s="1">
        <v>2.6956599874202535E-2</v>
      </c>
      <c r="CY816" s="1">
        <v>3.0674846625766871E-2</v>
      </c>
      <c r="CZ816" s="1">
        <v>1.0620784876002336E-2</v>
      </c>
      <c r="DB816" s="1">
        <v>0.10220527536459767</v>
      </c>
      <c r="DC816" s="1">
        <v>5.077173030056864E-3</v>
      </c>
      <c r="DF816" s="1">
        <v>6.4599483204134363E-3</v>
      </c>
      <c r="DG816" s="1">
        <v>1.9255867690793557E-2</v>
      </c>
      <c r="DH816" s="1">
        <v>1.9846388949530634E-3</v>
      </c>
      <c r="DJ816" s="1">
        <v>6.2539086929330832E-3</v>
      </c>
      <c r="DK816" s="1">
        <v>7.2165692429818863E-3</v>
      </c>
      <c r="DL816" s="1">
        <v>1.4420204766907691E-2</v>
      </c>
      <c r="DN816" s="1">
        <v>1.7921789311444853E-2</v>
      </c>
      <c r="DX816" s="1">
        <v>5.7231156641675725E-3</v>
      </c>
      <c r="EA816" s="1">
        <v>4.4646843468166804E-3</v>
      </c>
      <c r="EB816" s="1">
        <v>1.693958215697346E-2</v>
      </c>
      <c r="ED816" s="1">
        <v>2.1306629024955389E-2</v>
      </c>
      <c r="EE816" s="1">
        <v>8.2850041425020712E-3</v>
      </c>
      <c r="EF816" s="1">
        <v>3.784366780828398E-3</v>
      </c>
      <c r="EG816" s="1">
        <v>1.5574625819614683E-3</v>
      </c>
      <c r="EI816" s="1">
        <v>2.1026072329688814E-3</v>
      </c>
      <c r="EJ816" s="1">
        <v>2.1710811984368217E-3</v>
      </c>
      <c r="EK816" s="1">
        <v>1.6622340425531915E-3</v>
      </c>
      <c r="EL816" s="1">
        <v>1.4002464433740338E-3</v>
      </c>
      <c r="EO816" s="1">
        <v>8.8262032321556236E-4</v>
      </c>
      <c r="EP816" s="1">
        <v>7.745753390703547E-4</v>
      </c>
      <c r="ER816" s="1">
        <v>5.9954194995023805E-3</v>
      </c>
      <c r="ES816" s="1">
        <v>4.1840128867596908E-3</v>
      </c>
      <c r="EU816" s="1">
        <v>3.080398398192833E-2</v>
      </c>
      <c r="FA816" s="1">
        <v>3.6199095022624436E-3</v>
      </c>
      <c r="FC816" s="1">
        <v>1.1649128256902109E-2</v>
      </c>
      <c r="FE816" s="1">
        <v>2.1980437410704474E-3</v>
      </c>
      <c r="FL816" s="1">
        <v>1.2024289063909096E-3</v>
      </c>
      <c r="FW816" s="1">
        <v>6.5231572080887146E-3</v>
      </c>
      <c r="FX816" s="1">
        <v>4.0246307401295934E-3</v>
      </c>
      <c r="GJ816" s="1">
        <v>3.6824274561791134E-3</v>
      </c>
      <c r="GK816" s="1">
        <v>4.4356716715828696E-3</v>
      </c>
      <c r="GN816" s="1">
        <v>8.4231805929919131E-3</v>
      </c>
      <c r="GO816" s="1">
        <v>4.9183553019870154E-3</v>
      </c>
      <c r="GP816" s="1">
        <v>1.3332888903703211E-2</v>
      </c>
      <c r="GX816" s="1">
        <v>2.0720139976056727E-2</v>
      </c>
      <c r="HI816" s="1">
        <v>1.0120433154539015E-2</v>
      </c>
      <c r="HP816" s="1">
        <v>7.1535875241433575E-3</v>
      </c>
      <c r="HR816" s="1">
        <v>5.364519070865297E-3</v>
      </c>
      <c r="HU816" s="1">
        <v>7.2662537012479793E-3</v>
      </c>
      <c r="HY816" s="1">
        <v>4.293872643737387E-3</v>
      </c>
      <c r="IB816" s="1">
        <v>9.6678139139177847E-4</v>
      </c>
      <c r="ID816" s="1">
        <v>1.6420361247947454E-3</v>
      </c>
      <c r="IH816" s="1">
        <v>2.6208884811951251E-2</v>
      </c>
      <c r="IJ816" s="1">
        <v>3.2338388901464927E-3</v>
      </c>
      <c r="IO816" s="1">
        <v>1.0955602421188135E-2</v>
      </c>
      <c r="IR816" s="1">
        <v>3.5978988270849825E-3</v>
      </c>
      <c r="JF816" s="1">
        <v>3.6127167630057806E-2</v>
      </c>
      <c r="JL816" s="1">
        <v>1.2737230925996688E-2</v>
      </c>
      <c r="JM816" s="1">
        <v>1.9466614755693983E-2</v>
      </c>
      <c r="JR816" s="1">
        <v>1.5332720024532351E-2</v>
      </c>
      <c r="LG816" s="1">
        <v>7.7321580453104458E-3</v>
      </c>
      <c r="LH816" s="1">
        <v>4.7571476142904716E-3</v>
      </c>
      <c r="LI816" s="1">
        <v>3.6417932189810264E-3</v>
      </c>
      <c r="LJ816" s="1">
        <v>1.8555457623973651E-2</v>
      </c>
      <c r="LK816" s="1">
        <v>8.5477391230019666E-3</v>
      </c>
      <c r="LL816" s="1">
        <v>1.2997703739006109E-2</v>
      </c>
      <c r="LM816" s="1">
        <v>1.1668611435239206E-2</v>
      </c>
      <c r="LN816" s="1">
        <v>3.8019199695846405E-2</v>
      </c>
      <c r="LO816" s="1">
        <v>7.876186350569055E-3</v>
      </c>
      <c r="LP816" s="1">
        <v>3.3617965440731526E-3</v>
      </c>
      <c r="LQ816" s="1">
        <v>9.9758086639898241E-3</v>
      </c>
      <c r="LR816" s="1">
        <v>8.2061381913671426E-3</v>
      </c>
      <c r="LS816" s="1">
        <v>5.8046727615730662E-3</v>
      </c>
    </row>
    <row r="817" spans="1:346" x14ac:dyDescent="0.25">
      <c r="A817" s="1" t="s">
        <v>2054</v>
      </c>
      <c r="B817" s="1" t="s">
        <v>2055</v>
      </c>
      <c r="C817" s="1" t="s">
        <v>349</v>
      </c>
      <c r="D817" s="1">
        <f t="shared" si="12"/>
        <v>0.10205501693185508</v>
      </c>
      <c r="F817" s="1">
        <v>2.2270226933612455E-3</v>
      </c>
      <c r="H817" s="1">
        <v>1.0058844238796962E-2</v>
      </c>
      <c r="J817" s="1">
        <v>1.5386035634058529E-2</v>
      </c>
      <c r="K817" s="1">
        <v>1.5432098765432098E-2</v>
      </c>
      <c r="S817" s="1">
        <v>2.4680524324027862E-2</v>
      </c>
      <c r="T817" s="1">
        <v>1.8286884646331651E-2</v>
      </c>
      <c r="V817" s="1">
        <v>1.1479738261967628E-2</v>
      </c>
      <c r="W817" s="1">
        <v>1.6437230326689953E-2</v>
      </c>
      <c r="X817" s="1">
        <v>3.6849686777662392E-2</v>
      </c>
      <c r="AB817" s="1">
        <v>1.486104919007282E-2</v>
      </c>
      <c r="AI817" s="1">
        <v>3.2195750160978753E-2</v>
      </c>
      <c r="AJ817" s="1">
        <v>3.2110975531436645E-3</v>
      </c>
      <c r="AT817" s="1">
        <v>2.7913955232994295E-2</v>
      </c>
      <c r="AU817" s="1">
        <v>1.2059234962134003E-2</v>
      </c>
      <c r="AV817" s="1">
        <v>1.1887308317153386E-2</v>
      </c>
      <c r="AX817" s="1">
        <v>2.8194163808091727E-2</v>
      </c>
      <c r="AZ817" s="1">
        <v>8.1053698074974676E-3</v>
      </c>
      <c r="BF817" s="1">
        <v>6.7637642602696489E-3</v>
      </c>
      <c r="BG817" s="1">
        <v>2.8691111493659265E-3</v>
      </c>
      <c r="BH817" s="1">
        <v>8.4338365522476175E-3</v>
      </c>
      <c r="BK817" s="1">
        <v>1.1609952050898029E-3</v>
      </c>
      <c r="BL817" s="1">
        <v>2.1798840301695951E-3</v>
      </c>
      <c r="BO817" s="1">
        <v>5.4336013910019562E-3</v>
      </c>
      <c r="BP817" s="1">
        <v>7.57614020910147E-3</v>
      </c>
      <c r="BV817" s="1">
        <v>7.1875224610076904E-3</v>
      </c>
      <c r="BW817" s="1">
        <v>3.9054872095293887E-3</v>
      </c>
      <c r="BX817" s="1">
        <v>6.9699768248270575E-3</v>
      </c>
      <c r="BZ817" s="1">
        <v>3.5054174633524539E-2</v>
      </c>
      <c r="CA817" s="1">
        <v>1.7159281026125007E-2</v>
      </c>
      <c r="CB817" s="1">
        <v>8.4406930253220797E-2</v>
      </c>
      <c r="CD817" s="1">
        <v>2.6770178021683844E-2</v>
      </c>
      <c r="CH817" s="1">
        <v>5.4261567888004127E-3</v>
      </c>
      <c r="CI817" s="1">
        <v>8.9833807456206026E-3</v>
      </c>
      <c r="CJ817" s="1">
        <v>1.7726567693330378E-2</v>
      </c>
      <c r="CL817" s="1">
        <v>9.3031909945111169E-3</v>
      </c>
      <c r="CM817" s="1">
        <v>1.2494273457998417E-2</v>
      </c>
      <c r="CT817" s="1">
        <v>6.9691267684159177E-3</v>
      </c>
      <c r="CX817" s="1">
        <v>8.9855332914008448E-3</v>
      </c>
      <c r="CY817" s="1">
        <v>7.6687116564417178E-3</v>
      </c>
      <c r="DB817" s="1">
        <v>1.5723888517630409E-2</v>
      </c>
      <c r="DC817" s="1">
        <v>1.5231519090170594E-2</v>
      </c>
      <c r="DD817" s="1">
        <v>1.0022048506714773E-2</v>
      </c>
      <c r="DF817" s="1">
        <v>6.4599483204134363E-3</v>
      </c>
      <c r="DG817" s="1">
        <v>1.0697704272663087E-2</v>
      </c>
      <c r="DH817" s="1">
        <v>3.9692777899061268E-3</v>
      </c>
      <c r="DL817" s="1">
        <v>2.0600292524153843E-3</v>
      </c>
      <c r="ED817" s="1">
        <v>2.6633286281194236E-3</v>
      </c>
      <c r="EE817" s="1">
        <v>1.3808340237503453E-3</v>
      </c>
      <c r="EX817" s="1">
        <v>1.6171024757838904E-3</v>
      </c>
      <c r="GJ817" s="1">
        <v>1.4729709824716454E-2</v>
      </c>
      <c r="GK817" s="1">
        <v>5.5445895894785865E-2</v>
      </c>
      <c r="GN817" s="1">
        <v>2.1057951482479784E-2</v>
      </c>
      <c r="GO817" s="1">
        <v>1.9673421207948062E-2</v>
      </c>
      <c r="GP817" s="1">
        <v>2.6665777807406421E-2</v>
      </c>
      <c r="IH817" s="1">
        <v>3.2761106014939064E-3</v>
      </c>
      <c r="LF817" s="1">
        <v>2.8199199142744345E-2</v>
      </c>
      <c r="LG817" s="1">
        <v>1.5464316090620892E-2</v>
      </c>
      <c r="LH817" s="1">
        <v>2.3785738071452359E-2</v>
      </c>
      <c r="LJ817" s="1">
        <v>0.10205501693185508</v>
      </c>
      <c r="LK817" s="1">
        <v>4.2738695615009833E-3</v>
      </c>
      <c r="LM817" s="1">
        <v>7.7790742901594706E-3</v>
      </c>
      <c r="LN817" s="1">
        <v>9.5047999239616012E-3</v>
      </c>
      <c r="LO817" s="1">
        <v>3.9380931752845275E-3</v>
      </c>
      <c r="LS817" s="1">
        <v>4.643738209258453E-2</v>
      </c>
    </row>
    <row r="818" spans="1:346" x14ac:dyDescent="0.25">
      <c r="A818" s="1" t="s">
        <v>2056</v>
      </c>
      <c r="B818" s="1" t="s">
        <v>2057</v>
      </c>
      <c r="C818" s="1" t="s">
        <v>317</v>
      </c>
      <c r="D818" s="1">
        <f t="shared" si="12"/>
        <v>0.10204081632653061</v>
      </c>
      <c r="P818" s="1">
        <v>1.4543762180400826E-3</v>
      </c>
      <c r="FG818" s="1">
        <v>2.4355789371133516E-3</v>
      </c>
      <c r="GR818" s="1">
        <v>7.525831909527296E-2</v>
      </c>
      <c r="GS818" s="1">
        <v>0.10204081632653061</v>
      </c>
      <c r="GT818" s="1">
        <v>5.9916117435590173E-2</v>
      </c>
      <c r="HT818" s="1">
        <v>2.3827678231033169E-3</v>
      </c>
      <c r="KR818" s="1">
        <v>1.2034177062858519E-2</v>
      </c>
      <c r="KS818" s="1">
        <v>4.880985308234222E-3</v>
      </c>
      <c r="KT818" s="1">
        <v>1.9593244249382813E-3</v>
      </c>
      <c r="KU818" s="1">
        <v>3.141542183057663E-3</v>
      </c>
    </row>
    <row r="819" spans="1:346" x14ac:dyDescent="0.25">
      <c r="A819" s="1" t="s">
        <v>2058</v>
      </c>
      <c r="B819" s="1" t="s">
        <v>2059</v>
      </c>
      <c r="C819" s="1" t="s">
        <v>355</v>
      </c>
      <c r="D819" s="1">
        <f t="shared" si="12"/>
        <v>0.10201999591920016</v>
      </c>
      <c r="G819" s="1">
        <v>5.5615806012068629E-3</v>
      </c>
      <c r="H819" s="1">
        <v>1.5088266358195443E-2</v>
      </c>
      <c r="J819" s="1">
        <v>3.0772071268117059E-3</v>
      </c>
      <c r="K819" s="1">
        <v>1.5432098765432098E-2</v>
      </c>
      <c r="N819" s="1">
        <v>2.0865500980678546E-3</v>
      </c>
      <c r="O819" s="1">
        <v>5.6903051426132724E-3</v>
      </c>
      <c r="P819" s="1">
        <v>4.3631286541202475E-3</v>
      </c>
      <c r="R819" s="1">
        <v>9.6200096200096206E-3</v>
      </c>
      <c r="S819" s="1">
        <v>1.3711402402237701E-2</v>
      </c>
      <c r="T819" s="1">
        <v>3.6573769292663301E-3</v>
      </c>
      <c r="X819" s="1">
        <v>2.0099829151452211E-2</v>
      </c>
      <c r="Z819" s="1">
        <v>1.5194104687381296E-2</v>
      </c>
      <c r="AA819" s="1">
        <v>1.8272071139263636E-2</v>
      </c>
      <c r="AB819" s="1">
        <v>4.0124832813196613E-2</v>
      </c>
      <c r="AE819" s="1">
        <v>7.1054015262402475E-3</v>
      </c>
      <c r="AF819" s="1">
        <v>2.5561065385205257E-3</v>
      </c>
      <c r="AH819" s="1">
        <v>5.661712668082095E-3</v>
      </c>
      <c r="AI819" s="1">
        <v>2.8171281390856406E-2</v>
      </c>
      <c r="AJ819" s="1">
        <v>1.6055487765718322E-2</v>
      </c>
      <c r="AL819" s="1">
        <v>1.1288720310665583E-3</v>
      </c>
      <c r="AM819" s="1">
        <v>2.2948411969891682E-3</v>
      </c>
      <c r="AN819" s="1">
        <v>1.9729703067968827E-3</v>
      </c>
      <c r="AP819" s="1">
        <v>1.6880771113624471E-3</v>
      </c>
      <c r="AQ819" s="1">
        <v>2.0960845141276096E-3</v>
      </c>
      <c r="AR819" s="1">
        <v>2.4265660450613316E-3</v>
      </c>
      <c r="AT819" s="1">
        <v>1.7446222020621434E-3</v>
      </c>
      <c r="AU819" s="1">
        <v>4.823693984853601E-3</v>
      </c>
      <c r="AV819" s="1">
        <v>1.5849744422871181E-2</v>
      </c>
      <c r="AX819" s="1">
        <v>1.4097081904045863E-2</v>
      </c>
      <c r="AY819" s="1">
        <v>1.2481278082875686E-2</v>
      </c>
      <c r="AZ819" s="1">
        <v>4.0526849037487338E-3</v>
      </c>
      <c r="BB819" s="1">
        <v>1.0246111600647554E-3</v>
      </c>
      <c r="BG819" s="1">
        <v>5.7382222987318529E-3</v>
      </c>
      <c r="BK819" s="1">
        <v>1.1609952050898029E-3</v>
      </c>
      <c r="BR819" s="1">
        <v>1.851200503526537E-3</v>
      </c>
      <c r="BS819" s="1">
        <v>2.1287919105907396E-3</v>
      </c>
      <c r="BT819" s="1">
        <v>8.7860594523356279E-3</v>
      </c>
      <c r="BZ819" s="1">
        <v>3.1867431485022306E-3</v>
      </c>
      <c r="CA819" s="1">
        <v>8.5796405130625034E-3</v>
      </c>
      <c r="CD819" s="1">
        <v>2.6770178021683844E-2</v>
      </c>
      <c r="CF819" s="1">
        <v>7.2611094975312228E-3</v>
      </c>
      <c r="CH819" s="1">
        <v>2.7130783944002063E-3</v>
      </c>
      <c r="CI819" s="1">
        <v>9.9815341618006686E-3</v>
      </c>
      <c r="CJ819" s="1">
        <v>1.7726567693330378E-2</v>
      </c>
      <c r="CM819" s="1">
        <v>8.3295156386656109E-3</v>
      </c>
      <c r="CP819" s="1">
        <v>8.9355922510544004E-3</v>
      </c>
      <c r="CQ819" s="1">
        <v>9.9872163630552891E-3</v>
      </c>
      <c r="CR819" s="1">
        <v>1.0659276235143634E-2</v>
      </c>
      <c r="CT819" s="1">
        <v>1.3938253536831835E-2</v>
      </c>
      <c r="CU819" s="1">
        <v>1.6181229773462782E-2</v>
      </c>
      <c r="CV819" s="1">
        <v>5.9488399762046397E-3</v>
      </c>
      <c r="CX819" s="1">
        <v>4.4927666457004224E-3</v>
      </c>
      <c r="CY819" s="1">
        <v>7.6687116564417178E-3</v>
      </c>
      <c r="CZ819" s="1">
        <v>2.1241569752004672E-2</v>
      </c>
      <c r="DB819" s="1">
        <v>7.8619442588152046E-3</v>
      </c>
      <c r="DL819" s="1">
        <v>2.0600292524153843E-3</v>
      </c>
      <c r="DN819" s="1">
        <v>1.7921789311444853E-2</v>
      </c>
      <c r="DR819" s="1">
        <v>1.8110692552883223E-2</v>
      </c>
      <c r="DS819" s="1">
        <v>9.1091273456002913E-3</v>
      </c>
      <c r="DX819" s="1">
        <v>5.7231156641675725E-3</v>
      </c>
      <c r="EA819" s="1">
        <v>4.4646843468166804E-3</v>
      </c>
      <c r="EB819" s="1">
        <v>1.693958215697346E-2</v>
      </c>
      <c r="ED819" s="1">
        <v>1.0653314512477694E-2</v>
      </c>
      <c r="EE819" s="1">
        <v>4.1425020712510356E-3</v>
      </c>
      <c r="EF819" s="1">
        <v>3.784366780828398E-3</v>
      </c>
      <c r="EG819" s="1">
        <v>9.344775491768811E-3</v>
      </c>
      <c r="EI819" s="1">
        <v>6.3078216989066443E-3</v>
      </c>
      <c r="EJ819" s="1">
        <v>2.1710811984368217E-3</v>
      </c>
      <c r="EK819" s="1">
        <v>8.3111702127659575E-4</v>
      </c>
      <c r="EL819" s="1">
        <v>1.4002464433740338E-3</v>
      </c>
      <c r="EN819" s="1">
        <v>3.6021875102334872E-2</v>
      </c>
      <c r="EO819" s="1">
        <v>9.7088235553711866E-3</v>
      </c>
      <c r="EP819" s="1">
        <v>1.161863008605532E-2</v>
      </c>
      <c r="ES819" s="1">
        <v>2.0920064433798454E-3</v>
      </c>
      <c r="EW819" s="1">
        <v>1.4211408919080238E-3</v>
      </c>
      <c r="EX819" s="1">
        <v>4.8513074273516714E-3</v>
      </c>
      <c r="EY819" s="1">
        <v>4.1023957991467019E-3</v>
      </c>
      <c r="FB819" s="1">
        <v>4.9579811100919705E-3</v>
      </c>
      <c r="FC819" s="1">
        <v>1.9415213761503514E-2</v>
      </c>
      <c r="FJ819" s="1">
        <v>6.3647646628265924E-3</v>
      </c>
      <c r="FL819" s="1">
        <v>7.2145734383454582E-3</v>
      </c>
      <c r="FN819" s="1">
        <v>1.24057935055671E-2</v>
      </c>
      <c r="FO819" s="1">
        <v>4.0088194026859092E-3</v>
      </c>
      <c r="FP819" s="1">
        <v>9.262689885142646E-3</v>
      </c>
      <c r="FR819" s="1">
        <v>4.0494027130998176E-3</v>
      </c>
      <c r="FU819" s="1">
        <v>7.5760445471419373E-3</v>
      </c>
      <c r="FX819" s="1">
        <v>8.0492614802591868E-3</v>
      </c>
      <c r="GA819" s="1">
        <v>2.1213406873143825E-2</v>
      </c>
      <c r="GF819" s="1">
        <v>1.6699559738879613E-2</v>
      </c>
      <c r="GH819" s="1">
        <v>2.3172822913287297E-3</v>
      </c>
      <c r="GJ819" s="1">
        <v>1.8412137280895566E-2</v>
      </c>
      <c r="GK819" s="1">
        <v>1.1089179178957173E-2</v>
      </c>
      <c r="GL819" s="1">
        <v>1.7209729233593391E-2</v>
      </c>
      <c r="GN819" s="1">
        <v>1.2634770889487871E-2</v>
      </c>
      <c r="GO819" s="1">
        <v>9.8367106039740308E-3</v>
      </c>
      <c r="GP819" s="1">
        <v>6.6664444518516053E-3</v>
      </c>
      <c r="GV819" s="1">
        <v>4.3897192774522073E-3</v>
      </c>
      <c r="GW819" s="1">
        <v>5.9637404580152676E-3</v>
      </c>
      <c r="GX819" s="1">
        <v>2.5324615526291554E-2</v>
      </c>
      <c r="GZ819" s="1">
        <v>4.157831275206852E-3</v>
      </c>
      <c r="HA819" s="1">
        <v>4.4603033006244425E-3</v>
      </c>
      <c r="HB819" s="1">
        <v>9.0094148385062387E-3</v>
      </c>
      <c r="HD819" s="1">
        <v>0.10201999591920016</v>
      </c>
      <c r="HH819" s="1">
        <v>1.0855405992184108E-2</v>
      </c>
      <c r="HI819" s="1">
        <v>1.0120433154539015E-2</v>
      </c>
      <c r="HM819" s="1">
        <v>1.820830298616169E-2</v>
      </c>
      <c r="HN819" s="1">
        <v>9.3127211771279576E-3</v>
      </c>
      <c r="HQ819" s="1">
        <v>9.5108264908220531E-3</v>
      </c>
      <c r="HR819" s="1">
        <v>8.0467786062979451E-3</v>
      </c>
      <c r="HU819" s="1">
        <v>1.0899380551871968E-2</v>
      </c>
      <c r="HV819" s="1">
        <v>8.9124573873131177E-3</v>
      </c>
      <c r="HX819" s="1">
        <v>1.5387771850636028E-2</v>
      </c>
      <c r="HY819" s="1">
        <v>8.5877452874747739E-3</v>
      </c>
      <c r="HZ819" s="1">
        <v>1.2712403067926608E-2</v>
      </c>
      <c r="IB819" s="1">
        <v>7.7342511311342278E-3</v>
      </c>
      <c r="IC819" s="1">
        <v>2.3825975078030069E-3</v>
      </c>
      <c r="ID819" s="1">
        <v>4.9261083743842365E-3</v>
      </c>
      <c r="IH819" s="1">
        <v>6.5522212029878128E-3</v>
      </c>
      <c r="IJ819" s="1">
        <v>3.2338388901464927E-3</v>
      </c>
      <c r="IL819" s="1">
        <v>7.668417622023695E-3</v>
      </c>
      <c r="IN819" s="1">
        <v>2.7412280701754384E-3</v>
      </c>
      <c r="IO819" s="1">
        <v>2.7389006052970337E-3</v>
      </c>
      <c r="IR819" s="1">
        <v>3.5978988270849825E-3</v>
      </c>
      <c r="IS819" s="1">
        <v>7.6654785174964544E-3</v>
      </c>
      <c r="IT819" s="1">
        <v>3.3445934646643702E-3</v>
      </c>
      <c r="IV819" s="1">
        <v>6.7981735573709196E-3</v>
      </c>
      <c r="IW819" s="1">
        <v>8.3600681345552975E-3</v>
      </c>
      <c r="IX819" s="1">
        <v>1.0755232420572608E-3</v>
      </c>
      <c r="IZ819" s="1">
        <v>2.035830618892508E-2</v>
      </c>
      <c r="JH819" s="1">
        <v>2.6560424966799469E-2</v>
      </c>
      <c r="JJ819" s="1">
        <v>3.1715826197272437E-2</v>
      </c>
      <c r="JR819" s="1">
        <v>1.5332720024532351E-2</v>
      </c>
      <c r="LG819" s="1">
        <v>2.5773860151034819E-3</v>
      </c>
      <c r="LH819" s="1">
        <v>7.9285793571507862E-3</v>
      </c>
      <c r="LI819" s="1">
        <v>2.1850759313886157E-2</v>
      </c>
      <c r="LK819" s="1">
        <v>1.7095478246003933E-2</v>
      </c>
      <c r="LL819" s="1">
        <v>2.5995407478012218E-2</v>
      </c>
      <c r="LM819" s="1">
        <v>1.9447685725398678E-2</v>
      </c>
      <c r="LN819" s="1">
        <v>2.8514399771884802E-2</v>
      </c>
      <c r="LO819" s="1">
        <v>7.0885677155121493E-2</v>
      </c>
      <c r="LP819" s="1">
        <v>4.034155852887783E-2</v>
      </c>
      <c r="LQ819" s="1">
        <v>2.493952165997456E-2</v>
      </c>
      <c r="LR819" s="1">
        <v>4.9236829148202856E-2</v>
      </c>
      <c r="LS819" s="1">
        <v>1.2576790983408311E-2</v>
      </c>
      <c r="LW819" s="1">
        <v>3.1847640886001369E-3</v>
      </c>
      <c r="LX819" s="1">
        <v>1.0107544271043907E-2</v>
      </c>
    </row>
    <row r="820" spans="1:346" x14ac:dyDescent="0.25">
      <c r="A820" s="1" t="s">
        <v>2060</v>
      </c>
      <c r="B820" s="1" t="s">
        <v>2061</v>
      </c>
      <c r="C820" s="1" t="s">
        <v>363</v>
      </c>
      <c r="D820" s="1">
        <f t="shared" si="12"/>
        <v>0.10197021013146873</v>
      </c>
      <c r="F820" s="1">
        <v>4.4540453867224911E-3</v>
      </c>
      <c r="K820" s="1">
        <v>7.716049382716049E-3</v>
      </c>
      <c r="AE820" s="1">
        <v>2.1316204578720743E-2</v>
      </c>
      <c r="AF820" s="1">
        <v>3.8341598077807882E-3</v>
      </c>
      <c r="AU820" s="1">
        <v>2.4118469924268005E-3</v>
      </c>
      <c r="AX820" s="1">
        <v>4.6990273013486211E-3</v>
      </c>
      <c r="AZ820" s="1">
        <v>6.4842958459979741E-2</v>
      </c>
      <c r="BP820" s="1">
        <v>5.05076013940098E-3</v>
      </c>
      <c r="BW820" s="1">
        <v>5.8582308142940834E-3</v>
      </c>
      <c r="BX820" s="1">
        <v>6.9699768248270575E-3</v>
      </c>
      <c r="CI820" s="1">
        <v>9.9815341618006686E-4</v>
      </c>
      <c r="CJ820" s="1">
        <v>8.8632838466651889E-3</v>
      </c>
      <c r="CP820" s="1">
        <v>2.501965830295232E-2</v>
      </c>
      <c r="CQ820" s="1">
        <v>9.9872163630552891E-3</v>
      </c>
      <c r="CR820" s="1">
        <v>1.0659276235143634E-2</v>
      </c>
      <c r="CY820" s="1">
        <v>7.6687116564417178E-3</v>
      </c>
      <c r="DB820" s="1">
        <v>7.8619442588152046E-3</v>
      </c>
      <c r="DC820" s="1">
        <v>3.0463038180341188E-2</v>
      </c>
      <c r="DH820" s="1">
        <v>1.9846388949530634E-3</v>
      </c>
      <c r="DK820" s="1">
        <v>2.1649707728945658E-2</v>
      </c>
      <c r="DN820" s="1">
        <v>3.584357862288971E-3</v>
      </c>
      <c r="DO820" s="1">
        <v>5.0663694396595399E-3</v>
      </c>
      <c r="DP820" s="1">
        <v>8.0896331351373221E-3</v>
      </c>
      <c r="DV820" s="1">
        <v>4.3911649760681511E-3</v>
      </c>
      <c r="DW820" s="1">
        <v>2.6912105064858173E-2</v>
      </c>
      <c r="DX820" s="1">
        <v>9.156985062668116E-2</v>
      </c>
      <c r="EB820" s="1">
        <v>5.6465273856578201E-3</v>
      </c>
      <c r="ED820" s="1">
        <v>1.5979971768716541E-2</v>
      </c>
      <c r="EE820" s="1">
        <v>5.7995028997514499E-2</v>
      </c>
      <c r="EG820" s="1">
        <v>4.6723877458844055E-3</v>
      </c>
      <c r="EI820" s="1">
        <v>7.5693860386879724E-2</v>
      </c>
      <c r="EJ820" s="1">
        <v>8.6843247937472869E-3</v>
      </c>
      <c r="EK820" s="1">
        <v>5.8178191489361699E-3</v>
      </c>
      <c r="EL820" s="1">
        <v>7.001232216870169E-3</v>
      </c>
      <c r="ER820" s="1">
        <v>7.6741369593630468E-2</v>
      </c>
      <c r="FI820" s="1">
        <v>5.6869881710646039E-3</v>
      </c>
      <c r="FJ820" s="1">
        <v>6.3647646628265924E-3</v>
      </c>
      <c r="FK820" s="1">
        <v>6.459531038046638E-3</v>
      </c>
      <c r="FY820" s="1">
        <v>3.7659109738645779E-3</v>
      </c>
      <c r="GA820" s="1">
        <v>2.1213406873143825E-2</v>
      </c>
      <c r="HI820" s="1">
        <v>7.0843032081773102E-2</v>
      </c>
      <c r="HJ820" s="1">
        <v>2.3320895522388061E-2</v>
      </c>
      <c r="HN820" s="1">
        <v>9.3127211771279576E-3</v>
      </c>
      <c r="IX820" s="1">
        <v>2.1510464841145217E-3</v>
      </c>
      <c r="JD820" s="1">
        <v>1.8372221201543266E-2</v>
      </c>
      <c r="LF820" s="1">
        <v>5.6398398285488691E-3</v>
      </c>
      <c r="LG820" s="1">
        <v>5.1547720302069638E-3</v>
      </c>
      <c r="LI820" s="1">
        <v>0.10197021013146873</v>
      </c>
      <c r="LJ820" s="1">
        <v>9.2777288119868257E-3</v>
      </c>
      <c r="LL820" s="1">
        <v>1.2997703739006109E-2</v>
      </c>
      <c r="LM820" s="1">
        <v>3.8895371450797353E-3</v>
      </c>
      <c r="LO820" s="1">
        <v>1.1814279525853582E-2</v>
      </c>
      <c r="LQ820" s="1">
        <v>2.493952165997456E-3</v>
      </c>
      <c r="LR820" s="1">
        <v>4.1030690956835713E-3</v>
      </c>
      <c r="LX820" s="1">
        <v>2.0215088542087814E-3</v>
      </c>
      <c r="LY820" s="1">
        <v>1.3893906132770167E-3</v>
      </c>
    </row>
    <row r="821" spans="1:346" x14ac:dyDescent="0.25">
      <c r="A821" s="1" t="s">
        <v>2062</v>
      </c>
      <c r="B821" s="1" t="s">
        <v>2063</v>
      </c>
      <c r="C821" s="1" t="s">
        <v>349</v>
      </c>
      <c r="D821" s="1">
        <f t="shared" si="12"/>
        <v>0.10179153094462541</v>
      </c>
      <c r="N821" s="1">
        <v>2.0865500980678546E-3</v>
      </c>
      <c r="O821" s="1">
        <v>8.5354577139199091E-3</v>
      </c>
      <c r="P821" s="1">
        <v>1.4543762180400826E-2</v>
      </c>
      <c r="R821" s="1">
        <v>5.772005772005772E-2</v>
      </c>
      <c r="S821" s="1">
        <v>2.4680524324027862E-2</v>
      </c>
      <c r="T821" s="1">
        <v>2.5601638504864313E-2</v>
      </c>
      <c r="AE821" s="1">
        <v>7.1054015262402475E-3</v>
      </c>
      <c r="AF821" s="1">
        <v>3.8341598077807882E-3</v>
      </c>
      <c r="AL821" s="1">
        <v>1.4675336403865258E-2</v>
      </c>
      <c r="AM821" s="1">
        <v>9.1793647879566728E-3</v>
      </c>
      <c r="AN821" s="1">
        <v>7.8918812271875308E-3</v>
      </c>
      <c r="AP821" s="1">
        <v>1.6880771113624471E-3</v>
      </c>
      <c r="BB821" s="1">
        <v>3.0738334801942661E-3</v>
      </c>
      <c r="DS821" s="1">
        <v>3.0363757818667636E-3</v>
      </c>
      <c r="DV821" s="1">
        <v>4.3911649760681511E-3</v>
      </c>
      <c r="DX821" s="1">
        <v>5.7231156641675725E-3</v>
      </c>
      <c r="DZ821" s="1">
        <v>5.5053952873816338E-3</v>
      </c>
      <c r="ED821" s="1">
        <v>2.6633286281194236E-3</v>
      </c>
      <c r="EE821" s="1">
        <v>4.1425020712510356E-3</v>
      </c>
      <c r="EG821" s="1">
        <v>2.4919401311383493E-2</v>
      </c>
      <c r="EI821" s="1">
        <v>2.1026072329688814E-3</v>
      </c>
      <c r="EK821" s="1">
        <v>2.4933510638297874E-3</v>
      </c>
      <c r="EN821" s="1">
        <v>3.2747159183940792E-3</v>
      </c>
      <c r="EO821" s="1">
        <v>8.8262032321556236E-4</v>
      </c>
      <c r="EP821" s="1">
        <v>2.3237260172110641E-3</v>
      </c>
      <c r="ER821" s="1">
        <v>4.7963355996019042E-3</v>
      </c>
      <c r="ET821" s="1">
        <v>2.7784723958767469E-3</v>
      </c>
      <c r="EW821" s="1">
        <v>1.4211408919080238E-3</v>
      </c>
      <c r="EY821" s="1">
        <v>1.367465266382234E-3</v>
      </c>
      <c r="FA821" s="1">
        <v>1.4479638009049774E-2</v>
      </c>
      <c r="FB821" s="1">
        <v>1.4873943330275911E-2</v>
      </c>
      <c r="FC821" s="1">
        <v>1.5532171009202811E-2</v>
      </c>
      <c r="FI821" s="1">
        <v>1.7060964513193812E-2</v>
      </c>
      <c r="FJ821" s="1">
        <v>1.2729529325653185E-2</v>
      </c>
      <c r="FK821" s="1">
        <v>3.8757186228279825E-2</v>
      </c>
      <c r="FL821" s="1">
        <v>1.3226717970300006E-2</v>
      </c>
      <c r="FN821" s="1">
        <v>3.1014483763917751E-2</v>
      </c>
      <c r="FO821" s="1">
        <v>1.6035277610743637E-2</v>
      </c>
      <c r="FP821" s="1">
        <v>2.7788069655427936E-2</v>
      </c>
      <c r="FR821" s="1">
        <v>1.619761085239927E-2</v>
      </c>
      <c r="FS821" s="1">
        <v>5.3072922195096066E-3</v>
      </c>
      <c r="FX821" s="1">
        <v>2.0123153700647965E-2</v>
      </c>
      <c r="FY821" s="1">
        <v>1.5063643895458311E-2</v>
      </c>
      <c r="GE821" s="1">
        <v>6.6269052352551355E-3</v>
      </c>
      <c r="GF821" s="1">
        <v>1.5181417944436009E-3</v>
      </c>
      <c r="GH821" s="1">
        <v>1.8538258330629838E-2</v>
      </c>
      <c r="GJ821" s="1">
        <v>3.6824274561791134E-3</v>
      </c>
      <c r="GL821" s="1">
        <v>5.7365764111977973E-3</v>
      </c>
      <c r="GR821" s="1">
        <v>2.0340086241965667E-3</v>
      </c>
      <c r="GT821" s="1">
        <v>1.7622387481055933E-3</v>
      </c>
      <c r="GV821" s="1">
        <v>6.5845789161783101E-3</v>
      </c>
      <c r="GW821" s="1">
        <v>5.9637404580152676E-3</v>
      </c>
      <c r="GX821" s="1">
        <v>9.2089511004696568E-3</v>
      </c>
      <c r="GZ821" s="1">
        <v>4.157831275206852E-3</v>
      </c>
      <c r="HA821" s="1">
        <v>4.4603033006244425E-3</v>
      </c>
      <c r="HB821" s="1">
        <v>3.153295193477184E-2</v>
      </c>
      <c r="HD821" s="1">
        <v>2.0403999183840033E-2</v>
      </c>
      <c r="HF821" s="1">
        <v>2.2050716648291068E-2</v>
      </c>
      <c r="HI821" s="1">
        <v>1.0120433154539015E-2</v>
      </c>
      <c r="HL821" s="1">
        <v>1.3751375137513752E-2</v>
      </c>
      <c r="HP821" s="1">
        <v>3.5767937620716788E-3</v>
      </c>
      <c r="HQ821" s="1">
        <v>6.3405509938813682E-3</v>
      </c>
      <c r="HR821" s="1">
        <v>1.3411297677163243E-2</v>
      </c>
      <c r="HU821" s="1">
        <v>1.8165634253119948E-3</v>
      </c>
      <c r="HV821" s="1">
        <v>2.2281143468282794E-3</v>
      </c>
      <c r="HX821" s="1">
        <v>2.051702913418137E-2</v>
      </c>
      <c r="HY821" s="1">
        <v>5.1526471724848644E-2</v>
      </c>
      <c r="HZ821" s="1">
        <v>2.9662273825162084E-2</v>
      </c>
      <c r="IC821" s="1">
        <v>1.1912987539015034E-3</v>
      </c>
      <c r="IF821" s="1">
        <v>1.4583637159107481E-2</v>
      </c>
      <c r="IG821" s="1">
        <v>3.5539409256041703E-2</v>
      </c>
      <c r="IH821" s="1">
        <v>6.5522212029878128E-3</v>
      </c>
      <c r="IJ821" s="1">
        <v>1.9403033340878957E-2</v>
      </c>
      <c r="IK821" s="1">
        <v>6.2264460101589383E-2</v>
      </c>
      <c r="IL821" s="1">
        <v>6.134734097618956E-2</v>
      </c>
      <c r="IN821" s="1">
        <v>2.7412280701754384E-3</v>
      </c>
      <c r="IO821" s="1">
        <v>1.0955602421188135E-2</v>
      </c>
      <c r="IP821" s="1">
        <v>2.2684310018903593E-2</v>
      </c>
      <c r="IR821" s="1">
        <v>7.195797654169965E-3</v>
      </c>
      <c r="IS821" s="1">
        <v>1.1498217776244683E-2</v>
      </c>
      <c r="IT821" s="1">
        <v>1.3378373858657481E-2</v>
      </c>
      <c r="IV821" s="1">
        <v>2.1527549598341245E-2</v>
      </c>
      <c r="IW821" s="1">
        <v>4.3890357706415306E-2</v>
      </c>
      <c r="IX821" s="1">
        <v>4.3020929682290434E-3</v>
      </c>
      <c r="IZ821" s="1">
        <v>0.10179153094462541</v>
      </c>
      <c r="JA821" s="1">
        <v>4.0144520272982737E-2</v>
      </c>
      <c r="JB821" s="1">
        <v>7.7851304009342162E-2</v>
      </c>
      <c r="JD821" s="1">
        <v>7.3488884806173063E-2</v>
      </c>
      <c r="JE821" s="1">
        <v>3.3681374200067365E-2</v>
      </c>
      <c r="JH821" s="1">
        <v>5.3120849933598939E-2</v>
      </c>
      <c r="JJ821" s="1">
        <v>9.5147478591817311E-2</v>
      </c>
      <c r="JL821" s="1">
        <v>3.8211692777990067E-2</v>
      </c>
      <c r="JM821" s="1">
        <v>1.9466614755693983E-2</v>
      </c>
      <c r="JN821" s="1">
        <v>1.4407145944388416E-2</v>
      </c>
      <c r="JQ821" s="1">
        <v>1.1381743683132255E-2</v>
      </c>
      <c r="JR821" s="1">
        <v>4.5998160073597055E-2</v>
      </c>
      <c r="JZ821" s="1">
        <v>5.137338173847524E-3</v>
      </c>
      <c r="KC821" s="1">
        <v>7.5839927193669891E-3</v>
      </c>
      <c r="KL821" s="1">
        <v>3.8674745391259507E-2</v>
      </c>
      <c r="KM821" s="1">
        <v>1.0016025641025642E-2</v>
      </c>
      <c r="KN821" s="1">
        <v>1.5786150284150705E-2</v>
      </c>
      <c r="KS821" s="1">
        <v>1.6269951027447407E-3</v>
      </c>
      <c r="KU821" s="1">
        <v>4.7123132745864943E-3</v>
      </c>
      <c r="KV821" s="1">
        <v>1.8308647174060308E-3</v>
      </c>
      <c r="KW821" s="1">
        <v>3.267084127416281E-3</v>
      </c>
      <c r="KX821" s="1">
        <v>1.2577712293815359E-2</v>
      </c>
      <c r="KY821" s="1">
        <v>5.4385265218810054E-3</v>
      </c>
      <c r="KZ821" s="1">
        <v>8.7205680827208178E-3</v>
      </c>
      <c r="LA821" s="1">
        <v>7.9353743116062792E-3</v>
      </c>
      <c r="LB821" s="1">
        <v>2.404472318512433E-2</v>
      </c>
      <c r="LC821" s="1">
        <v>1.5227322166630411E-2</v>
      </c>
      <c r="LD821" s="1">
        <v>1.4780145338095825E-2</v>
      </c>
      <c r="LE821" s="1">
        <v>2.4555637407680249E-2</v>
      </c>
      <c r="LK821" s="1">
        <v>4.2738695615009833E-3</v>
      </c>
      <c r="LM821" s="1">
        <v>3.8895371450797353E-3</v>
      </c>
      <c r="LN821" s="1">
        <v>4.7523999619808006E-3</v>
      </c>
      <c r="LS821" s="1">
        <v>8.7070091423595997E-3</v>
      </c>
      <c r="LW821" s="1">
        <v>4.7771461329002051E-3</v>
      </c>
      <c r="LX821" s="1">
        <v>4.0430177084175628E-3</v>
      </c>
      <c r="LY821" s="1">
        <v>9.7257342929391172E-3</v>
      </c>
      <c r="LZ821" s="1">
        <v>8.5893624050214737E-2</v>
      </c>
      <c r="MA821" s="1">
        <v>5.9619626781136352E-2</v>
      </c>
      <c r="MB821" s="1">
        <v>1.8096272167933407E-2</v>
      </c>
      <c r="MC821" s="1">
        <v>3.0420774623542913E-2</v>
      </c>
    </row>
    <row r="822" spans="1:346" x14ac:dyDescent="0.25">
      <c r="A822" s="1" t="s">
        <v>2064</v>
      </c>
      <c r="B822" s="1" t="s">
        <v>2065</v>
      </c>
      <c r="C822" s="1" t="s">
        <v>325</v>
      </c>
      <c r="D822" s="1">
        <f t="shared" si="12"/>
        <v>0.10179153094462541</v>
      </c>
      <c r="F822" s="1">
        <v>1.3362136160167471E-2</v>
      </c>
      <c r="J822" s="1">
        <v>1.5386035634058529E-2</v>
      </c>
      <c r="L822" s="1">
        <v>9.0768811836253061E-3</v>
      </c>
      <c r="N822" s="1">
        <v>6.2596502942035637E-3</v>
      </c>
      <c r="O822" s="1">
        <v>2.8451525713066362E-3</v>
      </c>
      <c r="P822" s="1">
        <v>1.4543762180400826E-2</v>
      </c>
      <c r="R822" s="1">
        <v>1.9240019240019241E-2</v>
      </c>
      <c r="W822" s="1">
        <v>4.1093075816724884E-3</v>
      </c>
      <c r="Z822" s="1">
        <v>1.5194104687381296E-2</v>
      </c>
      <c r="AA822" s="1">
        <v>3.0453451898772726E-2</v>
      </c>
      <c r="AD822" s="1">
        <v>2.1003990758244065E-2</v>
      </c>
      <c r="AE822" s="1">
        <v>1.2789722747232446E-2</v>
      </c>
      <c r="AF822" s="1">
        <v>3.8341598077807882E-3</v>
      </c>
      <c r="AJ822" s="1">
        <v>2.2477682872005651E-2</v>
      </c>
      <c r="AL822" s="1">
        <v>3.3866160931996748E-3</v>
      </c>
      <c r="AM822" s="1">
        <v>2.5243253166880853E-2</v>
      </c>
      <c r="AN822" s="1">
        <v>1.1837821840781295E-2</v>
      </c>
      <c r="AP822" s="1">
        <v>1.6880771113624471E-3</v>
      </c>
      <c r="AR822" s="1">
        <v>2.4265660450613316E-3</v>
      </c>
      <c r="AU822" s="1">
        <v>4.823693984853601E-3</v>
      </c>
      <c r="AX822" s="1">
        <v>4.6990273013486211E-3</v>
      </c>
      <c r="AZ822" s="1">
        <v>1.6210739614994935E-2</v>
      </c>
      <c r="BB822" s="1">
        <v>1.0246111600647554E-3</v>
      </c>
      <c r="BD822" s="1">
        <v>2.4166847918026054E-3</v>
      </c>
      <c r="BF822" s="1">
        <v>4.509176173513099E-3</v>
      </c>
      <c r="BG822" s="1">
        <v>2.8691111493659265E-3</v>
      </c>
      <c r="BP822" s="1">
        <v>1.2626900348502449E-2</v>
      </c>
      <c r="BR822" s="1">
        <v>1.851200503526537E-3</v>
      </c>
      <c r="BV822" s="1">
        <v>2.1562567383023073E-2</v>
      </c>
      <c r="BW822" s="1">
        <v>7.8109744190587773E-3</v>
      </c>
      <c r="BX822" s="1">
        <v>1.9167436268274409E-2</v>
      </c>
      <c r="BZ822" s="1">
        <v>1.2746972594008922E-2</v>
      </c>
      <c r="CA822" s="1">
        <v>2.1449101282656258E-2</v>
      </c>
      <c r="CB822" s="1">
        <v>8.8849400266548199E-3</v>
      </c>
      <c r="CD822" s="1">
        <v>1.3385089010841922E-2</v>
      </c>
      <c r="CH822" s="1">
        <v>2.7130783944002063E-3</v>
      </c>
      <c r="CI822" s="1">
        <v>3.9926136647202674E-3</v>
      </c>
      <c r="CM822" s="1">
        <v>4.1647578193328054E-3</v>
      </c>
      <c r="CP822" s="1">
        <v>1.072271070126528E-2</v>
      </c>
      <c r="CQ822" s="1">
        <v>9.9872163630552891E-3</v>
      </c>
      <c r="CU822" s="1">
        <v>1.6181229773462782E-2</v>
      </c>
      <c r="CX822" s="1">
        <v>4.4927666457004224E-3</v>
      </c>
      <c r="CY822" s="1">
        <v>1.5337423312883436E-2</v>
      </c>
      <c r="CZ822" s="1">
        <v>3.7172747066008177E-2</v>
      </c>
      <c r="DB822" s="1">
        <v>3.9309721294076023E-3</v>
      </c>
      <c r="DH822" s="1">
        <v>1.9846388949530634E-3</v>
      </c>
      <c r="DJ822" s="1">
        <v>1.8761726078799251E-2</v>
      </c>
      <c r="DL822" s="1">
        <v>2.0600292524153843E-3</v>
      </c>
      <c r="DN822" s="1">
        <v>7.1687157245779419E-3</v>
      </c>
      <c r="DO822" s="1">
        <v>7.5995541594893103E-3</v>
      </c>
      <c r="DP822" s="1">
        <v>2.0224082837843303E-2</v>
      </c>
      <c r="DS822" s="1">
        <v>6.0727515637335272E-3</v>
      </c>
      <c r="DW822" s="1">
        <v>1.0764842025943269E-2</v>
      </c>
      <c r="DX822" s="1">
        <v>1.1446231328335145E-2</v>
      </c>
      <c r="EA822" s="1">
        <v>6.6970265202250202E-3</v>
      </c>
      <c r="EB822" s="1">
        <v>1.693958215697346E-2</v>
      </c>
      <c r="ED822" s="1">
        <v>2.3969957653074813E-2</v>
      </c>
      <c r="EE822" s="1">
        <v>6.9041701187517257E-3</v>
      </c>
      <c r="EF822" s="1">
        <v>1.5137467123313592E-2</v>
      </c>
      <c r="EG822" s="1">
        <v>3.1149251639229366E-3</v>
      </c>
      <c r="EI822" s="1">
        <v>2.943650126156434E-2</v>
      </c>
      <c r="EJ822" s="1">
        <v>2.1710811984368215E-2</v>
      </c>
      <c r="EK822" s="1">
        <v>6.648936170212766E-3</v>
      </c>
      <c r="EL822" s="1">
        <v>1.4002464433740338E-3</v>
      </c>
      <c r="EN822" s="1">
        <v>6.5494318367881584E-3</v>
      </c>
      <c r="EO822" s="1">
        <v>7.0609625857244989E-3</v>
      </c>
      <c r="EP822" s="1">
        <v>2.3237260172110641E-3</v>
      </c>
      <c r="ER822" s="1">
        <v>4.7963355996019042E-3</v>
      </c>
      <c r="ES822" s="1">
        <v>4.1840128867596908E-3</v>
      </c>
      <c r="ET822" s="1">
        <v>2.7784723958767469E-3</v>
      </c>
      <c r="EU822" s="1">
        <v>1.0267994660642776E-2</v>
      </c>
      <c r="EW822" s="1">
        <v>1.4211408919080238E-3</v>
      </c>
      <c r="FA822" s="1">
        <v>3.6199095022624436E-3</v>
      </c>
      <c r="FB822" s="1">
        <v>7.4369716651379557E-3</v>
      </c>
      <c r="FC822" s="1">
        <v>3.8830427523007028E-3</v>
      </c>
      <c r="FE822" s="1">
        <v>6.5941312232113422E-3</v>
      </c>
      <c r="FF822" s="1">
        <v>2.7562636090515697E-3</v>
      </c>
      <c r="FP822" s="1">
        <v>4.631344942571323E-3</v>
      </c>
      <c r="FW822" s="1">
        <v>4.5662100456621002E-2</v>
      </c>
      <c r="FX822" s="1">
        <v>8.0492614802591868E-3</v>
      </c>
      <c r="FY822" s="1">
        <v>7.5318219477291557E-3</v>
      </c>
      <c r="GF822" s="1">
        <v>1.5181417944436009E-3</v>
      </c>
      <c r="GJ822" s="1">
        <v>3.6824274561791134E-3</v>
      </c>
      <c r="GO822" s="1">
        <v>4.9183553019870154E-3</v>
      </c>
      <c r="GR822" s="1">
        <v>4.0680172483931335E-3</v>
      </c>
      <c r="GS822" s="1">
        <v>5.5658627087198514E-3</v>
      </c>
      <c r="GT822" s="1">
        <v>1.7622387481055933E-3</v>
      </c>
      <c r="GV822" s="1">
        <v>1.0974298193630517E-2</v>
      </c>
      <c r="GX822" s="1">
        <v>2.3022377751174142E-3</v>
      </c>
      <c r="HA822" s="1">
        <v>4.4603033006244425E-3</v>
      </c>
      <c r="HI822" s="1">
        <v>1.0120433154539015E-2</v>
      </c>
      <c r="HJ822" s="1">
        <v>3.4981343283582086E-2</v>
      </c>
      <c r="HM822" s="1">
        <v>9.1041514930808448E-3</v>
      </c>
      <c r="HP822" s="1">
        <v>3.5767937620716788E-3</v>
      </c>
      <c r="HU822" s="1">
        <v>1.8165634253119948E-3</v>
      </c>
      <c r="HX822" s="1">
        <v>2.5646286417726712E-2</v>
      </c>
      <c r="HY822" s="1">
        <v>8.5877452874747739E-3</v>
      </c>
      <c r="IB822" s="1">
        <v>1.2568158088093121E-2</v>
      </c>
      <c r="IC822" s="1">
        <v>2.3825975078030069E-3</v>
      </c>
      <c r="ID822" s="1">
        <v>3.2840722495894909E-3</v>
      </c>
      <c r="IF822" s="1">
        <v>3.6459092897768702E-3</v>
      </c>
      <c r="IG822" s="1">
        <v>3.9488232506713003E-3</v>
      </c>
      <c r="IK822" s="1">
        <v>3.2770768474520728E-3</v>
      </c>
      <c r="IO822" s="1">
        <v>1.9172304237079236E-2</v>
      </c>
      <c r="IP822" s="1">
        <v>1.1342155009451797E-2</v>
      </c>
      <c r="IR822" s="1">
        <v>7.195797654169965E-3</v>
      </c>
      <c r="IS822" s="1">
        <v>7.6654785174964544E-3</v>
      </c>
      <c r="IT822" s="1">
        <v>6.6891869293287404E-3</v>
      </c>
      <c r="IV822" s="1">
        <v>4.5321157049139464E-3</v>
      </c>
      <c r="IW822" s="1">
        <v>7.3150596177358846E-3</v>
      </c>
      <c r="IX822" s="1">
        <v>2.1510464841145216E-2</v>
      </c>
      <c r="IZ822" s="1">
        <v>0.10179153094462541</v>
      </c>
      <c r="JP822" s="1">
        <v>2.2951572182694516E-2</v>
      </c>
      <c r="JQ822" s="1">
        <v>1.1381743683132255E-2</v>
      </c>
      <c r="LB822" s="1">
        <v>2.0037269320936943E-3</v>
      </c>
      <c r="LC822" s="1">
        <v>2.1753317380900587E-3</v>
      </c>
      <c r="LF822" s="1">
        <v>2.2559359314195476E-2</v>
      </c>
      <c r="LG822" s="1">
        <v>5.1547720302069638E-3</v>
      </c>
      <c r="LI822" s="1">
        <v>2.1850759313886157E-2</v>
      </c>
      <c r="LK822" s="1">
        <v>4.2738695615009833E-3</v>
      </c>
      <c r="LQ822" s="1">
        <v>2.493952165997456E-3</v>
      </c>
      <c r="LS822" s="1">
        <v>4.8372273013108889E-3</v>
      </c>
      <c r="LT822" s="1">
        <v>3.4275921165381321E-2</v>
      </c>
      <c r="LU822" s="1">
        <v>3.5697287006187531E-2</v>
      </c>
      <c r="LV822" s="1">
        <v>5.7841081628226446E-2</v>
      </c>
      <c r="LW822" s="1">
        <v>3.1847640886001369E-3</v>
      </c>
      <c r="LX822" s="1">
        <v>4.0430177084175628E-3</v>
      </c>
      <c r="LY822" s="1">
        <v>1.1115124906216134E-2</v>
      </c>
      <c r="MA822" s="1">
        <v>2.9809813390568175E-3</v>
      </c>
      <c r="MB822" s="1">
        <v>3.0160453613222345E-3</v>
      </c>
      <c r="MC822" s="1">
        <v>4.1482874486649425E-3</v>
      </c>
      <c r="MF822" s="1">
        <v>1.9167369470213908E-3</v>
      </c>
    </row>
    <row r="823" spans="1:346" x14ac:dyDescent="0.25">
      <c r="A823" s="1" t="s">
        <v>2066</v>
      </c>
      <c r="B823" s="1" t="s">
        <v>2067</v>
      </c>
      <c r="C823" s="1" t="s">
        <v>325</v>
      </c>
      <c r="D823" s="1">
        <f t="shared" si="12"/>
        <v>0.10158938227101426</v>
      </c>
      <c r="F823" s="1">
        <v>2.6724272320334943E-2</v>
      </c>
      <c r="G823" s="1">
        <v>1.1123161202413726E-2</v>
      </c>
      <c r="H823" s="1">
        <v>1.5088266358195443E-2</v>
      </c>
      <c r="N823" s="1">
        <v>2.9211701372949966E-2</v>
      </c>
      <c r="R823" s="1">
        <v>2.4050024050024051E-2</v>
      </c>
      <c r="S823" s="1">
        <v>1.096912192179016E-2</v>
      </c>
      <c r="T823" s="1">
        <v>3.2916392363396975E-2</v>
      </c>
      <c r="V823" s="1">
        <v>2.869934565491907E-3</v>
      </c>
      <c r="W823" s="1">
        <v>4.1093075816724884E-3</v>
      </c>
      <c r="AD823" s="1">
        <v>5.2509976895610162E-3</v>
      </c>
      <c r="AE823" s="1">
        <v>1.2789722747232446E-2</v>
      </c>
      <c r="AF823" s="1">
        <v>1.6614692500383416E-2</v>
      </c>
      <c r="AH823" s="1">
        <v>8.4925690021231421E-3</v>
      </c>
      <c r="AJ823" s="1">
        <v>3.2110975531436645E-3</v>
      </c>
      <c r="AL823" s="1">
        <v>2.2577440621331167E-3</v>
      </c>
      <c r="AM823" s="1">
        <v>4.5896823939783364E-3</v>
      </c>
      <c r="AN823" s="1">
        <v>2.170267337476571E-2</v>
      </c>
      <c r="AP823" s="1">
        <v>5.0642313340873409E-3</v>
      </c>
      <c r="AQ823" s="1">
        <v>2.0960845141276096E-3</v>
      </c>
      <c r="AR823" s="1">
        <v>7.2796981351839945E-3</v>
      </c>
      <c r="AT823" s="1">
        <v>3.6637066243305011E-2</v>
      </c>
      <c r="AU823" s="1">
        <v>9.647387969707202E-3</v>
      </c>
      <c r="AV823" s="1">
        <v>7.9248722114355907E-3</v>
      </c>
      <c r="AZ823" s="1">
        <v>4.0526849037487338E-3</v>
      </c>
      <c r="BC823" s="1">
        <v>1.8425368046726734E-3</v>
      </c>
      <c r="BF823" s="1">
        <v>9.018352347026198E-3</v>
      </c>
      <c r="BG823" s="1">
        <v>2.8691111493659265E-3</v>
      </c>
      <c r="BH823" s="1">
        <v>8.4338365522476175E-3</v>
      </c>
      <c r="BK823" s="1">
        <v>5.8049760254490152E-3</v>
      </c>
      <c r="BL823" s="1">
        <v>1.0899420150847975E-2</v>
      </c>
      <c r="BN823" s="1">
        <v>1.0892059688487093E-2</v>
      </c>
      <c r="BO823" s="1">
        <v>1.6300804173005869E-2</v>
      </c>
      <c r="BP823" s="1">
        <v>4.7982221324309307E-2</v>
      </c>
      <c r="BR823" s="1">
        <v>1.4809604028212296E-2</v>
      </c>
      <c r="BS823" s="1">
        <v>2.1287919105907396E-3</v>
      </c>
      <c r="BT823" s="1">
        <v>1.4643432420559379E-2</v>
      </c>
      <c r="BV823" s="1">
        <v>4.3125134766046146E-2</v>
      </c>
      <c r="BW823" s="1">
        <v>7.4204256981058384E-2</v>
      </c>
      <c r="BX823" s="1">
        <v>3.8334872536548818E-2</v>
      </c>
      <c r="BZ823" s="1">
        <v>1.2746972594008922E-2</v>
      </c>
      <c r="CA823" s="1">
        <v>1.7159281026125007E-2</v>
      </c>
      <c r="CB823" s="1">
        <v>3.109729009329187E-2</v>
      </c>
      <c r="CF823" s="1">
        <v>7.2611094975312228E-3</v>
      </c>
      <c r="CH823" s="1">
        <v>1.3565391972001032E-3</v>
      </c>
      <c r="CL823" s="1">
        <v>9.3031909945111169E-3</v>
      </c>
      <c r="CM823" s="1">
        <v>4.1647578193328054E-3</v>
      </c>
      <c r="CN823" s="1">
        <v>2.1131224906670423E-2</v>
      </c>
      <c r="CP823" s="1">
        <v>1.7871184502108799E-3</v>
      </c>
      <c r="CR823" s="1">
        <v>2.1318552470287268E-2</v>
      </c>
      <c r="CU823" s="1">
        <v>1.6181229773462782E-2</v>
      </c>
      <c r="CV823" s="1">
        <v>5.353955978584176E-2</v>
      </c>
      <c r="CX823" s="1">
        <v>1.3478299937101267E-2</v>
      </c>
      <c r="CY823" s="1">
        <v>2.3006134969325152E-2</v>
      </c>
      <c r="DC823" s="1">
        <v>1.0154346060113728E-2</v>
      </c>
      <c r="DK823" s="1">
        <v>7.2165692429818863E-3</v>
      </c>
      <c r="DN823" s="1">
        <v>3.584357862288971E-3</v>
      </c>
      <c r="DO823" s="1">
        <v>7.5995541594893103E-3</v>
      </c>
      <c r="DP823" s="1">
        <v>1.2134449702705982E-2</v>
      </c>
      <c r="DR823" s="1">
        <v>1.4488554042306577E-2</v>
      </c>
      <c r="DS823" s="1">
        <v>9.1091273456002913E-3</v>
      </c>
      <c r="DT823" s="1">
        <v>1.1227965118455032E-2</v>
      </c>
      <c r="DW823" s="1">
        <v>2.6912105064858173E-2</v>
      </c>
      <c r="DX823" s="1">
        <v>1.7169346992502717E-2</v>
      </c>
      <c r="DZ823" s="1">
        <v>3.8537767011671435E-2</v>
      </c>
      <c r="EA823" s="1">
        <v>2.6788106080900081E-2</v>
      </c>
      <c r="EB823" s="1">
        <v>5.6465273856578201E-3</v>
      </c>
      <c r="EE823" s="1">
        <v>1.3808340237503453E-3</v>
      </c>
      <c r="EF823" s="1">
        <v>3.784366780828398E-3</v>
      </c>
      <c r="EG823" s="1">
        <v>4.6723877458844055E-3</v>
      </c>
      <c r="EI823" s="1">
        <v>1.2615643397813289E-2</v>
      </c>
      <c r="EJ823" s="1">
        <v>1.0855405992184108E-2</v>
      </c>
      <c r="EK823" s="1">
        <v>1.163563829787234E-2</v>
      </c>
      <c r="EL823" s="1">
        <v>4.2007393301221017E-3</v>
      </c>
      <c r="EN823" s="1">
        <v>3.2747159183940792E-3</v>
      </c>
      <c r="EO823" s="1">
        <v>1.2356684525017873E-2</v>
      </c>
      <c r="EP823" s="1">
        <v>7.745753390703547E-3</v>
      </c>
      <c r="ER823" s="1">
        <v>1.1990838999004761E-3</v>
      </c>
      <c r="ET823" s="1">
        <v>1.6670834375260481E-2</v>
      </c>
      <c r="FA823" s="1">
        <v>2.5339366515837104E-2</v>
      </c>
      <c r="FB823" s="1">
        <v>1.2394952775229926E-2</v>
      </c>
      <c r="FC823" s="1">
        <v>1.9415213761503514E-2</v>
      </c>
      <c r="FJ823" s="1">
        <v>9.5471469942398877E-3</v>
      </c>
      <c r="FK823" s="1">
        <v>2.5838124152186552E-2</v>
      </c>
      <c r="FL823" s="1">
        <v>7.2145734383454582E-3</v>
      </c>
      <c r="FN823" s="1">
        <v>3.7217380516701301E-2</v>
      </c>
      <c r="FO823" s="1">
        <v>8.0176388053718184E-3</v>
      </c>
      <c r="FP823" s="1">
        <v>9.262689885142646E-3</v>
      </c>
      <c r="FS823" s="1">
        <v>2.1229168878038426E-2</v>
      </c>
      <c r="FT823" s="1">
        <v>5.8268267101736397E-3</v>
      </c>
      <c r="FU823" s="1">
        <v>3.7880222735709687E-3</v>
      </c>
      <c r="FW823" s="1">
        <v>4.5662100456621002E-2</v>
      </c>
      <c r="FX823" s="1">
        <v>6.0369461101943897E-2</v>
      </c>
      <c r="FY823" s="1">
        <v>2.6361376817052046E-2</v>
      </c>
      <c r="GC823" s="1">
        <v>4.5289855072463768E-2</v>
      </c>
      <c r="GE823" s="1">
        <v>6.6269052352551355E-3</v>
      </c>
      <c r="GJ823" s="1">
        <v>3.6824274561791134E-3</v>
      </c>
      <c r="GK823" s="1">
        <v>1.5524850850540043E-2</v>
      </c>
      <c r="GL823" s="1">
        <v>1.1473152822395595E-2</v>
      </c>
      <c r="GN823" s="1">
        <v>1.6846361185983826E-2</v>
      </c>
      <c r="GO823" s="1">
        <v>4.9183553019870154E-3</v>
      </c>
      <c r="GR823" s="1">
        <v>2.0340086241965667E-3</v>
      </c>
      <c r="GT823" s="1">
        <v>1.2335671236739154E-2</v>
      </c>
      <c r="GV823" s="1">
        <v>1.5364017471082724E-2</v>
      </c>
      <c r="GW823" s="1">
        <v>2.0873091603053433E-2</v>
      </c>
      <c r="GX823" s="1">
        <v>6.9067133253522426E-3</v>
      </c>
      <c r="HA823" s="1">
        <v>2.6761819803746655E-2</v>
      </c>
      <c r="HB823" s="1">
        <v>2.7028244515518718E-2</v>
      </c>
      <c r="HF823" s="1">
        <v>2.2050716648291068E-2</v>
      </c>
      <c r="HJ823" s="1">
        <v>2.3320895522388061E-2</v>
      </c>
      <c r="HP823" s="1">
        <v>1.7883968810358395E-2</v>
      </c>
      <c r="HQ823" s="1">
        <v>2.5362203975525473E-2</v>
      </c>
      <c r="HR823" s="1">
        <v>1.0729038141730594E-2</v>
      </c>
      <c r="HT823" s="1">
        <v>2.3827678231033169E-3</v>
      </c>
      <c r="HU823" s="1">
        <v>9.0828171265599743E-3</v>
      </c>
      <c r="HX823" s="1">
        <v>2.051702913418137E-2</v>
      </c>
      <c r="HY823" s="1">
        <v>4.293872643737387E-2</v>
      </c>
      <c r="HZ823" s="1">
        <v>2.9662273825162084E-2</v>
      </c>
      <c r="IB823" s="1">
        <v>1.4501720870876677E-2</v>
      </c>
      <c r="IC823" s="1">
        <v>9.5303900312120274E-3</v>
      </c>
      <c r="IF823" s="1">
        <v>1.093772786933061E-2</v>
      </c>
      <c r="IH823" s="1">
        <v>3.2761106014939064E-3</v>
      </c>
      <c r="IJ823" s="1">
        <v>6.4676777802929852E-2</v>
      </c>
      <c r="IK823" s="1">
        <v>0.10158938227101426</v>
      </c>
      <c r="IL823" s="1">
        <v>1.1502626433035543E-2</v>
      </c>
      <c r="IN823" s="1">
        <v>5.4824561403508769E-3</v>
      </c>
      <c r="IO823" s="1">
        <v>5.4778012105940674E-3</v>
      </c>
      <c r="IR823" s="1">
        <v>1.439159530833993E-2</v>
      </c>
      <c r="IS823" s="1">
        <v>1.1498217776244683E-2</v>
      </c>
      <c r="IT823" s="1">
        <v>6.6891869293287404E-3</v>
      </c>
      <c r="IW823" s="1">
        <v>3.1350255504582363E-3</v>
      </c>
      <c r="IX823" s="1">
        <v>5.377616210286304E-3</v>
      </c>
      <c r="JH823" s="1">
        <v>5.3120849933598939E-2</v>
      </c>
      <c r="JJ823" s="1">
        <v>3.1715826197272437E-2</v>
      </c>
      <c r="JM823" s="1">
        <v>1.9466614755693983E-2</v>
      </c>
      <c r="JN823" s="1">
        <v>1.4407145944388416E-2</v>
      </c>
      <c r="JP823" s="1">
        <v>4.5903144365389031E-2</v>
      </c>
      <c r="JQ823" s="1">
        <v>2.2763487366264511E-2</v>
      </c>
      <c r="KO823" s="1">
        <v>3.9834686052880548E-2</v>
      </c>
      <c r="KQ823" s="1">
        <v>4.2402826855123678E-2</v>
      </c>
      <c r="KR823" s="1">
        <v>2.0056961771430862E-3</v>
      </c>
      <c r="KU823" s="1">
        <v>1.5707710915288315E-3</v>
      </c>
      <c r="KV823" s="1">
        <v>1.8308647174060308E-3</v>
      </c>
      <c r="KW823" s="1">
        <v>1.0890280424720937E-3</v>
      </c>
      <c r="KZ823" s="1">
        <v>1.2457954403886883E-3</v>
      </c>
      <c r="LA823" s="1">
        <v>3.1741497246425116E-3</v>
      </c>
      <c r="LD823" s="1">
        <v>4.9267151126986082E-3</v>
      </c>
      <c r="LF823" s="1">
        <v>5.6398398285488691E-3</v>
      </c>
      <c r="LG823" s="1">
        <v>5.1547720302069638E-3</v>
      </c>
      <c r="LH823" s="1">
        <v>4.7571476142904716E-3</v>
      </c>
      <c r="LI823" s="1">
        <v>3.6417932189810264E-3</v>
      </c>
      <c r="LJ823" s="1">
        <v>9.2777288119868257E-3</v>
      </c>
      <c r="LP823" s="1">
        <v>1.0085389632219458E-2</v>
      </c>
      <c r="LS823" s="1">
        <v>3.8697818410487108E-3</v>
      </c>
      <c r="LT823" s="1">
        <v>6.8551842330762641E-2</v>
      </c>
      <c r="LV823" s="1">
        <v>7.2301352035283057E-3</v>
      </c>
      <c r="LW823" s="1">
        <v>4.7771461329002051E-3</v>
      </c>
      <c r="LX823" s="1">
        <v>4.0430177084175628E-3</v>
      </c>
      <c r="LY823" s="1">
        <v>8.3363436796621004E-3</v>
      </c>
      <c r="MA823" s="1">
        <v>2.9809813390568175E-3</v>
      </c>
      <c r="MB823" s="1">
        <v>3.0160453613222345E-3</v>
      </c>
      <c r="MC823" s="1">
        <v>1.3827624828883142E-3</v>
      </c>
    </row>
    <row r="824" spans="1:346" x14ac:dyDescent="0.25">
      <c r="A824" s="1" t="s">
        <v>2068</v>
      </c>
      <c r="B824" s="1" t="s">
        <v>2069</v>
      </c>
      <c r="C824" s="1" t="s">
        <v>325</v>
      </c>
      <c r="D824" s="1">
        <f t="shared" si="12"/>
        <v>0.10158938227101426</v>
      </c>
      <c r="F824" s="1">
        <v>2.2270226933612455E-3</v>
      </c>
      <c r="N824" s="1">
        <v>2.0865500980678546E-3</v>
      </c>
      <c r="O824" s="1">
        <v>2.1338644284799771E-2</v>
      </c>
      <c r="P824" s="1">
        <v>5.8175048721603303E-3</v>
      </c>
      <c r="R824" s="1">
        <v>5.2910052910052907E-2</v>
      </c>
      <c r="S824" s="1">
        <v>1.096912192179016E-2</v>
      </c>
      <c r="T824" s="1">
        <v>4.7545900080462292E-2</v>
      </c>
      <c r="AE824" s="1">
        <v>7.1054015262402475E-3</v>
      </c>
      <c r="AF824" s="1">
        <v>3.8341598077807882E-3</v>
      </c>
      <c r="AL824" s="1">
        <v>9.0309762485324668E-3</v>
      </c>
      <c r="AM824" s="1">
        <v>2.0653570772902516E-2</v>
      </c>
      <c r="AN824" s="1">
        <v>7.8918812271875308E-3</v>
      </c>
      <c r="AP824" s="1">
        <v>3.3761542227248942E-3</v>
      </c>
      <c r="AR824" s="1">
        <v>1.2132830225306658E-3</v>
      </c>
      <c r="BB824" s="1">
        <v>4.0984446402590217E-3</v>
      </c>
      <c r="BR824" s="1">
        <v>5.5536015105796107E-3</v>
      </c>
      <c r="BT824" s="1">
        <v>8.7860594523356279E-3</v>
      </c>
      <c r="DB824" s="1">
        <v>3.9309721294076023E-3</v>
      </c>
      <c r="DC824" s="1">
        <v>1.0154346060113728E-2</v>
      </c>
      <c r="DN824" s="1">
        <v>3.584357862288971E-3</v>
      </c>
      <c r="DO824" s="1">
        <v>2.53318471982977E-3</v>
      </c>
      <c r="DR824" s="1">
        <v>3.6221385105766443E-3</v>
      </c>
      <c r="DT824" s="1">
        <v>1.1227965118455032E-2</v>
      </c>
      <c r="DW824" s="1">
        <v>5.3824210129716343E-3</v>
      </c>
      <c r="DX824" s="1">
        <v>5.7231156641675725E-3</v>
      </c>
      <c r="DZ824" s="1">
        <v>5.5053952873816338E-3</v>
      </c>
      <c r="EA824" s="1">
        <v>2.2323421734083401E-2</v>
      </c>
      <c r="EB824" s="1">
        <v>2.8232636928289104E-2</v>
      </c>
      <c r="ED824" s="1">
        <v>1.0653314512477694E-2</v>
      </c>
      <c r="EE824" s="1">
        <v>6.9041701187517257E-3</v>
      </c>
      <c r="EF824" s="1">
        <v>1.892183390414199E-3</v>
      </c>
      <c r="EG824" s="1">
        <v>3.582163938511377E-2</v>
      </c>
      <c r="EI824" s="1">
        <v>4.2052144659377629E-3</v>
      </c>
      <c r="EJ824" s="1">
        <v>1.3026487190620929E-2</v>
      </c>
      <c r="EK824" s="1">
        <v>4.9867021276595747E-3</v>
      </c>
      <c r="EL824" s="1">
        <v>8.4014786602442035E-3</v>
      </c>
      <c r="EO824" s="1">
        <v>3.5304812928622495E-3</v>
      </c>
      <c r="EP824" s="1">
        <v>7.745753390703547E-4</v>
      </c>
      <c r="ER824" s="1">
        <v>9.5926711992038085E-3</v>
      </c>
      <c r="ET824" s="1">
        <v>2.7784723958767469E-3</v>
      </c>
      <c r="EW824" s="1">
        <v>2.8422817838160475E-3</v>
      </c>
      <c r="EX824" s="1">
        <v>1.6171024757838904E-3</v>
      </c>
      <c r="FA824" s="1">
        <v>2.8959276018099549E-2</v>
      </c>
      <c r="FB824" s="1">
        <v>1.7352933885321897E-2</v>
      </c>
      <c r="FC824" s="1">
        <v>2.3298256513804218E-2</v>
      </c>
      <c r="FE824" s="1">
        <v>2.1980437410704474E-3</v>
      </c>
      <c r="FF824" s="1">
        <v>5.5125272181031394E-3</v>
      </c>
      <c r="FG824" s="1">
        <v>2.4355789371133516E-3</v>
      </c>
      <c r="FI824" s="1">
        <v>1.7060964513193812E-2</v>
      </c>
      <c r="FJ824" s="1">
        <v>5.0918117302612739E-2</v>
      </c>
      <c r="FK824" s="1">
        <v>3.2297655190233192E-2</v>
      </c>
      <c r="FL824" s="1">
        <v>1.5631575783081827E-2</v>
      </c>
      <c r="FN824" s="1">
        <v>4.3420277269484851E-2</v>
      </c>
      <c r="FO824" s="1">
        <v>2.4052916416115455E-2</v>
      </c>
      <c r="FP824" s="1">
        <v>9.262689885142646E-3</v>
      </c>
      <c r="FS824" s="1">
        <v>5.3072922195096066E-3</v>
      </c>
      <c r="FT824" s="1">
        <v>5.8268267101736397E-3</v>
      </c>
      <c r="FU824" s="1">
        <v>1.5152089094283875E-2</v>
      </c>
      <c r="FW824" s="1">
        <v>6.5231572080887146E-2</v>
      </c>
      <c r="FX824" s="1">
        <v>1.2073892220388779E-2</v>
      </c>
      <c r="FY824" s="1">
        <v>1.882955486932289E-2</v>
      </c>
      <c r="GB824" s="1">
        <v>3.2578595862518323E-2</v>
      </c>
      <c r="GC824" s="1">
        <v>4.5289855072463768E-2</v>
      </c>
      <c r="GE824" s="1">
        <v>1.656726308813784E-2</v>
      </c>
      <c r="GF824" s="1">
        <v>1.5181417944436009E-3</v>
      </c>
      <c r="GG824" s="1">
        <v>2.2609600036175362E-3</v>
      </c>
      <c r="GH824" s="1">
        <v>4.6345645826574595E-3</v>
      </c>
      <c r="GJ824" s="1">
        <v>7.3648549123582268E-3</v>
      </c>
      <c r="GK824" s="1">
        <v>6.6535075073743044E-3</v>
      </c>
      <c r="GL824" s="1">
        <v>1.1473152822395595E-2</v>
      </c>
      <c r="GR824" s="1">
        <v>2.0340086241965667E-3</v>
      </c>
      <c r="GT824" s="1">
        <v>8.8111937405279672E-3</v>
      </c>
      <c r="GV824" s="1">
        <v>6.5845789161783101E-3</v>
      </c>
      <c r="GW824" s="1">
        <v>8.9456106870229E-3</v>
      </c>
      <c r="GX824" s="1">
        <v>6.9067133253522426E-3</v>
      </c>
      <c r="GZ824" s="1">
        <v>1.2473493825620557E-2</v>
      </c>
      <c r="HA824" s="1">
        <v>2.2301516503122211E-2</v>
      </c>
      <c r="HB824" s="1">
        <v>7.6580026127303039E-2</v>
      </c>
      <c r="HN824" s="1">
        <v>9.3127211771279576E-3</v>
      </c>
      <c r="HP824" s="1">
        <v>3.5767937620716788E-3</v>
      </c>
      <c r="HQ824" s="1">
        <v>6.3405509938813682E-3</v>
      </c>
      <c r="HR824" s="1">
        <v>8.0467786062979451E-3</v>
      </c>
      <c r="HV824" s="1">
        <v>2.2281143468282794E-3</v>
      </c>
      <c r="HX824" s="1">
        <v>5.1292572835453423E-2</v>
      </c>
      <c r="HY824" s="1">
        <v>2.5763235862424322E-2</v>
      </c>
      <c r="HZ824" s="1">
        <v>4.2374676893088693E-2</v>
      </c>
      <c r="IB824" s="1">
        <v>4.8339069569588921E-3</v>
      </c>
      <c r="IC824" s="1">
        <v>5.9564937695075169E-3</v>
      </c>
      <c r="ID824" s="1">
        <v>4.9261083743842365E-3</v>
      </c>
      <c r="IF824" s="1">
        <v>1.8229546448884353E-2</v>
      </c>
      <c r="IG824" s="1">
        <v>5.1334702258726897E-2</v>
      </c>
      <c r="IH824" s="1">
        <v>1.3104442405975626E-2</v>
      </c>
      <c r="IJ824" s="1">
        <v>2.9104550011318436E-2</v>
      </c>
      <c r="IK824" s="1">
        <v>0.10158938227101426</v>
      </c>
      <c r="IL824" s="1">
        <v>6.9015758598213253E-2</v>
      </c>
      <c r="IN824" s="1">
        <v>1.6447368421052631E-2</v>
      </c>
      <c r="IO824" s="1">
        <v>1.9172304237079236E-2</v>
      </c>
      <c r="IP824" s="1">
        <v>2.6465028355387523E-2</v>
      </c>
      <c r="IS824" s="1">
        <v>7.6654785174964544E-3</v>
      </c>
      <c r="IT824" s="1">
        <v>1.003378039399311E-2</v>
      </c>
      <c r="IV824" s="1">
        <v>9.0642314098278928E-3</v>
      </c>
      <c r="IW824" s="1">
        <v>3.7620306605498838E-2</v>
      </c>
      <c r="IX824" s="1">
        <v>5.377616210286304E-3</v>
      </c>
      <c r="IZ824" s="1">
        <v>4.071661237785016E-2</v>
      </c>
      <c r="JB824" s="1">
        <v>7.7851304009342162E-2</v>
      </c>
      <c r="JD824" s="1">
        <v>9.1861106007716339E-2</v>
      </c>
      <c r="JE824" s="1">
        <v>3.3681374200067365E-2</v>
      </c>
      <c r="JJ824" s="1">
        <v>3.1715826197272437E-2</v>
      </c>
      <c r="JL824" s="1">
        <v>2.5474461851993375E-2</v>
      </c>
      <c r="JM824" s="1">
        <v>3.8933229511387966E-2</v>
      </c>
      <c r="JN824" s="1">
        <v>2.8814291888776832E-2</v>
      </c>
      <c r="JP824" s="1">
        <v>2.2951572182694516E-2</v>
      </c>
      <c r="JZ824" s="1">
        <v>6.8497842317966984E-3</v>
      </c>
      <c r="KA824" s="1">
        <v>1.8108068955526582E-3</v>
      </c>
      <c r="KB824" s="1">
        <v>9.6211202832457814E-3</v>
      </c>
      <c r="KC824" s="1">
        <v>5.0559951462446594E-3</v>
      </c>
      <c r="KM824" s="1">
        <v>3.0048076923076924E-2</v>
      </c>
      <c r="KN824" s="1">
        <v>3.157230056830141E-2</v>
      </c>
      <c r="KS824" s="1">
        <v>1.6269951027447407E-3</v>
      </c>
      <c r="KU824" s="1">
        <v>7.8538554576441568E-3</v>
      </c>
      <c r="KV824" s="1">
        <v>1.4646917739248247E-2</v>
      </c>
      <c r="KW824" s="1">
        <v>3.267084127416281E-3</v>
      </c>
      <c r="KX824" s="1">
        <v>5.3904481259208683E-3</v>
      </c>
      <c r="KY824" s="1">
        <v>3.6256843479206698E-3</v>
      </c>
      <c r="KZ824" s="1">
        <v>4.983181761554753E-3</v>
      </c>
      <c r="LA824" s="1">
        <v>4.7612245869637672E-3</v>
      </c>
      <c r="LB824" s="1">
        <v>8.0149077283747771E-3</v>
      </c>
      <c r="LC824" s="1">
        <v>2.3928649118990647E-2</v>
      </c>
      <c r="LD824" s="1">
        <v>2.9560290676191651E-2</v>
      </c>
      <c r="LE824" s="1">
        <v>1.322226629644321E-2</v>
      </c>
      <c r="LI824" s="1">
        <v>3.6417932189810264E-3</v>
      </c>
      <c r="LK824" s="1">
        <v>4.2738695615009833E-3</v>
      </c>
      <c r="LM824" s="1">
        <v>7.7790742901594706E-3</v>
      </c>
      <c r="LN824" s="1">
        <v>4.7523999619808006E-3</v>
      </c>
      <c r="LQ824" s="1">
        <v>2.493952165997456E-3</v>
      </c>
      <c r="LR824" s="1">
        <v>4.1030690956835713E-3</v>
      </c>
      <c r="LS824" s="1">
        <v>1.9348909205243554E-3</v>
      </c>
      <c r="LW824" s="1">
        <v>6.3695281772002737E-3</v>
      </c>
      <c r="LX824" s="1">
        <v>2.0215088542087814E-3</v>
      </c>
      <c r="LY824" s="1">
        <v>5.557562453108067E-3</v>
      </c>
      <c r="LZ824" s="1">
        <v>2.3125206475057811E-2</v>
      </c>
      <c r="MA824" s="1">
        <v>1.4904906695284088E-2</v>
      </c>
      <c r="MB824" s="1">
        <v>3.3176498974544576E-2</v>
      </c>
      <c r="MC824" s="1">
        <v>1.659314979465977E-2</v>
      </c>
      <c r="MD824" s="1">
        <v>2.8100938571348284E-3</v>
      </c>
      <c r="MF824" s="1">
        <v>1.9167369470213908E-3</v>
      </c>
    </row>
    <row r="825" spans="1:346" x14ac:dyDescent="0.25">
      <c r="A825" s="1" t="s">
        <v>2070</v>
      </c>
      <c r="B825" s="1" t="s">
        <v>2071</v>
      </c>
      <c r="C825" s="1" t="s">
        <v>325</v>
      </c>
      <c r="D825" s="1">
        <f t="shared" si="12"/>
        <v>0.1015359324383129</v>
      </c>
      <c r="S825" s="1">
        <v>2.74228048044754E-3</v>
      </c>
      <c r="AH825" s="1">
        <v>5.661712668082095E-3</v>
      </c>
      <c r="AI825" s="1">
        <v>2.0122343850611721E-3</v>
      </c>
      <c r="AL825" s="1">
        <v>3.3866160931996748E-3</v>
      </c>
      <c r="AM825" s="1">
        <v>6.884523590967505E-3</v>
      </c>
      <c r="AN825" s="1">
        <v>3.9459406135937654E-3</v>
      </c>
      <c r="BB825" s="1">
        <v>4.0984446402590217E-3</v>
      </c>
      <c r="BC825" s="1">
        <v>1.8425368046726734E-3</v>
      </c>
      <c r="BD825" s="1">
        <v>2.4166847918026054E-3</v>
      </c>
      <c r="CD825" s="1">
        <v>1.3385089010841922E-2</v>
      </c>
      <c r="EW825" s="1">
        <v>1.4211408919080238E-3</v>
      </c>
      <c r="FE825" s="1">
        <v>4.3960874821408948E-3</v>
      </c>
      <c r="FF825" s="1">
        <v>2.7562636090515697E-3</v>
      </c>
      <c r="FG825" s="1">
        <v>1.2177894685566759E-2</v>
      </c>
      <c r="GR825" s="1">
        <v>2.0340086241965667E-3</v>
      </c>
      <c r="GS825" s="1">
        <v>1.8552875695732839E-3</v>
      </c>
      <c r="GT825" s="1">
        <v>3.5244774962111865E-3</v>
      </c>
      <c r="HT825" s="1">
        <v>4.7655356462066338E-3</v>
      </c>
      <c r="IX825" s="1">
        <v>6.4531394523435655E-3</v>
      </c>
      <c r="JT825" s="1">
        <v>6.7855046948356812E-2</v>
      </c>
      <c r="JU825" s="1">
        <v>0.1015359324383129</v>
      </c>
      <c r="JV825" s="1">
        <v>8.2648101194895435E-2</v>
      </c>
      <c r="JW825" s="1">
        <v>7.723390680441912E-2</v>
      </c>
      <c r="JX825" s="1">
        <v>6.5239551478083593E-2</v>
      </c>
      <c r="KA825" s="1">
        <v>1.2675648268868607E-2</v>
      </c>
      <c r="KB825" s="1">
        <v>1.539379245319325E-2</v>
      </c>
      <c r="KC825" s="1">
        <v>1.0111990292489319E-2</v>
      </c>
      <c r="KD825" s="1">
        <v>7.0399399258459661E-3</v>
      </c>
      <c r="KV825" s="1">
        <v>6.7741994544023146E-2</v>
      </c>
      <c r="LS825" s="1">
        <v>4.8372273013108889E-3</v>
      </c>
      <c r="MD825" s="1">
        <v>7.5872534142640363E-2</v>
      </c>
      <c r="ME825" s="1">
        <v>6.8695615970689877E-2</v>
      </c>
      <c r="MF825" s="1">
        <v>6.1335582304684506E-2</v>
      </c>
      <c r="MG825" s="1">
        <v>5.8881256133464184E-2</v>
      </c>
      <c r="MH825" s="1">
        <v>3.7648577421610284E-2</v>
      </c>
    </row>
    <row r="826" spans="1:346" x14ac:dyDescent="0.25">
      <c r="A826" s="1" t="s">
        <v>2072</v>
      </c>
      <c r="B826" s="1" t="s">
        <v>2073</v>
      </c>
      <c r="C826" s="1" t="s">
        <v>325</v>
      </c>
      <c r="D826" s="1">
        <f t="shared" si="12"/>
        <v>0.1013533655279318</v>
      </c>
      <c r="F826" s="1">
        <v>8.9080907734449821E-3</v>
      </c>
      <c r="J826" s="1">
        <v>3.0772071268117058E-2</v>
      </c>
      <c r="N826" s="1">
        <v>1.2519300588407127E-2</v>
      </c>
      <c r="O826" s="1">
        <v>2.8451525713066362E-3</v>
      </c>
      <c r="P826" s="1">
        <v>4.3631286541202475E-3</v>
      </c>
      <c r="R826" s="1">
        <v>1.443001443001443E-2</v>
      </c>
      <c r="S826" s="1">
        <v>2.74228048044754E-3</v>
      </c>
      <c r="V826" s="1">
        <v>2.869934565491907E-3</v>
      </c>
      <c r="Z826" s="1">
        <v>1.5194104687381296E-2</v>
      </c>
      <c r="AA826" s="1">
        <v>3.6544142278527272E-2</v>
      </c>
      <c r="AD826" s="1">
        <v>2.6254988447805085E-2</v>
      </c>
      <c r="AE826" s="1">
        <v>2.1316204578720743E-2</v>
      </c>
      <c r="AF826" s="1">
        <v>5.1122130770410515E-3</v>
      </c>
      <c r="AJ826" s="1">
        <v>9.6332926594309941E-3</v>
      </c>
      <c r="AL826" s="1">
        <v>4.5154881242662334E-3</v>
      </c>
      <c r="AM826" s="1">
        <v>9.1793647879566728E-3</v>
      </c>
      <c r="AN826" s="1">
        <v>1.1837821840781295E-2</v>
      </c>
      <c r="AP826" s="1">
        <v>1.6880771113624471E-3</v>
      </c>
      <c r="AR826" s="1">
        <v>1.2132830225306658E-3</v>
      </c>
      <c r="AV826" s="1">
        <v>3.9624361057177954E-3</v>
      </c>
      <c r="AY826" s="1">
        <v>8.3208520552504571E-3</v>
      </c>
      <c r="AZ826" s="1">
        <v>8.1053698074974676E-3</v>
      </c>
      <c r="BB826" s="1">
        <v>1.0246111600647554E-3</v>
      </c>
      <c r="BF826" s="1">
        <v>2.2545880867565495E-3</v>
      </c>
      <c r="BO826" s="1">
        <v>5.4336013910019562E-3</v>
      </c>
      <c r="BP826" s="1">
        <v>5.05076013940098E-3</v>
      </c>
      <c r="BR826" s="1">
        <v>1.851200503526537E-3</v>
      </c>
      <c r="BV826" s="1">
        <v>1.4375044922015381E-2</v>
      </c>
      <c r="BW826" s="1">
        <v>9.7637180238234721E-3</v>
      </c>
      <c r="BX826" s="1">
        <v>6.9699768248270575E-3</v>
      </c>
      <c r="CB826" s="1">
        <v>4.4424700133274099E-3</v>
      </c>
      <c r="CI826" s="1">
        <v>4.9907670809003343E-3</v>
      </c>
      <c r="CJ826" s="1">
        <v>4.4316419233325945E-3</v>
      </c>
      <c r="CM826" s="1">
        <v>8.3295156386656109E-3</v>
      </c>
      <c r="CP826" s="1">
        <v>8.9355922510544004E-3</v>
      </c>
      <c r="CQ826" s="1">
        <v>3.9948865452221153E-3</v>
      </c>
      <c r="CR826" s="1">
        <v>5.3296381175718171E-3</v>
      </c>
      <c r="CX826" s="1">
        <v>8.9855332914008448E-3</v>
      </c>
      <c r="CY826" s="1">
        <v>7.6687116564417178E-3</v>
      </c>
      <c r="DB826" s="1">
        <v>3.9309721294076023E-3</v>
      </c>
      <c r="DH826" s="1">
        <v>5.9539166848591903E-3</v>
      </c>
      <c r="DL826" s="1">
        <v>4.1200585048307686E-3</v>
      </c>
      <c r="DN826" s="1">
        <v>1.4337431449155884E-2</v>
      </c>
      <c r="DO826" s="1">
        <v>1.013273887931908E-2</v>
      </c>
      <c r="DP826" s="1">
        <v>1.2134449702705982E-2</v>
      </c>
      <c r="DR826" s="1">
        <v>3.6221385105766443E-3</v>
      </c>
      <c r="DS826" s="1">
        <v>3.0363757818667636E-3</v>
      </c>
      <c r="DT826" s="1">
        <v>3.7426550394850109E-3</v>
      </c>
      <c r="DV826" s="1">
        <v>4.3911649760681511E-3</v>
      </c>
      <c r="DW826" s="1">
        <v>5.3824210129716343E-3</v>
      </c>
      <c r="DX826" s="1">
        <v>1.7169346992502717E-2</v>
      </c>
      <c r="ED826" s="1">
        <v>3.1959943537433082E-2</v>
      </c>
      <c r="EE826" s="1">
        <v>2.2093344380005524E-2</v>
      </c>
      <c r="EF826" s="1">
        <v>9.4609169520709947E-3</v>
      </c>
      <c r="EG826" s="1">
        <v>1.5574625819614683E-3</v>
      </c>
      <c r="EI826" s="1">
        <v>1.8923465096719931E-2</v>
      </c>
      <c r="EJ826" s="1">
        <v>2.3881893182805036E-2</v>
      </c>
      <c r="EK826" s="1">
        <v>7.4800531914893621E-3</v>
      </c>
      <c r="EL826" s="1">
        <v>4.2007393301221017E-3</v>
      </c>
      <c r="EN826" s="1">
        <v>6.5494318367881584E-3</v>
      </c>
      <c r="EO826" s="1">
        <v>3.5304812928622495E-3</v>
      </c>
      <c r="EP826" s="1">
        <v>5.4220273734924829E-3</v>
      </c>
      <c r="ER826" s="1">
        <v>5.9954194995023805E-3</v>
      </c>
      <c r="ES826" s="1">
        <v>2.0920064433798454E-3</v>
      </c>
      <c r="ET826" s="1">
        <v>2.7784723958767469E-3</v>
      </c>
      <c r="FA826" s="1">
        <v>3.6199095022624436E-3</v>
      </c>
      <c r="FB826" s="1">
        <v>1.2394952775229926E-2</v>
      </c>
      <c r="FC826" s="1">
        <v>3.8830427523007028E-3</v>
      </c>
      <c r="FE826" s="1">
        <v>8.7921749642817897E-3</v>
      </c>
      <c r="FU826" s="1">
        <v>3.7880222735709687E-3</v>
      </c>
      <c r="FX826" s="1">
        <v>1.2073892220388779E-2</v>
      </c>
      <c r="FY826" s="1">
        <v>7.5318219477291557E-3</v>
      </c>
      <c r="GJ826" s="1">
        <v>7.3648549123582268E-3</v>
      </c>
      <c r="GK826" s="1">
        <v>6.6535075073743044E-3</v>
      </c>
      <c r="GO826" s="1">
        <v>9.8367106039740308E-3</v>
      </c>
      <c r="GP826" s="1">
        <v>3.3332222259258026E-3</v>
      </c>
      <c r="GS826" s="1">
        <v>1.8552875695732839E-3</v>
      </c>
      <c r="GX826" s="1">
        <v>2.3022377751174142E-3</v>
      </c>
      <c r="HA826" s="1">
        <v>3.568242640499554E-2</v>
      </c>
      <c r="HJ826" s="1">
        <v>1.1660447761194031E-2</v>
      </c>
      <c r="HL826" s="1">
        <v>2.7502750275027504E-2</v>
      </c>
      <c r="HR826" s="1">
        <v>2.6822595354326485E-3</v>
      </c>
      <c r="HT826" s="1">
        <v>2.3827678231033169E-3</v>
      </c>
      <c r="HX826" s="1">
        <v>2.5646286417726712E-2</v>
      </c>
      <c r="HY826" s="1">
        <v>8.5877452874747739E-3</v>
      </c>
      <c r="IB826" s="1">
        <v>2.0302409219227349E-2</v>
      </c>
      <c r="IC826" s="1">
        <v>1.1912987539015034E-3</v>
      </c>
      <c r="ID826" s="1">
        <v>1.4778325123152709E-2</v>
      </c>
      <c r="IF826" s="1">
        <v>3.6459092897768702E-3</v>
      </c>
      <c r="IH826" s="1">
        <v>3.2761106014939064E-3</v>
      </c>
      <c r="IN826" s="1">
        <v>8.2236842105263153E-3</v>
      </c>
      <c r="IO826" s="1">
        <v>1.6433403631782202E-2</v>
      </c>
      <c r="IP826" s="1">
        <v>7.5614366729678641E-3</v>
      </c>
      <c r="IR826" s="1">
        <v>3.5978988270849825E-3</v>
      </c>
      <c r="IS826" s="1">
        <v>1.5330957034992909E-2</v>
      </c>
      <c r="IT826" s="1">
        <v>6.6891869293287404E-3</v>
      </c>
      <c r="IV826" s="1">
        <v>1.2463318188513354E-2</v>
      </c>
      <c r="IW826" s="1">
        <v>6.2700511009164727E-3</v>
      </c>
      <c r="IX826" s="1">
        <v>1.7208371872916173E-2</v>
      </c>
      <c r="IZ826" s="1">
        <v>6.1074918566775244E-2</v>
      </c>
      <c r="JA826" s="1">
        <v>2.0072260136491368E-2</v>
      </c>
      <c r="JP826" s="1">
        <v>2.2951572182694516E-2</v>
      </c>
      <c r="JQ826" s="1">
        <v>1.1381743683132255E-2</v>
      </c>
      <c r="KU826" s="1">
        <v>1.5707710915288315E-3</v>
      </c>
      <c r="LG826" s="1">
        <v>5.1547720302069638E-3</v>
      </c>
      <c r="LI826" s="1">
        <v>7.2835864379620528E-3</v>
      </c>
      <c r="LK826" s="1">
        <v>4.2738695615009833E-3</v>
      </c>
      <c r="LS826" s="1">
        <v>1.9348909205243554E-3</v>
      </c>
      <c r="LT826" s="1">
        <v>3.4275921165381321E-2</v>
      </c>
      <c r="LU826" s="1">
        <v>3.5697287006187531E-2</v>
      </c>
      <c r="LV826" s="1">
        <v>3.6150676017641527E-2</v>
      </c>
      <c r="LW826" s="1">
        <v>1.5923820443000684E-3</v>
      </c>
      <c r="LX826" s="1">
        <v>1.0107544271043907E-2</v>
      </c>
      <c r="LY826" s="1">
        <v>1.3893906132770167E-3</v>
      </c>
      <c r="LZ826" s="1">
        <v>1.9821605550049554E-2</v>
      </c>
      <c r="MA826" s="1">
        <v>0.1013533655279318</v>
      </c>
      <c r="MB826" s="1">
        <v>9.0481360839667034E-3</v>
      </c>
      <c r="MC826" s="1">
        <v>1.5210387311771456E-2</v>
      </c>
    </row>
    <row r="827" spans="1:346" x14ac:dyDescent="0.25">
      <c r="A827" s="1" t="s">
        <v>2074</v>
      </c>
      <c r="B827" s="1" t="s">
        <v>2075</v>
      </c>
      <c r="C827" s="1" t="s">
        <v>531</v>
      </c>
      <c r="D827" s="1">
        <f t="shared" si="12"/>
        <v>0.1012060386269714</v>
      </c>
      <c r="F827" s="1">
        <v>6.6810680800837357E-3</v>
      </c>
      <c r="G827" s="1">
        <v>8.3423709018102948E-3</v>
      </c>
      <c r="H827" s="1">
        <v>6.0353065432781773E-2</v>
      </c>
      <c r="O827" s="1">
        <v>4.1254712283946227E-2</v>
      </c>
      <c r="V827" s="1">
        <v>2.869934565491907E-3</v>
      </c>
      <c r="X827" s="1">
        <v>6.6999430504840708E-3</v>
      </c>
      <c r="AI827" s="1">
        <v>4.0244687701223442E-3</v>
      </c>
      <c r="AT827" s="1">
        <v>6.9784888082485737E-3</v>
      </c>
      <c r="AU827" s="1">
        <v>4.823693984853601E-3</v>
      </c>
      <c r="AV827" s="1">
        <v>7.9248722114355907E-3</v>
      </c>
      <c r="BF827" s="1">
        <v>2.2545880867565495E-3</v>
      </c>
      <c r="BH827" s="1">
        <v>0.1012060386269714</v>
      </c>
      <c r="BK827" s="1">
        <v>1.1609952050898029E-3</v>
      </c>
      <c r="BP827" s="1">
        <v>2.52538006970049E-3</v>
      </c>
      <c r="BX827" s="1">
        <v>3.4849884124135287E-3</v>
      </c>
      <c r="DF827" s="1">
        <v>1.937984496124031E-2</v>
      </c>
      <c r="DG827" s="1">
        <v>2.1395408545326175E-3</v>
      </c>
      <c r="DH827" s="1">
        <v>5.9539166848591903E-3</v>
      </c>
      <c r="EX827" s="1">
        <v>4.8513074273516714E-3</v>
      </c>
      <c r="EY827" s="1">
        <v>1.367465266382234E-3</v>
      </c>
      <c r="GP827" s="1">
        <v>3.3332222259258026E-3</v>
      </c>
      <c r="HV827" s="1">
        <v>2.2281143468282794E-3</v>
      </c>
      <c r="LF827" s="1">
        <v>5.0758558456939822E-2</v>
      </c>
      <c r="LG827" s="1">
        <v>4.8970334286966156E-2</v>
      </c>
      <c r="LH827" s="1">
        <v>1.11000111000111E-2</v>
      </c>
    </row>
    <row r="828" spans="1:346" x14ac:dyDescent="0.25">
      <c r="A828" s="1" t="s">
        <v>2080</v>
      </c>
      <c r="B828" s="1" t="s">
        <v>2081</v>
      </c>
      <c r="C828" s="1" t="s">
        <v>325</v>
      </c>
      <c r="D828" s="1">
        <f t="shared" si="12"/>
        <v>0.10111990292489319</v>
      </c>
      <c r="JZ828" s="1">
        <v>4.794848962257689E-2</v>
      </c>
      <c r="KA828" s="1">
        <v>4.7080979284369114E-2</v>
      </c>
      <c r="KB828" s="1">
        <v>0.10005965094575613</v>
      </c>
      <c r="KC828" s="1">
        <v>0.10111990292489319</v>
      </c>
      <c r="KD828" s="1">
        <v>5.1626226122870419E-2</v>
      </c>
      <c r="KW828" s="1">
        <v>1.0890280424720937E-3</v>
      </c>
      <c r="KX828" s="1">
        <v>3.5936320839472457E-3</v>
      </c>
      <c r="KY828" s="1">
        <v>5.4385265218810054E-3</v>
      </c>
      <c r="KZ828" s="1">
        <v>1.2457954403886883E-3</v>
      </c>
      <c r="LA828" s="1">
        <v>1.5870748623212558E-3</v>
      </c>
      <c r="LB828" s="1">
        <v>2.0037269320936943E-3</v>
      </c>
      <c r="LC828" s="1">
        <v>6.525995214270176E-3</v>
      </c>
      <c r="LD828" s="1">
        <v>4.9267151126986082E-3</v>
      </c>
      <c r="LE828" s="1">
        <v>1.1333371111237037E-2</v>
      </c>
    </row>
    <row r="829" spans="1:346" x14ac:dyDescent="0.25">
      <c r="A829" s="1" t="s">
        <v>2082</v>
      </c>
      <c r="B829" s="1" t="s">
        <v>2083</v>
      </c>
      <c r="C829" s="1" t="s">
        <v>571</v>
      </c>
      <c r="D829" s="1">
        <f t="shared" si="12"/>
        <v>0.10105168606609528</v>
      </c>
      <c r="F829" s="1">
        <v>1.5589158853528717E-2</v>
      </c>
      <c r="K829" s="1">
        <v>7.716049382716049E-3</v>
      </c>
      <c r="O829" s="1">
        <v>1.4225762856533181E-3</v>
      </c>
      <c r="P829" s="1">
        <v>4.3631286541202475E-3</v>
      </c>
      <c r="V829" s="1">
        <v>2.869934565491907E-3</v>
      </c>
      <c r="W829" s="1">
        <v>1.6437230326689953E-2</v>
      </c>
      <c r="AP829" s="1">
        <v>1.0128462668174682E-2</v>
      </c>
      <c r="AQ829" s="1">
        <v>2.0960845141276096E-3</v>
      </c>
      <c r="AR829" s="1">
        <v>7.2796981351839945E-3</v>
      </c>
      <c r="AT829" s="1">
        <v>2.6169333030932152E-2</v>
      </c>
      <c r="AU829" s="1">
        <v>7.2355409772804011E-3</v>
      </c>
      <c r="AV829" s="1">
        <v>7.9248722114355907E-3</v>
      </c>
      <c r="BB829" s="1">
        <v>9.2215004405827982E-3</v>
      </c>
      <c r="BC829" s="1">
        <v>9.2126840233633673E-3</v>
      </c>
      <c r="BD829" s="1">
        <v>1.2083423959013026E-2</v>
      </c>
      <c r="BK829" s="1">
        <v>1.1609952050898029E-3</v>
      </c>
      <c r="BL829" s="1">
        <v>6.5396520905087853E-3</v>
      </c>
      <c r="BO829" s="1">
        <v>5.4336013910019562E-3</v>
      </c>
      <c r="BP829" s="1">
        <v>2.52538006970049E-3</v>
      </c>
      <c r="BR829" s="1">
        <v>1.1107203021159221E-2</v>
      </c>
      <c r="BS829" s="1">
        <v>1.0643959552953698E-2</v>
      </c>
      <c r="BT829" s="1">
        <v>2.3429491872895006E-2</v>
      </c>
      <c r="BW829" s="1">
        <v>5.8582308142940834E-3</v>
      </c>
      <c r="CL829" s="1">
        <v>1.8606381989022234E-2</v>
      </c>
      <c r="DL829" s="1">
        <v>6.1800877572461528E-3</v>
      </c>
      <c r="DR829" s="1">
        <v>1.0866415531729933E-2</v>
      </c>
      <c r="DS829" s="1">
        <v>3.6436509382401165E-2</v>
      </c>
      <c r="DT829" s="1">
        <v>0.10105168606609528</v>
      </c>
      <c r="ED829" s="1">
        <v>2.6633286281194236E-3</v>
      </c>
      <c r="EE829" s="1">
        <v>1.3808340237503453E-3</v>
      </c>
      <c r="EF829" s="1">
        <v>5.6765501712425972E-3</v>
      </c>
      <c r="EI829" s="1">
        <v>8.4104289318755257E-3</v>
      </c>
      <c r="EJ829" s="1">
        <v>1.0855405992184108E-2</v>
      </c>
      <c r="EK829" s="1">
        <v>3.324468085106383E-3</v>
      </c>
      <c r="EL829" s="1">
        <v>2.8004928867480677E-3</v>
      </c>
      <c r="EN829" s="1">
        <v>6.5494318367881584E-3</v>
      </c>
      <c r="EO829" s="1">
        <v>6.1783422625089363E-3</v>
      </c>
      <c r="EP829" s="1">
        <v>8.5203287297739017E-3</v>
      </c>
      <c r="ER829" s="1">
        <v>2.3981677998009521E-3</v>
      </c>
      <c r="ET829" s="1">
        <v>1.6670834375260481E-2</v>
      </c>
      <c r="EU829" s="1">
        <v>5.1339973303213878E-3</v>
      </c>
      <c r="EW829" s="1">
        <v>5.6845635676320951E-3</v>
      </c>
      <c r="EX829" s="1">
        <v>1.1319717330487233E-2</v>
      </c>
      <c r="EY829" s="1">
        <v>2.4614374794880212E-2</v>
      </c>
      <c r="FE829" s="1">
        <v>6.5941312232113422E-3</v>
      </c>
      <c r="FF829" s="1">
        <v>3.8587690526721972E-2</v>
      </c>
      <c r="FG829" s="1">
        <v>4.8711578742267033E-3</v>
      </c>
      <c r="FJ829" s="1">
        <v>1.2729529325653185E-2</v>
      </c>
      <c r="FK829" s="1">
        <v>6.459531038046638E-3</v>
      </c>
      <c r="FL829" s="1">
        <v>1.2024289063909096E-2</v>
      </c>
      <c r="FR829" s="1">
        <v>8.0988054261996352E-3</v>
      </c>
      <c r="FS829" s="1">
        <v>5.3072922195096066E-3</v>
      </c>
      <c r="FU829" s="1">
        <v>1.5152089094283875E-2</v>
      </c>
      <c r="GE829" s="1">
        <v>2.6507620941020542E-2</v>
      </c>
      <c r="GF829" s="1">
        <v>9.1088507666616057E-3</v>
      </c>
      <c r="GG829" s="1">
        <v>1.5826720025322753E-2</v>
      </c>
      <c r="GH829" s="1">
        <v>1.8538258330629838E-2</v>
      </c>
      <c r="GR829" s="1">
        <v>4.0680172483931335E-3</v>
      </c>
      <c r="HT829" s="1">
        <v>4.7655356462066338E-3</v>
      </c>
      <c r="HU829" s="1">
        <v>3.6331268506239896E-3</v>
      </c>
      <c r="HV829" s="1">
        <v>6.6843430404848374E-3</v>
      </c>
      <c r="IB829" s="1">
        <v>4.0604818438454697E-2</v>
      </c>
      <c r="IC829" s="1">
        <v>2.5017273831931572E-2</v>
      </c>
      <c r="ID829" s="1">
        <v>1.8062397372742199E-2</v>
      </c>
      <c r="IV829" s="1">
        <v>2.1527549598341245E-2</v>
      </c>
      <c r="IW829" s="1">
        <v>9.4050766513747094E-3</v>
      </c>
      <c r="IX829" s="1">
        <v>3.2265697261717827E-3</v>
      </c>
      <c r="JV829" s="1">
        <v>1.4008152744897531E-3</v>
      </c>
      <c r="KC829" s="1">
        <v>2.5279975731223297E-3</v>
      </c>
      <c r="KV829" s="1">
        <v>1.8308647174060308E-3</v>
      </c>
      <c r="LD829" s="1">
        <v>7.3900726690479127E-3</v>
      </c>
      <c r="LE829" s="1">
        <v>1.8888951852061729E-3</v>
      </c>
      <c r="LG829" s="1">
        <v>5.1547720302069638E-3</v>
      </c>
      <c r="LH829" s="1">
        <v>3.1714317428603142E-3</v>
      </c>
      <c r="LW829" s="1">
        <v>7.3249574037803147E-2</v>
      </c>
      <c r="LX829" s="1">
        <v>1.2129053125252689E-2</v>
      </c>
      <c r="LY829" s="1">
        <v>2.7787812265540335E-3</v>
      </c>
    </row>
    <row r="830" spans="1:346" x14ac:dyDescent="0.25">
      <c r="A830" s="1" t="s">
        <v>2084</v>
      </c>
      <c r="B830" s="1" t="s">
        <v>2085</v>
      </c>
      <c r="C830" s="1" t="s">
        <v>325</v>
      </c>
      <c r="D830" s="1">
        <f t="shared" si="12"/>
        <v>0.10104412260020208</v>
      </c>
      <c r="EW830" s="1">
        <v>1.4211408919080238E-3</v>
      </c>
      <c r="FN830" s="1">
        <v>3.1014483763917751E-3</v>
      </c>
      <c r="HQ830" s="1">
        <v>3.1702754969406841E-3</v>
      </c>
      <c r="HY830" s="1">
        <v>4.293872643737387E-3</v>
      </c>
      <c r="HZ830" s="1">
        <v>4.2374676893088686E-3</v>
      </c>
      <c r="IB830" s="1">
        <v>9.6678139139177847E-4</v>
      </c>
      <c r="IT830" s="1">
        <v>6.6891869293287404E-3</v>
      </c>
      <c r="JD830" s="1">
        <v>1.8372221201543266E-2</v>
      </c>
      <c r="JE830" s="1">
        <v>0.10104412260020208</v>
      </c>
      <c r="JN830" s="1">
        <v>2.8814291888776832E-2</v>
      </c>
      <c r="JP830" s="1">
        <v>4.5903144365389031E-2</v>
      </c>
      <c r="JQ830" s="1">
        <v>5.690871841566128E-2</v>
      </c>
      <c r="JR830" s="1">
        <v>6.1330880098129405E-2</v>
      </c>
      <c r="JZ830" s="1">
        <v>8.5622302897458737E-3</v>
      </c>
      <c r="KA830" s="1">
        <v>9.0540344777632915E-3</v>
      </c>
      <c r="KB830" s="1">
        <v>9.6211202832457814E-3</v>
      </c>
      <c r="KC830" s="1">
        <v>1.2639987865611648E-2</v>
      </c>
      <c r="KD830" s="1">
        <v>1.4079879851691932E-2</v>
      </c>
      <c r="KT830" s="1">
        <v>1.9593244249382813E-3</v>
      </c>
      <c r="KU830" s="1">
        <v>3.141542183057663E-3</v>
      </c>
      <c r="LU830" s="1">
        <v>1.1899095668729176E-2</v>
      </c>
      <c r="LX830" s="1">
        <v>2.0215088542087814E-3</v>
      </c>
    </row>
    <row r="831" spans="1:346" x14ac:dyDescent="0.25">
      <c r="A831" s="1" t="s">
        <v>2086</v>
      </c>
      <c r="B831" s="1" t="s">
        <v>2087</v>
      </c>
      <c r="C831" s="1" t="s">
        <v>325</v>
      </c>
      <c r="D831" s="1">
        <f t="shared" si="12"/>
        <v>0.10104412260020208</v>
      </c>
      <c r="N831" s="1">
        <v>2.0865500980678546E-3</v>
      </c>
      <c r="O831" s="1">
        <v>9.9580339995732278E-3</v>
      </c>
      <c r="P831" s="1">
        <v>8.726257308240495E-3</v>
      </c>
      <c r="R831" s="1">
        <v>2.886002886002886E-2</v>
      </c>
      <c r="S831" s="1">
        <v>1.9195963363132781E-2</v>
      </c>
      <c r="T831" s="1">
        <v>7.3147538585326601E-3</v>
      </c>
      <c r="AA831" s="1">
        <v>3.0453451898772724E-3</v>
      </c>
      <c r="AD831" s="1">
        <v>5.2509976895610162E-3</v>
      </c>
      <c r="AE831" s="1">
        <v>1.1368642441984397E-2</v>
      </c>
      <c r="AF831" s="1">
        <v>7.6683196155615764E-3</v>
      </c>
      <c r="AL831" s="1">
        <v>5.6443601553327911E-3</v>
      </c>
      <c r="AM831" s="1">
        <v>4.5896823939783364E-3</v>
      </c>
      <c r="AN831" s="1">
        <v>3.9459406135937654E-3</v>
      </c>
      <c r="BB831" s="1">
        <v>1.0246111600647554E-3</v>
      </c>
      <c r="BR831" s="1">
        <v>1.851200503526537E-3</v>
      </c>
      <c r="BT831" s="1">
        <v>8.7860594523356279E-3</v>
      </c>
      <c r="CE831" s="1">
        <v>7.3405270498421785E-3</v>
      </c>
      <c r="DO831" s="1">
        <v>2.53318471982977E-3</v>
      </c>
      <c r="DV831" s="1">
        <v>4.3911649760681511E-3</v>
      </c>
      <c r="DZ831" s="1">
        <v>1.1010790574763268E-2</v>
      </c>
      <c r="EA831" s="1">
        <v>4.4646843468166804E-3</v>
      </c>
      <c r="EB831" s="1">
        <v>5.6465273856578201E-3</v>
      </c>
      <c r="ED831" s="1">
        <v>1.0653314512477694E-2</v>
      </c>
      <c r="EE831" s="1">
        <v>2.7616680475006906E-3</v>
      </c>
      <c r="EF831" s="1">
        <v>1.892183390414199E-3</v>
      </c>
      <c r="EG831" s="1">
        <v>2.3361938729422025E-2</v>
      </c>
      <c r="EI831" s="1">
        <v>2.1026072329688814E-3</v>
      </c>
      <c r="EJ831" s="1">
        <v>6.5132435953104643E-3</v>
      </c>
      <c r="EK831" s="1">
        <v>8.3111702127659575E-4</v>
      </c>
      <c r="EL831" s="1">
        <v>9.8017251036182362E-3</v>
      </c>
      <c r="EN831" s="1">
        <v>6.5494318367881584E-3</v>
      </c>
      <c r="EO831" s="1">
        <v>2.6478609696466869E-3</v>
      </c>
      <c r="ER831" s="1">
        <v>1.1990838999004761E-3</v>
      </c>
      <c r="ES831" s="1">
        <v>4.1840128867596908E-3</v>
      </c>
      <c r="EX831" s="1">
        <v>1.6171024757838904E-3</v>
      </c>
      <c r="FA831" s="1">
        <v>2.171945701357466E-2</v>
      </c>
      <c r="FB831" s="1">
        <v>2.9747886660551823E-2</v>
      </c>
      <c r="FC831" s="1">
        <v>3.8830427523007028E-3</v>
      </c>
      <c r="FG831" s="1">
        <v>2.4355789371133516E-3</v>
      </c>
      <c r="FI831" s="1">
        <v>2.843494085532302E-2</v>
      </c>
      <c r="FJ831" s="1">
        <v>1.9094293988479775E-2</v>
      </c>
      <c r="FL831" s="1">
        <v>9.6194312511272764E-3</v>
      </c>
      <c r="FN831" s="1">
        <v>1.8608690258350651E-2</v>
      </c>
      <c r="FO831" s="1">
        <v>2.4052916416115455E-2</v>
      </c>
      <c r="FP831" s="1">
        <v>1.8525379770285292E-2</v>
      </c>
      <c r="FR831" s="1">
        <v>1.2148208139299453E-2</v>
      </c>
      <c r="FS831" s="1">
        <v>5.3072922195096066E-3</v>
      </c>
      <c r="FU831" s="1">
        <v>3.7880222735709687E-3</v>
      </c>
      <c r="FW831" s="1">
        <v>1.3046314416177429E-2</v>
      </c>
      <c r="FX831" s="1">
        <v>1.2073892220388779E-2</v>
      </c>
      <c r="FY831" s="1">
        <v>7.5318219477291557E-3</v>
      </c>
      <c r="GE831" s="1">
        <v>3.3134526176275677E-3</v>
      </c>
      <c r="GF831" s="1">
        <v>1.0626992561105207E-2</v>
      </c>
      <c r="GG831" s="1">
        <v>2.2609600036175362E-3</v>
      </c>
      <c r="GH831" s="1">
        <v>6.9518468739861892E-3</v>
      </c>
      <c r="GK831" s="1">
        <v>4.4356716715828696E-3</v>
      </c>
      <c r="GL831" s="1">
        <v>5.7365764111977973E-3</v>
      </c>
      <c r="GT831" s="1">
        <v>3.5244774962111865E-3</v>
      </c>
      <c r="GV831" s="1">
        <v>6.5845789161783101E-3</v>
      </c>
      <c r="GW831" s="1">
        <v>1.78912213740458E-2</v>
      </c>
      <c r="GX831" s="1">
        <v>1.8417902200939314E-2</v>
      </c>
      <c r="GZ831" s="1">
        <v>2.0789156376034259E-2</v>
      </c>
      <c r="HA831" s="1">
        <v>4.4603033006244425E-3</v>
      </c>
      <c r="HB831" s="1">
        <v>3.153295193477184E-2</v>
      </c>
      <c r="HD831" s="1">
        <v>2.0403999183840033E-2</v>
      </c>
      <c r="HF831" s="1">
        <v>1.1025358324145534E-2</v>
      </c>
      <c r="HQ831" s="1">
        <v>1.2681101987762736E-2</v>
      </c>
      <c r="HR831" s="1">
        <v>1.0729038141730594E-2</v>
      </c>
      <c r="HY831" s="1">
        <v>2.1469363218686935E-2</v>
      </c>
      <c r="HZ831" s="1">
        <v>2.5424806135853215E-2</v>
      </c>
      <c r="IB831" s="1">
        <v>1.9335627827835569E-3</v>
      </c>
      <c r="IC831" s="1">
        <v>2.3825975078030069E-3</v>
      </c>
      <c r="ID831" s="1">
        <v>3.2840722495894909E-3</v>
      </c>
      <c r="IF831" s="1">
        <v>1.4583637159107481E-2</v>
      </c>
      <c r="IG831" s="1">
        <v>3.9488232506713003E-3</v>
      </c>
      <c r="IH831" s="1">
        <v>1.3104442405975626E-2</v>
      </c>
      <c r="IJ831" s="1">
        <v>9.7015166704394785E-3</v>
      </c>
      <c r="IK831" s="1">
        <v>3.2770768474520727E-2</v>
      </c>
      <c r="IL831" s="1">
        <v>5.3678923354165867E-2</v>
      </c>
      <c r="IN831" s="1">
        <v>1.9188596491228071E-2</v>
      </c>
      <c r="IO831" s="1">
        <v>1.0955602421188135E-2</v>
      </c>
      <c r="IP831" s="1">
        <v>2.6465028355387523E-2</v>
      </c>
      <c r="IS831" s="1">
        <v>1.1498217776244683E-2</v>
      </c>
      <c r="IT831" s="1">
        <v>6.6891869293287404E-3</v>
      </c>
      <c r="IV831" s="1">
        <v>1.019726033605638E-2</v>
      </c>
      <c r="IW831" s="1">
        <v>2.9260238470943539E-2</v>
      </c>
      <c r="IX831" s="1">
        <v>6.4531394523435655E-3</v>
      </c>
      <c r="IZ831" s="1">
        <v>2.035830618892508E-2</v>
      </c>
      <c r="JA831" s="1">
        <v>2.0072260136491368E-2</v>
      </c>
      <c r="JD831" s="1">
        <v>1.8372221201543266E-2</v>
      </c>
      <c r="JE831" s="1">
        <v>0.10104412260020208</v>
      </c>
      <c r="JF831" s="1">
        <v>3.6127167630057806E-2</v>
      </c>
      <c r="JH831" s="1">
        <v>2.6560424966799469E-2</v>
      </c>
      <c r="JI831" s="1">
        <v>2.8677946659019213E-2</v>
      </c>
      <c r="JL831" s="1">
        <v>1.2737230925996688E-2</v>
      </c>
      <c r="JM831" s="1">
        <v>3.8933229511387966E-2</v>
      </c>
      <c r="JN831" s="1">
        <v>5.7628583777553664E-2</v>
      </c>
      <c r="JZ831" s="1">
        <v>3.4248921158983492E-3</v>
      </c>
      <c r="KA831" s="1">
        <v>5.4324206866579747E-3</v>
      </c>
      <c r="KB831" s="1">
        <v>5.7726721699474688E-3</v>
      </c>
      <c r="KC831" s="1">
        <v>5.0559951462446594E-3</v>
      </c>
      <c r="KL831" s="1">
        <v>1.2891581797086502E-2</v>
      </c>
      <c r="KM831" s="1">
        <v>4.0064102564102567E-2</v>
      </c>
      <c r="KN831" s="1">
        <v>2.1048200378867607E-2</v>
      </c>
      <c r="KT831" s="1">
        <v>1.9593244249382813E-3</v>
      </c>
      <c r="KW831" s="1">
        <v>6.5341682548325621E-3</v>
      </c>
      <c r="KX831" s="1">
        <v>1.7968160419736228E-3</v>
      </c>
      <c r="KY831" s="1">
        <v>3.6256843479206698E-3</v>
      </c>
      <c r="KZ831" s="1">
        <v>9.966363523109506E-3</v>
      </c>
      <c r="LA831" s="1">
        <v>4.7612245869637672E-3</v>
      </c>
      <c r="LB831" s="1">
        <v>1.0018634660468472E-2</v>
      </c>
      <c r="LC831" s="1">
        <v>3.9155971285621059E-2</v>
      </c>
      <c r="LD831" s="1">
        <v>1.9706860450794433E-2</v>
      </c>
      <c r="LE831" s="1">
        <v>9.4444759260308639E-3</v>
      </c>
      <c r="LI831" s="1">
        <v>3.6417932189810264E-3</v>
      </c>
      <c r="LK831" s="1">
        <v>4.2738695615009833E-3</v>
      </c>
      <c r="LP831" s="1">
        <v>3.3617965440731526E-3</v>
      </c>
      <c r="LQ831" s="1">
        <v>2.493952165997456E-3</v>
      </c>
      <c r="LS831" s="1">
        <v>2.9023363807865331E-3</v>
      </c>
      <c r="LW831" s="1">
        <v>4.7771461329002051E-3</v>
      </c>
      <c r="LX831" s="1">
        <v>2.0215088542087814E-3</v>
      </c>
      <c r="LY831" s="1">
        <v>6.9469530663850837E-3</v>
      </c>
      <c r="LZ831" s="1">
        <v>1.6518004625041296E-2</v>
      </c>
      <c r="MA831" s="1">
        <v>2.9809813390568175E-3</v>
      </c>
      <c r="MB831" s="1">
        <v>3.6192544335866814E-2</v>
      </c>
      <c r="MC831" s="1">
        <v>1.7975912277548085E-2</v>
      </c>
    </row>
    <row r="832" spans="1:346" x14ac:dyDescent="0.25">
      <c r="A832" s="1" t="s">
        <v>2088</v>
      </c>
      <c r="B832" s="1" t="s">
        <v>2089</v>
      </c>
      <c r="C832" s="1" t="s">
        <v>531</v>
      </c>
      <c r="D832" s="1">
        <f t="shared" si="12"/>
        <v>0.10104412260020208</v>
      </c>
      <c r="Z832" s="1">
        <v>7.597052343690648E-3</v>
      </c>
      <c r="AE832" s="1">
        <v>5.6843212209921985E-3</v>
      </c>
      <c r="AF832" s="1">
        <v>2.5561065385205257E-3</v>
      </c>
      <c r="AM832" s="1">
        <v>2.2948411969891682E-3</v>
      </c>
      <c r="AN832" s="1">
        <v>3.9459406135937654E-3</v>
      </c>
      <c r="AQ832" s="1">
        <v>2.0960845141276096E-3</v>
      </c>
      <c r="AZ832" s="1">
        <v>4.0526849037487338E-3</v>
      </c>
      <c r="BG832" s="1">
        <v>2.8691111493659265E-3</v>
      </c>
      <c r="BX832" s="1">
        <v>1.7424942062067644E-3</v>
      </c>
      <c r="CB832" s="1">
        <v>4.4424700133274099E-3</v>
      </c>
      <c r="CF832" s="1">
        <v>3.6305547487656114E-3</v>
      </c>
      <c r="CH832" s="1">
        <v>1.3565391972001032E-3</v>
      </c>
      <c r="CP832" s="1">
        <v>1.7871184502108799E-3</v>
      </c>
      <c r="CQ832" s="1">
        <v>1.1984659635666348E-2</v>
      </c>
      <c r="DB832" s="1">
        <v>3.9309721294076023E-3</v>
      </c>
      <c r="DN832" s="1">
        <v>3.584357862288971E-3</v>
      </c>
      <c r="DO832" s="1">
        <v>2.53318471982977E-3</v>
      </c>
      <c r="DV832" s="1">
        <v>4.3911649760681511E-3</v>
      </c>
      <c r="DW832" s="1">
        <v>5.3824210129716343E-3</v>
      </c>
      <c r="DZ832" s="1">
        <v>5.5053952873816338E-3</v>
      </c>
      <c r="EA832" s="1">
        <v>2.2323421734083402E-3</v>
      </c>
      <c r="EB832" s="1">
        <v>5.6465273856578201E-3</v>
      </c>
      <c r="ED832" s="1">
        <v>7.9899858843582704E-3</v>
      </c>
      <c r="EF832" s="1">
        <v>5.6765501712425972E-3</v>
      </c>
      <c r="EG832" s="1">
        <v>6.2298503278458732E-3</v>
      </c>
      <c r="EI832" s="1">
        <v>2.1026072329688814E-3</v>
      </c>
      <c r="EJ832" s="1">
        <v>2.1710811984368217E-3</v>
      </c>
      <c r="EK832" s="1">
        <v>1.6622340425531915E-3</v>
      </c>
      <c r="EL832" s="1">
        <v>4.2007393301221017E-3</v>
      </c>
      <c r="EO832" s="1">
        <v>8.8262032321556236E-4</v>
      </c>
      <c r="EP832" s="1">
        <v>7.745753390703547E-4</v>
      </c>
      <c r="FB832" s="1">
        <v>2.4789905550459852E-3</v>
      </c>
      <c r="FC832" s="1">
        <v>3.8830427523007028E-3</v>
      </c>
      <c r="FI832" s="1">
        <v>5.6869881710646039E-3</v>
      </c>
      <c r="FJ832" s="1">
        <v>6.3647646628265924E-3</v>
      </c>
      <c r="FL832" s="1">
        <v>2.4048578127818191E-3</v>
      </c>
      <c r="FS832" s="1">
        <v>5.3072922195096066E-3</v>
      </c>
      <c r="FW832" s="1">
        <v>1.3046314416177429E-2</v>
      </c>
      <c r="FX832" s="1">
        <v>4.0246307401295934E-3</v>
      </c>
      <c r="GF832" s="1">
        <v>1.5181417944436009E-3</v>
      </c>
      <c r="GH832" s="1">
        <v>2.3172822913287297E-3</v>
      </c>
      <c r="GR832" s="1">
        <v>2.0340086241965667E-3</v>
      </c>
      <c r="GT832" s="1">
        <v>3.5244774962111865E-3</v>
      </c>
      <c r="GV832" s="1">
        <v>2.1948596387261037E-3</v>
      </c>
      <c r="GX832" s="1">
        <v>2.3022377751174142E-3</v>
      </c>
      <c r="HF832" s="1">
        <v>1.1025358324145534E-2</v>
      </c>
      <c r="HN832" s="1">
        <v>9.3127211771279576E-3</v>
      </c>
      <c r="HQ832" s="1">
        <v>3.1702754969406841E-3</v>
      </c>
      <c r="HY832" s="1">
        <v>4.293872643737387E-3</v>
      </c>
      <c r="IB832" s="1">
        <v>9.6678139139177847E-4</v>
      </c>
      <c r="IC832" s="1">
        <v>1.1912987539015034E-3</v>
      </c>
      <c r="IF832" s="1">
        <v>7.2918185795537403E-3</v>
      </c>
      <c r="IH832" s="1">
        <v>6.5522212029878128E-3</v>
      </c>
      <c r="IJ832" s="1">
        <v>3.2338388901464927E-3</v>
      </c>
      <c r="IK832" s="1">
        <v>3.2770768474520728E-3</v>
      </c>
      <c r="IL832" s="1">
        <v>3.8342088110118475E-3</v>
      </c>
      <c r="IP832" s="1">
        <v>3.780718336483932E-3</v>
      </c>
      <c r="IW832" s="1">
        <v>1.0450085168194122E-3</v>
      </c>
      <c r="IX832" s="1">
        <v>2.1510464841145217E-3</v>
      </c>
      <c r="JD832" s="1">
        <v>3.6744442403086532E-2</v>
      </c>
      <c r="JE832" s="1">
        <v>0.10104412260020208</v>
      </c>
      <c r="JF832" s="1">
        <v>3.6127167630057806E-2</v>
      </c>
      <c r="JL832" s="1">
        <v>1.2737230925996688E-2</v>
      </c>
      <c r="JP832" s="1">
        <v>2.2951572182694516E-2</v>
      </c>
      <c r="JU832" s="1">
        <v>3.2233629345496157E-3</v>
      </c>
      <c r="JX832" s="1">
        <v>2.0387359836901123E-3</v>
      </c>
      <c r="KC832" s="1">
        <v>2.5279975731223297E-3</v>
      </c>
      <c r="KD832" s="1">
        <v>4.6932932838973105E-3</v>
      </c>
      <c r="KN832" s="1">
        <v>5.2620500947169017E-3</v>
      </c>
      <c r="KQ832" s="1">
        <v>7.0671378091872791E-3</v>
      </c>
      <c r="KV832" s="1">
        <v>3.6617294348120616E-3</v>
      </c>
      <c r="KW832" s="1">
        <v>3.267084127416281E-3</v>
      </c>
      <c r="KX832" s="1">
        <v>1.7968160419736228E-3</v>
      </c>
      <c r="KY832" s="1">
        <v>3.6256843479206698E-3</v>
      </c>
      <c r="KZ832" s="1">
        <v>1.2457954403886883E-3</v>
      </c>
      <c r="LA832" s="1">
        <v>1.5870748623212558E-3</v>
      </c>
      <c r="LD832" s="1">
        <v>4.9267151126986082E-3</v>
      </c>
      <c r="LE832" s="1">
        <v>3.7777903704123458E-3</v>
      </c>
      <c r="LF832" s="1">
        <v>5.6398398285488691E-3</v>
      </c>
      <c r="LK832" s="1">
        <v>8.5477391230019666E-3</v>
      </c>
      <c r="LL832" s="1">
        <v>4.3325679130020367E-3</v>
      </c>
      <c r="LS832" s="1">
        <v>9.674454602621777E-4</v>
      </c>
      <c r="LY832" s="1">
        <v>2.7787812265540335E-3</v>
      </c>
      <c r="MD832" s="1">
        <v>2.8100938571348284E-3</v>
      </c>
      <c r="ME832" s="1">
        <v>2.0816853324451476E-3</v>
      </c>
      <c r="MF832" s="1">
        <v>1.9167369470213908E-3</v>
      </c>
      <c r="MG832" s="1">
        <v>4.9067713444553487E-3</v>
      </c>
      <c r="MH832" s="1">
        <v>2.6891841015435915E-3</v>
      </c>
    </row>
    <row r="833" spans="1:346" x14ac:dyDescent="0.25">
      <c r="A833" s="1" t="s">
        <v>2090</v>
      </c>
      <c r="B833" s="1" t="s">
        <v>2091</v>
      </c>
      <c r="C833" s="1" t="s">
        <v>463</v>
      </c>
      <c r="D833" s="1">
        <f t="shared" si="12"/>
        <v>0.10099679444956747</v>
      </c>
      <c r="H833" s="1">
        <v>5.0294221193984811E-3</v>
      </c>
      <c r="J833" s="1">
        <v>3.0772071268117059E-3</v>
      </c>
      <c r="P833" s="1">
        <v>1.4543762180400826E-3</v>
      </c>
      <c r="R833" s="1">
        <v>9.6200096200096206E-3</v>
      </c>
      <c r="S833" s="1">
        <v>8.2268414413426208E-3</v>
      </c>
      <c r="T833" s="1">
        <v>3.6573769292663301E-3</v>
      </c>
      <c r="AB833" s="1">
        <v>1.486104919007282E-3</v>
      </c>
      <c r="AD833" s="1">
        <v>1.5752993068683049E-2</v>
      </c>
      <c r="AE833" s="1">
        <v>3.5527007631201236E-2</v>
      </c>
      <c r="AF833" s="1">
        <v>1.5336639231123153E-2</v>
      </c>
      <c r="AI833" s="1">
        <v>4.0244687701223442E-3</v>
      </c>
      <c r="AJ833" s="1">
        <v>1.6055487765718322E-2</v>
      </c>
      <c r="AT833" s="1">
        <v>1.7446222020621434E-3</v>
      </c>
      <c r="AZ833" s="1">
        <v>4.0526849037487338E-3</v>
      </c>
      <c r="BG833" s="1">
        <v>2.8691111493659265E-3</v>
      </c>
      <c r="BK833" s="1">
        <v>1.1609952050898029E-3</v>
      </c>
      <c r="BX833" s="1">
        <v>3.4849884124135287E-3</v>
      </c>
      <c r="CI833" s="1">
        <v>9.9815341618006686E-4</v>
      </c>
      <c r="CP833" s="1">
        <v>1.7871184502108799E-3</v>
      </c>
      <c r="CQ833" s="1">
        <v>1.7976989453499521E-2</v>
      </c>
      <c r="DC833" s="1">
        <v>5.077173030056864E-3</v>
      </c>
      <c r="DD833" s="1">
        <v>1.0022048506714773E-2</v>
      </c>
      <c r="DN833" s="1">
        <v>2.5090505036022795E-2</v>
      </c>
      <c r="DO833" s="1">
        <v>5.0663694396595398E-2</v>
      </c>
      <c r="DP833" s="1">
        <v>4.8537798810823929E-2</v>
      </c>
      <c r="DV833" s="1">
        <v>0.10099679444956747</v>
      </c>
      <c r="DW833" s="1">
        <v>4.3059368103773074E-2</v>
      </c>
      <c r="DX833" s="1">
        <v>2.289246265667029E-2</v>
      </c>
      <c r="DZ833" s="1">
        <v>5.5053952873816342E-2</v>
      </c>
      <c r="EA833" s="1">
        <v>3.7949816947941778E-2</v>
      </c>
      <c r="EB833" s="1">
        <v>2.8232636928289104E-2</v>
      </c>
      <c r="ED833" s="1">
        <v>1.8643300396835965E-2</v>
      </c>
      <c r="EE833" s="1">
        <v>9.6658381662524159E-3</v>
      </c>
      <c r="EF833" s="1">
        <v>3.7843667808283979E-2</v>
      </c>
      <c r="EG833" s="1">
        <v>5.1396265204728453E-2</v>
      </c>
      <c r="EI833" s="1">
        <v>3.7846930193439862E-2</v>
      </c>
      <c r="EJ833" s="1">
        <v>2.8224055579678681E-2</v>
      </c>
      <c r="EK833" s="1">
        <v>3.90625E-2</v>
      </c>
      <c r="EL833" s="1">
        <v>3.2205668197602781E-2</v>
      </c>
      <c r="ER833" s="1">
        <v>5.0361523795819992E-2</v>
      </c>
      <c r="ES833" s="1">
        <v>8.5772264178573671E-2</v>
      </c>
      <c r="ET833" s="1">
        <v>1.3892361979383734E-2</v>
      </c>
      <c r="EU833" s="1">
        <v>4.6205975972892492E-2</v>
      </c>
      <c r="FA833" s="1">
        <v>1.4479638009049774E-2</v>
      </c>
      <c r="FB833" s="1">
        <v>1.7352933885321897E-2</v>
      </c>
      <c r="FC833" s="1">
        <v>3.1064342018405623E-2</v>
      </c>
      <c r="FI833" s="1">
        <v>2.2747952684258416E-2</v>
      </c>
      <c r="FJ833" s="1">
        <v>2.8641440982719663E-2</v>
      </c>
      <c r="FK833" s="1">
        <v>2.5838124152186552E-2</v>
      </c>
      <c r="FL833" s="1">
        <v>3.6072867191727291E-3</v>
      </c>
      <c r="FN833" s="1">
        <v>3.1014483763917751E-3</v>
      </c>
      <c r="FR833" s="1">
        <v>2.8345818991698725E-2</v>
      </c>
      <c r="FS833" s="1">
        <v>6.8994798853624875E-2</v>
      </c>
      <c r="FT833" s="1">
        <v>4.9528027036475936E-2</v>
      </c>
      <c r="FU833" s="1">
        <v>1.5152089094283875E-2</v>
      </c>
      <c r="FW833" s="1">
        <v>6.5231572080887146E-3</v>
      </c>
      <c r="FX833" s="1">
        <v>4.0246307401295934E-3</v>
      </c>
      <c r="GE833" s="1">
        <v>9.9403578528827041E-3</v>
      </c>
      <c r="GF833" s="1">
        <v>9.1088507666616067E-2</v>
      </c>
      <c r="GG833" s="1">
        <v>8.1394560130231303E-2</v>
      </c>
      <c r="GH833" s="1">
        <v>2.0855540621958567E-2</v>
      </c>
      <c r="GJ833" s="1">
        <v>1.8412137280895566E-2</v>
      </c>
      <c r="GK833" s="1">
        <v>4.4356716715828696E-3</v>
      </c>
      <c r="GL833" s="1">
        <v>5.7365764111977973E-3</v>
      </c>
      <c r="GN833" s="1">
        <v>4.2115902964959566E-3</v>
      </c>
      <c r="GO833" s="1">
        <v>4.9183553019870154E-3</v>
      </c>
      <c r="GV833" s="1">
        <v>1.9753736748534933E-2</v>
      </c>
      <c r="GW833" s="1">
        <v>8.9456106870229E-3</v>
      </c>
      <c r="GX833" s="1">
        <v>4.6044755502348284E-3</v>
      </c>
      <c r="GZ833" s="1">
        <v>1.6631325100827408E-2</v>
      </c>
      <c r="HB833" s="1">
        <v>9.0094148385062387E-3</v>
      </c>
      <c r="HD833" s="1">
        <v>2.0403999183840033E-2</v>
      </c>
      <c r="HI833" s="1">
        <v>2.024086630907803E-2</v>
      </c>
      <c r="HL833" s="1">
        <v>5.5005500550055007E-2</v>
      </c>
      <c r="HN833" s="1">
        <v>9.3127211771279576E-3</v>
      </c>
      <c r="HP833" s="1">
        <v>3.5767937620716788E-3</v>
      </c>
      <c r="HY833" s="1">
        <v>4.293872643737387E-3</v>
      </c>
      <c r="IF833" s="1">
        <v>3.6459092897768702E-3</v>
      </c>
      <c r="IG833" s="1">
        <v>1.1846469752013899E-2</v>
      </c>
      <c r="IH833" s="1">
        <v>3.2761106014939062E-2</v>
      </c>
      <c r="IJ833" s="1">
        <v>1.6169194450732463E-2</v>
      </c>
      <c r="IL833" s="1">
        <v>3.8342088110118475E-3</v>
      </c>
      <c r="IN833" s="1">
        <v>2.7412280701754384E-3</v>
      </c>
      <c r="IR833" s="1">
        <v>7.195797654169965E-3</v>
      </c>
      <c r="IS833" s="1">
        <v>1.1498217776244683E-2</v>
      </c>
      <c r="IT833" s="1">
        <v>6.6891869293287404E-3</v>
      </c>
      <c r="IW833" s="1">
        <v>1.0450085168194122E-3</v>
      </c>
      <c r="JB833" s="1">
        <v>3.8925652004671081E-2</v>
      </c>
      <c r="JD833" s="1">
        <v>1.8372221201543266E-2</v>
      </c>
      <c r="JM833" s="1">
        <v>1.9466614755693983E-2</v>
      </c>
      <c r="JQ833" s="1">
        <v>1.1381743683132255E-2</v>
      </c>
      <c r="KP833" s="1">
        <v>1.7995321216483715E-2</v>
      </c>
      <c r="LA833" s="1">
        <v>4.7612245869637672E-3</v>
      </c>
      <c r="LE833" s="1">
        <v>1.8888951852061729E-3</v>
      </c>
      <c r="LG833" s="1">
        <v>2.5773860151034819E-3</v>
      </c>
      <c r="LH833" s="1">
        <v>9.5142952285809431E-3</v>
      </c>
      <c r="LL833" s="1">
        <v>8.6651358260040733E-3</v>
      </c>
      <c r="LM833" s="1">
        <v>3.8895371450797353E-3</v>
      </c>
      <c r="LN833" s="1">
        <v>4.7523999619808006E-3</v>
      </c>
      <c r="LO833" s="1">
        <v>3.9380931752845275E-3</v>
      </c>
      <c r="LP833" s="1">
        <v>1.0085389632219458E-2</v>
      </c>
      <c r="LQ833" s="1">
        <v>2.493952165997456E-3</v>
      </c>
      <c r="LR833" s="1">
        <v>8.2061381913671426E-3</v>
      </c>
      <c r="LS833" s="1">
        <v>1.9348909205243554E-3</v>
      </c>
      <c r="LZ833" s="1">
        <v>6.2768417575156915E-2</v>
      </c>
      <c r="MA833" s="1">
        <v>3.8752757407738626E-2</v>
      </c>
      <c r="MB833" s="1">
        <v>9.3497406200989258E-2</v>
      </c>
      <c r="MC833" s="1">
        <v>3.318629958931954E-2</v>
      </c>
    </row>
    <row r="834" spans="1:346" x14ac:dyDescent="0.25">
      <c r="A834" s="1" t="s">
        <v>2092</v>
      </c>
      <c r="B834" s="1" t="s">
        <v>2093</v>
      </c>
      <c r="C834" s="1" t="s">
        <v>325</v>
      </c>
      <c r="D834" s="1">
        <f t="shared" si="12"/>
        <v>0.10085002161071892</v>
      </c>
      <c r="EG834" s="1">
        <v>1.5574625819614683E-3</v>
      </c>
      <c r="ER834" s="1">
        <v>1.1990838999004761E-3</v>
      </c>
      <c r="HD834" s="1">
        <v>2.0403999183840033E-2</v>
      </c>
      <c r="HH834" s="1">
        <v>5.4277029960920539E-3</v>
      </c>
      <c r="JD834" s="1">
        <v>7.3488884806173063E-2</v>
      </c>
      <c r="JE834" s="1">
        <v>6.7362748400134731E-2</v>
      </c>
      <c r="JF834" s="1">
        <v>7.2254335260115612E-2</v>
      </c>
      <c r="JL834" s="1">
        <v>3.8211692777990067E-2</v>
      </c>
      <c r="JM834" s="1">
        <v>3.8933229511387966E-2</v>
      </c>
      <c r="JN834" s="1">
        <v>0.10085002161071892</v>
      </c>
      <c r="JR834" s="1">
        <v>1.5332720024532351E-2</v>
      </c>
      <c r="KA834" s="1">
        <v>1.8108068955526582E-3</v>
      </c>
      <c r="KB834" s="1">
        <v>1.9242240566491563E-3</v>
      </c>
      <c r="KC834" s="1">
        <v>2.5279975731223297E-3</v>
      </c>
      <c r="KL834" s="1">
        <v>1.2891581797086502E-2</v>
      </c>
      <c r="KM834" s="1">
        <v>1.0016025641025642E-2</v>
      </c>
      <c r="KO834" s="1">
        <v>9.9586715132201371E-3</v>
      </c>
      <c r="KR834" s="1">
        <v>2.0056961771430862E-3</v>
      </c>
      <c r="KU834" s="1">
        <v>4.7123132745864943E-3</v>
      </c>
      <c r="LZ834" s="1">
        <v>6.6072018500165182E-3</v>
      </c>
      <c r="MA834" s="1">
        <v>5.961962678113635E-3</v>
      </c>
      <c r="MB834" s="1">
        <v>3.0160453613222345E-3</v>
      </c>
      <c r="MC834" s="1">
        <v>1.1062099863106514E-2</v>
      </c>
    </row>
    <row r="835" spans="1:346" x14ac:dyDescent="0.25">
      <c r="A835" s="1" t="s">
        <v>2094</v>
      </c>
      <c r="B835" s="1" t="s">
        <v>2095</v>
      </c>
      <c r="C835" s="1" t="s">
        <v>489</v>
      </c>
      <c r="D835" s="1">
        <f t="shared" si="12"/>
        <v>0.10085002161071892</v>
      </c>
      <c r="AA835" s="1">
        <v>6.0906903797545448E-3</v>
      </c>
      <c r="BN835" s="1">
        <v>1.0892059688487093E-2</v>
      </c>
      <c r="BO835" s="1">
        <v>1.0867202782003912E-2</v>
      </c>
      <c r="BV835" s="1">
        <v>7.1875224610076904E-3</v>
      </c>
      <c r="BW835" s="1">
        <v>1.9527436047646943E-3</v>
      </c>
      <c r="BZ835" s="1">
        <v>9.5602294455066923E-3</v>
      </c>
      <c r="CP835" s="1">
        <v>5.3613553506326401E-3</v>
      </c>
      <c r="CQ835" s="1">
        <v>3.9948865452221153E-3</v>
      </c>
      <c r="DB835" s="1">
        <v>3.9309721294076023E-3</v>
      </c>
      <c r="DC835" s="1">
        <v>1.0154346060113728E-2</v>
      </c>
      <c r="DD835" s="1">
        <v>1.0022048506714773E-2</v>
      </c>
      <c r="DH835" s="1">
        <v>1.9846388949530634E-3</v>
      </c>
      <c r="DX835" s="1">
        <v>2.289246265667029E-2</v>
      </c>
      <c r="EF835" s="1">
        <v>1.8921833904141989E-2</v>
      </c>
      <c r="EI835" s="1">
        <v>1.2615643397813289E-2</v>
      </c>
      <c r="EK835" s="1">
        <v>8.3111702127659575E-4</v>
      </c>
      <c r="EL835" s="1">
        <v>4.2007393301221017E-3</v>
      </c>
      <c r="EN835" s="1">
        <v>1.3098863673576317E-2</v>
      </c>
      <c r="EP835" s="1">
        <v>7.745753390703547E-4</v>
      </c>
      <c r="ER835" s="1">
        <v>2.9977097497511901E-2</v>
      </c>
      <c r="ES835" s="1">
        <v>2.0920064433798454E-3</v>
      </c>
      <c r="ET835" s="1">
        <v>2.7784723958767469E-3</v>
      </c>
      <c r="FB835" s="1">
        <v>3.4705867770643793E-2</v>
      </c>
      <c r="GE835" s="1">
        <v>6.6269052352551355E-3</v>
      </c>
      <c r="GJ835" s="1">
        <v>3.6824274561791134E-3</v>
      </c>
      <c r="GP835" s="1">
        <v>3.3332222259258026E-3</v>
      </c>
      <c r="GT835" s="1">
        <v>7.0489549924223731E-3</v>
      </c>
      <c r="GZ835" s="1">
        <v>4.157831275206852E-3</v>
      </c>
      <c r="HB835" s="1">
        <v>4.5047074192531194E-3</v>
      </c>
      <c r="HF835" s="1">
        <v>1.1025358324145534E-2</v>
      </c>
      <c r="HH835" s="1">
        <v>5.4277029960920539E-3</v>
      </c>
      <c r="HI835" s="1">
        <v>8.0963465236312121E-2</v>
      </c>
      <c r="HJ835" s="1">
        <v>3.4981343283582086E-2</v>
      </c>
      <c r="HL835" s="1">
        <v>2.7502750275027504E-2</v>
      </c>
      <c r="HM835" s="1">
        <v>9.1041514930808448E-3</v>
      </c>
      <c r="IF835" s="1">
        <v>6.5626367215983666E-2</v>
      </c>
      <c r="IG835" s="1">
        <v>3.9488232506713003E-3</v>
      </c>
      <c r="IH835" s="1">
        <v>1.3104442405975626E-2</v>
      </c>
      <c r="IX835" s="1">
        <v>6.4531394523435655E-3</v>
      </c>
      <c r="JL835" s="1">
        <v>2.5474461851993375E-2</v>
      </c>
      <c r="JN835" s="1">
        <v>0.10085002161071892</v>
      </c>
      <c r="JQ835" s="1">
        <v>1.1381743683132255E-2</v>
      </c>
      <c r="LI835" s="1">
        <v>3.6417932189810264E-3</v>
      </c>
      <c r="LJ835" s="1">
        <v>4.6388644059934129E-3</v>
      </c>
      <c r="LQ835" s="1">
        <v>2.493952165997456E-3</v>
      </c>
      <c r="LW835" s="1">
        <v>1.5923820443000684E-3</v>
      </c>
      <c r="LY835" s="1">
        <v>8.3363436796621004E-3</v>
      </c>
    </row>
    <row r="836" spans="1:346" x14ac:dyDescent="0.25">
      <c r="A836" s="1" t="s">
        <v>2096</v>
      </c>
      <c r="B836" s="1" t="s">
        <v>2097</v>
      </c>
      <c r="C836" s="1" t="s">
        <v>388</v>
      </c>
      <c r="D836" s="1">
        <f t="shared" si="12"/>
        <v>0.10085002161071892</v>
      </c>
      <c r="P836" s="1">
        <v>4.3631286541202475E-3</v>
      </c>
      <c r="S836" s="1">
        <v>1.096912192179016E-2</v>
      </c>
      <c r="AF836" s="1">
        <v>1.2780532692602629E-3</v>
      </c>
      <c r="AH836" s="1">
        <v>2.8308563340410475E-3</v>
      </c>
      <c r="AJ836" s="1">
        <v>3.2110975531436645E-3</v>
      </c>
      <c r="AV836" s="1">
        <v>3.9624361057177954E-3</v>
      </c>
      <c r="BG836" s="1">
        <v>5.7382222987318529E-3</v>
      </c>
      <c r="BW836" s="1">
        <v>1.9527436047646943E-3</v>
      </c>
      <c r="BX836" s="1">
        <v>1.7424942062067644E-3</v>
      </c>
      <c r="CR836" s="1">
        <v>5.3296381175718171E-3</v>
      </c>
      <c r="CX836" s="1">
        <v>8.9855332914008448E-3</v>
      </c>
      <c r="DS836" s="1">
        <v>3.0363757818667636E-3</v>
      </c>
      <c r="DX836" s="1">
        <v>5.7231156641675725E-3</v>
      </c>
      <c r="EA836" s="1">
        <v>4.4646843468166804E-3</v>
      </c>
      <c r="EB836" s="1">
        <v>5.6465273856578201E-3</v>
      </c>
      <c r="EE836" s="1">
        <v>1.3808340237503453E-3</v>
      </c>
      <c r="EJ836" s="1">
        <v>4.3421623968736434E-3</v>
      </c>
      <c r="EN836" s="1">
        <v>9.824147755182238E-3</v>
      </c>
      <c r="EO836" s="1">
        <v>8.8262032321556236E-4</v>
      </c>
      <c r="FB836" s="1">
        <v>4.9579811100919705E-3</v>
      </c>
      <c r="FE836" s="1">
        <v>2.1980437410704474E-3</v>
      </c>
      <c r="FJ836" s="1">
        <v>3.1823823314132962E-3</v>
      </c>
      <c r="FL836" s="1">
        <v>1.2024289063909096E-3</v>
      </c>
      <c r="FN836" s="1">
        <v>3.1014483763917751E-3</v>
      </c>
      <c r="FP836" s="1">
        <v>4.631344942571323E-3</v>
      </c>
      <c r="FY836" s="1">
        <v>7.5318219477291557E-3</v>
      </c>
      <c r="GF836" s="1">
        <v>1.5181417944436009E-3</v>
      </c>
      <c r="GJ836" s="1">
        <v>3.6824274561791134E-3</v>
      </c>
      <c r="GK836" s="1">
        <v>4.4356716715828696E-3</v>
      </c>
      <c r="GP836" s="1">
        <v>3.3332222259258026E-3</v>
      </c>
      <c r="GT836" s="1">
        <v>1.7622387481055933E-3</v>
      </c>
      <c r="HA836" s="1">
        <v>4.4603033006244425E-3</v>
      </c>
      <c r="HF836" s="1">
        <v>1.1025358324145534E-2</v>
      </c>
      <c r="HH836" s="1">
        <v>1.628310898827616E-2</v>
      </c>
      <c r="HI836" s="1">
        <v>2.024086630907803E-2</v>
      </c>
      <c r="HJ836" s="1">
        <v>2.3320895522388061E-2</v>
      </c>
      <c r="HL836" s="1">
        <v>2.7502750275027504E-2</v>
      </c>
      <c r="HM836" s="1">
        <v>1.820830298616169E-2</v>
      </c>
      <c r="IF836" s="1">
        <v>3.6459092897768702E-3</v>
      </c>
      <c r="IH836" s="1">
        <v>1.6380553007469531E-2</v>
      </c>
      <c r="IO836" s="1">
        <v>2.7389006052970337E-3</v>
      </c>
      <c r="JD836" s="1">
        <v>1.8372221201543266E-2</v>
      </c>
      <c r="JH836" s="1">
        <v>2.6560424966799469E-2</v>
      </c>
      <c r="JI836" s="1">
        <v>2.8677946659019213E-2</v>
      </c>
      <c r="JL836" s="1">
        <v>1.2737230925996688E-2</v>
      </c>
      <c r="JN836" s="1">
        <v>0.10085002161071892</v>
      </c>
      <c r="JP836" s="1">
        <v>6.8854716548083547E-2</v>
      </c>
      <c r="JQ836" s="1">
        <v>4.5526974732529021E-2</v>
      </c>
      <c r="JR836" s="1">
        <v>3.0665440049064702E-2</v>
      </c>
      <c r="JV836" s="1">
        <v>1.4008152744897531E-3</v>
      </c>
      <c r="KB836" s="1">
        <v>1.9242240566491563E-3</v>
      </c>
      <c r="KX836" s="1">
        <v>1.7968160419736228E-3</v>
      </c>
      <c r="LE836" s="1">
        <v>1.8888951852061729E-3</v>
      </c>
      <c r="LG836" s="1">
        <v>2.5773860151034819E-3</v>
      </c>
      <c r="LH836" s="1">
        <v>1.5857158714301571E-3</v>
      </c>
      <c r="LQ836" s="1">
        <v>1.7457665161982192E-2</v>
      </c>
      <c r="LW836" s="1">
        <v>3.1847640886001369E-3</v>
      </c>
      <c r="LX836" s="1">
        <v>4.0430177084175628E-3</v>
      </c>
      <c r="LY836" s="1">
        <v>4.1681718398310502E-3</v>
      </c>
      <c r="MD836" s="1">
        <v>5.6201877142696569E-3</v>
      </c>
      <c r="ME836" s="1">
        <v>2.0816853324451476E-3</v>
      </c>
      <c r="MF836" s="1">
        <v>1.9167369470213908E-3</v>
      </c>
      <c r="MH836" s="1">
        <v>5.378368203087183E-3</v>
      </c>
    </row>
    <row r="837" spans="1:346" x14ac:dyDescent="0.25">
      <c r="A837" s="1" t="s">
        <v>2098</v>
      </c>
      <c r="B837" s="1" t="s">
        <v>2099</v>
      </c>
      <c r="C837" s="1" t="s">
        <v>325</v>
      </c>
      <c r="D837" s="1">
        <f t="shared" si="12"/>
        <v>0.10083855217068252</v>
      </c>
      <c r="J837" s="1">
        <v>3.0772071268117059E-3</v>
      </c>
      <c r="S837" s="1">
        <v>1.3711402402237701E-2</v>
      </c>
      <c r="AB837" s="1">
        <v>5.9444196760291279E-3</v>
      </c>
      <c r="AD837" s="1">
        <v>5.2509976895610162E-3</v>
      </c>
      <c r="AE837" s="1">
        <v>4.1211328852193439E-2</v>
      </c>
      <c r="AF837" s="1">
        <v>1.789274576964368E-2</v>
      </c>
      <c r="AH837" s="1">
        <v>8.4925690021231421E-3</v>
      </c>
      <c r="AI837" s="1">
        <v>6.0367031551835154E-3</v>
      </c>
      <c r="AJ837" s="1">
        <v>1.2844390212574658E-2</v>
      </c>
      <c r="AM837" s="1">
        <v>4.5896823939783364E-3</v>
      </c>
      <c r="AY837" s="1">
        <v>4.1604260276252285E-3</v>
      </c>
      <c r="BL837" s="1">
        <v>2.1798840301695951E-3</v>
      </c>
      <c r="CE837" s="1">
        <v>1.4681054099684357E-2</v>
      </c>
      <c r="CI837" s="1">
        <v>9.9815341618006686E-4</v>
      </c>
      <c r="CM837" s="1">
        <v>8.3295156386656109E-3</v>
      </c>
      <c r="CP837" s="1">
        <v>2.323253985274144E-2</v>
      </c>
      <c r="CQ837" s="1">
        <v>1.5979546180888461E-2</v>
      </c>
      <c r="CV837" s="1">
        <v>5.9488399762046397E-3</v>
      </c>
      <c r="DD837" s="1">
        <v>2.0044097013429546E-2</v>
      </c>
      <c r="DL837" s="1">
        <v>2.0600292524153843E-3</v>
      </c>
      <c r="DN837" s="1">
        <v>1.7921789311444853E-2</v>
      </c>
      <c r="DO837" s="1">
        <v>2.7865031918127468E-2</v>
      </c>
      <c r="DP837" s="1">
        <v>8.0896331351373221E-3</v>
      </c>
      <c r="DV837" s="1">
        <v>3.0738154832477056E-2</v>
      </c>
      <c r="DW837" s="1">
        <v>5.3824210129716343E-3</v>
      </c>
      <c r="DX837" s="1">
        <v>2.8615578320837866E-2</v>
      </c>
      <c r="DZ837" s="1">
        <v>3.3032371724289807E-2</v>
      </c>
      <c r="EA837" s="1">
        <v>1.1161710867041701E-2</v>
      </c>
      <c r="EB837" s="1">
        <v>2.258610954263128E-2</v>
      </c>
      <c r="ED837" s="1">
        <v>1.3316643140597119E-2</v>
      </c>
      <c r="EE837" s="1">
        <v>1.2427506213753107E-2</v>
      </c>
      <c r="EF837" s="1">
        <v>1.1353100342485194E-2</v>
      </c>
      <c r="EG837" s="1">
        <v>3.2706714221190834E-2</v>
      </c>
      <c r="EI837" s="1">
        <v>1.6820857863751051E-2</v>
      </c>
      <c r="EJ837" s="1">
        <v>4.125054277029961E-2</v>
      </c>
      <c r="EK837" s="1">
        <v>3.1582446808510641E-2</v>
      </c>
      <c r="EL837" s="1">
        <v>1.9603450207236472E-2</v>
      </c>
      <c r="EN837" s="1">
        <v>3.2747159183940792E-3</v>
      </c>
      <c r="ER837" s="1">
        <v>6.1153278894924279E-2</v>
      </c>
      <c r="ES837" s="1">
        <v>2.9288090207317839E-2</v>
      </c>
      <c r="ET837" s="1">
        <v>2.2227779167013975E-2</v>
      </c>
      <c r="EU837" s="1">
        <v>3.080398398192833E-2</v>
      </c>
      <c r="FA837" s="1">
        <v>1.085972850678733E-2</v>
      </c>
      <c r="FB837" s="1">
        <v>9.9159622201839409E-3</v>
      </c>
      <c r="FC837" s="1">
        <v>7.7660855046014056E-3</v>
      </c>
      <c r="FI837" s="1">
        <v>1.1373976342129208E-2</v>
      </c>
      <c r="FJ837" s="1">
        <v>3.1823823314132962E-3</v>
      </c>
      <c r="FK837" s="1">
        <v>6.459531038046638E-3</v>
      </c>
      <c r="FR837" s="1">
        <v>5.669163798339745E-2</v>
      </c>
      <c r="FS837" s="1">
        <v>0.10083855217068252</v>
      </c>
      <c r="FT837" s="1">
        <v>3.2047546905955016E-2</v>
      </c>
      <c r="FU837" s="1">
        <v>7.5760445471419373E-3</v>
      </c>
      <c r="FW837" s="1">
        <v>2.6092628832354858E-2</v>
      </c>
      <c r="FY837" s="1">
        <v>7.5318219477291557E-3</v>
      </c>
      <c r="GA837" s="1">
        <v>2.1213406873143825E-2</v>
      </c>
      <c r="GB837" s="1">
        <v>4.8867893793777491E-2</v>
      </c>
      <c r="GE837" s="1">
        <v>7.6209410205434064E-2</v>
      </c>
      <c r="GF837" s="1">
        <v>4.5544253833308034E-2</v>
      </c>
      <c r="GG837" s="1">
        <v>2.0348640032557826E-2</v>
      </c>
      <c r="GH837" s="1">
        <v>1.8538258330629838E-2</v>
      </c>
      <c r="GJ837" s="1">
        <v>7.3648549123582268E-3</v>
      </c>
      <c r="GK837" s="1">
        <v>4.4356716715828696E-3</v>
      </c>
      <c r="GN837" s="1">
        <v>8.4231805929919131E-3</v>
      </c>
      <c r="GP837" s="1">
        <v>6.6664444518516053E-3</v>
      </c>
      <c r="GV837" s="1">
        <v>2.8533175303439344E-2</v>
      </c>
      <c r="GW837" s="1">
        <v>5.9637404580152676E-3</v>
      </c>
      <c r="GX837" s="1">
        <v>1.3813426650704485E-2</v>
      </c>
      <c r="GZ837" s="1">
        <v>4.157831275206852E-3</v>
      </c>
      <c r="HB837" s="1">
        <v>4.5047074192531194E-3</v>
      </c>
      <c r="HM837" s="1">
        <v>9.1041514930808448E-3</v>
      </c>
      <c r="HN837" s="1">
        <v>9.3127211771279576E-3</v>
      </c>
      <c r="HP837" s="1">
        <v>1.0730381286215037E-2</v>
      </c>
      <c r="HQ837" s="1">
        <v>3.1702754969406841E-3</v>
      </c>
      <c r="IG837" s="1">
        <v>3.1590586005370402E-2</v>
      </c>
      <c r="IH837" s="1">
        <v>2.2932774210457346E-2</v>
      </c>
      <c r="IJ837" s="1">
        <v>1.2935355560585971E-2</v>
      </c>
      <c r="IK837" s="1">
        <v>6.5541536949041456E-3</v>
      </c>
      <c r="IL837" s="1">
        <v>1.1502626433035543E-2</v>
      </c>
      <c r="IN837" s="1">
        <v>2.4671052631578948E-2</v>
      </c>
      <c r="IO837" s="1">
        <v>1.3694503026485168E-2</v>
      </c>
      <c r="IS837" s="1">
        <v>7.6654785174964544E-3</v>
      </c>
      <c r="IT837" s="1">
        <v>3.3445934646643702E-3</v>
      </c>
      <c r="JP837" s="1">
        <v>2.2951572182694516E-2</v>
      </c>
      <c r="JQ837" s="1">
        <v>1.1381743683132255E-2</v>
      </c>
      <c r="LG837" s="1">
        <v>2.5773860151034819E-3</v>
      </c>
      <c r="LK837" s="1">
        <v>4.2738695615009833E-3</v>
      </c>
      <c r="LL837" s="1">
        <v>1.7330271652008147E-2</v>
      </c>
      <c r="LM837" s="1">
        <v>1.9447685725398678E-2</v>
      </c>
      <c r="LO837" s="1">
        <v>1.575237270113811E-2</v>
      </c>
      <c r="LP837" s="1">
        <v>6.7235930881463053E-3</v>
      </c>
      <c r="LQ837" s="1">
        <v>2.493952165997456E-3</v>
      </c>
      <c r="LR837" s="1">
        <v>4.1030690956835713E-3</v>
      </c>
      <c r="LS837" s="1">
        <v>1.9348909205243554E-3</v>
      </c>
      <c r="MB837" s="1">
        <v>9.0481360839667034E-3</v>
      </c>
      <c r="MC837" s="1">
        <v>1.3827624828883142E-3</v>
      </c>
    </row>
    <row r="838" spans="1:346" x14ac:dyDescent="0.25">
      <c r="A838" s="1" t="s">
        <v>2100</v>
      </c>
      <c r="B838" s="1" t="s">
        <v>2101</v>
      </c>
      <c r="C838" s="1" t="s">
        <v>501</v>
      </c>
      <c r="D838" s="1">
        <f t="shared" si="12"/>
        <v>0.10062531445410768</v>
      </c>
      <c r="H838" s="1">
        <v>5.0294221193984811E-3</v>
      </c>
      <c r="AB838" s="1">
        <v>1.486104919007282E-3</v>
      </c>
      <c r="AT838" s="1">
        <v>3.4892444041242868E-3</v>
      </c>
      <c r="AV838" s="1">
        <v>7.9248722114355907E-3</v>
      </c>
      <c r="BF838" s="1">
        <v>2.2545880867565495E-3</v>
      </c>
      <c r="BG838" s="1">
        <v>2.8691111493659265E-3</v>
      </c>
      <c r="BN838" s="1">
        <v>3.2676179065461282E-2</v>
      </c>
      <c r="BO838" s="1">
        <v>2.7168006955009781E-2</v>
      </c>
      <c r="BP838" s="1">
        <v>1.2626900348502449E-2</v>
      </c>
      <c r="BV838" s="1">
        <v>0.10062531445410768</v>
      </c>
      <c r="BW838" s="1">
        <v>4.6865846514352667E-2</v>
      </c>
      <c r="BX838" s="1">
        <v>6.0987297217236752E-2</v>
      </c>
      <c r="BZ838" s="1">
        <v>9.5602294455066923E-3</v>
      </c>
      <c r="CA838" s="1">
        <v>2.5738921539187509E-2</v>
      </c>
      <c r="CB838" s="1">
        <v>8.8849400266548199E-3</v>
      </c>
      <c r="CL838" s="1">
        <v>9.3031909945111169E-3</v>
      </c>
      <c r="CX838" s="1">
        <v>4.4927666457004224E-3</v>
      </c>
      <c r="DH838" s="1">
        <v>1.9846388949530634E-3</v>
      </c>
      <c r="DK838" s="1">
        <v>7.2165692429818863E-3</v>
      </c>
      <c r="GO838" s="1">
        <v>4.9183553019870154E-3</v>
      </c>
      <c r="HT838" s="1">
        <v>2.3827678231033169E-3</v>
      </c>
      <c r="LF838" s="1">
        <v>2.8199199142744345E-2</v>
      </c>
    </row>
    <row r="839" spans="1:346" x14ac:dyDescent="0.25">
      <c r="A839" s="1" t="s">
        <v>2102</v>
      </c>
      <c r="B839" s="1" t="s">
        <v>2103</v>
      </c>
      <c r="C839" s="1" t="s">
        <v>355</v>
      </c>
      <c r="D839" s="1">
        <f t="shared" si="12"/>
        <v>0.10062531445410768</v>
      </c>
      <c r="L839" s="1">
        <v>9.0768811836253061E-3</v>
      </c>
      <c r="BF839" s="1">
        <v>2.2545880867565495E-3</v>
      </c>
      <c r="BO839" s="1">
        <v>5.4336013910019562E-3</v>
      </c>
      <c r="BP839" s="1">
        <v>1.515228041820294E-2</v>
      </c>
      <c r="BV839" s="1">
        <v>0.10062531445410768</v>
      </c>
      <c r="BW839" s="1">
        <v>3.9054872095293887E-3</v>
      </c>
      <c r="CI839" s="1">
        <v>9.9815341618006686E-4</v>
      </c>
      <c r="CX839" s="1">
        <v>8.9855332914008448E-3</v>
      </c>
      <c r="LF839" s="1">
        <v>1.1279679657097738E-2</v>
      </c>
      <c r="LH839" s="1">
        <v>3.1714317428603142E-3</v>
      </c>
    </row>
    <row r="840" spans="1:346" x14ac:dyDescent="0.25">
      <c r="A840" s="1" t="s">
        <v>2104</v>
      </c>
      <c r="B840" s="1" t="s">
        <v>2105</v>
      </c>
      <c r="C840" s="1" t="s">
        <v>476</v>
      </c>
      <c r="D840" s="1">
        <f t="shared" si="12"/>
        <v>0.10062169835052287</v>
      </c>
      <c r="F840" s="1">
        <v>1.1135113466806226E-2</v>
      </c>
      <c r="G840" s="1">
        <v>5.5615806012068629E-3</v>
      </c>
      <c r="H840" s="1">
        <v>1.0058844238796962E-2</v>
      </c>
      <c r="L840" s="1">
        <v>9.0768811836253061E-3</v>
      </c>
      <c r="N840" s="1">
        <v>2.0865500980678547E-2</v>
      </c>
      <c r="O840" s="1">
        <v>2.5606373141759727E-2</v>
      </c>
      <c r="P840" s="1">
        <v>2.1815643270601238E-2</v>
      </c>
      <c r="R840" s="1">
        <v>5.772005772005772E-2</v>
      </c>
      <c r="S840" s="1">
        <v>1.3711402402237701E-2</v>
      </c>
      <c r="T840" s="1">
        <v>7.3147538585326601E-3</v>
      </c>
      <c r="V840" s="1">
        <v>1.721960739295144E-2</v>
      </c>
      <c r="W840" s="1">
        <v>4.1093075816724884E-3</v>
      </c>
      <c r="X840" s="1">
        <v>1.0049914575726106E-2</v>
      </c>
      <c r="Z840" s="1">
        <v>3.0388209374762592E-2</v>
      </c>
      <c r="AA840" s="1">
        <v>1.218138075950909E-2</v>
      </c>
      <c r="AB840" s="1">
        <v>2.229157378510923E-2</v>
      </c>
      <c r="AD840" s="1">
        <v>1.5752993068683049E-2</v>
      </c>
      <c r="AE840" s="1">
        <v>1.2789722747232446E-2</v>
      </c>
      <c r="AF840" s="1">
        <v>1.1502479423342364E-2</v>
      </c>
      <c r="AH840" s="1">
        <v>1.9815994338287332E-2</v>
      </c>
      <c r="AI840" s="1">
        <v>1.2073406310367031E-2</v>
      </c>
      <c r="AJ840" s="1">
        <v>2.2477682872005651E-2</v>
      </c>
      <c r="AL840" s="1">
        <v>1.8061952497064934E-2</v>
      </c>
      <c r="AM840" s="1">
        <v>3.2127776757848357E-2</v>
      </c>
      <c r="AN840" s="1">
        <v>9.8648515339844131E-3</v>
      </c>
      <c r="AP840" s="1">
        <v>1.3504616890899577E-2</v>
      </c>
      <c r="AQ840" s="1">
        <v>1.2576507084765657E-2</v>
      </c>
      <c r="AR840" s="1">
        <v>2.4265660450613316E-3</v>
      </c>
      <c r="AT840" s="1">
        <v>4.0126310647429296E-2</v>
      </c>
      <c r="AU840" s="1">
        <v>3.1354010901548407E-2</v>
      </c>
      <c r="AV840" s="1">
        <v>3.9624361057177954E-2</v>
      </c>
      <c r="AX840" s="1">
        <v>4.6990273013486211E-2</v>
      </c>
      <c r="AY840" s="1">
        <v>1.6641704110500914E-2</v>
      </c>
      <c r="AZ840" s="1">
        <v>2.4316109422492401E-2</v>
      </c>
      <c r="BC840" s="1">
        <v>1.8425368046726734E-3</v>
      </c>
      <c r="BD840" s="1">
        <v>2.4166847918026054E-3</v>
      </c>
      <c r="BF840" s="1">
        <v>1.1272940433782748E-2</v>
      </c>
      <c r="BG840" s="1">
        <v>5.7382222987318529E-3</v>
      </c>
      <c r="BH840" s="1">
        <v>8.4338365522476175E-3</v>
      </c>
      <c r="BJ840" s="1">
        <v>3.0136367060950801E-2</v>
      </c>
      <c r="BK840" s="1">
        <v>4.6439808203592118E-3</v>
      </c>
      <c r="BL840" s="1">
        <v>6.5396520905087853E-3</v>
      </c>
      <c r="BN840" s="1">
        <v>2.1784119376974186E-2</v>
      </c>
      <c r="BO840" s="1">
        <v>1.0867202782003912E-2</v>
      </c>
      <c r="BP840" s="1">
        <v>2.52538006970049E-3</v>
      </c>
      <c r="BR840" s="1">
        <v>2.9619208056424592E-2</v>
      </c>
      <c r="BS840" s="1">
        <v>1.9159127195316657E-2</v>
      </c>
      <c r="BT840" s="1">
        <v>3.5144237809342511E-2</v>
      </c>
      <c r="BW840" s="1">
        <v>9.7637180238234721E-3</v>
      </c>
      <c r="BX840" s="1">
        <v>1.7424942062067645E-2</v>
      </c>
      <c r="BZ840" s="1">
        <v>6.3734862970044612E-3</v>
      </c>
      <c r="CA840" s="1">
        <v>4.2898202565312517E-3</v>
      </c>
      <c r="CB840" s="1">
        <v>1.776988005330964E-2</v>
      </c>
      <c r="CD840" s="1">
        <v>4.0155267032525768E-2</v>
      </c>
      <c r="CE840" s="1">
        <v>7.3405270498421785E-3</v>
      </c>
      <c r="CF840" s="1">
        <v>1.8152773743828055E-2</v>
      </c>
      <c r="CH840" s="1">
        <v>1.7635009563601339E-2</v>
      </c>
      <c r="CI840" s="1">
        <v>2.2957528572141537E-2</v>
      </c>
      <c r="CJ840" s="1">
        <v>8.8632838466651889E-3</v>
      </c>
      <c r="CL840" s="1">
        <v>1.8606381989022234E-2</v>
      </c>
      <c r="CM840" s="1">
        <v>5.4141851651326477E-2</v>
      </c>
      <c r="CN840" s="1">
        <v>2.8174966542227231E-2</v>
      </c>
      <c r="CP840" s="1">
        <v>1.250982915147616E-2</v>
      </c>
      <c r="CQ840" s="1">
        <v>7.9897730904442306E-3</v>
      </c>
      <c r="CR840" s="1">
        <v>1.5988914352715451E-2</v>
      </c>
      <c r="CT840" s="1">
        <v>2.0907380305247754E-2</v>
      </c>
      <c r="CU840" s="1">
        <v>6.4724919093851127E-2</v>
      </c>
      <c r="CV840" s="1">
        <v>1.1897679952409279E-2</v>
      </c>
      <c r="CX840" s="1">
        <v>2.6956599874202535E-2</v>
      </c>
      <c r="CY840" s="1">
        <v>5.3680981595092027E-2</v>
      </c>
      <c r="CZ840" s="1">
        <v>2.1241569752004672E-2</v>
      </c>
      <c r="DB840" s="1">
        <v>7.8619442588152046E-3</v>
      </c>
      <c r="DC840" s="1">
        <v>1.0154346060113728E-2</v>
      </c>
      <c r="DD840" s="1">
        <v>1.0022048506714773E-2</v>
      </c>
      <c r="DF840" s="1">
        <v>6.4599483204134363E-3</v>
      </c>
      <c r="DG840" s="1">
        <v>2.1395408545326175E-3</v>
      </c>
      <c r="DH840" s="1">
        <v>7.9385555798122537E-3</v>
      </c>
      <c r="DJ840" s="1">
        <v>3.7523452157598502E-2</v>
      </c>
      <c r="DK840" s="1">
        <v>2.1649707728945658E-2</v>
      </c>
      <c r="DL840" s="1">
        <v>1.0300146262076922E-2</v>
      </c>
      <c r="DN840" s="1">
        <v>1.0753073586866913E-2</v>
      </c>
      <c r="DO840" s="1">
        <v>5.0663694396595399E-3</v>
      </c>
      <c r="DP840" s="1">
        <v>8.0896331351373221E-3</v>
      </c>
      <c r="DR840" s="1">
        <v>2.5354969574036511E-2</v>
      </c>
      <c r="DS840" s="1">
        <v>2.7327382036800876E-2</v>
      </c>
      <c r="DT840" s="1">
        <v>3.3683895355365097E-2</v>
      </c>
      <c r="DW840" s="1">
        <v>1.6147263038914905E-2</v>
      </c>
      <c r="DZ840" s="1">
        <v>2.2021581149526535E-2</v>
      </c>
      <c r="EA840" s="1">
        <v>2.009107956067506E-2</v>
      </c>
      <c r="EB840" s="1">
        <v>5.6465273856578201E-3</v>
      </c>
      <c r="ED840" s="1">
        <v>1.0653314512477694E-2</v>
      </c>
      <c r="EE840" s="1">
        <v>8.2850041425020712E-3</v>
      </c>
      <c r="EF840" s="1">
        <v>7.568733561656796E-3</v>
      </c>
      <c r="EG840" s="1">
        <v>1.5574625819614683E-2</v>
      </c>
      <c r="EI840" s="1">
        <v>8.4104289318755257E-3</v>
      </c>
      <c r="EJ840" s="1">
        <v>6.5132435953104643E-3</v>
      </c>
      <c r="EK840" s="1">
        <v>5.8178191489361699E-3</v>
      </c>
      <c r="EL840" s="1">
        <v>8.4014786602442035E-3</v>
      </c>
      <c r="EN840" s="1">
        <v>3.9296591020728952E-2</v>
      </c>
      <c r="EO840" s="1">
        <v>3.1774331635760246E-2</v>
      </c>
      <c r="EP840" s="1">
        <v>4.3376218987939863E-2</v>
      </c>
      <c r="ER840" s="1">
        <v>7.1945033994028559E-3</v>
      </c>
      <c r="ES840" s="1">
        <v>8.3680257735193816E-3</v>
      </c>
      <c r="ET840" s="1">
        <v>1.944930677113723E-2</v>
      </c>
      <c r="EU840" s="1">
        <v>5.1339973303213878E-3</v>
      </c>
      <c r="EW840" s="1">
        <v>1.9895972486712332E-2</v>
      </c>
      <c r="EX840" s="1">
        <v>1.6171024757838905E-2</v>
      </c>
      <c r="EY840" s="1">
        <v>6.837326331911169E-3</v>
      </c>
      <c r="FA840" s="1">
        <v>3.9819004524886875E-2</v>
      </c>
      <c r="FB840" s="1">
        <v>3.2226877215597811E-2</v>
      </c>
      <c r="FC840" s="1">
        <v>5.4362598532209837E-2</v>
      </c>
      <c r="FE840" s="1">
        <v>4.3960874821408948E-3</v>
      </c>
      <c r="FF840" s="1">
        <v>2.7562636090515697E-3</v>
      </c>
      <c r="FG840" s="1">
        <v>9.7423157484534065E-3</v>
      </c>
      <c r="FI840" s="1">
        <v>5.6869881710646039E-3</v>
      </c>
      <c r="FJ840" s="1">
        <v>2.2276676319893073E-2</v>
      </c>
      <c r="FK840" s="1">
        <v>1.9378593114139912E-2</v>
      </c>
      <c r="FL840" s="1">
        <v>1.6834004689472735E-2</v>
      </c>
      <c r="FN840" s="1">
        <v>6.2028967527835502E-3</v>
      </c>
      <c r="FO840" s="1">
        <v>4.0088194026859092E-3</v>
      </c>
      <c r="FR840" s="1">
        <v>2.8345818991698725E-2</v>
      </c>
      <c r="FS840" s="1">
        <v>2.1229168878038426E-2</v>
      </c>
      <c r="FT840" s="1">
        <v>1.7480480130520917E-2</v>
      </c>
      <c r="FU840" s="1">
        <v>7.5760445471419373E-3</v>
      </c>
      <c r="FW840" s="1">
        <v>6.5231572080887146E-2</v>
      </c>
      <c r="FX840" s="1">
        <v>1.6098522960518374E-2</v>
      </c>
      <c r="FY840" s="1">
        <v>3.765910973864578E-2</v>
      </c>
      <c r="GE840" s="1">
        <v>9.9403578528827041E-3</v>
      </c>
      <c r="GF840" s="1">
        <v>1.3663276149992409E-2</v>
      </c>
      <c r="GG840" s="1">
        <v>1.5826720025322753E-2</v>
      </c>
      <c r="GH840" s="1">
        <v>1.3903693747972378E-2</v>
      </c>
      <c r="GJ840" s="1">
        <v>1.8412137280895566E-2</v>
      </c>
      <c r="GK840" s="1">
        <v>2.6614030029497217E-2</v>
      </c>
      <c r="GL840" s="1">
        <v>3.4419458467186782E-2</v>
      </c>
      <c r="GO840" s="1">
        <v>9.8367106039740308E-3</v>
      </c>
      <c r="GR840" s="1">
        <v>4.0680172483931335E-3</v>
      </c>
      <c r="GS840" s="1">
        <v>5.5658627087198514E-3</v>
      </c>
      <c r="GT840" s="1">
        <v>5.2867162443167798E-3</v>
      </c>
      <c r="GV840" s="1">
        <v>1.0974298193630517E-2</v>
      </c>
      <c r="GW840" s="1">
        <v>2.0873091603053433E-2</v>
      </c>
      <c r="GX840" s="1">
        <v>3.2231328851643801E-2</v>
      </c>
      <c r="GZ840" s="1">
        <v>4.5736144027275376E-2</v>
      </c>
      <c r="HA840" s="1">
        <v>5.7983942908117751E-2</v>
      </c>
      <c r="HB840" s="1">
        <v>3.6037659354024955E-2</v>
      </c>
      <c r="HH840" s="1">
        <v>5.4277029960920539E-3</v>
      </c>
      <c r="HI840" s="1">
        <v>1.0120433154539015E-2</v>
      </c>
      <c r="HN840" s="1">
        <v>9.3127211771279576E-3</v>
      </c>
      <c r="HP840" s="1">
        <v>1.0730381286215037E-2</v>
      </c>
      <c r="HQ840" s="1">
        <v>3.1702754969406841E-3</v>
      </c>
      <c r="HR840" s="1">
        <v>5.364519070865297E-3</v>
      </c>
      <c r="HT840" s="1">
        <v>7.1483034693099502E-3</v>
      </c>
      <c r="HU840" s="1">
        <v>5.4496902759359842E-3</v>
      </c>
      <c r="HV840" s="1">
        <v>2.0053029121454513E-2</v>
      </c>
      <c r="IB840" s="1">
        <v>2.3202753393402685E-2</v>
      </c>
      <c r="IC840" s="1">
        <v>2.5017273831931572E-2</v>
      </c>
      <c r="ID840" s="1">
        <v>2.7914614121510674E-2</v>
      </c>
      <c r="IF840" s="1">
        <v>8.3855913664868012E-2</v>
      </c>
      <c r="IG840" s="1">
        <v>5.9232348760069498E-2</v>
      </c>
      <c r="IH840" s="1">
        <v>4.9141659022408593E-2</v>
      </c>
      <c r="IJ840" s="1">
        <v>1.6169194450732463E-2</v>
      </c>
      <c r="IK840" s="1">
        <v>2.6216614779616582E-2</v>
      </c>
      <c r="IL840" s="1">
        <v>1.533683524404739E-2</v>
      </c>
      <c r="IN840" s="1">
        <v>1.9188596491228071E-2</v>
      </c>
      <c r="IO840" s="1">
        <v>2.191120484237627E-2</v>
      </c>
      <c r="IP840" s="1">
        <v>2.2684310018903593E-2</v>
      </c>
      <c r="IT840" s="1">
        <v>3.3445934646643702E-3</v>
      </c>
      <c r="IV840" s="1">
        <v>2.9458752081940653E-2</v>
      </c>
      <c r="IW840" s="1">
        <v>4.9115400290512368E-2</v>
      </c>
      <c r="IX840" s="1">
        <v>9.6797091785153482E-3</v>
      </c>
      <c r="JB840" s="1">
        <v>3.8925652004671081E-2</v>
      </c>
      <c r="JH840" s="1">
        <v>2.6560424966799469E-2</v>
      </c>
      <c r="JJ840" s="1">
        <v>3.1715826197272437E-2</v>
      </c>
      <c r="JT840" s="1">
        <v>1.283744131455399E-2</v>
      </c>
      <c r="JU840" s="1">
        <v>9.6700888036488474E-3</v>
      </c>
      <c r="JV840" s="1">
        <v>9.8057069214282713E-3</v>
      </c>
      <c r="JW840" s="1">
        <v>7.835323878709187E-3</v>
      </c>
      <c r="JX840" s="1">
        <v>6.1162079510703364E-3</v>
      </c>
      <c r="JZ840" s="1">
        <v>4.6236043564627717E-2</v>
      </c>
      <c r="KA840" s="1">
        <v>1.0864841373315949E-2</v>
      </c>
      <c r="KB840" s="1">
        <v>3.07875849063865E-2</v>
      </c>
      <c r="KC840" s="1">
        <v>1.2639987865611648E-2</v>
      </c>
      <c r="KD840" s="1">
        <v>2.1119819777537897E-2</v>
      </c>
      <c r="KL840" s="1">
        <v>2.5783163594173004E-2</v>
      </c>
      <c r="KN840" s="1">
        <v>5.2620500947169017E-3</v>
      </c>
      <c r="KO840" s="1">
        <v>4.9793357566100685E-3</v>
      </c>
      <c r="KP840" s="1">
        <v>5.9984404054945718E-3</v>
      </c>
      <c r="KQ840" s="1">
        <v>1.4134275618374558E-2</v>
      </c>
      <c r="KR840" s="1">
        <v>2.0056961771430862E-3</v>
      </c>
      <c r="KS840" s="1">
        <v>1.6269951027447407E-3</v>
      </c>
      <c r="KT840" s="1">
        <v>1.9593244249382813E-3</v>
      </c>
      <c r="KU840" s="1">
        <v>3.141542183057663E-3</v>
      </c>
      <c r="KV840" s="1">
        <v>6.7741994544023146E-2</v>
      </c>
      <c r="KW840" s="1">
        <v>0.10019057990743262</v>
      </c>
      <c r="KX840" s="1">
        <v>0.10062169835052287</v>
      </c>
      <c r="KY840" s="1">
        <v>4.1695370001087709E-2</v>
      </c>
      <c r="KZ840" s="1">
        <v>5.2323408496324907E-2</v>
      </c>
      <c r="LA840" s="1">
        <v>5.2373470456601436E-2</v>
      </c>
      <c r="LB840" s="1">
        <v>4.6085719438154968E-2</v>
      </c>
      <c r="LC840" s="1">
        <v>5.4383293452251472E-2</v>
      </c>
      <c r="LD840" s="1">
        <v>9.3607587141273554E-2</v>
      </c>
      <c r="LE840" s="1">
        <v>9.0666968889896296E-2</v>
      </c>
      <c r="LF840" s="1">
        <v>1.6919519485646607E-2</v>
      </c>
      <c r="LG840" s="1">
        <v>1.0309544060413928E-2</v>
      </c>
      <c r="LH840" s="1">
        <v>1.5857158714301571E-3</v>
      </c>
      <c r="LI840" s="1">
        <v>2.9134345751848211E-2</v>
      </c>
      <c r="LJ840" s="1">
        <v>7.8860694901888018E-2</v>
      </c>
      <c r="LK840" s="1">
        <v>3.4190956492007867E-2</v>
      </c>
      <c r="LL840" s="1">
        <v>1.2997703739006109E-2</v>
      </c>
      <c r="LM840" s="1">
        <v>6.612213146635551E-2</v>
      </c>
      <c r="LN840" s="1">
        <v>5.7028799543769604E-2</v>
      </c>
      <c r="LO840" s="1">
        <v>2.3628559051707163E-2</v>
      </c>
      <c r="LP840" s="1">
        <v>5.0426948161097288E-2</v>
      </c>
      <c r="LQ840" s="1">
        <v>3.9903234655959297E-2</v>
      </c>
      <c r="LR840" s="1">
        <v>2.8721483669785001E-2</v>
      </c>
      <c r="LS840" s="1">
        <v>1.4511681903932665E-2</v>
      </c>
      <c r="LV840" s="1">
        <v>7.2301352035283057E-3</v>
      </c>
      <c r="LW840" s="1">
        <v>1.7516202487300753E-2</v>
      </c>
      <c r="LX840" s="1">
        <v>2.8301123958922939E-2</v>
      </c>
      <c r="LY840" s="1">
        <v>3.3345374718648402E-2</v>
      </c>
      <c r="LZ840" s="1">
        <v>9.9108027750247768E-3</v>
      </c>
      <c r="MA840" s="1">
        <v>1.192392535622727E-2</v>
      </c>
      <c r="MB840" s="1">
        <v>1.8096272167933407E-2</v>
      </c>
      <c r="MC840" s="1">
        <v>1.9358674760436401E-2</v>
      </c>
      <c r="MD840" s="1">
        <v>5.0581689428426911E-2</v>
      </c>
      <c r="ME840" s="1">
        <v>4.7878762646238394E-2</v>
      </c>
      <c r="MF840" s="1">
        <v>4.4084949781491987E-2</v>
      </c>
      <c r="MG840" s="1">
        <v>5.6427870461236505E-2</v>
      </c>
      <c r="MH840" s="1">
        <v>7.7986338944764158E-2</v>
      </c>
    </row>
    <row r="841" spans="1:346" x14ac:dyDescent="0.25">
      <c r="A841" s="1" t="s">
        <v>2106</v>
      </c>
      <c r="B841" s="1" t="s">
        <v>2107</v>
      </c>
      <c r="C841" s="1" t="s">
        <v>325</v>
      </c>
      <c r="D841" s="1">
        <f t="shared" ref="D841:D904" si="13">MAX(E841:MH841)</f>
        <v>0.10036130068245684</v>
      </c>
      <c r="F841" s="1">
        <v>2.2270226933612452E-2</v>
      </c>
      <c r="G841" s="1">
        <v>5.2835015711465198E-2</v>
      </c>
      <c r="H841" s="1">
        <v>3.5205954835789366E-2</v>
      </c>
      <c r="J841" s="1">
        <v>9.2316213804351163E-3</v>
      </c>
      <c r="K841" s="1">
        <v>7.716049382716049E-3</v>
      </c>
      <c r="L841" s="1">
        <v>1.8153762367250612E-2</v>
      </c>
      <c r="N841" s="1">
        <v>6.2596502942035637E-3</v>
      </c>
      <c r="O841" s="1">
        <v>5.6903051426132724E-3</v>
      </c>
      <c r="P841" s="1">
        <v>1.1635009744320661E-2</v>
      </c>
      <c r="R841" s="1">
        <v>4.8100048100048103E-3</v>
      </c>
      <c r="W841" s="1">
        <v>1.6437230326689953E-2</v>
      </c>
      <c r="X841" s="1">
        <v>2.0099829151452211E-2</v>
      </c>
      <c r="Z841" s="1">
        <v>7.597052343690648E-3</v>
      </c>
      <c r="AA841" s="1">
        <v>6.395224898742273E-2</v>
      </c>
      <c r="AB841" s="1">
        <v>5.9444196760291279E-3</v>
      </c>
      <c r="AF841" s="1">
        <v>3.8341598077807882E-3</v>
      </c>
      <c r="AI841" s="1">
        <v>2.0122343850611721E-2</v>
      </c>
      <c r="AL841" s="1">
        <v>2.2577440621331167E-3</v>
      </c>
      <c r="AM841" s="1">
        <v>2.0653570772902516E-2</v>
      </c>
      <c r="AN841" s="1">
        <v>5.9189109203906477E-3</v>
      </c>
      <c r="AP841" s="1">
        <v>3.3761542227248942E-3</v>
      </c>
      <c r="AQ841" s="1">
        <v>2.0960845141276096E-3</v>
      </c>
      <c r="AR841" s="1">
        <v>3.6398490675919972E-3</v>
      </c>
      <c r="AT841" s="1">
        <v>1.7446222020621434E-3</v>
      </c>
      <c r="AU841" s="1">
        <v>2.4118469924268005E-3</v>
      </c>
      <c r="AV841" s="1">
        <v>3.9624361057177954E-3</v>
      </c>
      <c r="BF841" s="1">
        <v>6.7637642602696489E-3</v>
      </c>
      <c r="BH841" s="1">
        <v>8.4338365522476175E-3</v>
      </c>
      <c r="BJ841" s="1">
        <v>1.50681835304754E-2</v>
      </c>
      <c r="BK841" s="1">
        <v>1.1609952050898029E-3</v>
      </c>
      <c r="BR841" s="1">
        <v>7.4048020141061479E-3</v>
      </c>
      <c r="BS841" s="1">
        <v>2.1287919105907396E-3</v>
      </c>
      <c r="BT841" s="1">
        <v>2.9286864841118758E-3</v>
      </c>
      <c r="BX841" s="1">
        <v>1.7424942062067644E-3</v>
      </c>
      <c r="BZ841" s="1">
        <v>1.2746972594008922E-2</v>
      </c>
      <c r="CB841" s="1">
        <v>8.8849400266548199E-3</v>
      </c>
      <c r="CH841" s="1">
        <v>2.7130783944002063E-3</v>
      </c>
      <c r="CJ841" s="1">
        <v>4.4316419233325945E-3</v>
      </c>
      <c r="CM841" s="1">
        <v>4.1647578193328054E-3</v>
      </c>
      <c r="CN841" s="1">
        <v>1.4087483271113616E-2</v>
      </c>
      <c r="CP841" s="1">
        <v>1.7871184502108799E-3</v>
      </c>
      <c r="CQ841" s="1">
        <v>1.3982102908277404E-2</v>
      </c>
      <c r="CX841" s="1">
        <v>8.9855332914008448E-3</v>
      </c>
      <c r="CY841" s="1">
        <v>6.9018404907975464E-2</v>
      </c>
      <c r="CZ841" s="1">
        <v>6.372470925601402E-2</v>
      </c>
      <c r="DD841" s="1">
        <v>6.0132291040288638E-2</v>
      </c>
      <c r="DF841" s="1">
        <v>6.4599483204134363E-3</v>
      </c>
      <c r="DG841" s="1">
        <v>8.5581634181304701E-3</v>
      </c>
      <c r="DH841" s="1">
        <v>7.1447000218310283E-2</v>
      </c>
      <c r="DK841" s="1">
        <v>2.8866276971927545E-2</v>
      </c>
      <c r="DL841" s="1">
        <v>4.1200585048307686E-3</v>
      </c>
      <c r="DN841" s="1">
        <v>3.584357862288971E-3</v>
      </c>
      <c r="DO841" s="1">
        <v>2.53318471982977E-3</v>
      </c>
      <c r="DP841" s="1">
        <v>2.8313715972980626E-2</v>
      </c>
      <c r="DR841" s="1">
        <v>1.4488554042306577E-2</v>
      </c>
      <c r="DS841" s="1">
        <v>6.0727515637335272E-3</v>
      </c>
      <c r="DT841" s="1">
        <v>1.8713275197425053E-2</v>
      </c>
      <c r="DV841" s="1">
        <v>4.3911649760681511E-3</v>
      </c>
      <c r="DZ841" s="1">
        <v>5.5053952873816338E-3</v>
      </c>
      <c r="EA841" s="1">
        <v>2.2323421734083402E-3</v>
      </c>
      <c r="EB841" s="1">
        <v>1.129305477131564E-2</v>
      </c>
      <c r="ED841" s="1">
        <v>7.9899858843582704E-3</v>
      </c>
      <c r="EE841" s="1">
        <v>4.1425020712510356E-3</v>
      </c>
      <c r="EF841" s="1">
        <v>1.892183390414199E-3</v>
      </c>
      <c r="EI841" s="1">
        <v>6.3078216989066443E-3</v>
      </c>
      <c r="EJ841" s="1">
        <v>2.1710811984368217E-3</v>
      </c>
      <c r="EL841" s="1">
        <v>4.2007393301221017E-3</v>
      </c>
      <c r="EP841" s="1">
        <v>7.745753390703547E-4</v>
      </c>
      <c r="ER841" s="1">
        <v>1.1990838999004761E-3</v>
      </c>
      <c r="EW841" s="1">
        <v>2.5580536054344429E-2</v>
      </c>
      <c r="EX841" s="1">
        <v>2.1022332185190576E-2</v>
      </c>
      <c r="EY841" s="1">
        <v>1.367465266382234E-3</v>
      </c>
      <c r="FE841" s="1">
        <v>8.7921749642817897E-3</v>
      </c>
      <c r="FF841" s="1">
        <v>1.3781318045257849E-2</v>
      </c>
      <c r="FJ841" s="1">
        <v>3.1823823314132962E-3</v>
      </c>
      <c r="FO841" s="1">
        <v>4.0088194026859092E-3</v>
      </c>
      <c r="FT841" s="1">
        <v>2.9134133550868199E-3</v>
      </c>
      <c r="FU841" s="1">
        <v>3.7880222735709687E-3</v>
      </c>
      <c r="GA841" s="1">
        <v>2.1213406873143825E-2</v>
      </c>
      <c r="GJ841" s="1">
        <v>2.209456473707468E-2</v>
      </c>
      <c r="GK841" s="1">
        <v>8.8713433431657392E-3</v>
      </c>
      <c r="GN841" s="1">
        <v>8.4231805929919131E-3</v>
      </c>
      <c r="GO841" s="1">
        <v>4.9183553019870154E-3</v>
      </c>
      <c r="GS841" s="1">
        <v>1.8552875695732839E-3</v>
      </c>
      <c r="GT841" s="1">
        <v>3.5244774962111865E-3</v>
      </c>
      <c r="HD841" s="1">
        <v>8.161599673536013E-2</v>
      </c>
      <c r="HF841" s="1">
        <v>1.1025358324145534E-2</v>
      </c>
      <c r="HH841" s="1">
        <v>7.598784194528875E-2</v>
      </c>
      <c r="HI841" s="1">
        <v>3.0361299463617042E-2</v>
      </c>
      <c r="HJ841" s="1">
        <v>4.6641791044776122E-2</v>
      </c>
      <c r="HL841" s="1">
        <v>1.3751375137513752E-2</v>
      </c>
      <c r="HM841" s="1">
        <v>1.820830298616169E-2</v>
      </c>
      <c r="HN841" s="1">
        <v>4.6563605885639785E-2</v>
      </c>
      <c r="HP841" s="1">
        <v>2.5037556334501752E-2</v>
      </c>
      <c r="HR841" s="1">
        <v>2.1458076283461188E-2</v>
      </c>
      <c r="HT841" s="1">
        <v>7.1483034693099502E-3</v>
      </c>
      <c r="HU841" s="1">
        <v>5.4496902759359842E-3</v>
      </c>
      <c r="HV841" s="1">
        <v>4.4562286936565582E-2</v>
      </c>
      <c r="IB841" s="1">
        <v>6.7674697397424495E-3</v>
      </c>
      <c r="IR841" s="1">
        <v>3.5978988270849825E-3</v>
      </c>
      <c r="IV841" s="1">
        <v>1.1330289262284866E-3</v>
      </c>
      <c r="JA841" s="1">
        <v>0.10036130068245684</v>
      </c>
      <c r="JB841" s="1">
        <v>7.7851304009342162E-2</v>
      </c>
      <c r="JH841" s="1">
        <v>2.6560424966799469E-2</v>
      </c>
      <c r="JJ841" s="1">
        <v>3.1715826197272437E-2</v>
      </c>
      <c r="JR841" s="1">
        <v>1.5332720024532351E-2</v>
      </c>
      <c r="LF841" s="1">
        <v>2.2559359314195476E-2</v>
      </c>
      <c r="LG841" s="1">
        <v>1.288693007551741E-2</v>
      </c>
      <c r="LH841" s="1">
        <v>2.22000222000222E-2</v>
      </c>
      <c r="LI841" s="1">
        <v>2.1850759313886157E-2</v>
      </c>
      <c r="LK841" s="1">
        <v>2.5643217369005898E-2</v>
      </c>
      <c r="LM841" s="1">
        <v>3.8895371450797353E-3</v>
      </c>
      <c r="LP841" s="1">
        <v>3.3617965440731526E-3</v>
      </c>
      <c r="LS841" s="1">
        <v>9.674454602621777E-4</v>
      </c>
      <c r="LV841" s="1">
        <v>7.2301352035283057E-3</v>
      </c>
      <c r="LX841" s="1">
        <v>3.032263281313172E-2</v>
      </c>
      <c r="LY841" s="1">
        <v>1.5283296746047184E-2</v>
      </c>
    </row>
    <row r="842" spans="1:346" x14ac:dyDescent="0.25">
      <c r="A842" s="1" t="s">
        <v>2108</v>
      </c>
      <c r="B842" s="1" t="s">
        <v>2109</v>
      </c>
      <c r="C842" s="1" t="s">
        <v>432</v>
      </c>
      <c r="D842" s="1">
        <f t="shared" si="13"/>
        <v>0.10030864197530864</v>
      </c>
      <c r="F842" s="1">
        <v>8.9080907734449821E-3</v>
      </c>
      <c r="G842" s="1">
        <v>2.7807903006034315E-3</v>
      </c>
      <c r="H842" s="1">
        <v>2.0117688477593924E-2</v>
      </c>
      <c r="J842" s="1">
        <v>6.1544142536234117E-3</v>
      </c>
      <c r="K842" s="1">
        <v>0.10030864197530864</v>
      </c>
      <c r="W842" s="1">
        <v>8.2186151633449767E-3</v>
      </c>
      <c r="X842" s="1">
        <v>6.6999430504840708E-3</v>
      </c>
      <c r="AB842" s="1">
        <v>1.486104919007282E-3</v>
      </c>
      <c r="AJ842" s="1">
        <v>3.2110975531436645E-3</v>
      </c>
      <c r="AM842" s="1">
        <v>4.5896823939783364E-3</v>
      </c>
      <c r="AT842" s="1">
        <v>3.4892444041242868E-3</v>
      </c>
      <c r="BG842" s="1">
        <v>2.8691111493659265E-3</v>
      </c>
      <c r="BL842" s="1">
        <v>2.1798840301695951E-3</v>
      </c>
      <c r="BP842" s="1">
        <v>1.7677660487903431E-2</v>
      </c>
      <c r="BW842" s="1">
        <v>5.8582308142940834E-3</v>
      </c>
      <c r="CB842" s="1">
        <v>4.4424700133274099E-3</v>
      </c>
      <c r="CH842" s="1">
        <v>8.1392351832006177E-3</v>
      </c>
      <c r="CI842" s="1">
        <v>4.9907670809003343E-3</v>
      </c>
      <c r="CN842" s="1">
        <v>2.1131224906670423E-2</v>
      </c>
      <c r="CT842" s="1">
        <v>1.3938253536831835E-2</v>
      </c>
      <c r="DC842" s="1">
        <v>5.077173030056864E-3</v>
      </c>
      <c r="DF842" s="1">
        <v>6.4599483204134363E-3</v>
      </c>
      <c r="DG842" s="1">
        <v>4.279081709065235E-3</v>
      </c>
      <c r="DH842" s="1">
        <v>2.3815666739436761E-2</v>
      </c>
      <c r="GN842" s="1">
        <v>4.2115902964959566E-3</v>
      </c>
      <c r="GP842" s="1">
        <v>3.3332222259258026E-3</v>
      </c>
      <c r="HV842" s="1">
        <v>2.2281143468282794E-3</v>
      </c>
      <c r="LF842" s="1">
        <v>5.6398398285488691E-3</v>
      </c>
      <c r="LG842" s="1">
        <v>1.5464316090620892E-2</v>
      </c>
      <c r="LH842" s="1">
        <v>1.2685726971441257E-2</v>
      </c>
    </row>
    <row r="843" spans="1:346" x14ac:dyDescent="0.25">
      <c r="A843" s="1" t="s">
        <v>2110</v>
      </c>
      <c r="B843" s="1" t="s">
        <v>2111</v>
      </c>
      <c r="C843" s="1" t="s">
        <v>325</v>
      </c>
      <c r="D843" s="1">
        <f t="shared" si="13"/>
        <v>0.10030864197530864</v>
      </c>
      <c r="G843" s="1">
        <v>5.5615806012068629E-3</v>
      </c>
      <c r="J843" s="1">
        <v>6.1544142536234117E-3</v>
      </c>
      <c r="K843" s="1">
        <v>0.10030864197530864</v>
      </c>
      <c r="W843" s="1">
        <v>1.6437230326689953E-2</v>
      </c>
      <c r="X843" s="1">
        <v>3.3499715252420354E-3</v>
      </c>
      <c r="AB843" s="1">
        <v>1.486104919007282E-3</v>
      </c>
      <c r="AX843" s="1">
        <v>4.6990273013486211E-3</v>
      </c>
      <c r="AZ843" s="1">
        <v>1.2158054711246201E-2</v>
      </c>
      <c r="BF843" s="1">
        <v>2.2545880867565495E-3</v>
      </c>
      <c r="BH843" s="1">
        <v>5.9036855865733324E-2</v>
      </c>
      <c r="BK843" s="1">
        <v>1.1609952050898029E-3</v>
      </c>
      <c r="BL843" s="1">
        <v>2.1798840301695951E-3</v>
      </c>
      <c r="BX843" s="1">
        <v>3.4849884124135287E-3</v>
      </c>
      <c r="CH843" s="1">
        <v>1.3565391972001032E-3</v>
      </c>
      <c r="CQ843" s="1">
        <v>1.9974432726110576E-3</v>
      </c>
      <c r="CZ843" s="1">
        <v>5.310392438001168E-3</v>
      </c>
      <c r="DG843" s="1">
        <v>2.1395408545326175E-3</v>
      </c>
      <c r="DJ843" s="1">
        <v>6.2539086929330832E-3</v>
      </c>
      <c r="DL843" s="1">
        <v>2.0600292524153843E-3</v>
      </c>
      <c r="EX843" s="1">
        <v>1.6171024757838904E-3</v>
      </c>
      <c r="GN843" s="1">
        <v>4.2115902964959566E-3</v>
      </c>
      <c r="GO843" s="1">
        <v>4.9183553019870154E-3</v>
      </c>
      <c r="LF843" s="1">
        <v>5.6398398285488691E-3</v>
      </c>
      <c r="LG843" s="1">
        <v>5.1547720302069638E-3</v>
      </c>
      <c r="LH843" s="1">
        <v>3.1714317428603142E-3</v>
      </c>
    </row>
    <row r="844" spans="1:346" x14ac:dyDescent="0.25">
      <c r="A844" s="1" t="s">
        <v>2112</v>
      </c>
      <c r="B844" s="1" t="s">
        <v>2113</v>
      </c>
      <c r="C844" s="1" t="s">
        <v>325</v>
      </c>
      <c r="D844" s="1">
        <f t="shared" si="13"/>
        <v>0.10030864197530864</v>
      </c>
      <c r="F844" s="1">
        <v>2.6724272320334943E-2</v>
      </c>
      <c r="G844" s="1">
        <v>1.1123161202413726E-2</v>
      </c>
      <c r="H844" s="1">
        <v>1.5088266358195443E-2</v>
      </c>
      <c r="J844" s="1">
        <v>2.7694864141305352E-2</v>
      </c>
      <c r="K844" s="1">
        <v>0.10030864197530864</v>
      </c>
      <c r="L844" s="1">
        <v>3.6307524734501224E-2</v>
      </c>
      <c r="V844" s="1">
        <v>1.4349672827459534E-2</v>
      </c>
      <c r="W844" s="1">
        <v>2.4655845490034928E-2</v>
      </c>
      <c r="X844" s="1">
        <v>1.3399886100968142E-2</v>
      </c>
      <c r="Z844" s="1">
        <v>7.597052343690648E-3</v>
      </c>
      <c r="AA844" s="1">
        <v>1.218138075950909E-2</v>
      </c>
      <c r="AB844" s="1">
        <v>5.9444196760291279E-3</v>
      </c>
      <c r="AE844" s="1">
        <v>1.4210803052480496E-3</v>
      </c>
      <c r="AH844" s="1">
        <v>8.4925690021231421E-3</v>
      </c>
      <c r="AI844" s="1">
        <v>8.0489375402446883E-3</v>
      </c>
      <c r="AJ844" s="1">
        <v>1.6055487765718322E-2</v>
      </c>
      <c r="AL844" s="1">
        <v>1.1288720310665583E-3</v>
      </c>
      <c r="AM844" s="1">
        <v>2.2948411969891682E-3</v>
      </c>
      <c r="AT844" s="1">
        <v>8.1997243496920738E-2</v>
      </c>
      <c r="AU844" s="1">
        <v>2.6530316916694805E-2</v>
      </c>
      <c r="AV844" s="1">
        <v>1.9812180528588977E-2</v>
      </c>
      <c r="AX844" s="1">
        <v>4.6990273013486211E-3</v>
      </c>
      <c r="AY844" s="1">
        <v>4.1604260276252285E-3</v>
      </c>
      <c r="BG844" s="1">
        <v>2.8691111493659265E-3</v>
      </c>
      <c r="BK844" s="1">
        <v>2.3219904101796059E-3</v>
      </c>
      <c r="BL844" s="1">
        <v>6.5396520905087853E-3</v>
      </c>
      <c r="BP844" s="1">
        <v>2.52538006970049E-3</v>
      </c>
      <c r="BW844" s="1">
        <v>1.9527436047646943E-3</v>
      </c>
      <c r="CA844" s="1">
        <v>1.7159281026125007E-2</v>
      </c>
      <c r="CB844" s="1">
        <v>4.4424700133274099E-3</v>
      </c>
      <c r="CF844" s="1">
        <v>3.6305547487656114E-3</v>
      </c>
      <c r="CH844" s="1">
        <v>1.2208852774800927E-2</v>
      </c>
      <c r="CI844" s="1">
        <v>6.987073913260468E-3</v>
      </c>
      <c r="CM844" s="1">
        <v>2.082378909666403E-2</v>
      </c>
      <c r="CN844" s="1">
        <v>6.339367472001127E-2</v>
      </c>
      <c r="CP844" s="1">
        <v>2.501965830295232E-2</v>
      </c>
      <c r="CQ844" s="1">
        <v>5.9923298178331738E-3</v>
      </c>
      <c r="CR844" s="1">
        <v>2.6648190587859083E-2</v>
      </c>
      <c r="CT844" s="1">
        <v>2.7876507073663671E-2</v>
      </c>
      <c r="CU844" s="1">
        <v>1.6181229773462782E-2</v>
      </c>
      <c r="CV844" s="1">
        <v>5.9488399762046403E-2</v>
      </c>
      <c r="CX844" s="1">
        <v>8.9855332914008448E-3</v>
      </c>
      <c r="CZ844" s="1">
        <v>5.310392438001168E-3</v>
      </c>
      <c r="DC844" s="1">
        <v>2.0308692120227456E-2</v>
      </c>
      <c r="DF844" s="1">
        <v>1.937984496124031E-2</v>
      </c>
      <c r="DG844" s="1">
        <v>1.0697704272663087E-2</v>
      </c>
      <c r="DH844" s="1">
        <v>2.7784944529342884E-2</v>
      </c>
      <c r="DL844" s="1">
        <v>4.1200585048307686E-3</v>
      </c>
      <c r="EF844" s="1">
        <v>1.892183390414199E-3</v>
      </c>
      <c r="EG844" s="1">
        <v>1.5574625819614683E-3</v>
      </c>
      <c r="EJ844" s="1">
        <v>2.1710811984368217E-3</v>
      </c>
      <c r="EK844" s="1">
        <v>8.3111702127659575E-4</v>
      </c>
      <c r="EX844" s="1">
        <v>1.6171024757838904E-3</v>
      </c>
      <c r="EY844" s="1">
        <v>1.367465266382234E-3</v>
      </c>
      <c r="HU844" s="1">
        <v>1.8165634253119948E-3</v>
      </c>
      <c r="HV844" s="1">
        <v>4.4562286936565589E-3</v>
      </c>
      <c r="LG844" s="1">
        <v>7.7321580453104458E-3</v>
      </c>
      <c r="LH844" s="1">
        <v>6.3428634857206284E-3</v>
      </c>
      <c r="LS844" s="1">
        <v>1.9348909205243554E-3</v>
      </c>
    </row>
    <row r="845" spans="1:346" x14ac:dyDescent="0.25">
      <c r="A845" s="1" t="s">
        <v>2114</v>
      </c>
      <c r="B845" s="1" t="s">
        <v>2115</v>
      </c>
      <c r="C845" s="1" t="s">
        <v>325</v>
      </c>
      <c r="D845" s="1">
        <f t="shared" si="13"/>
        <v>0.10030864197530864</v>
      </c>
      <c r="G845" s="1">
        <v>2.7807903006034315E-3</v>
      </c>
      <c r="J845" s="1">
        <v>3.0772071268117059E-3</v>
      </c>
      <c r="K845" s="1">
        <v>0.10030864197530864</v>
      </c>
      <c r="L845" s="1">
        <v>9.0768811836253061E-3</v>
      </c>
      <c r="S845" s="1">
        <v>2.74228048044754E-3</v>
      </c>
      <c r="T845" s="1">
        <v>1.462950771706532E-2</v>
      </c>
      <c r="V845" s="1">
        <v>2.869934565491907E-3</v>
      </c>
      <c r="W845" s="1">
        <v>4.1093075816724884E-3</v>
      </c>
      <c r="AH845" s="1">
        <v>8.4925690021231421E-3</v>
      </c>
      <c r="AT845" s="1">
        <v>8.723111010310718E-3</v>
      </c>
      <c r="AX845" s="1">
        <v>4.6990273013486211E-3</v>
      </c>
      <c r="AY845" s="1">
        <v>1.2481278082875686E-2</v>
      </c>
      <c r="BX845" s="1">
        <v>1.7424942062067644E-3</v>
      </c>
      <c r="CA845" s="1">
        <v>8.5796405130625034E-3</v>
      </c>
      <c r="CB845" s="1">
        <v>2.2212350066637049E-2</v>
      </c>
      <c r="CD845" s="1">
        <v>1.3385089010841922E-2</v>
      </c>
      <c r="CH845" s="1">
        <v>1.3565391972001032E-3</v>
      </c>
      <c r="CI845" s="1">
        <v>9.9815341618006686E-4</v>
      </c>
      <c r="CV845" s="1">
        <v>4.1641879833432482E-2</v>
      </c>
      <c r="CX845" s="1">
        <v>8.9855332914008448E-3</v>
      </c>
      <c r="CZ845" s="1">
        <v>5.310392438001168E-3</v>
      </c>
      <c r="DC845" s="1">
        <v>3.0463038180341188E-2</v>
      </c>
      <c r="DH845" s="1">
        <v>1.9846388949530634E-3</v>
      </c>
      <c r="DL845" s="1">
        <v>2.0600292524153843E-3</v>
      </c>
      <c r="ED845" s="1">
        <v>2.6633286281194236E-3</v>
      </c>
      <c r="EE845" s="1">
        <v>1.3808340237503453E-3</v>
      </c>
      <c r="EF845" s="1">
        <v>3.784366780828398E-3</v>
      </c>
      <c r="EJ845" s="1">
        <v>8.6843247937472869E-3</v>
      </c>
      <c r="EX845" s="1">
        <v>1.6171024757838904E-3</v>
      </c>
      <c r="GJ845" s="1">
        <v>3.6824274561791134E-3</v>
      </c>
      <c r="GK845" s="1">
        <v>1.7742686686331478E-2</v>
      </c>
      <c r="GL845" s="1">
        <v>5.7365764111977973E-3</v>
      </c>
      <c r="GP845" s="1">
        <v>3.3332222259258026E-3</v>
      </c>
      <c r="LF845" s="1">
        <v>2.2559359314195476E-2</v>
      </c>
      <c r="LH845" s="1">
        <v>1.5857158714301571E-3</v>
      </c>
      <c r="LL845" s="1">
        <v>4.3325679130020367E-3</v>
      </c>
      <c r="LO845" s="1">
        <v>3.9380931752845275E-3</v>
      </c>
      <c r="LS845" s="1">
        <v>5.8046727615730662E-3</v>
      </c>
    </row>
    <row r="846" spans="1:346" x14ac:dyDescent="0.25">
      <c r="A846" s="1" t="s">
        <v>2116</v>
      </c>
      <c r="B846" s="1" t="s">
        <v>2117</v>
      </c>
      <c r="C846" s="1" t="s">
        <v>355</v>
      </c>
      <c r="D846" s="1">
        <f t="shared" si="13"/>
        <v>0.10026035349860121</v>
      </c>
      <c r="G846" s="1">
        <v>2.7807903006034315E-3</v>
      </c>
      <c r="J846" s="1">
        <v>3.0772071268117059E-3</v>
      </c>
      <c r="W846" s="1">
        <v>4.1093075816724884E-3</v>
      </c>
      <c r="AR846" s="1">
        <v>1.2132830225306658E-3</v>
      </c>
      <c r="DH846" s="1">
        <v>5.1600611268779649E-2</v>
      </c>
      <c r="DK846" s="1">
        <v>2.8866276971927545E-2</v>
      </c>
      <c r="EW846" s="1">
        <v>1.4211408919080238E-3</v>
      </c>
      <c r="EX846" s="1">
        <v>0.10026035349860121</v>
      </c>
      <c r="EY846" s="1">
        <v>1.367465266382234E-3</v>
      </c>
      <c r="GR846" s="1">
        <v>2.0340086241965667E-3</v>
      </c>
      <c r="LG846" s="1">
        <v>1.0309544060413928E-2</v>
      </c>
    </row>
    <row r="847" spans="1:346" x14ac:dyDescent="0.25">
      <c r="A847" s="1" t="s">
        <v>2118</v>
      </c>
      <c r="B847" s="1" t="s">
        <v>2119</v>
      </c>
      <c r="C847" s="1" t="s">
        <v>325</v>
      </c>
      <c r="D847" s="1">
        <f t="shared" si="13"/>
        <v>0.10016025641025642</v>
      </c>
      <c r="G847" s="1">
        <v>2.7807903006034315E-3</v>
      </c>
      <c r="J847" s="1">
        <v>1.8463242760870233E-2</v>
      </c>
      <c r="N847" s="1">
        <v>4.1731001961357091E-3</v>
      </c>
      <c r="P847" s="1">
        <v>4.3631286541202475E-3</v>
      </c>
      <c r="R847" s="1">
        <v>4.8100048100048103E-3</v>
      </c>
      <c r="S847" s="1">
        <v>5.48456096089508E-3</v>
      </c>
      <c r="T847" s="1">
        <v>7.3147538585326601E-3</v>
      </c>
      <c r="V847" s="1">
        <v>5.7398691309838139E-3</v>
      </c>
      <c r="X847" s="1">
        <v>3.3499715252420354E-3</v>
      </c>
      <c r="AA847" s="1">
        <v>6.0906903797545448E-3</v>
      </c>
      <c r="AB847" s="1">
        <v>5.9444196760291279E-3</v>
      </c>
      <c r="AD847" s="1">
        <v>5.2509976895610162E-3</v>
      </c>
      <c r="AE847" s="1">
        <v>4.2632409157441487E-3</v>
      </c>
      <c r="AF847" s="1">
        <v>5.1122130770410515E-3</v>
      </c>
      <c r="AH847" s="1">
        <v>8.4925690021231421E-3</v>
      </c>
      <c r="AI847" s="1">
        <v>1.4085640695428203E-2</v>
      </c>
      <c r="AJ847" s="1">
        <v>1.2844390212574658E-2</v>
      </c>
      <c r="AL847" s="1">
        <v>4.5154881242662334E-3</v>
      </c>
      <c r="AM847" s="1">
        <v>2.753809436387002E-2</v>
      </c>
      <c r="AN847" s="1">
        <v>1.1837821840781295E-2</v>
      </c>
      <c r="AQ847" s="1">
        <v>4.1921690282552193E-3</v>
      </c>
      <c r="AT847" s="1">
        <v>5.2338666061864303E-3</v>
      </c>
      <c r="AX847" s="1">
        <v>4.6990273013486211E-3</v>
      </c>
      <c r="BB847" s="1">
        <v>3.0738334801942661E-3</v>
      </c>
      <c r="BC847" s="1">
        <v>3.6850736093453468E-3</v>
      </c>
      <c r="BF847" s="1">
        <v>2.2545880867565495E-3</v>
      </c>
      <c r="BG847" s="1">
        <v>2.8691111493659265E-2</v>
      </c>
      <c r="BH847" s="1">
        <v>8.4338365522476175E-3</v>
      </c>
      <c r="BJ847" s="1">
        <v>7.5340917652377002E-3</v>
      </c>
      <c r="BK847" s="1">
        <v>2.3219904101796059E-3</v>
      </c>
      <c r="BL847" s="1">
        <v>4.3597680603391902E-3</v>
      </c>
      <c r="BO847" s="1">
        <v>5.4336013910019562E-3</v>
      </c>
      <c r="BP847" s="1">
        <v>7.57614020910147E-3</v>
      </c>
      <c r="BR847" s="1">
        <v>3.702401007053074E-3</v>
      </c>
      <c r="BS847" s="1">
        <v>6.3863757317722189E-3</v>
      </c>
      <c r="BT847" s="1">
        <v>1.1714745936447503E-2</v>
      </c>
      <c r="BV847" s="1">
        <v>2.8750089844030761E-2</v>
      </c>
      <c r="BW847" s="1">
        <v>3.9054872095293887E-3</v>
      </c>
      <c r="BX847" s="1">
        <v>1.7424942062067644E-3</v>
      </c>
      <c r="CA847" s="1">
        <v>1.2869460769593754E-2</v>
      </c>
      <c r="CE847" s="1">
        <v>7.3405270498421785E-3</v>
      </c>
      <c r="CF847" s="1">
        <v>1.0891664246296834E-2</v>
      </c>
      <c r="CI847" s="1">
        <v>1.9963068323601337E-3</v>
      </c>
      <c r="CL847" s="1">
        <v>9.3031909945111169E-3</v>
      </c>
      <c r="CP847" s="1">
        <v>1.250982915147616E-2</v>
      </c>
      <c r="CQ847" s="1">
        <v>2.5966762543943752E-2</v>
      </c>
      <c r="CR847" s="1">
        <v>5.3296381175718171E-3</v>
      </c>
      <c r="CT847" s="1">
        <v>1.3938253536831835E-2</v>
      </c>
      <c r="CU847" s="1">
        <v>1.6181229773462782E-2</v>
      </c>
      <c r="DD847" s="1">
        <v>1.0022048506714773E-2</v>
      </c>
      <c r="DJ847" s="1">
        <v>6.2539086929330832E-3</v>
      </c>
      <c r="DL847" s="1">
        <v>4.1200585048307686E-3</v>
      </c>
      <c r="DO847" s="1">
        <v>7.5995541594893103E-3</v>
      </c>
      <c r="DP847" s="1">
        <v>4.044816567568661E-3</v>
      </c>
      <c r="DS847" s="1">
        <v>3.0363757818667636E-3</v>
      </c>
      <c r="DT847" s="1">
        <v>3.3683895355365097E-2</v>
      </c>
      <c r="DV847" s="1">
        <v>4.3911649760681511E-3</v>
      </c>
      <c r="DX847" s="1">
        <v>5.7231156641675725E-3</v>
      </c>
      <c r="DZ847" s="1">
        <v>2.7526976436908171E-2</v>
      </c>
      <c r="EA847" s="1">
        <v>8.9293686936333608E-3</v>
      </c>
      <c r="ED847" s="1">
        <v>2.1306629024955389E-2</v>
      </c>
      <c r="EE847" s="1">
        <v>6.9041701187517257E-3</v>
      </c>
      <c r="EF847" s="1">
        <v>1.1353100342485194E-2</v>
      </c>
      <c r="EG847" s="1">
        <v>4.6723877458844055E-3</v>
      </c>
      <c r="EI847" s="1">
        <v>2.1026072329688814E-3</v>
      </c>
      <c r="EJ847" s="1">
        <v>1.0855405992184108E-2</v>
      </c>
      <c r="EK847" s="1">
        <v>2.4933510638297874E-3</v>
      </c>
      <c r="EL847" s="1">
        <v>2.8004928867480677E-3</v>
      </c>
      <c r="EN847" s="1">
        <v>3.2747159183940792E-3</v>
      </c>
      <c r="EO847" s="1">
        <v>1.2356684525017873E-2</v>
      </c>
      <c r="EP847" s="1">
        <v>3.0983013562814188E-3</v>
      </c>
      <c r="ER847" s="1">
        <v>4.7963355996019042E-3</v>
      </c>
      <c r="ES847" s="1">
        <v>8.3680257735193816E-3</v>
      </c>
      <c r="ET847" s="1">
        <v>1.3892361979383734E-2</v>
      </c>
      <c r="EU847" s="1">
        <v>5.1339973303213878E-3</v>
      </c>
      <c r="EW847" s="1">
        <v>1.2790268027172215E-2</v>
      </c>
      <c r="EX847" s="1">
        <v>1.6171024757838904E-3</v>
      </c>
      <c r="FA847" s="1">
        <v>2.171945701357466E-2</v>
      </c>
      <c r="FB847" s="1">
        <v>1.7352933885321897E-2</v>
      </c>
      <c r="FE847" s="1">
        <v>1.3188262446422684E-2</v>
      </c>
      <c r="FF847" s="1">
        <v>1.3781318045257849E-2</v>
      </c>
      <c r="FG847" s="1">
        <v>1.2177894685566759E-2</v>
      </c>
      <c r="FI847" s="1">
        <v>1.1373976342129208E-2</v>
      </c>
      <c r="FJ847" s="1">
        <v>2.2276676319893073E-2</v>
      </c>
      <c r="FK847" s="1">
        <v>6.459531038046638E-3</v>
      </c>
      <c r="FL847" s="1">
        <v>8.4170023447363677E-3</v>
      </c>
      <c r="FN847" s="1">
        <v>1.8608690258350651E-2</v>
      </c>
      <c r="FO847" s="1">
        <v>1.6035277610743637E-2</v>
      </c>
      <c r="FP847" s="1">
        <v>1.8525379770285292E-2</v>
      </c>
      <c r="FR847" s="1">
        <v>2.024701356549909E-2</v>
      </c>
      <c r="FT847" s="1">
        <v>2.9134133550868199E-3</v>
      </c>
      <c r="FU847" s="1">
        <v>3.7880222735709687E-3</v>
      </c>
      <c r="FW847" s="1">
        <v>5.2185257664709717E-2</v>
      </c>
      <c r="FX847" s="1">
        <v>4.8295568881555118E-2</v>
      </c>
      <c r="FY847" s="1">
        <v>3.7659109738645779E-3</v>
      </c>
      <c r="GA847" s="1">
        <v>2.1213406873143825E-2</v>
      </c>
      <c r="GB847" s="1">
        <v>1.6289297931259161E-2</v>
      </c>
      <c r="GC847" s="1">
        <v>4.5289855072463768E-2</v>
      </c>
      <c r="GE847" s="1">
        <v>2.6507620941020542E-2</v>
      </c>
      <c r="GF847" s="1">
        <v>9.1088507666616057E-3</v>
      </c>
      <c r="GG847" s="1">
        <v>1.5826720025322753E-2</v>
      </c>
      <c r="GH847" s="1">
        <v>4.6345645826574595E-3</v>
      </c>
      <c r="GJ847" s="1">
        <v>3.6824274561791134E-3</v>
      </c>
      <c r="GK847" s="1">
        <v>4.4356716715828696E-3</v>
      </c>
      <c r="GR847" s="1">
        <v>1.22040517451794E-2</v>
      </c>
      <c r="GS847" s="1">
        <v>9.2764378478664197E-3</v>
      </c>
      <c r="GT847" s="1">
        <v>1.7622387481055934E-2</v>
      </c>
      <c r="GV847" s="1">
        <v>1.0974298193630517E-2</v>
      </c>
      <c r="GW847" s="1">
        <v>2.0873091603053433E-2</v>
      </c>
      <c r="GX847" s="1">
        <v>1.3813426650704485E-2</v>
      </c>
      <c r="GZ847" s="1">
        <v>2.0789156376034259E-2</v>
      </c>
      <c r="HA847" s="1">
        <v>4.4603033006244425E-3</v>
      </c>
      <c r="HB847" s="1">
        <v>9.0094148385062387E-3</v>
      </c>
      <c r="HF847" s="1">
        <v>1.1025358324145534E-2</v>
      </c>
      <c r="HI847" s="1">
        <v>1.0120433154539015E-2</v>
      </c>
      <c r="HM847" s="1">
        <v>9.1041514930808448E-3</v>
      </c>
      <c r="HN847" s="1">
        <v>9.3127211771279576E-3</v>
      </c>
      <c r="HP847" s="1">
        <v>3.5767937620716788E-3</v>
      </c>
      <c r="HQ847" s="1">
        <v>6.3405509938813682E-3</v>
      </c>
      <c r="HR847" s="1">
        <v>2.1458076283461188E-2</v>
      </c>
      <c r="HT847" s="1">
        <v>4.7655356462066338E-3</v>
      </c>
      <c r="HU847" s="1">
        <v>1.8165634253119948E-3</v>
      </c>
      <c r="HV847" s="1">
        <v>2.2281143468282794E-3</v>
      </c>
      <c r="HX847" s="1">
        <v>1.5387771850636028E-2</v>
      </c>
      <c r="HY847" s="1">
        <v>1.7175490574949548E-2</v>
      </c>
      <c r="HZ847" s="1">
        <v>8.4749353786177373E-3</v>
      </c>
      <c r="IB847" s="1">
        <v>9.6678139139177843E-3</v>
      </c>
      <c r="IC847" s="1">
        <v>2.3825975078030069E-3</v>
      </c>
      <c r="IF847" s="1">
        <v>1.4583637159107481E-2</v>
      </c>
      <c r="IG847" s="1">
        <v>1.1846469752013899E-2</v>
      </c>
      <c r="IH847" s="1">
        <v>9.82833180448172E-3</v>
      </c>
      <c r="IJ847" s="1">
        <v>9.7015166704394785E-3</v>
      </c>
      <c r="IK847" s="1">
        <v>1.9662461084712438E-2</v>
      </c>
      <c r="IL847" s="1">
        <v>5.7513132165177713E-2</v>
      </c>
      <c r="IN847" s="1">
        <v>1.6447368421052631E-2</v>
      </c>
      <c r="IO847" s="1">
        <v>1.0955602421188135E-2</v>
      </c>
      <c r="IP847" s="1">
        <v>1.890359168241966E-2</v>
      </c>
      <c r="IR847" s="1">
        <v>7.195797654169965E-3</v>
      </c>
      <c r="IS847" s="1">
        <v>3.8327392587482272E-3</v>
      </c>
      <c r="IT847" s="1">
        <v>1.003378039399311E-2</v>
      </c>
      <c r="IV847" s="1">
        <v>2.1527549598341245E-2</v>
      </c>
      <c r="IW847" s="1">
        <v>2.1945178853207653E-2</v>
      </c>
      <c r="IX847" s="1">
        <v>2.1510464841145216E-2</v>
      </c>
      <c r="JD847" s="1">
        <v>1.8372221201543266E-2</v>
      </c>
      <c r="JH847" s="1">
        <v>2.6560424966799469E-2</v>
      </c>
      <c r="JI847" s="1">
        <v>2.8677946659019213E-2</v>
      </c>
      <c r="JL847" s="1">
        <v>1.2737230925996688E-2</v>
      </c>
      <c r="JM847" s="1">
        <v>1.9466614755693983E-2</v>
      </c>
      <c r="JN847" s="1">
        <v>5.7628583777553664E-2</v>
      </c>
      <c r="JP847" s="1">
        <v>2.2951572182694516E-2</v>
      </c>
      <c r="JT847" s="1">
        <v>1.8339201877934273E-2</v>
      </c>
      <c r="JU847" s="1">
        <v>5.8020532821893081E-2</v>
      </c>
      <c r="JV847" s="1">
        <v>2.241304439183605E-2</v>
      </c>
      <c r="JW847" s="1">
        <v>3.5818623445527706E-2</v>
      </c>
      <c r="JX847" s="1">
        <v>2.4464831804281346E-2</v>
      </c>
      <c r="JZ847" s="1">
        <v>2.3974244811288445E-2</v>
      </c>
      <c r="KA847" s="1">
        <v>9.0540344777632915E-3</v>
      </c>
      <c r="KB847" s="1">
        <v>2.6939136793088188E-2</v>
      </c>
      <c r="KC847" s="1">
        <v>1.769598301185631E-2</v>
      </c>
      <c r="KD847" s="1">
        <v>7.0399399258459661E-3</v>
      </c>
      <c r="KL847" s="1">
        <v>3.8674745391259507E-2</v>
      </c>
      <c r="KM847" s="1">
        <v>0.10016025641025642</v>
      </c>
      <c r="KN847" s="1">
        <v>4.7358450852452112E-2</v>
      </c>
      <c r="KO847" s="1">
        <v>1.9917343026440274E-2</v>
      </c>
      <c r="KP847" s="1">
        <v>4.7987523243956574E-2</v>
      </c>
      <c r="KQ847" s="1">
        <v>2.8268551236749116E-2</v>
      </c>
      <c r="KR847" s="1">
        <v>2.0056961771430862E-3</v>
      </c>
      <c r="KU847" s="1">
        <v>1.5707710915288315E-3</v>
      </c>
      <c r="KV847" s="1">
        <v>1.8308647174060309E-2</v>
      </c>
      <c r="KW847" s="1">
        <v>4.3561121698883747E-3</v>
      </c>
      <c r="KX847" s="1">
        <v>1.9764976461709851E-2</v>
      </c>
      <c r="KY847" s="1">
        <v>1.2689895217722345E-2</v>
      </c>
      <c r="KZ847" s="1">
        <v>2.3670113367385077E-2</v>
      </c>
      <c r="LA847" s="1">
        <v>1.9044898347855069E-2</v>
      </c>
      <c r="LB847" s="1">
        <v>1.6029815456749554E-2</v>
      </c>
      <c r="LC847" s="1">
        <v>1.5227322166630411E-2</v>
      </c>
      <c r="LD847" s="1">
        <v>8.129079935952703E-2</v>
      </c>
      <c r="LE847" s="1">
        <v>5.666685555618519E-2</v>
      </c>
      <c r="LF847" s="1">
        <v>5.6398398285488691E-3</v>
      </c>
      <c r="LH847" s="1">
        <v>1.5857158714301571E-3</v>
      </c>
      <c r="LI847" s="1">
        <v>3.6417932189810264E-3</v>
      </c>
      <c r="LK847" s="1">
        <v>8.5477391230019666E-3</v>
      </c>
      <c r="LP847" s="1">
        <v>3.3617965440731526E-3</v>
      </c>
      <c r="LS847" s="1">
        <v>3.8697818410487108E-3</v>
      </c>
      <c r="LT847" s="1">
        <v>3.4275921165381321E-2</v>
      </c>
      <c r="LV847" s="1">
        <v>2.1690405610584919E-2</v>
      </c>
      <c r="LW847" s="1">
        <v>1.4331438398700616E-2</v>
      </c>
      <c r="LX847" s="1">
        <v>1.4150561979461469E-2</v>
      </c>
      <c r="LY847" s="1">
        <v>1.9451468585878234E-2</v>
      </c>
      <c r="MD847" s="1">
        <v>1.4050469285674142E-2</v>
      </c>
      <c r="ME847" s="1">
        <v>4.1633706648902952E-3</v>
      </c>
      <c r="MF847" s="1">
        <v>2.4917580311278081E-2</v>
      </c>
      <c r="MG847" s="1">
        <v>1.7173699705593719E-2</v>
      </c>
      <c r="MH847" s="1">
        <v>2.1513472812348732E-2</v>
      </c>
    </row>
    <row r="848" spans="1:346" x14ac:dyDescent="0.25">
      <c r="A848" s="1" t="s">
        <v>2120</v>
      </c>
      <c r="B848" s="1" t="s">
        <v>2121</v>
      </c>
      <c r="C848" s="1" t="s">
        <v>501</v>
      </c>
      <c r="D848" s="1">
        <f t="shared" si="13"/>
        <v>0.10007863321180928</v>
      </c>
      <c r="G848" s="1">
        <v>2.7807903006034315E-3</v>
      </c>
      <c r="V848" s="1">
        <v>2.869934565491907E-3</v>
      </c>
      <c r="AA848" s="1">
        <v>1.218138075950909E-2</v>
      </c>
      <c r="AB848" s="1">
        <v>1.486104919007282E-3</v>
      </c>
      <c r="AT848" s="1">
        <v>1.7446222020621434E-3</v>
      </c>
      <c r="AU848" s="1">
        <v>4.823693984853601E-3</v>
      </c>
      <c r="AV848" s="1">
        <v>1.1887308317153386E-2</v>
      </c>
      <c r="AZ848" s="1">
        <v>4.0526849037487338E-3</v>
      </c>
      <c r="BK848" s="1">
        <v>3.4829856152694088E-3</v>
      </c>
      <c r="CF848" s="1">
        <v>7.2611094975312228E-3</v>
      </c>
      <c r="CH848" s="1">
        <v>1.3565391972001032E-3</v>
      </c>
      <c r="CI848" s="1">
        <v>1.4972301242701004E-2</v>
      </c>
      <c r="CL848" s="1">
        <v>9.3031909945111169E-3</v>
      </c>
      <c r="CN848" s="1">
        <v>4.2262449813340847E-2</v>
      </c>
      <c r="CP848" s="1">
        <v>0.10007863321180928</v>
      </c>
      <c r="CQ848" s="1">
        <v>3.9948865452221153E-3</v>
      </c>
      <c r="DK848" s="1">
        <v>7.2165692429818863E-3</v>
      </c>
      <c r="EX848" s="1">
        <v>1.6171024757838904E-3</v>
      </c>
      <c r="GJ848" s="1">
        <v>1.104728236853734E-2</v>
      </c>
      <c r="GO848" s="1">
        <v>4.9183553019870154E-3</v>
      </c>
    </row>
    <row r="849" spans="1:346" x14ac:dyDescent="0.25">
      <c r="A849" s="1" t="s">
        <v>2122</v>
      </c>
      <c r="B849" s="1" t="s">
        <v>2123</v>
      </c>
      <c r="C849" s="1" t="s">
        <v>325</v>
      </c>
      <c r="D849" s="1">
        <f t="shared" si="13"/>
        <v>0.10007863321180928</v>
      </c>
      <c r="AA849" s="1">
        <v>6.0906903797545448E-3</v>
      </c>
      <c r="AX849" s="1">
        <v>4.6990273013486211E-3</v>
      </c>
      <c r="AZ849" s="1">
        <v>4.0526849037487338E-3</v>
      </c>
      <c r="CA849" s="1">
        <v>4.2898202565312517E-3</v>
      </c>
      <c r="CF849" s="1">
        <v>3.6305547487656114E-3</v>
      </c>
      <c r="CI849" s="1">
        <v>1.3974147826520936E-2</v>
      </c>
      <c r="CP849" s="1">
        <v>0.10007863321180928</v>
      </c>
      <c r="CQ849" s="1">
        <v>3.9948865452221153E-3</v>
      </c>
      <c r="DF849" s="1">
        <v>6.4599483204134363E-3</v>
      </c>
      <c r="DJ849" s="1">
        <v>6.2539086929330832E-3</v>
      </c>
      <c r="DK849" s="1">
        <v>1.4433138485963773E-2</v>
      </c>
      <c r="EG849" s="1">
        <v>1.5574625819614683E-3</v>
      </c>
      <c r="GJ849" s="1">
        <v>3.6824274561791132E-2</v>
      </c>
      <c r="GK849" s="1">
        <v>2.2178358357914348E-3</v>
      </c>
      <c r="GO849" s="1">
        <v>4.9183553019870154E-3</v>
      </c>
      <c r="LS849" s="1">
        <v>9.674454602621777E-4</v>
      </c>
    </row>
    <row r="850" spans="1:346" x14ac:dyDescent="0.25">
      <c r="A850" s="1" t="s">
        <v>2124</v>
      </c>
      <c r="B850" s="1" t="s">
        <v>2125</v>
      </c>
      <c r="C850" s="1" t="s">
        <v>317</v>
      </c>
      <c r="D850" s="1">
        <f t="shared" si="13"/>
        <v>9.9910988392159714E-2</v>
      </c>
      <c r="AL850" s="1">
        <v>1.1288720310665583E-3</v>
      </c>
      <c r="AR850" s="1">
        <v>1.2132830225306658E-3</v>
      </c>
      <c r="BO850" s="1">
        <v>1.0867202782003912E-2</v>
      </c>
      <c r="BP850" s="1">
        <v>2.52538006970049E-3</v>
      </c>
      <c r="EW850" s="1">
        <v>1.4211408919080238E-3</v>
      </c>
      <c r="HU850" s="1">
        <v>9.9910988392159714E-2</v>
      </c>
      <c r="HV850" s="1">
        <v>8.4668345179474608E-2</v>
      </c>
    </row>
    <row r="851" spans="1:346" x14ac:dyDescent="0.25">
      <c r="A851" s="1" t="s">
        <v>2126</v>
      </c>
      <c r="B851" s="1" t="s">
        <v>2127</v>
      </c>
      <c r="C851" s="1" t="s">
        <v>308</v>
      </c>
      <c r="D851" s="1">
        <f t="shared" si="13"/>
        <v>9.9850224663005485E-2</v>
      </c>
      <c r="F851" s="1">
        <v>4.4540453867224911E-3</v>
      </c>
      <c r="G851" s="1">
        <v>1.9465532104224019E-2</v>
      </c>
      <c r="J851" s="1">
        <v>6.1544142536234116E-2</v>
      </c>
      <c r="K851" s="1">
        <v>7.716049382716049E-3</v>
      </c>
      <c r="V851" s="1">
        <v>8.6098036964757201E-3</v>
      </c>
      <c r="W851" s="1">
        <v>3.6983768235052394E-2</v>
      </c>
      <c r="AB851" s="1">
        <v>1.486104919007282E-3</v>
      </c>
      <c r="AY851" s="1">
        <v>9.9850224663005485E-2</v>
      </c>
      <c r="CH851" s="1">
        <v>4.0696175916003089E-3</v>
      </c>
      <c r="CI851" s="1">
        <v>1.8964914907421269E-2</v>
      </c>
      <c r="CP851" s="1">
        <v>1.7871184502108799E-3</v>
      </c>
      <c r="CX851" s="1">
        <v>8.9855332914008448E-3</v>
      </c>
      <c r="CY851" s="1">
        <v>7.6687116564417178E-3</v>
      </c>
      <c r="CZ851" s="1">
        <v>5.310392438001168E-3</v>
      </c>
      <c r="DL851" s="1">
        <v>2.0600292524153843E-3</v>
      </c>
      <c r="GP851" s="1">
        <v>3.3332222259258026E-3</v>
      </c>
      <c r="LF851" s="1">
        <v>5.6398398285488691E-3</v>
      </c>
      <c r="LG851" s="1">
        <v>1.288693007551741E-2</v>
      </c>
    </row>
    <row r="852" spans="1:346" x14ac:dyDescent="0.25">
      <c r="A852" s="1" t="s">
        <v>2128</v>
      </c>
      <c r="B852" s="1" t="s">
        <v>2129</v>
      </c>
      <c r="C852" s="1" t="s">
        <v>501</v>
      </c>
      <c r="D852" s="1">
        <f t="shared" si="13"/>
        <v>9.9845693019878376E-2</v>
      </c>
      <c r="F852" s="1">
        <v>8.9080907734449821E-3</v>
      </c>
      <c r="H852" s="1">
        <v>5.0294221193984811E-3</v>
      </c>
      <c r="J852" s="1">
        <v>6.1544142536234117E-3</v>
      </c>
      <c r="K852" s="1">
        <v>7.716049382716049E-3</v>
      </c>
      <c r="L852" s="1">
        <v>9.9845693019878376E-2</v>
      </c>
      <c r="R852" s="1">
        <v>4.8100048100048103E-3</v>
      </c>
      <c r="S852" s="1">
        <v>5.48456096089508E-3</v>
      </c>
      <c r="V852" s="1">
        <v>1.721960739295144E-2</v>
      </c>
      <c r="Z852" s="1">
        <v>7.597052343690648E-3</v>
      </c>
      <c r="AA852" s="1">
        <v>1.5226725949386363E-2</v>
      </c>
      <c r="AB852" s="1">
        <v>4.4583147570218459E-3</v>
      </c>
      <c r="AD852" s="1">
        <v>5.2509976895610162E-3</v>
      </c>
      <c r="AE852" s="1">
        <v>8.5264818314882973E-3</v>
      </c>
      <c r="AF852" s="1">
        <v>2.5561065385205257E-3</v>
      </c>
      <c r="AH852" s="1">
        <v>4.2462845010615709E-2</v>
      </c>
      <c r="AI852" s="1">
        <v>2.0122343850611721E-3</v>
      </c>
      <c r="AJ852" s="1">
        <v>9.6332926594309941E-3</v>
      </c>
      <c r="AT852" s="1">
        <v>5.2338666061864303E-3</v>
      </c>
      <c r="AU852" s="1">
        <v>1.4471081954560802E-2</v>
      </c>
      <c r="AV852" s="1">
        <v>3.9624361057177954E-3</v>
      </c>
      <c r="AY852" s="1">
        <v>8.3208520552504571E-3</v>
      </c>
      <c r="BB852" s="1">
        <v>1.0246111600647554E-3</v>
      </c>
      <c r="BF852" s="1">
        <v>2.2545880867565495E-3</v>
      </c>
      <c r="BG852" s="1">
        <v>2.0083778045561485E-2</v>
      </c>
      <c r="BJ852" s="1">
        <v>1.50681835304754E-2</v>
      </c>
      <c r="BK852" s="1">
        <v>3.134687053742468E-2</v>
      </c>
      <c r="BL852" s="1">
        <v>2.1798840301695951E-3</v>
      </c>
      <c r="BP852" s="1">
        <v>5.05076013940098E-3</v>
      </c>
      <c r="BW852" s="1">
        <v>3.9054872095293887E-3</v>
      </c>
      <c r="CD852" s="1">
        <v>1.3385089010841922E-2</v>
      </c>
      <c r="CE852" s="1">
        <v>1.4681054099684357E-2</v>
      </c>
      <c r="CF852" s="1">
        <v>1.0891664246296834E-2</v>
      </c>
      <c r="CH852" s="1">
        <v>1.3565391972001032E-3</v>
      </c>
      <c r="CI852" s="1">
        <v>7.9852273294405349E-3</v>
      </c>
      <c r="CL852" s="1">
        <v>4.651595497255559E-2</v>
      </c>
      <c r="CM852" s="1">
        <v>4.1647578193328054E-3</v>
      </c>
      <c r="CN852" s="1">
        <v>7.0437416355568078E-3</v>
      </c>
      <c r="CP852" s="1">
        <v>6.0762027307169918E-2</v>
      </c>
      <c r="CQ852" s="1">
        <v>6.1920741450942791E-2</v>
      </c>
      <c r="CT852" s="1">
        <v>6.9691267684159177E-3</v>
      </c>
      <c r="DB852" s="1">
        <v>3.9309721294076023E-3</v>
      </c>
      <c r="DF852" s="1">
        <v>1.2919896640826873E-2</v>
      </c>
      <c r="DG852" s="1">
        <v>2.1395408545326175E-3</v>
      </c>
      <c r="DH852" s="1">
        <v>1.1907833369718381E-2</v>
      </c>
      <c r="DJ852" s="1">
        <v>6.2539086929330832E-3</v>
      </c>
      <c r="DL852" s="1">
        <v>1.0300146262076922E-2</v>
      </c>
      <c r="DN852" s="1">
        <v>3.584357862288971E-3</v>
      </c>
      <c r="DP852" s="1">
        <v>4.044816567568661E-3</v>
      </c>
      <c r="DV852" s="1">
        <v>8.7823299521363023E-3</v>
      </c>
      <c r="DX852" s="1">
        <v>1.7169346992502717E-2</v>
      </c>
      <c r="EA852" s="1">
        <v>6.6970265202250202E-3</v>
      </c>
      <c r="EB852" s="1">
        <v>5.6465273856578201E-3</v>
      </c>
      <c r="ED852" s="1">
        <v>2.6633286281194236E-3</v>
      </c>
      <c r="EE852" s="1">
        <v>5.5233360950013811E-3</v>
      </c>
      <c r="EG852" s="1">
        <v>3.1149251639229366E-3</v>
      </c>
      <c r="EI852" s="1">
        <v>2.1026072329688814E-3</v>
      </c>
      <c r="EJ852" s="1">
        <v>2.1710811984368217E-3</v>
      </c>
      <c r="EL852" s="1">
        <v>5.6009857734961354E-3</v>
      </c>
      <c r="EO852" s="1">
        <v>1.7652406464311247E-3</v>
      </c>
      <c r="EP852" s="1">
        <v>7.745753390703547E-4</v>
      </c>
      <c r="ER852" s="1">
        <v>7.1945033994028559E-3</v>
      </c>
      <c r="ES852" s="1">
        <v>8.3680257735193816E-3</v>
      </c>
      <c r="EU852" s="1">
        <v>5.1339973303213878E-3</v>
      </c>
      <c r="FA852" s="1">
        <v>3.6199095022624436E-3</v>
      </c>
      <c r="FB852" s="1">
        <v>2.4789905550459852E-3</v>
      </c>
      <c r="FG852" s="1">
        <v>2.4355789371133516E-3</v>
      </c>
      <c r="FI852" s="1">
        <v>5.6869881710646039E-3</v>
      </c>
      <c r="FJ852" s="1">
        <v>9.5471469942398877E-3</v>
      </c>
      <c r="FL852" s="1">
        <v>1.2024289063909096E-2</v>
      </c>
      <c r="FN852" s="1">
        <v>3.1014483763917751E-3</v>
      </c>
      <c r="FO852" s="1">
        <v>8.0176388053718184E-3</v>
      </c>
      <c r="FR852" s="1">
        <v>4.0494027130998176E-3</v>
      </c>
      <c r="FW852" s="1">
        <v>1.3046314416177429E-2</v>
      </c>
      <c r="FY852" s="1">
        <v>3.7659109738645779E-3</v>
      </c>
      <c r="GA852" s="1">
        <v>2.1213406873143825E-2</v>
      </c>
      <c r="GF852" s="1">
        <v>9.1088507666616057E-3</v>
      </c>
      <c r="GG852" s="1">
        <v>2.2609600036175362E-3</v>
      </c>
      <c r="GH852" s="1">
        <v>2.3172822913287297E-3</v>
      </c>
      <c r="GJ852" s="1">
        <v>3.6824274561791134E-3</v>
      </c>
      <c r="GN852" s="1">
        <v>4.2115902964959566E-3</v>
      </c>
      <c r="GO852" s="1">
        <v>4.9183553019870154E-3</v>
      </c>
      <c r="GS852" s="1">
        <v>1.8552875695732839E-3</v>
      </c>
      <c r="GV852" s="1">
        <v>4.3897192774522073E-3</v>
      </c>
      <c r="GW852" s="1">
        <v>2.9818702290076338E-3</v>
      </c>
      <c r="GX852" s="1">
        <v>4.6044755502348284E-3</v>
      </c>
      <c r="HB852" s="1">
        <v>4.5047074192531194E-3</v>
      </c>
      <c r="HP852" s="1">
        <v>3.5767937620716788E-3</v>
      </c>
      <c r="HQ852" s="1">
        <v>3.1702754969406841E-3</v>
      </c>
      <c r="HR852" s="1">
        <v>5.364519070865297E-3</v>
      </c>
      <c r="HX852" s="1">
        <v>5.1292572835453425E-3</v>
      </c>
      <c r="IL852" s="1">
        <v>3.8342088110118475E-3</v>
      </c>
      <c r="IN852" s="1">
        <v>1.0964912280701754E-2</v>
      </c>
      <c r="IO852" s="1">
        <v>2.7389006052970337E-3</v>
      </c>
      <c r="IT852" s="1">
        <v>1.3378373858657481E-2</v>
      </c>
      <c r="IV852" s="1">
        <v>2.2660578524569732E-3</v>
      </c>
      <c r="IX852" s="1">
        <v>1.0755232420572608E-3</v>
      </c>
      <c r="JD852" s="1">
        <v>1.8372221201543266E-2</v>
      </c>
      <c r="JF852" s="1">
        <v>3.6127167630057806E-2</v>
      </c>
      <c r="JM852" s="1">
        <v>1.9466614755693983E-2</v>
      </c>
      <c r="LF852" s="1">
        <v>5.6398398285488691E-3</v>
      </c>
      <c r="LG852" s="1">
        <v>5.1547720302069638E-3</v>
      </c>
      <c r="LI852" s="1">
        <v>3.6417932189810264E-3</v>
      </c>
      <c r="LJ852" s="1">
        <v>4.6388644059934129E-3</v>
      </c>
      <c r="LK852" s="1">
        <v>8.5477391230019666E-3</v>
      </c>
      <c r="LS852" s="1">
        <v>2.9023363807865331E-3</v>
      </c>
      <c r="LT852" s="1">
        <v>1.713796058269066E-2</v>
      </c>
      <c r="LW852" s="1">
        <v>6.3695281772002737E-3</v>
      </c>
      <c r="LX852" s="1">
        <v>6.0645265626263446E-3</v>
      </c>
    </row>
    <row r="853" spans="1:346" x14ac:dyDescent="0.25">
      <c r="A853" s="1" t="s">
        <v>2130</v>
      </c>
      <c r="B853" s="1" t="s">
        <v>2131</v>
      </c>
      <c r="C853" s="1" t="s">
        <v>349</v>
      </c>
      <c r="D853" s="1">
        <f t="shared" si="13"/>
        <v>9.9693251533742325E-2</v>
      </c>
      <c r="F853" s="1">
        <v>2.2270226933612455E-3</v>
      </c>
      <c r="G853" s="1">
        <v>2.2246322404827452E-2</v>
      </c>
      <c r="H853" s="1">
        <v>5.0294221193984811E-3</v>
      </c>
      <c r="J853" s="1">
        <v>6.1544142536234117E-3</v>
      </c>
      <c r="K853" s="1">
        <v>4.6296296296296294E-2</v>
      </c>
      <c r="S853" s="1">
        <v>2.74228048044754E-3</v>
      </c>
      <c r="V853" s="1">
        <v>8.6098036964757201E-3</v>
      </c>
      <c r="W853" s="1">
        <v>4.1093075816724884E-3</v>
      </c>
      <c r="X853" s="1">
        <v>6.6999430504840708E-3</v>
      </c>
      <c r="AB853" s="1">
        <v>1.486104919007282E-3</v>
      </c>
      <c r="AE853" s="1">
        <v>2.8421606104960992E-3</v>
      </c>
      <c r="AI853" s="1">
        <v>4.0244687701223442E-3</v>
      </c>
      <c r="AM853" s="1">
        <v>2.2948411969891682E-3</v>
      </c>
      <c r="AT853" s="1">
        <v>2.2680088626807864E-2</v>
      </c>
      <c r="AU853" s="1">
        <v>4.823693984853601E-3</v>
      </c>
      <c r="AV853" s="1">
        <v>7.9248722114355907E-3</v>
      </c>
      <c r="AZ853" s="1">
        <v>3.64741641337386E-2</v>
      </c>
      <c r="BF853" s="1">
        <v>2.2545880867565495E-3</v>
      </c>
      <c r="BH853" s="1">
        <v>8.4338365522476175E-3</v>
      </c>
      <c r="BL853" s="1">
        <v>6.5396520905087853E-3</v>
      </c>
      <c r="BN853" s="1">
        <v>1.0892059688487093E-2</v>
      </c>
      <c r="BT853" s="1">
        <v>2.9286864841118758E-3</v>
      </c>
      <c r="BW853" s="1">
        <v>3.9054872095293887E-3</v>
      </c>
      <c r="BX853" s="1">
        <v>3.4849884124135287E-3</v>
      </c>
      <c r="BZ853" s="1">
        <v>6.3734862970044612E-3</v>
      </c>
      <c r="CA853" s="1">
        <v>1.2869460769593754E-2</v>
      </c>
      <c r="CB853" s="1">
        <v>1.776988005330964E-2</v>
      </c>
      <c r="CH853" s="1">
        <v>9.4957743804007216E-3</v>
      </c>
      <c r="CI853" s="1">
        <v>9.9815341618006686E-4</v>
      </c>
      <c r="CJ853" s="1">
        <v>4.4316419233325945E-3</v>
      </c>
      <c r="CN853" s="1">
        <v>1.4087483271113616E-2</v>
      </c>
      <c r="CT853" s="1">
        <v>6.9691267684159177E-3</v>
      </c>
      <c r="CV853" s="1">
        <v>1.1897679952409279E-2</v>
      </c>
      <c r="CX853" s="1">
        <v>2.2463833228502112E-2</v>
      </c>
      <c r="CY853" s="1">
        <v>9.9693251533742325E-2</v>
      </c>
      <c r="CZ853" s="1">
        <v>8.4966279008018689E-2</v>
      </c>
      <c r="DC853" s="1">
        <v>2.538586515028432E-2</v>
      </c>
      <c r="DG853" s="1">
        <v>2.1395408545326175E-3</v>
      </c>
      <c r="DK853" s="1">
        <v>7.2165692429818863E-3</v>
      </c>
      <c r="DN853" s="1">
        <v>3.584357862288971E-3</v>
      </c>
      <c r="DS853" s="1">
        <v>3.0363757818667636E-3</v>
      </c>
      <c r="EF853" s="1">
        <v>5.6765501712425972E-3</v>
      </c>
      <c r="EO853" s="1">
        <v>8.8262032321556236E-4</v>
      </c>
      <c r="ER853" s="1">
        <v>1.1990838999004761E-3</v>
      </c>
      <c r="FA853" s="1">
        <v>3.6199095022624436E-3</v>
      </c>
      <c r="FB853" s="1">
        <v>2.4789905550459852E-3</v>
      </c>
      <c r="FJ853" s="1">
        <v>3.1823823314132962E-3</v>
      </c>
      <c r="GK853" s="1">
        <v>1.7742686686331478E-2</v>
      </c>
      <c r="GN853" s="1">
        <v>4.2115902964959566E-3</v>
      </c>
      <c r="GP853" s="1">
        <v>3.3332222259258026E-3</v>
      </c>
      <c r="HB853" s="1">
        <v>4.5047074192531194E-3</v>
      </c>
      <c r="HP853" s="1">
        <v>3.5767937620716788E-3</v>
      </c>
      <c r="HR853" s="1">
        <v>8.0467786062979451E-3</v>
      </c>
      <c r="HX853" s="1">
        <v>5.1292572835453425E-3</v>
      </c>
      <c r="IB853" s="1">
        <v>1.9335627827835569E-3</v>
      </c>
      <c r="IC853" s="1">
        <v>1.1912987539015034E-3</v>
      </c>
      <c r="IN853" s="1">
        <v>2.7412280701754384E-3</v>
      </c>
      <c r="IV853" s="1">
        <v>1.1330289262284866E-3</v>
      </c>
      <c r="IW853" s="1">
        <v>2.0900170336388244E-3</v>
      </c>
      <c r="IZ853" s="1">
        <v>2.035830618892508E-2</v>
      </c>
      <c r="LF853" s="1">
        <v>2.2559359314195476E-2</v>
      </c>
      <c r="LG853" s="1">
        <v>1.5464316090620892E-2</v>
      </c>
      <c r="LH853" s="1">
        <v>7.9285793571507862E-3</v>
      </c>
      <c r="LJ853" s="1">
        <v>3.2472050841953891E-2</v>
      </c>
      <c r="LK853" s="1">
        <v>4.2738695615009833E-3</v>
      </c>
      <c r="LQ853" s="1">
        <v>2.493952165997456E-3</v>
      </c>
      <c r="LS853" s="1">
        <v>7.7395636820974216E-3</v>
      </c>
      <c r="LW853" s="1">
        <v>1.5923820443000684E-3</v>
      </c>
    </row>
    <row r="854" spans="1:346" x14ac:dyDescent="0.25">
      <c r="A854" s="1" t="s">
        <v>2132</v>
      </c>
      <c r="B854" s="1" t="s">
        <v>2133</v>
      </c>
      <c r="C854" s="1" t="s">
        <v>325</v>
      </c>
      <c r="D854" s="1">
        <f t="shared" si="13"/>
        <v>9.9403578528827044E-2</v>
      </c>
      <c r="J854" s="1">
        <v>3.0772071268117059E-3</v>
      </c>
      <c r="X854" s="1">
        <v>1.3399886100968142E-2</v>
      </c>
      <c r="AB854" s="1">
        <v>5.9444196760291279E-3</v>
      </c>
      <c r="AF854" s="1">
        <v>7.6683196155615764E-3</v>
      </c>
      <c r="AH854" s="1">
        <v>1.132342533616419E-2</v>
      </c>
      <c r="AI854" s="1">
        <v>1.2073406310367031E-2</v>
      </c>
      <c r="AY854" s="1">
        <v>4.1604260276252285E-3</v>
      </c>
      <c r="AZ854" s="1">
        <v>4.0526849037487338E-3</v>
      </c>
      <c r="CI854" s="1">
        <v>9.9815341618006686E-4</v>
      </c>
      <c r="CT854" s="1">
        <v>4.8783887378911421E-2</v>
      </c>
      <c r="CU854" s="1">
        <v>1.6181229773462782E-2</v>
      </c>
      <c r="CZ854" s="1">
        <v>5.310392438001168E-3</v>
      </c>
      <c r="DB854" s="1">
        <v>3.9309721294076023E-3</v>
      </c>
      <c r="DC854" s="1">
        <v>5.077173030056864E-3</v>
      </c>
      <c r="DD854" s="1">
        <v>1.0022048506714773E-2</v>
      </c>
      <c r="DN854" s="1">
        <v>7.1687157245779419E-3</v>
      </c>
      <c r="DO854" s="1">
        <v>7.5995541594893103E-3</v>
      </c>
      <c r="DP854" s="1">
        <v>4.044816567568661E-3</v>
      </c>
      <c r="DV854" s="1">
        <v>3.0738154832477056E-2</v>
      </c>
      <c r="DX854" s="1">
        <v>5.7231156641675725E-3</v>
      </c>
      <c r="EE854" s="1">
        <v>1.3808340237503453E-3</v>
      </c>
      <c r="EK854" s="1">
        <v>1.7453457446808509E-2</v>
      </c>
      <c r="EL854" s="1">
        <v>3.3605914640976814E-2</v>
      </c>
      <c r="ER854" s="1">
        <v>2.3981677998009521E-3</v>
      </c>
      <c r="ES854" s="1">
        <v>4.1840128867596908E-3</v>
      </c>
      <c r="ET854" s="1">
        <v>2.7784723958767469E-3</v>
      </c>
      <c r="EU854" s="1">
        <v>2.0535989321285551E-2</v>
      </c>
      <c r="FB854" s="1">
        <v>2.4789905550459852E-3</v>
      </c>
      <c r="FC854" s="1">
        <v>3.8830427523007028E-3</v>
      </c>
      <c r="FI854" s="1">
        <v>5.6869881710646039E-3</v>
      </c>
      <c r="FJ854" s="1">
        <v>1.2729529325653185E-2</v>
      </c>
      <c r="FR854" s="1">
        <v>2.024701356549909E-2</v>
      </c>
      <c r="FS854" s="1">
        <v>5.3072922195096066E-3</v>
      </c>
      <c r="FT854" s="1">
        <v>5.8268267101736397E-3</v>
      </c>
      <c r="GB854" s="1">
        <v>1.6289297931259161E-2</v>
      </c>
      <c r="GE854" s="1">
        <v>9.9403578528827044E-2</v>
      </c>
      <c r="GF854" s="1">
        <v>1.5181417944436009E-3</v>
      </c>
      <c r="GG854" s="1">
        <v>6.7828800108526077E-3</v>
      </c>
      <c r="GH854" s="1">
        <v>2.3172822913287297E-3</v>
      </c>
      <c r="GK854" s="1">
        <v>2.2178358357914348E-3</v>
      </c>
      <c r="GV854" s="1">
        <v>2.1948596387261037E-3</v>
      </c>
      <c r="GX854" s="1">
        <v>2.3022377751174142E-3</v>
      </c>
      <c r="LG854" s="1">
        <v>2.5773860151034819E-3</v>
      </c>
      <c r="LI854" s="1">
        <v>7.2835864379620528E-3</v>
      </c>
      <c r="LL854" s="1">
        <v>8.6651358260040733E-3</v>
      </c>
      <c r="LM854" s="1">
        <v>7.7790742901594706E-3</v>
      </c>
      <c r="LN854" s="1">
        <v>4.7523999619808006E-3</v>
      </c>
      <c r="LO854" s="1">
        <v>1.1814279525853582E-2</v>
      </c>
      <c r="LP854" s="1">
        <v>2.0170779264438915E-2</v>
      </c>
      <c r="LQ854" s="1">
        <v>2.493952165997456E-3</v>
      </c>
      <c r="LS854" s="1">
        <v>9.674454602621777E-4</v>
      </c>
    </row>
    <row r="855" spans="1:346" x14ac:dyDescent="0.25">
      <c r="A855" s="1" t="s">
        <v>2134</v>
      </c>
      <c r="B855" s="1" t="s">
        <v>2135</v>
      </c>
      <c r="C855" s="1" t="s">
        <v>325</v>
      </c>
      <c r="D855" s="1">
        <f t="shared" si="13"/>
        <v>9.9403578528827044E-2</v>
      </c>
      <c r="J855" s="1">
        <v>3.0772071268117059E-3</v>
      </c>
      <c r="V855" s="1">
        <v>2.869934565491907E-3</v>
      </c>
      <c r="X855" s="1">
        <v>1.6749857626210177E-2</v>
      </c>
      <c r="AB855" s="1">
        <v>1.486104919007282E-3</v>
      </c>
      <c r="AF855" s="1">
        <v>1.1502479423342364E-2</v>
      </c>
      <c r="AH855" s="1">
        <v>8.4925690021231421E-3</v>
      </c>
      <c r="AI855" s="1">
        <v>1.006117192530586E-2</v>
      </c>
      <c r="AJ855" s="1">
        <v>3.2110975531436645E-3</v>
      </c>
      <c r="AU855" s="1">
        <v>2.4118469924268005E-3</v>
      </c>
      <c r="AY855" s="1">
        <v>4.1604260276252285E-3</v>
      </c>
      <c r="CH855" s="1">
        <v>1.3565391972001032E-3</v>
      </c>
      <c r="CI855" s="1">
        <v>1.9963068323601337E-3</v>
      </c>
      <c r="CT855" s="1">
        <v>4.8783887378911421E-2</v>
      </c>
      <c r="CY855" s="1">
        <v>7.6687116564417178E-3</v>
      </c>
      <c r="DB855" s="1">
        <v>3.9309721294076023E-3</v>
      </c>
      <c r="DC855" s="1">
        <v>5.077173030056864E-3</v>
      </c>
      <c r="DO855" s="1">
        <v>2.53318471982977E-3</v>
      </c>
      <c r="DV855" s="1">
        <v>1.3173494928204453E-2</v>
      </c>
      <c r="DW855" s="1">
        <v>5.3824210129716343E-3</v>
      </c>
      <c r="EB855" s="1">
        <v>5.6465273856578201E-3</v>
      </c>
      <c r="ED855" s="1">
        <v>2.6633286281194236E-3</v>
      </c>
      <c r="EE855" s="1">
        <v>5.5233360950013811E-3</v>
      </c>
      <c r="EG855" s="1">
        <v>1.5574625819614683E-3</v>
      </c>
      <c r="EJ855" s="1">
        <v>2.1710811984368217E-3</v>
      </c>
      <c r="EK855" s="1">
        <v>1.579122340425532E-2</v>
      </c>
      <c r="EL855" s="1">
        <v>2.9405175310854709E-2</v>
      </c>
      <c r="ER855" s="1">
        <v>2.3981677998009521E-3</v>
      </c>
      <c r="ES855" s="1">
        <v>6.2760193301395371E-3</v>
      </c>
      <c r="ET855" s="1">
        <v>2.7784723958767469E-3</v>
      </c>
      <c r="EU855" s="1">
        <v>1.0267994660642776E-2</v>
      </c>
      <c r="FI855" s="1">
        <v>2.843494085532302E-2</v>
      </c>
      <c r="FJ855" s="1">
        <v>1.9094293988479775E-2</v>
      </c>
      <c r="FR855" s="1">
        <v>3.6444624417898357E-2</v>
      </c>
      <c r="FS855" s="1">
        <v>2.1229168878038426E-2</v>
      </c>
      <c r="FT855" s="1">
        <v>8.7402400652604583E-3</v>
      </c>
      <c r="FU855" s="1">
        <v>3.7880222735709687E-3</v>
      </c>
      <c r="GE855" s="1">
        <v>9.9403578528827044E-2</v>
      </c>
      <c r="GG855" s="1">
        <v>4.5219200072350724E-3</v>
      </c>
      <c r="GZ855" s="1">
        <v>4.157831275206852E-3</v>
      </c>
      <c r="HN855" s="1">
        <v>9.3127211771279576E-3</v>
      </c>
      <c r="HZ855" s="1">
        <v>8.4749353786177373E-3</v>
      </c>
      <c r="IH855" s="1">
        <v>9.82833180448172E-3</v>
      </c>
      <c r="IK855" s="1">
        <v>6.5541536949041456E-3</v>
      </c>
      <c r="JA855" s="1">
        <v>2.0072260136491368E-2</v>
      </c>
      <c r="JD855" s="1">
        <v>1.8372221201543266E-2</v>
      </c>
      <c r="LI855" s="1">
        <v>1.0925379656943079E-2</v>
      </c>
      <c r="LL855" s="1">
        <v>1.2997703739006109E-2</v>
      </c>
      <c r="LM855" s="1">
        <v>1.1668611435239206E-2</v>
      </c>
      <c r="LN855" s="1">
        <v>1.9009599847923202E-2</v>
      </c>
      <c r="LO855" s="1">
        <v>1.9690465876422637E-2</v>
      </c>
      <c r="LP855" s="1">
        <v>3.0256168896658373E-2</v>
      </c>
      <c r="LQ855" s="1">
        <v>4.9879043319949121E-3</v>
      </c>
    </row>
    <row r="856" spans="1:346" x14ac:dyDescent="0.25">
      <c r="A856" s="1" t="s">
        <v>2136</v>
      </c>
      <c r="B856" s="1" t="s">
        <v>2137</v>
      </c>
      <c r="C856" s="1" t="s">
        <v>349</v>
      </c>
      <c r="D856" s="1">
        <f t="shared" si="13"/>
        <v>9.9145643401005401E-2</v>
      </c>
      <c r="BT856" s="1">
        <v>2.9286864841118758E-3</v>
      </c>
      <c r="DS856" s="1">
        <v>6.0727515637335272E-3</v>
      </c>
      <c r="EP856" s="1">
        <v>9.9145643401005401E-2</v>
      </c>
      <c r="IB856" s="1">
        <v>9.6678139139177847E-4</v>
      </c>
      <c r="IC856" s="1">
        <v>1.1912987539015034E-3</v>
      </c>
      <c r="IV856" s="1">
        <v>2.2660578524569732E-3</v>
      </c>
      <c r="IW856" s="1">
        <v>1.0450085168194122E-3</v>
      </c>
      <c r="LM856" s="1">
        <v>3.8895371450797353E-3</v>
      </c>
    </row>
    <row r="857" spans="1:346" x14ac:dyDescent="0.25">
      <c r="A857" s="1" t="s">
        <v>2138</v>
      </c>
      <c r="B857" s="1" t="s">
        <v>2139</v>
      </c>
      <c r="C857" s="1" t="s">
        <v>349</v>
      </c>
      <c r="D857" s="1">
        <f t="shared" si="13"/>
        <v>9.8679573328321044E-2</v>
      </c>
      <c r="F857" s="1">
        <v>2.2270226933612455E-3</v>
      </c>
      <c r="G857" s="1">
        <v>3.6150273907844609E-2</v>
      </c>
      <c r="J857" s="1">
        <v>2.4617657014493647E-2</v>
      </c>
      <c r="K857" s="1">
        <v>7.716049382716049E-3</v>
      </c>
      <c r="O857" s="1">
        <v>2.8451525713066362E-3</v>
      </c>
      <c r="W857" s="1">
        <v>4.1093075816724884E-3</v>
      </c>
      <c r="X857" s="1">
        <v>6.6999430504840708E-3</v>
      </c>
      <c r="AA857" s="1">
        <v>1.218138075950909E-2</v>
      </c>
      <c r="AM857" s="1">
        <v>2.2948411969891682E-3</v>
      </c>
      <c r="AQ857" s="1">
        <v>2.0960845141276096E-3</v>
      </c>
      <c r="AT857" s="1">
        <v>1.2212355414435005E-2</v>
      </c>
      <c r="AU857" s="1">
        <v>9.4062032704645221E-2</v>
      </c>
      <c r="AV857" s="1">
        <v>3.5661924951460158E-2</v>
      </c>
      <c r="AX857" s="1">
        <v>9.8679573328321044E-2</v>
      </c>
      <c r="AY857" s="1">
        <v>5.4085538359127973E-2</v>
      </c>
      <c r="BJ857" s="1">
        <v>5.2738642356663902E-2</v>
      </c>
      <c r="BK857" s="1">
        <v>1.2770947255987833E-2</v>
      </c>
      <c r="BL857" s="1">
        <v>2.1798840301695949E-2</v>
      </c>
      <c r="BR857" s="1">
        <v>1.851200503526537E-3</v>
      </c>
      <c r="BW857" s="1">
        <v>1.9527436047646943E-3</v>
      </c>
      <c r="BZ857" s="1">
        <v>9.5602294455066923E-3</v>
      </c>
      <c r="CA857" s="1">
        <v>8.5796405130625034E-3</v>
      </c>
      <c r="CB857" s="1">
        <v>3.9982230119946692E-2</v>
      </c>
      <c r="CH857" s="1">
        <v>2.7130783944002063E-3</v>
      </c>
      <c r="CI857" s="1">
        <v>1.9963068323601337E-3</v>
      </c>
      <c r="CL857" s="1">
        <v>9.3031909945111169E-3</v>
      </c>
      <c r="CM857" s="1">
        <v>8.3295156386656109E-3</v>
      </c>
      <c r="CN857" s="1">
        <v>4.2262449813340847E-2</v>
      </c>
      <c r="CP857" s="1">
        <v>5.3613553506326401E-3</v>
      </c>
      <c r="CQ857" s="1">
        <v>3.5953978906999043E-2</v>
      </c>
      <c r="CR857" s="1">
        <v>5.3296381175718171E-3</v>
      </c>
      <c r="DB857" s="1">
        <v>3.1447777035260818E-2</v>
      </c>
      <c r="DF857" s="1">
        <v>1.2919896640826873E-2</v>
      </c>
      <c r="DH857" s="1">
        <v>1.9846388949530634E-3</v>
      </c>
      <c r="DK857" s="1">
        <v>2.1649707728945658E-2</v>
      </c>
      <c r="DL857" s="1">
        <v>6.1800877572461528E-3</v>
      </c>
      <c r="EE857" s="1">
        <v>1.3808340237503453E-3</v>
      </c>
      <c r="EN857" s="1">
        <v>3.2747159183940792E-3</v>
      </c>
      <c r="EP857" s="1">
        <v>7.745753390703547E-4</v>
      </c>
      <c r="EW857" s="1">
        <v>1.4211408919080238E-3</v>
      </c>
      <c r="FO857" s="1">
        <v>8.0176388053718184E-3</v>
      </c>
      <c r="GH857" s="1">
        <v>2.3172822913287297E-3</v>
      </c>
      <c r="GK857" s="1">
        <v>2.2178358357914348E-3</v>
      </c>
      <c r="GO857" s="1">
        <v>9.8367106039740308E-3</v>
      </c>
      <c r="GX857" s="1">
        <v>2.3022377751174142E-3</v>
      </c>
      <c r="HP857" s="1">
        <v>3.5767937620716788E-3</v>
      </c>
      <c r="HU857" s="1">
        <v>9.0828171265599743E-3</v>
      </c>
      <c r="HV857" s="1">
        <v>1.7824914774626235E-2</v>
      </c>
      <c r="HY857" s="1">
        <v>4.293872643737387E-3</v>
      </c>
      <c r="IC857" s="1">
        <v>1.1912987539015034E-3</v>
      </c>
      <c r="ID857" s="1">
        <v>1.6420361247947454E-3</v>
      </c>
      <c r="IR857" s="1">
        <v>3.5978988270849825E-3</v>
      </c>
      <c r="IV857" s="1">
        <v>1.1330289262284866E-3</v>
      </c>
      <c r="JA857" s="1">
        <v>2.0072260136491368E-2</v>
      </c>
      <c r="LF857" s="1">
        <v>5.6398398285488691E-3</v>
      </c>
      <c r="LG857" s="1">
        <v>1.8041702105724373E-2</v>
      </c>
      <c r="LH857" s="1">
        <v>4.7571476142904716E-3</v>
      </c>
    </row>
    <row r="858" spans="1:346" x14ac:dyDescent="0.25">
      <c r="A858" s="1" t="s">
        <v>2140</v>
      </c>
      <c r="B858" s="1" t="s">
        <v>2141</v>
      </c>
      <c r="C858" s="1" t="s">
        <v>355</v>
      </c>
      <c r="D858" s="1">
        <f t="shared" si="13"/>
        <v>9.8470628057974588E-2</v>
      </c>
      <c r="F858" s="1">
        <v>8.9080907734449821E-3</v>
      </c>
      <c r="G858" s="1">
        <v>4.1711854509051474E-2</v>
      </c>
      <c r="H858" s="1">
        <v>1.0058844238796962E-2</v>
      </c>
      <c r="J858" s="1">
        <v>9.8470628057974588E-2</v>
      </c>
      <c r="K858" s="1">
        <v>3.0864197530864196E-2</v>
      </c>
      <c r="W858" s="1">
        <v>3.6983768235052394E-2</v>
      </c>
      <c r="AB858" s="1">
        <v>2.972209838014564E-3</v>
      </c>
      <c r="AD858" s="1">
        <v>5.2509976895610162E-3</v>
      </c>
      <c r="AY858" s="1">
        <v>4.1604260276252289E-2</v>
      </c>
      <c r="AZ858" s="1">
        <v>4.0526849037487338E-3</v>
      </c>
      <c r="BG858" s="1">
        <v>5.7382222987318529E-3</v>
      </c>
      <c r="BL858" s="1">
        <v>2.1798840301695951E-3</v>
      </c>
      <c r="BW858" s="1">
        <v>3.9054872095293887E-3</v>
      </c>
      <c r="BZ858" s="1">
        <v>3.1867431485022306E-3</v>
      </c>
      <c r="CA858" s="1">
        <v>4.2898202565312517E-3</v>
      </c>
      <c r="CH858" s="1">
        <v>1.0852313577600825E-2</v>
      </c>
      <c r="CI858" s="1">
        <v>5.9889204970804012E-3</v>
      </c>
      <c r="CP858" s="1">
        <v>3.5742369004217599E-3</v>
      </c>
      <c r="CQ858" s="1">
        <v>3.9948865452221153E-3</v>
      </c>
      <c r="CX858" s="1">
        <v>2.2463833228502112E-2</v>
      </c>
      <c r="CZ858" s="1">
        <v>5.310392438001168E-3</v>
      </c>
      <c r="DF858" s="1">
        <v>6.4599483204134363E-3</v>
      </c>
      <c r="DG858" s="1">
        <v>2.1395408545326175E-3</v>
      </c>
      <c r="DH858" s="1">
        <v>3.9692777899061268E-3</v>
      </c>
      <c r="DO858" s="1">
        <v>5.0663694396595399E-3</v>
      </c>
      <c r="DX858" s="1">
        <v>5.7231156641675725E-3</v>
      </c>
      <c r="EE858" s="1">
        <v>5.5233360950013811E-3</v>
      </c>
      <c r="EF858" s="1">
        <v>1.892183390414199E-3</v>
      </c>
      <c r="EI858" s="1">
        <v>2.1026072329688814E-3</v>
      </c>
      <c r="EK858" s="1">
        <v>2.4933510638297874E-3</v>
      </c>
      <c r="EL858" s="1">
        <v>1.4002464433740338E-3</v>
      </c>
      <c r="EO858" s="1">
        <v>4.413101616077812E-3</v>
      </c>
      <c r="ER858" s="1">
        <v>2.3981677998009521E-3</v>
      </c>
      <c r="EY858" s="1">
        <v>1.367465266382234E-3</v>
      </c>
      <c r="GF858" s="1">
        <v>3.0362835888872019E-3</v>
      </c>
      <c r="GG858" s="1">
        <v>4.5219200072350724E-3</v>
      </c>
      <c r="GH858" s="1">
        <v>6.9518468739861892E-3</v>
      </c>
      <c r="HU858" s="1">
        <v>1.8165634253119948E-3</v>
      </c>
      <c r="IO858" s="1">
        <v>2.7389006052970337E-3</v>
      </c>
      <c r="JQ858" s="1">
        <v>1.1381743683132255E-2</v>
      </c>
      <c r="LG858" s="1">
        <v>2.3196474135931337E-2</v>
      </c>
      <c r="LI858" s="1">
        <v>7.2835864379620528E-3</v>
      </c>
      <c r="LO858" s="1">
        <v>7.876186350569055E-3</v>
      </c>
      <c r="LS858" s="1">
        <v>9.674454602621777E-4</v>
      </c>
      <c r="MB858" s="1">
        <v>3.0160453613222345E-3</v>
      </c>
      <c r="MC858" s="1">
        <v>6.9138124144415714E-3</v>
      </c>
    </row>
    <row r="859" spans="1:346" x14ac:dyDescent="0.25">
      <c r="A859" s="1" t="s">
        <v>2142</v>
      </c>
      <c r="B859" s="1" t="s">
        <v>2143</v>
      </c>
      <c r="C859" s="1" t="s">
        <v>426</v>
      </c>
      <c r="D859" s="1">
        <f t="shared" si="13"/>
        <v>9.839353630153834E-2</v>
      </c>
      <c r="J859" s="1">
        <v>3.0772071268117059E-3</v>
      </c>
      <c r="AV859" s="1">
        <v>3.9624361057177954E-3</v>
      </c>
      <c r="BN859" s="1">
        <v>5.4460298442435467E-2</v>
      </c>
      <c r="BP859" s="1">
        <v>2.52538006970049E-3</v>
      </c>
      <c r="BV859" s="1">
        <v>7.1875224610076904E-3</v>
      </c>
      <c r="BZ859" s="1">
        <v>3.1867431485022306E-3</v>
      </c>
      <c r="CA859" s="1">
        <v>1.2869460769593754E-2</v>
      </c>
      <c r="CB859" s="1">
        <v>4.4424700133274099E-3</v>
      </c>
      <c r="DD859" s="1">
        <v>1.0022048506714773E-2</v>
      </c>
      <c r="DH859" s="1">
        <v>9.9231944747653171E-3</v>
      </c>
      <c r="DK859" s="1">
        <v>7.2165692429818863E-3</v>
      </c>
      <c r="ED859" s="1">
        <v>7.9899858843582704E-3</v>
      </c>
      <c r="EE859" s="1">
        <v>5.5233360950013811E-3</v>
      </c>
      <c r="EF859" s="1">
        <v>9.839353630153834E-2</v>
      </c>
      <c r="EG859" s="1">
        <v>1.5574625819614683E-3</v>
      </c>
      <c r="EI859" s="1">
        <v>1.0513036164844407E-2</v>
      </c>
      <c r="EY859" s="1">
        <v>1.367465266382234E-3</v>
      </c>
      <c r="GJ859" s="1">
        <v>3.6824274561791134E-3</v>
      </c>
      <c r="GP859" s="1">
        <v>9.9996666777774079E-3</v>
      </c>
      <c r="HL859" s="1">
        <v>1.3751375137513752E-2</v>
      </c>
      <c r="LG859" s="1">
        <v>1.0309544060413928E-2</v>
      </c>
      <c r="LH859" s="1">
        <v>1.5857158714301571E-3</v>
      </c>
      <c r="LV859" s="1">
        <v>7.2301352035283057E-3</v>
      </c>
    </row>
    <row r="860" spans="1:346" x14ac:dyDescent="0.25">
      <c r="A860" s="1" t="s">
        <v>2144</v>
      </c>
      <c r="B860" s="1" t="s">
        <v>2145</v>
      </c>
      <c r="C860" s="1" t="s">
        <v>325</v>
      </c>
      <c r="D860" s="1">
        <f t="shared" si="13"/>
        <v>9.8353284999718987E-2</v>
      </c>
      <c r="F860" s="1">
        <v>3.1178317707057434E-2</v>
      </c>
      <c r="G860" s="1">
        <v>2.7807903006034315E-3</v>
      </c>
      <c r="H860" s="1">
        <v>5.0294221193984811E-3</v>
      </c>
      <c r="J860" s="1">
        <v>3.0772071268117059E-3</v>
      </c>
      <c r="L860" s="1">
        <v>9.0768811836253061E-3</v>
      </c>
      <c r="N860" s="1">
        <v>4.1731001961357091E-3</v>
      </c>
      <c r="O860" s="1">
        <v>9.2467458567465674E-2</v>
      </c>
      <c r="P860" s="1">
        <v>8.726257308240495E-3</v>
      </c>
      <c r="S860" s="1">
        <v>2.74228048044754E-3</v>
      </c>
      <c r="V860" s="1">
        <v>5.7398691309838139E-3</v>
      </c>
      <c r="W860" s="1">
        <v>1.2327922745017464E-2</v>
      </c>
      <c r="AB860" s="1">
        <v>2.972209838014564E-3</v>
      </c>
      <c r="AM860" s="1">
        <v>1.1474205984945841E-2</v>
      </c>
      <c r="AN860" s="1">
        <v>3.9459406135937654E-3</v>
      </c>
      <c r="AP860" s="1">
        <v>3.3761542227248942E-3</v>
      </c>
      <c r="AQ860" s="1">
        <v>4.1921690282552193E-3</v>
      </c>
      <c r="AR860" s="1">
        <v>3.6398490675919972E-3</v>
      </c>
      <c r="AT860" s="1">
        <v>2.7913955232994295E-2</v>
      </c>
      <c r="AU860" s="1">
        <v>4.823693984853601E-3</v>
      </c>
      <c r="AV860" s="1">
        <v>1.5849744422871181E-2</v>
      </c>
      <c r="BB860" s="1">
        <v>1.0246111600647554E-3</v>
      </c>
      <c r="BD860" s="1">
        <v>2.4166847918026054E-3</v>
      </c>
      <c r="BG860" s="1">
        <v>2.8691111493659265E-3</v>
      </c>
      <c r="BH860" s="1">
        <v>2.5301509656742851E-2</v>
      </c>
      <c r="BJ860" s="1">
        <v>1.50681835304754E-2</v>
      </c>
      <c r="BK860" s="1">
        <v>2.3219904101796059E-3</v>
      </c>
      <c r="BL860" s="1">
        <v>8.7195361206783804E-3</v>
      </c>
      <c r="BP860" s="1">
        <v>7.57614020910147E-3</v>
      </c>
      <c r="BW860" s="1">
        <v>7.8109744190587773E-3</v>
      </c>
      <c r="BX860" s="1">
        <v>5.2274826186202933E-3</v>
      </c>
      <c r="BZ860" s="1">
        <v>9.5602294455066923E-3</v>
      </c>
      <c r="CB860" s="1">
        <v>8.8849400266548199E-3</v>
      </c>
      <c r="CH860" s="1">
        <v>1.3565391972001032E-3</v>
      </c>
      <c r="CL860" s="1">
        <v>9.3031909945111169E-3</v>
      </c>
      <c r="CM860" s="1">
        <v>4.1647578193328054E-3</v>
      </c>
      <c r="CN860" s="1">
        <v>1.4087483271113616E-2</v>
      </c>
      <c r="DF860" s="1">
        <v>6.4599483204134363E-3</v>
      </c>
      <c r="DK860" s="1">
        <v>7.2165692429818863E-3</v>
      </c>
      <c r="DL860" s="1">
        <v>2.0600292524153843E-3</v>
      </c>
      <c r="EW860" s="1">
        <v>2.8422817838160475E-3</v>
      </c>
      <c r="EX860" s="1">
        <v>4.8513074273516713E-2</v>
      </c>
      <c r="FG860" s="1">
        <v>2.4355789371133516E-3</v>
      </c>
      <c r="GP860" s="1">
        <v>3.3332222259258026E-3</v>
      </c>
      <c r="HT860" s="1">
        <v>2.3827678231033169E-3</v>
      </c>
      <c r="HU860" s="1">
        <v>5.4496902759359842E-3</v>
      </c>
      <c r="HV860" s="1">
        <v>6.6843430404848374E-3</v>
      </c>
      <c r="IX860" s="1">
        <v>1.0755232420572608E-3</v>
      </c>
      <c r="JT860" s="1">
        <v>3.4844483568075117E-2</v>
      </c>
      <c r="JU860" s="1">
        <v>3.868035521459539E-2</v>
      </c>
      <c r="JV860" s="1">
        <v>3.5020381862243828E-2</v>
      </c>
      <c r="JW860" s="1">
        <v>3.6937955428200449E-2</v>
      </c>
      <c r="JX860" s="1">
        <v>3.2619775739041797E-2</v>
      </c>
      <c r="KV860" s="1">
        <v>8.6050641718083451E-2</v>
      </c>
      <c r="LF860" s="1">
        <v>1.1279679657097738E-2</v>
      </c>
      <c r="LG860" s="1">
        <v>1.8041702105724373E-2</v>
      </c>
      <c r="LH860" s="1">
        <v>1.4271442842871414E-2</v>
      </c>
      <c r="LM860" s="1">
        <v>3.8895371450797353E-3</v>
      </c>
      <c r="LN860" s="1">
        <v>4.7523999619808006E-3</v>
      </c>
      <c r="LS860" s="1">
        <v>9.674454602621777E-4</v>
      </c>
      <c r="LT860" s="1">
        <v>3.4275921165381321E-2</v>
      </c>
      <c r="LU860" s="1">
        <v>1.1899095668729176E-2</v>
      </c>
      <c r="LV860" s="1">
        <v>1.4460270407056611E-2</v>
      </c>
      <c r="LZ860" s="1">
        <v>9.9108027750247768E-3</v>
      </c>
      <c r="MA860" s="1">
        <v>2.384785071245454E-2</v>
      </c>
      <c r="MB860" s="1">
        <v>1.5080226806611171E-2</v>
      </c>
      <c r="MD860" s="1">
        <v>9.8353284999718987E-2</v>
      </c>
      <c r="ME860" s="1">
        <v>4.7878762646238394E-2</v>
      </c>
      <c r="MF860" s="1">
        <v>8.0502951774898412E-2</v>
      </c>
      <c r="MG860" s="1">
        <v>8.3415112855740922E-2</v>
      </c>
      <c r="MH860" s="1">
        <v>9.4121443554025713E-2</v>
      </c>
    </row>
    <row r="861" spans="1:346" x14ac:dyDescent="0.25">
      <c r="A861" s="1" t="s">
        <v>2146</v>
      </c>
      <c r="B861" s="1" t="s">
        <v>2147</v>
      </c>
      <c r="C861" s="1" t="s">
        <v>346</v>
      </c>
      <c r="D861" s="1">
        <f t="shared" si="13"/>
        <v>9.8028537196383839E-2</v>
      </c>
      <c r="BN861" s="1">
        <v>9.8028537196383839E-2</v>
      </c>
      <c r="BO861" s="1">
        <v>3.2601608346011737E-2</v>
      </c>
      <c r="BP861" s="1">
        <v>5.0507601394009796E-2</v>
      </c>
      <c r="DK861" s="1">
        <v>7.2165692429818863E-3</v>
      </c>
      <c r="KR861" s="1">
        <v>2.0056961771430862E-3</v>
      </c>
      <c r="KT861" s="1">
        <v>1.9593244249382813E-3</v>
      </c>
      <c r="KU861" s="1">
        <v>1.5707710915288315E-3</v>
      </c>
    </row>
    <row r="862" spans="1:346" x14ac:dyDescent="0.25">
      <c r="A862" s="1" t="s">
        <v>982</v>
      </c>
      <c r="B862" s="1" t="s">
        <v>983</v>
      </c>
      <c r="C862" s="1" t="s">
        <v>489</v>
      </c>
      <c r="D862" s="1">
        <f t="shared" si="13"/>
        <v>9.7988998507894789E-2</v>
      </c>
      <c r="F862" s="1">
        <v>9.7988998507894789E-2</v>
      </c>
      <c r="G862" s="1">
        <v>5.5615806012068629E-3</v>
      </c>
      <c r="H862" s="1">
        <v>5.0294221193984811E-3</v>
      </c>
      <c r="J862" s="1">
        <v>4.3080899775363883E-2</v>
      </c>
      <c r="L862" s="1">
        <v>9.0768811836253061E-3</v>
      </c>
      <c r="AH862" s="1">
        <v>5.661712668082095E-3</v>
      </c>
      <c r="AJ862" s="1">
        <v>3.2110975531436645E-3</v>
      </c>
      <c r="AN862" s="1">
        <v>1.9729703067968827E-3</v>
      </c>
      <c r="BV862" s="1">
        <v>7.1875224610076904E-3</v>
      </c>
      <c r="BW862" s="1">
        <v>6.8346026166764301E-2</v>
      </c>
      <c r="BX862" s="1">
        <v>1.7424942062067644E-3</v>
      </c>
      <c r="BZ862" s="1">
        <v>3.1867431485022306E-3</v>
      </c>
      <c r="CH862" s="1">
        <v>1.3565391972001032E-3</v>
      </c>
      <c r="CT862" s="1">
        <v>6.9691267684159177E-3</v>
      </c>
      <c r="CU862" s="1">
        <v>1.6181229773462782E-2</v>
      </c>
      <c r="CV862" s="1">
        <v>5.9488399762046397E-3</v>
      </c>
      <c r="DG862" s="1">
        <v>2.1395408545326175E-3</v>
      </c>
      <c r="DH862" s="1">
        <v>8.137019469307559E-2</v>
      </c>
      <c r="DJ862" s="1">
        <v>6.2539086929330832E-3</v>
      </c>
      <c r="EX862" s="1">
        <v>6.4684099031355616E-3</v>
      </c>
      <c r="EY862" s="1">
        <v>1.0939722131057872E-2</v>
      </c>
      <c r="LG862" s="1">
        <v>5.1547720302069638E-3</v>
      </c>
      <c r="LH862" s="1">
        <v>1.5857158714301571E-3</v>
      </c>
      <c r="LT862" s="1">
        <v>1.713796058269066E-2</v>
      </c>
    </row>
    <row r="863" spans="1:346" x14ac:dyDescent="0.25">
      <c r="A863" s="1" t="s">
        <v>2148</v>
      </c>
      <c r="B863" s="1" t="s">
        <v>2149</v>
      </c>
      <c r="C863" s="1" t="s">
        <v>317</v>
      </c>
      <c r="D863" s="1">
        <f t="shared" si="13"/>
        <v>9.7966221246914065E-2</v>
      </c>
      <c r="GB863" s="1">
        <v>4.8867893793777491E-2</v>
      </c>
      <c r="GS863" s="1">
        <v>1.8552875695732839E-3</v>
      </c>
      <c r="KR863" s="1">
        <v>8.0227847085723461E-2</v>
      </c>
      <c r="KS863" s="1">
        <v>2.9285911849405332E-2</v>
      </c>
      <c r="KT863" s="1">
        <v>9.7966221246914065E-2</v>
      </c>
      <c r="KU863" s="1">
        <v>4.8693903837393776E-2</v>
      </c>
      <c r="LZ863" s="1">
        <v>3.3036009250082591E-3</v>
      </c>
      <c r="MA863" s="1">
        <v>2.9809813390568175E-3</v>
      </c>
      <c r="MC863" s="1">
        <v>2.7655249657766285E-3</v>
      </c>
    </row>
    <row r="864" spans="1:346" x14ac:dyDescent="0.25">
      <c r="A864" s="1" t="s">
        <v>2150</v>
      </c>
      <c r="B864" s="1" t="s">
        <v>2151</v>
      </c>
      <c r="C864" s="1" t="s">
        <v>531</v>
      </c>
      <c r="D864" s="1">
        <f t="shared" si="13"/>
        <v>9.7943192948090105E-2</v>
      </c>
      <c r="F864" s="1">
        <v>4.4540453867224904E-2</v>
      </c>
      <c r="G864" s="1">
        <v>2.2246322404827452E-2</v>
      </c>
      <c r="H864" s="1">
        <v>2.0117688477593924E-2</v>
      </c>
      <c r="J864" s="1">
        <v>3.0772071268117059E-3</v>
      </c>
      <c r="V864" s="1">
        <v>5.7398691309838139E-3</v>
      </c>
      <c r="W864" s="1">
        <v>1.6437230326689953E-2</v>
      </c>
      <c r="X864" s="1">
        <v>3.3499715252420354E-3</v>
      </c>
      <c r="AF864" s="1">
        <v>1.2780532692602629E-3</v>
      </c>
      <c r="AR864" s="1">
        <v>1.2132830225306658E-3</v>
      </c>
      <c r="AT864" s="1">
        <v>5.2338666061864303E-3</v>
      </c>
      <c r="AV864" s="1">
        <v>7.9248722114355907E-3</v>
      </c>
      <c r="AZ864" s="1">
        <v>4.0526849037487338E-3</v>
      </c>
      <c r="BH864" s="1">
        <v>8.4338365522476175E-3</v>
      </c>
      <c r="BJ864" s="1">
        <v>9.7943192948090105E-2</v>
      </c>
      <c r="BK864" s="1">
        <v>1.1609952050898029E-3</v>
      </c>
      <c r="BL864" s="1">
        <v>2.1798840301695949E-2</v>
      </c>
      <c r="BR864" s="1">
        <v>1.851200503526537E-3</v>
      </c>
      <c r="BW864" s="1">
        <v>1.9527436047646943E-3</v>
      </c>
      <c r="BX864" s="1">
        <v>1.7424942062067644E-3</v>
      </c>
      <c r="CA864" s="1">
        <v>4.2898202565312517E-3</v>
      </c>
      <c r="CF864" s="1">
        <v>3.6305547487656114E-3</v>
      </c>
      <c r="CH864" s="1">
        <v>8.1392351832006177E-3</v>
      </c>
      <c r="CN864" s="1">
        <v>3.5218708177784039E-2</v>
      </c>
      <c r="CY864" s="1">
        <v>1.5337423312883436E-2</v>
      </c>
      <c r="DF864" s="1">
        <v>6.4599483204134363E-3</v>
      </c>
      <c r="DG864" s="1">
        <v>6.4186225635978521E-3</v>
      </c>
      <c r="DH864" s="1">
        <v>1.1907833369718381E-2</v>
      </c>
      <c r="DV864" s="1">
        <v>4.3911649760681511E-3</v>
      </c>
      <c r="EJ864" s="1">
        <v>2.1710811984368217E-3</v>
      </c>
      <c r="EX864" s="1">
        <v>3.2342049515677808E-3</v>
      </c>
      <c r="FN864" s="1">
        <v>3.1014483763917751E-3</v>
      </c>
      <c r="GW864" s="1">
        <v>2.9818702290076338E-3</v>
      </c>
      <c r="HA864" s="1">
        <v>4.4603033006244425E-3</v>
      </c>
      <c r="HR864" s="1">
        <v>2.6822595354326485E-3</v>
      </c>
      <c r="HU864" s="1">
        <v>1.8165634253119948E-3</v>
      </c>
      <c r="LF864" s="1">
        <v>5.6398398285488691E-3</v>
      </c>
      <c r="LG864" s="1">
        <v>7.2166808422897494E-2</v>
      </c>
      <c r="LH864" s="1">
        <v>1.7442874585731728E-2</v>
      </c>
      <c r="LI864" s="1">
        <v>7.2835864379620528E-3</v>
      </c>
      <c r="LV864" s="1">
        <v>7.2301352035283057E-3</v>
      </c>
    </row>
    <row r="865" spans="1:346" x14ac:dyDescent="0.25">
      <c r="A865" s="1" t="s">
        <v>2152</v>
      </c>
      <c r="B865" s="1" t="s">
        <v>2153</v>
      </c>
      <c r="C865" s="1" t="s">
        <v>325</v>
      </c>
      <c r="D865" s="1">
        <f t="shared" si="13"/>
        <v>9.7698653929656973E-2</v>
      </c>
      <c r="F865" s="1">
        <v>2.2270226933612455E-3</v>
      </c>
      <c r="G865" s="1">
        <v>2.7807903006034314E-2</v>
      </c>
      <c r="J865" s="1">
        <v>3.0772071268117059E-3</v>
      </c>
      <c r="K865" s="1">
        <v>1.5432098765432098E-2</v>
      </c>
      <c r="L865" s="1">
        <v>3.6307524734501224E-2</v>
      </c>
      <c r="O865" s="1">
        <v>1.4225762856533181E-3</v>
      </c>
      <c r="R865" s="1">
        <v>4.8100048100048103E-3</v>
      </c>
      <c r="S865" s="1">
        <v>1.096912192179016E-2</v>
      </c>
      <c r="V865" s="1">
        <v>8.6098036964757201E-3</v>
      </c>
      <c r="W865" s="1">
        <v>2.0546537908362441E-2</v>
      </c>
      <c r="X865" s="1">
        <v>6.6999430504840708E-3</v>
      </c>
      <c r="Z865" s="1">
        <v>1.5194104687381296E-2</v>
      </c>
      <c r="AA865" s="1">
        <v>2.7408106708895454E-2</v>
      </c>
      <c r="AB865" s="1">
        <v>1.3374944271065538E-2</v>
      </c>
      <c r="AD865" s="1">
        <v>1.0501995379122032E-2</v>
      </c>
      <c r="AE865" s="1">
        <v>9.9475621367363463E-3</v>
      </c>
      <c r="AF865" s="1">
        <v>1.0224426154082103E-2</v>
      </c>
      <c r="AI865" s="1">
        <v>6.0367031551835154E-3</v>
      </c>
      <c r="AM865" s="1">
        <v>4.5896823939783364E-3</v>
      </c>
      <c r="AP865" s="1">
        <v>3.3761542227248942E-3</v>
      </c>
      <c r="AT865" s="1">
        <v>2.442471082887001E-2</v>
      </c>
      <c r="AU865" s="1">
        <v>2.6530316916694805E-2</v>
      </c>
      <c r="AV865" s="1">
        <v>3.9624361057177954E-2</v>
      </c>
      <c r="AX865" s="1">
        <v>3.2893191109440348E-2</v>
      </c>
      <c r="AY865" s="1">
        <v>1.6641704110500914E-2</v>
      </c>
      <c r="AZ865" s="1">
        <v>3.242147922998987E-2</v>
      </c>
      <c r="BG865" s="1">
        <v>2.8691111493659265E-3</v>
      </c>
      <c r="BS865" s="1">
        <v>4.2575838211814793E-3</v>
      </c>
      <c r="BV865" s="1">
        <v>7.1875224610076904E-3</v>
      </c>
      <c r="BW865" s="1">
        <v>1.3669205233352862E-2</v>
      </c>
      <c r="BX865" s="1">
        <v>1.2197459443447351E-2</v>
      </c>
      <c r="BZ865" s="1">
        <v>2.5493945188017845E-2</v>
      </c>
      <c r="CA865" s="1">
        <v>2.5738921539187509E-2</v>
      </c>
      <c r="CB865" s="1">
        <v>2.6654820079964461E-2</v>
      </c>
      <c r="CD865" s="1">
        <v>1.3385089010841922E-2</v>
      </c>
      <c r="CF865" s="1">
        <v>1.0891664246296834E-2</v>
      </c>
      <c r="CH865" s="1">
        <v>3.7983097521602886E-2</v>
      </c>
      <c r="CI865" s="1">
        <v>2.3955681988321605E-2</v>
      </c>
      <c r="CJ865" s="1">
        <v>3.1021493463328165E-2</v>
      </c>
      <c r="CL865" s="1">
        <v>1.8606381989022234E-2</v>
      </c>
      <c r="CM865" s="1">
        <v>3.3318062554662443E-2</v>
      </c>
      <c r="CN865" s="1">
        <v>2.1131224906670423E-2</v>
      </c>
      <c r="CP865" s="1">
        <v>5.3613553506326401E-3</v>
      </c>
      <c r="CQ865" s="1">
        <v>5.9923298178331738E-3</v>
      </c>
      <c r="CV865" s="1">
        <v>5.9488399762046397E-3</v>
      </c>
      <c r="CX865" s="1">
        <v>1.3478299937101267E-2</v>
      </c>
      <c r="CY865" s="1">
        <v>3.0674846625766871E-2</v>
      </c>
      <c r="CZ865" s="1">
        <v>1.0620784876002336E-2</v>
      </c>
      <c r="DB865" s="1">
        <v>5.1102637682298835E-2</v>
      </c>
      <c r="DD865" s="1">
        <v>1.0022048506714773E-2</v>
      </c>
      <c r="DG865" s="1">
        <v>1.711632683626094E-2</v>
      </c>
      <c r="DH865" s="1">
        <v>5.9539166848591903E-3</v>
      </c>
      <c r="DJ865" s="1">
        <v>1.2507817385866166E-2</v>
      </c>
      <c r="DK865" s="1">
        <v>7.2165692429818863E-3</v>
      </c>
      <c r="DL865" s="1">
        <v>2.0600292524153843E-3</v>
      </c>
      <c r="DN865" s="1">
        <v>1.4337431449155884E-2</v>
      </c>
      <c r="DO865" s="1">
        <v>2.53318471982977E-3</v>
      </c>
      <c r="DP865" s="1">
        <v>4.044816567568661E-3</v>
      </c>
      <c r="DS865" s="1">
        <v>3.0363757818667636E-3</v>
      </c>
      <c r="DT865" s="1">
        <v>3.7426550394850109E-3</v>
      </c>
      <c r="DZ865" s="1">
        <v>5.5053952873816338E-3</v>
      </c>
      <c r="EA865" s="1">
        <v>2.009107956067506E-2</v>
      </c>
      <c r="EB865" s="1">
        <v>5.6465273856578201E-3</v>
      </c>
      <c r="ED865" s="1">
        <v>2.3969957653074813E-2</v>
      </c>
      <c r="EE865" s="1">
        <v>4.2805854736260703E-2</v>
      </c>
      <c r="EF865" s="1">
        <v>3.784366780828398E-3</v>
      </c>
      <c r="EG865" s="1">
        <v>4.6723877458844055E-3</v>
      </c>
      <c r="EI865" s="1">
        <v>2.1026072329688814E-3</v>
      </c>
      <c r="EJ865" s="1">
        <v>4.3421623968736434E-3</v>
      </c>
      <c r="EL865" s="1">
        <v>2.8004928867480677E-3</v>
      </c>
      <c r="EN865" s="1">
        <v>9.824147755182238E-3</v>
      </c>
      <c r="EO865" s="1">
        <v>8.8262032321556236E-4</v>
      </c>
      <c r="EP865" s="1">
        <v>5.4220273734924829E-3</v>
      </c>
      <c r="ER865" s="1">
        <v>5.9954194995023805E-3</v>
      </c>
      <c r="ES865" s="1">
        <v>6.2760193301395371E-3</v>
      </c>
      <c r="ET865" s="1">
        <v>5.5569447917534938E-3</v>
      </c>
      <c r="EU865" s="1">
        <v>4.6205975972892492E-2</v>
      </c>
      <c r="EX865" s="1">
        <v>4.8513074273516714E-3</v>
      </c>
      <c r="EY865" s="1">
        <v>1.367465266382234E-3</v>
      </c>
      <c r="FA865" s="1">
        <v>2.171945701357466E-2</v>
      </c>
      <c r="FB865" s="1">
        <v>1.2394952775229926E-2</v>
      </c>
      <c r="FC865" s="1">
        <v>1.5532171009202811E-2</v>
      </c>
      <c r="FL865" s="1">
        <v>1.2024289063909096E-3</v>
      </c>
      <c r="FP865" s="1">
        <v>4.631344942571323E-3</v>
      </c>
      <c r="GF865" s="1">
        <v>1.5181417944436009E-3</v>
      </c>
      <c r="GG865" s="1">
        <v>4.5219200072350724E-3</v>
      </c>
      <c r="GH865" s="1">
        <v>2.3172822913287297E-3</v>
      </c>
      <c r="GJ865" s="1">
        <v>1.8412137280895566E-2</v>
      </c>
      <c r="GK865" s="1">
        <v>3.1049701701080085E-2</v>
      </c>
      <c r="GL865" s="1">
        <v>5.7365764111977973E-3</v>
      </c>
      <c r="GN865" s="1">
        <v>4.2115902964959566E-3</v>
      </c>
      <c r="GO865" s="1">
        <v>1.9673421207948062E-2</v>
      </c>
      <c r="GP865" s="1">
        <v>1.6666111129629013E-2</v>
      </c>
      <c r="GX865" s="1">
        <v>2.3022377751174142E-3</v>
      </c>
      <c r="GZ865" s="1">
        <v>4.157831275206852E-3</v>
      </c>
      <c r="HA865" s="1">
        <v>4.4603033006244425E-3</v>
      </c>
      <c r="HB865" s="1">
        <v>4.5047074192531194E-3</v>
      </c>
      <c r="HD865" s="1">
        <v>2.0403999183840033E-2</v>
      </c>
      <c r="HH865" s="1">
        <v>9.7698653929656973E-2</v>
      </c>
      <c r="HI865" s="1">
        <v>5.0602165772695072E-2</v>
      </c>
      <c r="HJ865" s="1">
        <v>4.6641791044776122E-2</v>
      </c>
      <c r="HP865" s="1">
        <v>7.1535875241433575E-3</v>
      </c>
      <c r="HR865" s="1">
        <v>2.6822595354326485E-3</v>
      </c>
      <c r="HV865" s="1">
        <v>2.2281143468282794E-3</v>
      </c>
      <c r="HZ865" s="1">
        <v>4.2374676893088686E-3</v>
      </c>
      <c r="IB865" s="1">
        <v>9.6678139139177847E-4</v>
      </c>
      <c r="IC865" s="1">
        <v>4.7651950156060137E-3</v>
      </c>
      <c r="ID865" s="1">
        <v>1.6420361247947454E-3</v>
      </c>
      <c r="IG865" s="1">
        <v>7.8976465013426006E-3</v>
      </c>
      <c r="IH865" s="1">
        <v>3.931332721792688E-2</v>
      </c>
      <c r="JB865" s="1">
        <v>3.8925652004671081E-2</v>
      </c>
      <c r="JP865" s="1">
        <v>4.5903144365389031E-2</v>
      </c>
      <c r="LF865" s="1">
        <v>1.1279679657097738E-2</v>
      </c>
      <c r="LG865" s="1">
        <v>1.288693007551741E-2</v>
      </c>
      <c r="LH865" s="1">
        <v>2.22000222000222E-2</v>
      </c>
      <c r="LI865" s="1">
        <v>1.8208966094905132E-2</v>
      </c>
      <c r="LJ865" s="1">
        <v>4.6388644059934127E-2</v>
      </c>
      <c r="LK865" s="1">
        <v>1.7095478246003933E-2</v>
      </c>
      <c r="LL865" s="1">
        <v>1.7330271652008147E-2</v>
      </c>
      <c r="LM865" s="1">
        <v>2.3337222870478413E-2</v>
      </c>
      <c r="LN865" s="1">
        <v>2.3761999809904E-2</v>
      </c>
      <c r="LO865" s="1">
        <v>1.1814279525853582E-2</v>
      </c>
      <c r="LP865" s="1">
        <v>6.7235930881463053E-3</v>
      </c>
      <c r="LQ865" s="1">
        <v>1.7457665161982192E-2</v>
      </c>
      <c r="LR865" s="1">
        <v>2.4618414574101428E-2</v>
      </c>
      <c r="LS865" s="1">
        <v>1.9348909205243554E-3</v>
      </c>
      <c r="LW865" s="1">
        <v>3.1847640886001369E-3</v>
      </c>
      <c r="LX865" s="1">
        <v>6.0645265626263446E-3</v>
      </c>
      <c r="LY865" s="1">
        <v>2.7787812265540335E-3</v>
      </c>
    </row>
    <row r="866" spans="1:346" x14ac:dyDescent="0.25">
      <c r="A866" s="1" t="s">
        <v>2154</v>
      </c>
      <c r="B866" s="1" t="s">
        <v>2155</v>
      </c>
      <c r="C866" s="1" t="s">
        <v>469</v>
      </c>
      <c r="D866" s="1">
        <f t="shared" si="13"/>
        <v>9.7577775226724825E-2</v>
      </c>
      <c r="V866" s="1">
        <v>9.7577775226724825E-2</v>
      </c>
      <c r="W866" s="1">
        <v>8.2186151633449767E-3</v>
      </c>
      <c r="AA866" s="1">
        <v>3.0453451898772724E-3</v>
      </c>
      <c r="AB866" s="1">
        <v>1.0402734433050974E-2</v>
      </c>
      <c r="AH866" s="1">
        <v>2.8308563340410473E-2</v>
      </c>
      <c r="AN866" s="1">
        <v>1.9729703067968827E-3</v>
      </c>
      <c r="AT866" s="1">
        <v>5.2338666061864303E-3</v>
      </c>
      <c r="AU866" s="1">
        <v>2.4118469924268005E-3</v>
      </c>
      <c r="AV866" s="1">
        <v>3.9624361057177954E-3</v>
      </c>
      <c r="AX866" s="1">
        <v>9.3980546026972422E-3</v>
      </c>
      <c r="AY866" s="1">
        <v>1.2481278082875686E-2</v>
      </c>
      <c r="AZ866" s="1">
        <v>2.4316109422492401E-2</v>
      </c>
      <c r="BF866" s="1">
        <v>2.2545880867565495E-3</v>
      </c>
      <c r="BK866" s="1">
        <v>1.1609952050898029E-3</v>
      </c>
      <c r="BL866" s="1">
        <v>4.3597680603391902E-3</v>
      </c>
      <c r="BO866" s="1">
        <v>5.4336013910019562E-3</v>
      </c>
      <c r="BW866" s="1">
        <v>3.9054872095293887E-3</v>
      </c>
      <c r="BX866" s="1">
        <v>2.0909930474481173E-2</v>
      </c>
      <c r="CH866" s="1">
        <v>2.9843862338402267E-2</v>
      </c>
      <c r="CI866" s="1">
        <v>1.4972301242701004E-2</v>
      </c>
      <c r="CJ866" s="1">
        <v>1.3294925769997783E-2</v>
      </c>
      <c r="CM866" s="1">
        <v>4.1647578193328054E-3</v>
      </c>
      <c r="CP866" s="1">
        <v>5.3613553506326399E-2</v>
      </c>
      <c r="CQ866" s="1">
        <v>1.1984659635666348E-2</v>
      </c>
      <c r="CR866" s="1">
        <v>5.3296381175718171E-3</v>
      </c>
      <c r="CX866" s="1">
        <v>1.3478299937101267E-2</v>
      </c>
      <c r="CZ866" s="1">
        <v>1.5931177314003505E-2</v>
      </c>
      <c r="DB866" s="1">
        <v>1.1792916388222807E-2</v>
      </c>
      <c r="DC866" s="1">
        <v>2.0308692120227456E-2</v>
      </c>
      <c r="DD866" s="1">
        <v>1.0022048506714773E-2</v>
      </c>
      <c r="ED866" s="1">
        <v>7.9899858843582704E-3</v>
      </c>
      <c r="EE866" s="1">
        <v>1.3808340237503451E-2</v>
      </c>
      <c r="EF866" s="1">
        <v>7.568733561656796E-3</v>
      </c>
      <c r="EG866" s="1">
        <v>3.1149251639229366E-3</v>
      </c>
      <c r="EI866" s="1">
        <v>1.2615643397813289E-2</v>
      </c>
      <c r="EJ866" s="1">
        <v>1.9539730785931395E-2</v>
      </c>
      <c r="FG866" s="1">
        <v>2.4355789371133516E-3</v>
      </c>
      <c r="FO866" s="1">
        <v>4.0088194026859092E-3</v>
      </c>
      <c r="GS866" s="1">
        <v>8.9053803339517623E-2</v>
      </c>
      <c r="GT866" s="1">
        <v>1.7622387481055933E-3</v>
      </c>
      <c r="HQ866" s="1">
        <v>4.1213581460228896E-2</v>
      </c>
      <c r="HR866" s="1">
        <v>2.6822595354326485E-3</v>
      </c>
      <c r="IR866" s="1">
        <v>3.5978988270849825E-3</v>
      </c>
      <c r="IX866" s="1">
        <v>2.1510464841145217E-3</v>
      </c>
      <c r="KS866" s="1">
        <v>4.880985308234222E-3</v>
      </c>
      <c r="KT866" s="1">
        <v>1.371527097456797E-2</v>
      </c>
      <c r="LM866" s="1">
        <v>3.8895371450797353E-3</v>
      </c>
      <c r="LN866" s="1">
        <v>4.7523999619808006E-3</v>
      </c>
      <c r="LQ866" s="1">
        <v>2.493952165997456E-3</v>
      </c>
      <c r="LS866" s="1">
        <v>4.0632709331011464E-2</v>
      </c>
      <c r="MB866" s="1">
        <v>3.0160453613222345E-3</v>
      </c>
    </row>
    <row r="867" spans="1:346" x14ac:dyDescent="0.25">
      <c r="A867" s="1" t="s">
        <v>2156</v>
      </c>
      <c r="B867" s="1" t="s">
        <v>2157</v>
      </c>
      <c r="C867" s="1" t="s">
        <v>349</v>
      </c>
      <c r="D867" s="1">
        <f t="shared" si="13"/>
        <v>9.7567774757822842E-2</v>
      </c>
      <c r="S867" s="1">
        <v>2.74228048044754E-3</v>
      </c>
      <c r="X867" s="1">
        <v>3.3499715252420354E-3</v>
      </c>
      <c r="AB867" s="1">
        <v>1.486104919007282E-3</v>
      </c>
      <c r="AF867" s="1">
        <v>1.2780532692602629E-3</v>
      </c>
      <c r="AH867" s="1">
        <v>5.661712668082095E-3</v>
      </c>
      <c r="AI867" s="1">
        <v>1.6097875080489377E-2</v>
      </c>
      <c r="AJ867" s="1">
        <v>6.4221951062873291E-3</v>
      </c>
      <c r="BF867" s="1">
        <v>4.509176173513099E-3</v>
      </c>
      <c r="CI867" s="1">
        <v>1.9963068323601337E-3</v>
      </c>
      <c r="CT867" s="1">
        <v>9.7567774757822842E-2</v>
      </c>
      <c r="CU867" s="1">
        <v>6.4724919093851127E-2</v>
      </c>
      <c r="CV867" s="1">
        <v>5.9488399762046397E-3</v>
      </c>
      <c r="CZ867" s="1">
        <v>5.310392438001168E-3</v>
      </c>
      <c r="DC867" s="1">
        <v>5.077173030056864E-3</v>
      </c>
      <c r="EK867" s="1">
        <v>2.4933510638297874E-3</v>
      </c>
      <c r="EL867" s="1">
        <v>1.4002464433740338E-3</v>
      </c>
      <c r="EU867" s="1">
        <v>5.1339973303213878E-3</v>
      </c>
      <c r="FB867" s="1">
        <v>9.9159622201839409E-3</v>
      </c>
      <c r="FI867" s="1">
        <v>1.7060964513193812E-2</v>
      </c>
      <c r="FJ867" s="1">
        <v>9.5471469942398877E-3</v>
      </c>
      <c r="FL867" s="1">
        <v>1.2024289063909096E-3</v>
      </c>
      <c r="FN867" s="1">
        <v>6.2028967527835502E-3</v>
      </c>
      <c r="FO867" s="1">
        <v>4.0088194026859092E-3</v>
      </c>
      <c r="FP867" s="1">
        <v>4.631344942571323E-3</v>
      </c>
      <c r="FS867" s="1">
        <v>1.0614584439019213E-2</v>
      </c>
      <c r="FT867" s="1">
        <v>8.7402400652604583E-3</v>
      </c>
      <c r="FX867" s="1">
        <v>4.0246307401295934E-3</v>
      </c>
      <c r="GE867" s="1">
        <v>1.656726308813784E-2</v>
      </c>
      <c r="GH867" s="1">
        <v>2.3172822913287297E-3</v>
      </c>
      <c r="HD867" s="1">
        <v>2.0403999183840033E-2</v>
      </c>
      <c r="HF867" s="1">
        <v>1.1025358324145534E-2</v>
      </c>
      <c r="HH867" s="1">
        <v>5.4277029960920539E-3</v>
      </c>
      <c r="HJ867" s="1">
        <v>1.1660447761194031E-2</v>
      </c>
      <c r="HP867" s="1">
        <v>3.5767937620716788E-3</v>
      </c>
      <c r="HR867" s="1">
        <v>2.6822595354326485E-3</v>
      </c>
      <c r="HX867" s="1">
        <v>2.051702913418137E-2</v>
      </c>
      <c r="HY867" s="1">
        <v>4.293872643737387E-3</v>
      </c>
      <c r="HZ867" s="1">
        <v>1.6949870757235475E-2</v>
      </c>
      <c r="IG867" s="1">
        <v>3.9488232506713003E-3</v>
      </c>
      <c r="IH867" s="1">
        <v>3.2761106014939064E-3</v>
      </c>
      <c r="IK867" s="1">
        <v>6.5541536949041456E-3</v>
      </c>
      <c r="IL867" s="1">
        <v>7.668417622023695E-3</v>
      </c>
      <c r="IR867" s="1">
        <v>3.5978988270849825E-3</v>
      </c>
      <c r="IT867" s="1">
        <v>3.3445934646643702E-3</v>
      </c>
      <c r="JA867" s="1">
        <v>4.0144520272982737E-2</v>
      </c>
      <c r="JP867" s="1">
        <v>2.2951572182694516E-2</v>
      </c>
      <c r="LI867" s="1">
        <v>3.6417932189810264E-3</v>
      </c>
      <c r="LJ867" s="1">
        <v>4.6388644059934129E-3</v>
      </c>
      <c r="LK867" s="1">
        <v>4.2738695615009833E-3</v>
      </c>
      <c r="LM867" s="1">
        <v>3.8895371450797353E-3</v>
      </c>
      <c r="LN867" s="1">
        <v>4.7523999619808006E-3</v>
      </c>
      <c r="LO867" s="1">
        <v>3.9380931752845275E-3</v>
      </c>
    </row>
    <row r="868" spans="1:346" x14ac:dyDescent="0.25">
      <c r="A868" s="1" t="s">
        <v>2158</v>
      </c>
      <c r="B868" s="1" t="s">
        <v>2159</v>
      </c>
      <c r="C868" s="1" t="s">
        <v>590</v>
      </c>
      <c r="D868" s="1">
        <f t="shared" si="13"/>
        <v>9.7567774757822842E-2</v>
      </c>
      <c r="G868" s="1">
        <v>8.3423709018102948E-3</v>
      </c>
      <c r="J868" s="1">
        <v>3.0772071268117059E-3</v>
      </c>
      <c r="N868" s="1">
        <v>4.1731001961357091E-3</v>
      </c>
      <c r="V868" s="1">
        <v>2.869934565491907E-3</v>
      </c>
      <c r="AF868" s="1">
        <v>2.5561065385205257E-3</v>
      </c>
      <c r="AJ868" s="1">
        <v>3.2110975531436645E-3</v>
      </c>
      <c r="AT868" s="1">
        <v>2.2680088626807864E-2</v>
      </c>
      <c r="AU868" s="1">
        <v>7.2355409772804011E-3</v>
      </c>
      <c r="AV868" s="1">
        <v>3.9624361057177954E-3</v>
      </c>
      <c r="BH868" s="1">
        <v>2.5301509656742851E-2</v>
      </c>
      <c r="BJ868" s="1">
        <v>7.5340917652377002E-3</v>
      </c>
      <c r="CD868" s="1">
        <v>1.3385089010841922E-2</v>
      </c>
      <c r="CH868" s="1">
        <v>8.1392351832006177E-3</v>
      </c>
      <c r="CM868" s="1">
        <v>4.1647578193328054E-3</v>
      </c>
      <c r="CN868" s="1">
        <v>2.8174966542227231E-2</v>
      </c>
      <c r="CP868" s="1">
        <v>3.5742369004217599E-3</v>
      </c>
      <c r="CT868" s="1">
        <v>9.7567774757822842E-2</v>
      </c>
      <c r="CV868" s="1">
        <v>1.1897679952409279E-2</v>
      </c>
      <c r="DH868" s="1">
        <v>3.9692777899061268E-3</v>
      </c>
      <c r="DL868" s="1">
        <v>2.0600292524153843E-3</v>
      </c>
      <c r="EE868" s="1">
        <v>1.3808340237503453E-3</v>
      </c>
      <c r="EK868" s="1">
        <v>8.3111702127659575E-4</v>
      </c>
      <c r="EU868" s="1">
        <v>5.1339973303213878E-3</v>
      </c>
      <c r="EX868" s="1">
        <v>1.6171024757838904E-3</v>
      </c>
      <c r="EY868" s="1">
        <v>2.734930532764468E-3</v>
      </c>
      <c r="FJ868" s="1">
        <v>3.1823823314132962E-3</v>
      </c>
      <c r="FK868" s="1">
        <v>6.459531038046638E-3</v>
      </c>
      <c r="FO868" s="1">
        <v>8.0176388053718184E-3</v>
      </c>
      <c r="FP868" s="1">
        <v>9.262689885142646E-3</v>
      </c>
      <c r="FR868" s="1">
        <v>4.0494027130998176E-3</v>
      </c>
      <c r="FS868" s="1">
        <v>2.6536461097548029E-2</v>
      </c>
      <c r="GE868" s="1">
        <v>3.3134526176275677E-3</v>
      </c>
      <c r="GH868" s="1">
        <v>1.1586411456643648E-2</v>
      </c>
      <c r="GJ868" s="1">
        <v>3.6824274561791132E-2</v>
      </c>
      <c r="GK868" s="1">
        <v>2.2178358357914346E-2</v>
      </c>
      <c r="GL868" s="1">
        <v>7.457549334557137E-2</v>
      </c>
      <c r="GW868" s="1">
        <v>2.9818702290076338E-3</v>
      </c>
      <c r="GX868" s="1">
        <v>4.6044755502348284E-3</v>
      </c>
      <c r="HQ868" s="1">
        <v>3.1702754969406841E-3</v>
      </c>
      <c r="HT868" s="1">
        <v>2.3827678231033169E-3</v>
      </c>
      <c r="HV868" s="1">
        <v>1.5596800427797954E-2</v>
      </c>
      <c r="IK868" s="1">
        <v>3.2770768474520728E-3</v>
      </c>
      <c r="IT868" s="1">
        <v>8.0270243151944878E-2</v>
      </c>
      <c r="JE868" s="1">
        <v>3.3681374200067365E-2</v>
      </c>
      <c r="JZ868" s="1">
        <v>3.4248921158983492E-3</v>
      </c>
      <c r="KB868" s="1">
        <v>1.9242240566491563E-3</v>
      </c>
      <c r="KD868" s="1">
        <v>2.3466466419486552E-3</v>
      </c>
      <c r="KW868" s="1">
        <v>1.0890280424720937E-3</v>
      </c>
      <c r="KZ868" s="1">
        <v>1.2457954403886883E-3</v>
      </c>
      <c r="LB868" s="1">
        <v>6.0111807962810824E-3</v>
      </c>
      <c r="LD868" s="1">
        <v>2.4633575563493041E-3</v>
      </c>
      <c r="LM868" s="1">
        <v>1.9447685725398678E-2</v>
      </c>
      <c r="LO868" s="1">
        <v>3.9380931752845275E-3</v>
      </c>
      <c r="LP868" s="1">
        <v>6.3874134337389907E-2</v>
      </c>
      <c r="LQ868" s="1">
        <v>2.493952165997456E-3</v>
      </c>
      <c r="LU868" s="1">
        <v>1.1899095668729176E-2</v>
      </c>
    </row>
    <row r="869" spans="1:346" x14ac:dyDescent="0.25">
      <c r="A869" s="1" t="s">
        <v>2160</v>
      </c>
      <c r="B869" s="1" t="s">
        <v>2161</v>
      </c>
      <c r="C869" s="1" t="s">
        <v>531</v>
      </c>
      <c r="D869" s="1">
        <f t="shared" si="13"/>
        <v>9.7567774757822842E-2</v>
      </c>
      <c r="N869" s="1">
        <v>2.0865500980678546E-3</v>
      </c>
      <c r="AI869" s="1">
        <v>2.0122343850611721E-3</v>
      </c>
      <c r="AJ869" s="1">
        <v>6.4221951062873291E-3</v>
      </c>
      <c r="BB869" s="1">
        <v>2.0492223201295109E-3</v>
      </c>
      <c r="BC869" s="1">
        <v>1.8425368046726734E-3</v>
      </c>
      <c r="BF869" s="1">
        <v>2.2545880867565495E-3</v>
      </c>
      <c r="BJ869" s="1">
        <v>2.2602275295713101E-2</v>
      </c>
      <c r="BK869" s="1">
        <v>6.9659712305388177E-3</v>
      </c>
      <c r="BP869" s="1">
        <v>5.05076013940098E-3</v>
      </c>
      <c r="BW869" s="1">
        <v>1.9527436047646943E-3</v>
      </c>
      <c r="BX869" s="1">
        <v>5.2274826186202933E-3</v>
      </c>
      <c r="BZ869" s="1">
        <v>9.5602294455066923E-3</v>
      </c>
      <c r="CF869" s="1">
        <v>7.2611094975312228E-3</v>
      </c>
      <c r="CP869" s="1">
        <v>1.7871184502108799E-3</v>
      </c>
      <c r="CR869" s="1">
        <v>2.1318552470287268E-2</v>
      </c>
      <c r="CT869" s="1">
        <v>9.7567774757822842E-2</v>
      </c>
      <c r="CU869" s="1">
        <v>1.6181229773462782E-2</v>
      </c>
      <c r="CV869" s="1">
        <v>5.9488399762046397E-3</v>
      </c>
      <c r="CX869" s="1">
        <v>4.4927666457004224E-3</v>
      </c>
      <c r="DH869" s="1">
        <v>1.5877111159624507E-2</v>
      </c>
      <c r="DL869" s="1">
        <v>2.0600292524153843E-3</v>
      </c>
      <c r="DR869" s="1">
        <v>3.6221385105766443E-3</v>
      </c>
      <c r="EP869" s="1">
        <v>1.5491506781407094E-3</v>
      </c>
      <c r="FO869" s="1">
        <v>4.0088194026859092E-3</v>
      </c>
      <c r="FW869" s="1">
        <v>6.5231572080887146E-3</v>
      </c>
      <c r="GG869" s="1">
        <v>2.2609600036175362E-3</v>
      </c>
      <c r="GK869" s="1">
        <v>2.2178358357914348E-3</v>
      </c>
      <c r="GS869" s="1">
        <v>3.7105751391465678E-3</v>
      </c>
      <c r="GT869" s="1">
        <v>1.7622387481055933E-3</v>
      </c>
      <c r="HF869" s="1">
        <v>1.1025358324145534E-2</v>
      </c>
      <c r="HQ869" s="1">
        <v>3.1702754969406841E-3</v>
      </c>
      <c r="IB869" s="1">
        <v>9.6678139139177847E-4</v>
      </c>
      <c r="IR869" s="1">
        <v>3.5978988270849825E-3</v>
      </c>
      <c r="IX869" s="1">
        <v>2.1510464841145217E-3</v>
      </c>
      <c r="LG869" s="1">
        <v>5.1547720302069638E-3</v>
      </c>
      <c r="LH869" s="1">
        <v>3.8057180914323772E-2</v>
      </c>
      <c r="LY869" s="1">
        <v>1.3893906132770167E-3</v>
      </c>
    </row>
    <row r="870" spans="1:346" x14ac:dyDescent="0.25">
      <c r="A870" s="1" t="s">
        <v>2162</v>
      </c>
      <c r="B870" s="1" t="s">
        <v>2163</v>
      </c>
      <c r="C870" s="1" t="s">
        <v>311</v>
      </c>
      <c r="D870" s="1">
        <f t="shared" si="13"/>
        <v>9.7396741417663676E-2</v>
      </c>
      <c r="AD870" s="1">
        <v>5.2509976895610162E-3</v>
      </c>
      <c r="AE870" s="1">
        <v>1.7052963662976595E-2</v>
      </c>
      <c r="AF870" s="1">
        <v>7.7961249424876033E-2</v>
      </c>
      <c r="DB870" s="1">
        <v>3.9309721294076023E-3</v>
      </c>
      <c r="DN870" s="1">
        <v>2.1506147173733826E-2</v>
      </c>
      <c r="DO870" s="1">
        <v>5.0663694396595399E-3</v>
      </c>
      <c r="DP870" s="1">
        <v>8.0896331351373221E-3</v>
      </c>
      <c r="DV870" s="1">
        <v>8.7823299521363023E-3</v>
      </c>
      <c r="DX870" s="1">
        <v>1.1446231328335145E-2</v>
      </c>
      <c r="ED870" s="1">
        <v>2.6633286281194236E-3</v>
      </c>
      <c r="EE870" s="1">
        <v>9.6658381662524159E-3</v>
      </c>
      <c r="EF870" s="1">
        <v>1.892183390414199E-3</v>
      </c>
      <c r="EG870" s="1">
        <v>4.6723877458844055E-3</v>
      </c>
      <c r="EI870" s="1">
        <v>2.1026072329688814E-3</v>
      </c>
      <c r="EK870" s="1">
        <v>1.6622340425531915E-2</v>
      </c>
      <c r="EL870" s="1">
        <v>5.6009857734961354E-3</v>
      </c>
      <c r="ER870" s="1">
        <v>1.1990838999004761E-3</v>
      </c>
      <c r="ES870" s="1">
        <v>4.1840128867596915E-2</v>
      </c>
      <c r="ET870" s="1">
        <v>2.7784723958767469E-3</v>
      </c>
      <c r="EU870" s="1">
        <v>1.0267994660642776E-2</v>
      </c>
      <c r="FI870" s="1">
        <v>4.5495905368516831E-2</v>
      </c>
      <c r="FJ870" s="1">
        <v>7.6377175953919102E-2</v>
      </c>
      <c r="FK870" s="1">
        <v>1.9378593114139912E-2</v>
      </c>
      <c r="FL870" s="1">
        <v>9.7396741417663676E-2</v>
      </c>
      <c r="FR870" s="1">
        <v>8.0988054261996352E-3</v>
      </c>
      <c r="FS870" s="1">
        <v>4.2458337756076853E-2</v>
      </c>
      <c r="FT870" s="1">
        <v>6.4095093811910031E-2</v>
      </c>
      <c r="GE870" s="1">
        <v>1.3253810470510271E-2</v>
      </c>
      <c r="GF870" s="1">
        <v>4.5544253833308034E-2</v>
      </c>
      <c r="GH870" s="1">
        <v>5.5614774991889514E-2</v>
      </c>
      <c r="LC870" s="1">
        <v>2.1753317380900587E-3</v>
      </c>
      <c r="LF870" s="1">
        <v>1.1279679657097738E-2</v>
      </c>
      <c r="LM870" s="1">
        <v>1.1668611435239206E-2</v>
      </c>
      <c r="LN870" s="1">
        <v>1.4257199885942401E-2</v>
      </c>
      <c r="LO870" s="1">
        <v>1.1814279525853582E-2</v>
      </c>
      <c r="MF870" s="1">
        <v>1.9167369470213908E-3</v>
      </c>
      <c r="MH870" s="1">
        <v>2.6891841015435915E-3</v>
      </c>
    </row>
    <row r="871" spans="1:346" x14ac:dyDescent="0.25">
      <c r="A871" s="1" t="s">
        <v>2164</v>
      </c>
      <c r="B871" s="1" t="s">
        <v>2165</v>
      </c>
      <c r="C871" s="1" t="s">
        <v>489</v>
      </c>
      <c r="D871" s="1">
        <f t="shared" si="13"/>
        <v>9.7327660521120102E-2</v>
      </c>
      <c r="F871" s="1">
        <v>2.2270226933612455E-3</v>
      </c>
      <c r="G871" s="1">
        <v>9.7327660521120102E-2</v>
      </c>
      <c r="W871" s="1">
        <v>1.2327922745017464E-2</v>
      </c>
      <c r="AT871" s="1">
        <v>3.4892444041242868E-3</v>
      </c>
      <c r="AX871" s="1">
        <v>4.6990273013486211E-3</v>
      </c>
      <c r="BK871" s="1">
        <v>2.3219904101796059E-3</v>
      </c>
      <c r="CH871" s="1">
        <v>1.0852313577600825E-2</v>
      </c>
      <c r="CI871" s="1">
        <v>9.9815341618006686E-4</v>
      </c>
      <c r="CX871" s="1">
        <v>1.3478299937101267E-2</v>
      </c>
      <c r="DG871" s="1">
        <v>2.1395408545326175E-3</v>
      </c>
      <c r="DH871" s="1">
        <v>2.5800305634389824E-2</v>
      </c>
      <c r="EY871" s="1">
        <v>1.367465266382234E-3</v>
      </c>
      <c r="LH871" s="1">
        <v>1.5857158714301571E-3</v>
      </c>
    </row>
    <row r="872" spans="1:346" x14ac:dyDescent="0.25">
      <c r="A872" s="1" t="s">
        <v>2166</v>
      </c>
      <c r="B872" s="1" t="s">
        <v>2167</v>
      </c>
      <c r="C872" s="1" t="s">
        <v>501</v>
      </c>
      <c r="D872" s="1">
        <f t="shared" si="13"/>
        <v>9.7087378640776698E-2</v>
      </c>
      <c r="S872" s="1">
        <v>5.48456096089508E-3</v>
      </c>
      <c r="AE872" s="1">
        <v>1.4210803052480496E-3</v>
      </c>
      <c r="AH872" s="1">
        <v>2.8308563340410475E-3</v>
      </c>
      <c r="AI872" s="1">
        <v>4.0244687701223442E-3</v>
      </c>
      <c r="AJ872" s="1">
        <v>6.4221951062873291E-3</v>
      </c>
      <c r="AT872" s="1">
        <v>2.9658577435056437E-2</v>
      </c>
      <c r="AU872" s="1">
        <v>2.4118469924268005E-3</v>
      </c>
      <c r="BG872" s="1">
        <v>2.8691111493659265E-3</v>
      </c>
      <c r="BL872" s="1">
        <v>2.1798840301695951E-3</v>
      </c>
      <c r="BO872" s="1">
        <v>5.4336013910019562E-3</v>
      </c>
      <c r="BP872" s="1">
        <v>2.52538006970049E-3</v>
      </c>
      <c r="BW872" s="1">
        <v>3.9054872095293887E-3</v>
      </c>
      <c r="BX872" s="1">
        <v>5.2274826186202933E-3</v>
      </c>
      <c r="BZ872" s="1">
        <v>3.1867431485022306E-3</v>
      </c>
      <c r="CA872" s="1">
        <v>4.2898202565312517E-3</v>
      </c>
      <c r="CM872" s="1">
        <v>8.3295156386656109E-3</v>
      </c>
      <c r="CN872" s="1">
        <v>7.0437416355568078E-3</v>
      </c>
      <c r="CP872" s="1">
        <v>1.7871184502108799E-3</v>
      </c>
      <c r="CU872" s="1">
        <v>9.7087378640776698E-2</v>
      </c>
      <c r="CV872" s="1">
        <v>2.9744199881023201E-2</v>
      </c>
      <c r="DB872" s="1">
        <v>3.9309721294076023E-3</v>
      </c>
      <c r="DC872" s="1">
        <v>3.5540211210398048E-2</v>
      </c>
      <c r="DH872" s="1">
        <v>1.9846388949530634E-3</v>
      </c>
      <c r="DJ872" s="1">
        <v>4.3777360850531584E-2</v>
      </c>
      <c r="DK872" s="1">
        <v>2.8866276971927545E-2</v>
      </c>
      <c r="DL872" s="1">
        <v>2.0600292524153843E-3</v>
      </c>
      <c r="EF872" s="1">
        <v>1.892183390414199E-3</v>
      </c>
      <c r="EX872" s="1">
        <v>4.8513074273516714E-3</v>
      </c>
      <c r="FS872" s="1">
        <v>1.0614584439019213E-2</v>
      </c>
      <c r="FU872" s="1">
        <v>1.1364066820712906E-2</v>
      </c>
      <c r="LI872" s="1">
        <v>3.6417932189810264E-3</v>
      </c>
      <c r="LK872" s="1">
        <v>8.5477391230019666E-3</v>
      </c>
      <c r="LS872" s="1">
        <v>2.9023363807865331E-3</v>
      </c>
    </row>
    <row r="873" spans="1:346" x14ac:dyDescent="0.25">
      <c r="A873" s="1" t="s">
        <v>2168</v>
      </c>
      <c r="B873" s="1" t="s">
        <v>2169</v>
      </c>
      <c r="C873" s="1" t="s">
        <v>325</v>
      </c>
      <c r="D873" s="1">
        <f t="shared" si="13"/>
        <v>9.7015166704394792E-2</v>
      </c>
      <c r="J873" s="1">
        <v>3.0772071268117059E-3</v>
      </c>
      <c r="K873" s="1">
        <v>7.716049382716049E-3</v>
      </c>
      <c r="N873" s="1">
        <v>8.3462003922714183E-3</v>
      </c>
      <c r="O873" s="1">
        <v>7.1128814282665912E-3</v>
      </c>
      <c r="S873" s="1">
        <v>5.48456096089508E-3</v>
      </c>
      <c r="T873" s="1">
        <v>3.2916392363396975E-2</v>
      </c>
      <c r="X873" s="1">
        <v>3.3499715252420354E-3</v>
      </c>
      <c r="AR873" s="1">
        <v>1.2132830225306658E-3</v>
      </c>
      <c r="BB873" s="1">
        <v>2.0492223201295109E-3</v>
      </c>
      <c r="BF873" s="1">
        <v>1.1272940433782748E-2</v>
      </c>
      <c r="BG873" s="1">
        <v>2.0083778045561485E-2</v>
      </c>
      <c r="BH873" s="1">
        <v>2.5301509656742851E-2</v>
      </c>
      <c r="BP873" s="1">
        <v>1.010152027880196E-2</v>
      </c>
      <c r="BR873" s="1">
        <v>5.7387215609322646E-2</v>
      </c>
      <c r="BS873" s="1">
        <v>1.0643959552953698E-2</v>
      </c>
      <c r="BT873" s="1">
        <v>3.2215551325230636E-2</v>
      </c>
      <c r="BW873" s="1">
        <v>5.8582308142940832E-2</v>
      </c>
      <c r="BX873" s="1">
        <v>1.5682447855860881E-2</v>
      </c>
      <c r="BZ873" s="1">
        <v>2.5493945188017845E-2</v>
      </c>
      <c r="CA873" s="1">
        <v>2.1449101282656258E-2</v>
      </c>
      <c r="CB873" s="1">
        <v>8.8849400266548199E-3</v>
      </c>
      <c r="DB873" s="1">
        <v>7.8619442588152046E-3</v>
      </c>
      <c r="DC873" s="1">
        <v>5.077173030056864E-3</v>
      </c>
      <c r="DK873" s="1">
        <v>7.2165692429818863E-3</v>
      </c>
      <c r="DS873" s="1">
        <v>6.0727515637335272E-3</v>
      </c>
      <c r="DT873" s="1">
        <v>2.2455930236910063E-2</v>
      </c>
      <c r="EF873" s="1">
        <v>1.1353100342485194E-2</v>
      </c>
      <c r="EI873" s="1">
        <v>6.3078216989066443E-3</v>
      </c>
      <c r="EJ873" s="1">
        <v>6.5132435953104643E-3</v>
      </c>
      <c r="EO873" s="1">
        <v>1.3239304848233435E-2</v>
      </c>
      <c r="EP873" s="1">
        <v>1.5491506781407094E-3</v>
      </c>
      <c r="FA873" s="1">
        <v>1.8099547511312219E-2</v>
      </c>
      <c r="FB873" s="1">
        <v>1.4873943330275911E-2</v>
      </c>
      <c r="FC873" s="1">
        <v>7.7660855046014056E-3</v>
      </c>
      <c r="FN873" s="1">
        <v>5.8927519151443723E-2</v>
      </c>
      <c r="FO873" s="1">
        <v>2.0044097013429546E-2</v>
      </c>
      <c r="FP873" s="1">
        <v>9.262689885142646E-3</v>
      </c>
      <c r="FT873" s="1">
        <v>2.9134133550868199E-3</v>
      </c>
      <c r="FU873" s="1">
        <v>1.5152089094283875E-2</v>
      </c>
      <c r="FW873" s="1">
        <v>3.9138943248532287E-2</v>
      </c>
      <c r="FX873" s="1">
        <v>2.0123153700647965E-2</v>
      </c>
      <c r="FY873" s="1">
        <v>3.7659109738645779E-3</v>
      </c>
      <c r="GA873" s="1">
        <v>2.1213406873143825E-2</v>
      </c>
      <c r="GJ873" s="1">
        <v>1.4729709824716454E-2</v>
      </c>
      <c r="GK873" s="1">
        <v>1.1089179178957173E-2</v>
      </c>
      <c r="GL873" s="1">
        <v>2.2946305644791189E-2</v>
      </c>
      <c r="GN873" s="1">
        <v>4.2115902964959566E-3</v>
      </c>
      <c r="GO873" s="1">
        <v>4.9183553019870154E-3</v>
      </c>
      <c r="GP873" s="1">
        <v>6.6664444518516053E-3</v>
      </c>
      <c r="GS873" s="1">
        <v>1.8552875695732839E-3</v>
      </c>
      <c r="GT873" s="1">
        <v>1.057343248863356E-2</v>
      </c>
      <c r="GV873" s="1">
        <v>2.4143456025987137E-2</v>
      </c>
      <c r="GW873" s="1">
        <v>8.9456106870229E-3</v>
      </c>
      <c r="GX873" s="1">
        <v>9.2089511004696568E-3</v>
      </c>
      <c r="GZ873" s="1">
        <v>8.3156625504137039E-3</v>
      </c>
      <c r="HA873" s="1">
        <v>4.4603033006244425E-3</v>
      </c>
      <c r="HB873" s="1">
        <v>1.3514122257759359E-2</v>
      </c>
      <c r="HE873" s="1">
        <v>9.2137592137592136E-2</v>
      </c>
      <c r="HF873" s="1">
        <v>3.3076074972436607E-2</v>
      </c>
      <c r="HH873" s="1">
        <v>1.0855405992184108E-2</v>
      </c>
      <c r="HI873" s="1">
        <v>2.024086630907803E-2</v>
      </c>
      <c r="HM873" s="1">
        <v>3.6416605972323379E-2</v>
      </c>
      <c r="HN873" s="1">
        <v>2.7938163531383869E-2</v>
      </c>
      <c r="HP873" s="1">
        <v>2.1460762572430073E-2</v>
      </c>
      <c r="HQ873" s="1">
        <v>1.585137748470342E-2</v>
      </c>
      <c r="HR873" s="1">
        <v>2.6822595354326486E-2</v>
      </c>
      <c r="HU873" s="1">
        <v>3.6331268506239896E-3</v>
      </c>
      <c r="HX873" s="1">
        <v>2.5646286417726712E-2</v>
      </c>
      <c r="HY873" s="1">
        <v>4.293872643737387E-2</v>
      </c>
      <c r="HZ873" s="1">
        <v>7.6274418407559635E-2</v>
      </c>
      <c r="IB873" s="1">
        <v>9.6678139139177847E-4</v>
      </c>
      <c r="IC873" s="1">
        <v>2.3825975078030069E-3</v>
      </c>
      <c r="IF873" s="1">
        <v>1.4583637159107481E-2</v>
      </c>
      <c r="IG873" s="1">
        <v>3.9488232506713003E-3</v>
      </c>
      <c r="IH873" s="1">
        <v>3.2761106014939064E-3</v>
      </c>
      <c r="IJ873" s="1">
        <v>9.7015166704394792E-2</v>
      </c>
      <c r="IK873" s="1">
        <v>4.9156152711781094E-2</v>
      </c>
      <c r="IL873" s="1">
        <v>1.1502626433035543E-2</v>
      </c>
      <c r="IN873" s="1">
        <v>1.6447368421052631E-2</v>
      </c>
      <c r="IO873" s="1">
        <v>1.9172304237079236E-2</v>
      </c>
      <c r="IP873" s="1">
        <v>1.890359168241966E-2</v>
      </c>
      <c r="IR873" s="1">
        <v>2.1587392962509895E-2</v>
      </c>
      <c r="IS873" s="1">
        <v>2.2996435552489366E-2</v>
      </c>
      <c r="IT873" s="1">
        <v>2.3412154252650589E-2</v>
      </c>
      <c r="IW873" s="1">
        <v>1.0450085168194122E-3</v>
      </c>
      <c r="IX873" s="1">
        <v>5.377616210286304E-3</v>
      </c>
      <c r="IZ873" s="1">
        <v>2.035830618892508E-2</v>
      </c>
      <c r="JD873" s="1">
        <v>1.8372221201543266E-2</v>
      </c>
      <c r="JI873" s="1">
        <v>8.6033839977057644E-2</v>
      </c>
      <c r="JN873" s="1">
        <v>1.4407145944388416E-2</v>
      </c>
      <c r="KU873" s="1">
        <v>1.5707710915288315E-3</v>
      </c>
      <c r="LF873" s="1">
        <v>5.6398398285488691E-3</v>
      </c>
      <c r="LG873" s="1">
        <v>2.5773860151034819E-3</v>
      </c>
      <c r="LH873" s="1">
        <v>6.3428634857206284E-3</v>
      </c>
      <c r="LI873" s="1">
        <v>1.4567172875924106E-2</v>
      </c>
      <c r="LL873" s="1">
        <v>4.3325679130020367E-3</v>
      </c>
      <c r="LW873" s="1">
        <v>2.5478112708801095E-2</v>
      </c>
      <c r="LX873" s="1">
        <v>2.2236597396296597E-2</v>
      </c>
      <c r="LY873" s="1">
        <v>2.7787812265540335E-2</v>
      </c>
      <c r="MA873" s="1">
        <v>2.9809813390568175E-3</v>
      </c>
      <c r="MC873" s="1">
        <v>1.3827624828883142E-3</v>
      </c>
    </row>
    <row r="874" spans="1:346" x14ac:dyDescent="0.25">
      <c r="A874" s="1" t="s">
        <v>2170</v>
      </c>
      <c r="B874" s="1" t="s">
        <v>2171</v>
      </c>
      <c r="C874" s="1" t="s">
        <v>355</v>
      </c>
      <c r="D874" s="1">
        <f t="shared" si="13"/>
        <v>9.6892965570699569E-2</v>
      </c>
      <c r="P874" s="1">
        <v>1.4543762180400826E-3</v>
      </c>
      <c r="S874" s="1">
        <v>2.74228048044754E-3</v>
      </c>
      <c r="Z874" s="1">
        <v>1.5194104687381296E-2</v>
      </c>
      <c r="AA874" s="1">
        <v>3.0453451898772724E-3</v>
      </c>
      <c r="AB874" s="1">
        <v>1.486104919007282E-3</v>
      </c>
      <c r="AD874" s="1">
        <v>5.2509976895610162E-3</v>
      </c>
      <c r="AE874" s="1">
        <v>8.5264818314882973E-3</v>
      </c>
      <c r="AF874" s="1">
        <v>5.1122130770410515E-3</v>
      </c>
      <c r="AH874" s="1">
        <v>8.4925690021231421E-3</v>
      </c>
      <c r="AI874" s="1">
        <v>6.0367031551835154E-3</v>
      </c>
      <c r="AJ874" s="1">
        <v>3.2110975531436645E-3</v>
      </c>
      <c r="AX874" s="1">
        <v>4.6990273013486211E-3</v>
      </c>
      <c r="BG874" s="1">
        <v>2.8691111493659265E-3</v>
      </c>
      <c r="BO874" s="1">
        <v>1.0867202782003912E-2</v>
      </c>
      <c r="BW874" s="1">
        <v>1.9527436047646943E-3</v>
      </c>
      <c r="CF874" s="1">
        <v>3.6305547487656114E-3</v>
      </c>
      <c r="CI874" s="1">
        <v>9.9815341618006686E-4</v>
      </c>
      <c r="CJ874" s="1">
        <v>4.4316419233325945E-3</v>
      </c>
      <c r="CM874" s="1">
        <v>8.3295156386656109E-3</v>
      </c>
      <c r="CP874" s="1">
        <v>3.5742369004217599E-3</v>
      </c>
      <c r="CQ874" s="1">
        <v>7.9897730904442306E-3</v>
      </c>
      <c r="CR874" s="1">
        <v>1.5988914352715451E-2</v>
      </c>
      <c r="CV874" s="1">
        <v>1.1897679952409279E-2</v>
      </c>
      <c r="CZ874" s="1">
        <v>5.310392438001168E-3</v>
      </c>
      <c r="DB874" s="1">
        <v>3.9309721294076023E-3</v>
      </c>
      <c r="DC874" s="1">
        <v>1.5231519090170594E-2</v>
      </c>
      <c r="DN874" s="1">
        <v>3.584357862288971E-3</v>
      </c>
      <c r="DO874" s="1">
        <v>5.0663694396595399E-3</v>
      </c>
      <c r="DS874" s="1">
        <v>3.0363757818667636E-3</v>
      </c>
      <c r="DZ874" s="1">
        <v>2.2021581149526535E-2</v>
      </c>
      <c r="EA874" s="1">
        <v>4.4646843468166804E-3</v>
      </c>
      <c r="ED874" s="1">
        <v>1.5979971768716541E-2</v>
      </c>
      <c r="EE874" s="1">
        <v>1.5189174261253798E-2</v>
      </c>
      <c r="EF874" s="1">
        <v>1.702965051372779E-2</v>
      </c>
      <c r="EG874" s="1">
        <v>2.4919401311383493E-2</v>
      </c>
      <c r="EI874" s="1">
        <v>1.0513036164844407E-2</v>
      </c>
      <c r="EJ874" s="1">
        <v>4.3421623968736434E-3</v>
      </c>
      <c r="EK874" s="1">
        <v>5.9840425531914897E-2</v>
      </c>
      <c r="EL874" s="1">
        <v>2.8004928867480676E-2</v>
      </c>
      <c r="EO874" s="1">
        <v>1.7652406464311247E-3</v>
      </c>
      <c r="ER874" s="1">
        <v>1.6787174598606666E-2</v>
      </c>
      <c r="ES874" s="1">
        <v>2.5104077320558148E-2</v>
      </c>
      <c r="ET874" s="1">
        <v>5.5569447917534938E-3</v>
      </c>
      <c r="EX874" s="1">
        <v>1.6171024757838904E-3</v>
      </c>
      <c r="EY874" s="1">
        <v>1.367465266382234E-3</v>
      </c>
      <c r="FI874" s="1">
        <v>1.7060964513193812E-2</v>
      </c>
      <c r="FJ874" s="1">
        <v>7.3194793622505805E-2</v>
      </c>
      <c r="FK874" s="1">
        <v>9.6892965570699569E-2</v>
      </c>
      <c r="FL874" s="1">
        <v>3.6072867191727291E-3</v>
      </c>
      <c r="FN874" s="1">
        <v>3.1014483763917751E-3</v>
      </c>
      <c r="FR874" s="1">
        <v>4.0494027130998176E-3</v>
      </c>
      <c r="FT874" s="1">
        <v>8.7402400652604583E-3</v>
      </c>
      <c r="FU874" s="1">
        <v>3.7880222735709687E-3</v>
      </c>
      <c r="FX874" s="1">
        <v>4.0246307401295934E-3</v>
      </c>
      <c r="FY874" s="1">
        <v>7.5318219477291557E-3</v>
      </c>
      <c r="GE874" s="1">
        <v>1.3253810470510271E-2</v>
      </c>
      <c r="GF874" s="1">
        <v>1.9735843327766813E-2</v>
      </c>
      <c r="GG874" s="1">
        <v>9.0438400144701447E-3</v>
      </c>
      <c r="GH874" s="1">
        <v>2.7807387495944757E-2</v>
      </c>
      <c r="GJ874" s="1">
        <v>1.104728236853734E-2</v>
      </c>
      <c r="GK874" s="1">
        <v>6.6535075073743044E-3</v>
      </c>
      <c r="GP874" s="1">
        <v>3.3332222259258026E-3</v>
      </c>
      <c r="GV874" s="1">
        <v>4.3897192774522073E-3</v>
      </c>
      <c r="HP874" s="1">
        <v>3.5767937620716788E-3</v>
      </c>
      <c r="HQ874" s="1">
        <v>3.1702754969406841E-3</v>
      </c>
      <c r="HU874" s="1">
        <v>1.8165634253119948E-3</v>
      </c>
      <c r="HV874" s="1">
        <v>8.9124573873131177E-3</v>
      </c>
      <c r="ID874" s="1">
        <v>1.6420361247947454E-3</v>
      </c>
      <c r="IF874" s="1">
        <v>3.6459092897768702E-3</v>
      </c>
      <c r="IK874" s="1">
        <v>3.2770768474520728E-3</v>
      </c>
      <c r="IL874" s="1">
        <v>3.8342088110118475E-3</v>
      </c>
      <c r="IS874" s="1">
        <v>3.8327392587482272E-3</v>
      </c>
      <c r="IT874" s="1">
        <v>6.6891869293287404E-3</v>
      </c>
      <c r="IV874" s="1">
        <v>1.1330289262284866E-3</v>
      </c>
      <c r="IX874" s="1">
        <v>1.0755232420572608E-3</v>
      </c>
      <c r="JW874" s="1">
        <v>1.1193319826727408E-3</v>
      </c>
      <c r="KO874" s="1">
        <v>4.9793357566100685E-3</v>
      </c>
      <c r="KQ874" s="1">
        <v>7.0671378091872791E-3</v>
      </c>
      <c r="LI874" s="1">
        <v>3.6417932189810264E-3</v>
      </c>
      <c r="LK874" s="1">
        <v>1.2821608684502949E-2</v>
      </c>
      <c r="LL874" s="1">
        <v>2.5995407478012218E-2</v>
      </c>
      <c r="LM874" s="1">
        <v>3.8895371450797353E-3</v>
      </c>
      <c r="LN874" s="1">
        <v>1.4257199885942401E-2</v>
      </c>
      <c r="LO874" s="1">
        <v>1.575237270113811E-2</v>
      </c>
      <c r="LP874" s="1">
        <v>1.0085389632219458E-2</v>
      </c>
      <c r="LQ874" s="1">
        <v>1.9951617327979648E-2</v>
      </c>
      <c r="LR874" s="1">
        <v>2.8721483669785001E-2</v>
      </c>
      <c r="LS874" s="1">
        <v>1.9348909205243554E-3</v>
      </c>
      <c r="LV874" s="1">
        <v>7.2301352035283057E-3</v>
      </c>
      <c r="LW874" s="1">
        <v>1.5923820443000684E-3</v>
      </c>
      <c r="LX874" s="1">
        <v>2.0215088542087814E-3</v>
      </c>
      <c r="MC874" s="1">
        <v>1.3827624828883142E-3</v>
      </c>
      <c r="MD874" s="1">
        <v>5.6201877142696569E-3</v>
      </c>
    </row>
    <row r="875" spans="1:346" x14ac:dyDescent="0.25">
      <c r="A875" s="1" t="s">
        <v>2172</v>
      </c>
      <c r="B875" s="1" t="s">
        <v>2173</v>
      </c>
      <c r="C875" s="1" t="s">
        <v>2174</v>
      </c>
      <c r="D875" s="1">
        <f t="shared" si="13"/>
        <v>9.6810627655569303E-2</v>
      </c>
      <c r="JT875" s="1">
        <v>3.3010563380281688E-2</v>
      </c>
      <c r="JU875" s="1">
        <v>3.868035521459539E-2</v>
      </c>
      <c r="JV875" s="1">
        <v>6.7239133175508142E-2</v>
      </c>
      <c r="JW875" s="1">
        <v>4.0295951376218671E-2</v>
      </c>
      <c r="JX875" s="1">
        <v>4.0774719673802244E-2</v>
      </c>
      <c r="KA875" s="1">
        <v>1.8108068955526582E-3</v>
      </c>
      <c r="KV875" s="1">
        <v>6.7741994544023146E-2</v>
      </c>
      <c r="LC875" s="1">
        <v>2.1753317380900587E-3</v>
      </c>
      <c r="MD875" s="1">
        <v>9.5543191142584166E-2</v>
      </c>
      <c r="ME875" s="1">
        <v>6.2450559973354428E-2</v>
      </c>
      <c r="MF875" s="1">
        <v>4.7918423675534769E-2</v>
      </c>
      <c r="MG875" s="1">
        <v>7.8508341511285579E-2</v>
      </c>
      <c r="MH875" s="1">
        <v>9.6810627655569303E-2</v>
      </c>
    </row>
    <row r="876" spans="1:346" x14ac:dyDescent="0.25">
      <c r="A876" s="1" t="s">
        <v>2175</v>
      </c>
      <c r="B876" s="1" t="s">
        <v>2176</v>
      </c>
      <c r="C876" s="1" t="s">
        <v>325</v>
      </c>
      <c r="D876" s="1">
        <f t="shared" si="13"/>
        <v>9.6513451562311503E-2</v>
      </c>
      <c r="P876" s="1">
        <v>1.4543762180400826E-3</v>
      </c>
      <c r="R876" s="1">
        <v>1.9240019240019241E-2</v>
      </c>
      <c r="S876" s="1">
        <v>8.2268414413426208E-3</v>
      </c>
      <c r="AD876" s="1">
        <v>5.2509976895610162E-3</v>
      </c>
      <c r="AE876" s="1">
        <v>8.5264818314882973E-3</v>
      </c>
      <c r="AF876" s="1">
        <v>3.8341598077807882E-3</v>
      </c>
      <c r="AH876" s="1">
        <v>2.8308563340410475E-3</v>
      </c>
      <c r="AP876" s="1">
        <v>1.6880771113624471E-3</v>
      </c>
      <c r="AT876" s="1">
        <v>1.7446222020621434E-3</v>
      </c>
      <c r="AZ876" s="1">
        <v>4.0526849037487338E-3</v>
      </c>
      <c r="BG876" s="1">
        <v>5.7382222987318529E-3</v>
      </c>
      <c r="BX876" s="1">
        <v>1.7424942062067644E-3</v>
      </c>
      <c r="CF876" s="1">
        <v>3.6305547487656114E-3</v>
      </c>
      <c r="CQ876" s="1">
        <v>3.9948865452221153E-3</v>
      </c>
      <c r="CR876" s="1">
        <v>5.3296381175718171E-3</v>
      </c>
      <c r="DC876" s="1">
        <v>5.077173030056864E-3</v>
      </c>
      <c r="DD876" s="1">
        <v>1.0022048506714773E-2</v>
      </c>
      <c r="DN876" s="1">
        <v>1.4337431449155884E-2</v>
      </c>
      <c r="DO876" s="1">
        <v>7.5995541594893103E-3</v>
      </c>
      <c r="DP876" s="1">
        <v>1.2134449702705982E-2</v>
      </c>
      <c r="DR876" s="1">
        <v>7.2442770211532887E-3</v>
      </c>
      <c r="DV876" s="1">
        <v>3.0738154832477056E-2</v>
      </c>
      <c r="DW876" s="1">
        <v>2.6912105064858173E-2</v>
      </c>
      <c r="DX876" s="1">
        <v>1.7169346992502717E-2</v>
      </c>
      <c r="DZ876" s="1">
        <v>3.3032371724289807E-2</v>
      </c>
      <c r="EA876" s="1">
        <v>1.7858737387266722E-2</v>
      </c>
      <c r="EB876" s="1">
        <v>5.6465273856578201E-3</v>
      </c>
      <c r="ED876" s="1">
        <v>1.5979971768716541E-2</v>
      </c>
      <c r="EE876" s="1">
        <v>8.2850041425020712E-3</v>
      </c>
      <c r="EF876" s="1">
        <v>9.4609169520709947E-3</v>
      </c>
      <c r="EG876" s="1">
        <v>1.8689550983537622E-2</v>
      </c>
      <c r="EI876" s="1">
        <v>1.8923465096719931E-2</v>
      </c>
      <c r="EJ876" s="1">
        <v>8.6843247937472869E-3</v>
      </c>
      <c r="EK876" s="1">
        <v>7.4800531914893621E-3</v>
      </c>
      <c r="EL876" s="1">
        <v>2.8004928867480677E-3</v>
      </c>
      <c r="EP876" s="1">
        <v>7.745753390703547E-4</v>
      </c>
      <c r="ER876" s="1">
        <v>9.5926711992038085E-3</v>
      </c>
      <c r="ES876" s="1">
        <v>1.882805799041861E-2</v>
      </c>
      <c r="ET876" s="1">
        <v>5.5569447917534938E-3</v>
      </c>
      <c r="EU876" s="1">
        <v>5.1339973303213878E-3</v>
      </c>
      <c r="FA876" s="1">
        <v>3.6199095022624436E-3</v>
      </c>
      <c r="FB876" s="1">
        <v>9.9159622201839409E-3</v>
      </c>
      <c r="FC876" s="1">
        <v>1.5532171009202811E-2</v>
      </c>
      <c r="FE876" s="1">
        <v>2.1980437410704474E-3</v>
      </c>
      <c r="FI876" s="1">
        <v>5.1182893539581435E-2</v>
      </c>
      <c r="FJ876" s="1">
        <v>1.5911911657066478E-2</v>
      </c>
      <c r="FK876" s="1">
        <v>4.5216717266326464E-2</v>
      </c>
      <c r="FL876" s="1">
        <v>4.8097156255636382E-3</v>
      </c>
      <c r="FO876" s="1">
        <v>4.0088194026859092E-3</v>
      </c>
      <c r="FP876" s="1">
        <v>4.631344942571323E-3</v>
      </c>
      <c r="FS876" s="1">
        <v>1.0614584439019213E-2</v>
      </c>
      <c r="FT876" s="1">
        <v>5.8268267101736397E-3</v>
      </c>
      <c r="FU876" s="1">
        <v>3.7880222735709687E-3</v>
      </c>
      <c r="FW876" s="1">
        <v>1.3046314416177429E-2</v>
      </c>
      <c r="FX876" s="1">
        <v>8.0492614802591868E-3</v>
      </c>
      <c r="FY876" s="1">
        <v>7.5318219477291557E-3</v>
      </c>
      <c r="GB876" s="1">
        <v>1.6289297931259161E-2</v>
      </c>
      <c r="GE876" s="1">
        <v>3.3134526176275677E-3</v>
      </c>
      <c r="GF876" s="1">
        <v>3.1880977683315624E-2</v>
      </c>
      <c r="GG876" s="1">
        <v>4.5219200072350724E-3</v>
      </c>
      <c r="GH876" s="1">
        <v>2.5490105204616028E-2</v>
      </c>
      <c r="GJ876" s="1">
        <v>3.6824274561791134E-3</v>
      </c>
      <c r="GK876" s="1">
        <v>2.2178358357914348E-3</v>
      </c>
      <c r="GN876" s="1">
        <v>8.4231805929919131E-3</v>
      </c>
      <c r="GT876" s="1">
        <v>3.5244774962111865E-3</v>
      </c>
      <c r="GV876" s="1">
        <v>6.5845789161783101E-3</v>
      </c>
      <c r="GX876" s="1">
        <v>2.3022377751174142E-3</v>
      </c>
      <c r="GZ876" s="1">
        <v>4.157831275206852E-3</v>
      </c>
      <c r="HA876" s="1">
        <v>4.4603033006244425E-3</v>
      </c>
      <c r="HB876" s="1">
        <v>4.5047074192531194E-3</v>
      </c>
      <c r="HI876" s="1">
        <v>2.024086630907803E-2</v>
      </c>
      <c r="HL876" s="1">
        <v>1.3751375137513752E-2</v>
      </c>
      <c r="HP876" s="1">
        <v>3.5767937620716788E-3</v>
      </c>
      <c r="HQ876" s="1">
        <v>6.3405509938813682E-3</v>
      </c>
      <c r="HX876" s="1">
        <v>1.0258514567090685E-2</v>
      </c>
      <c r="HY876" s="1">
        <v>8.5877452874747739E-3</v>
      </c>
      <c r="HZ876" s="1">
        <v>8.4749353786177373E-3</v>
      </c>
      <c r="IC876" s="1">
        <v>1.1912987539015034E-3</v>
      </c>
      <c r="IG876" s="1">
        <v>7.8976465013426006E-3</v>
      </c>
      <c r="IH876" s="1">
        <v>2.6208884811951251E-2</v>
      </c>
      <c r="IJ876" s="1">
        <v>6.4676777802929854E-3</v>
      </c>
      <c r="IK876" s="1">
        <v>3.2770768474520728E-3</v>
      </c>
      <c r="IN876" s="1">
        <v>5.4824561403508769E-3</v>
      </c>
      <c r="IO876" s="1">
        <v>2.7389006052970337E-3</v>
      </c>
      <c r="IR876" s="1">
        <v>7.195797654169965E-3</v>
      </c>
      <c r="IS876" s="1">
        <v>1.5330957034992909E-2</v>
      </c>
      <c r="IT876" s="1">
        <v>6.6891869293287404E-3</v>
      </c>
      <c r="IV876" s="1">
        <v>1.1330289262284866E-3</v>
      </c>
      <c r="IW876" s="1">
        <v>4.1800340672776487E-3</v>
      </c>
      <c r="IX876" s="1">
        <v>2.1510464841145217E-3</v>
      </c>
      <c r="JD876" s="1">
        <v>1.8372221201543266E-2</v>
      </c>
      <c r="JE876" s="1">
        <v>3.3681374200067365E-2</v>
      </c>
      <c r="JL876" s="1">
        <v>3.8211692777990067E-2</v>
      </c>
      <c r="JQ876" s="1">
        <v>1.1381743683132255E-2</v>
      </c>
      <c r="JV876" s="1">
        <v>5.6032610979590124E-3</v>
      </c>
      <c r="KC876" s="1">
        <v>2.5279975731223297E-3</v>
      </c>
      <c r="KO876" s="1">
        <v>4.9793357566100685E-3</v>
      </c>
      <c r="KP876" s="1">
        <v>5.9984404054945718E-3</v>
      </c>
      <c r="KR876" s="1">
        <v>2.0056961771430862E-3</v>
      </c>
      <c r="KS876" s="1">
        <v>3.2539902054894813E-3</v>
      </c>
      <c r="KT876" s="1">
        <v>1.9593244249382813E-3</v>
      </c>
      <c r="KW876" s="1">
        <v>1.0890280424720937E-3</v>
      </c>
      <c r="LA876" s="1">
        <v>1.5870748623212558E-3</v>
      </c>
      <c r="LD876" s="1">
        <v>2.4633575563493041E-3</v>
      </c>
      <c r="LE876" s="1">
        <v>1.8888951852061729E-3</v>
      </c>
      <c r="LH876" s="1">
        <v>4.7571476142904716E-3</v>
      </c>
      <c r="LI876" s="1">
        <v>3.6417932189810264E-3</v>
      </c>
      <c r="LJ876" s="1">
        <v>4.6388644059934129E-3</v>
      </c>
      <c r="LM876" s="1">
        <v>3.8895371450797353E-3</v>
      </c>
      <c r="LN876" s="1">
        <v>1.4257199885942401E-2</v>
      </c>
      <c r="LS876" s="1">
        <v>4.8372273013108889E-3</v>
      </c>
      <c r="LT876" s="1">
        <v>1.713796058269066E-2</v>
      </c>
      <c r="LZ876" s="1">
        <v>7.2679220350181692E-2</v>
      </c>
      <c r="MA876" s="1">
        <v>8.9429440171704525E-2</v>
      </c>
      <c r="MB876" s="1">
        <v>9.6513451562311503E-2</v>
      </c>
      <c r="MC876" s="1">
        <v>6.9138124144415711E-2</v>
      </c>
      <c r="MD876" s="1">
        <v>2.8100938571348284E-3</v>
      </c>
      <c r="MH876" s="1">
        <v>2.6891841015435915E-3</v>
      </c>
    </row>
    <row r="877" spans="1:346" x14ac:dyDescent="0.25">
      <c r="A877" s="1" t="s">
        <v>2177</v>
      </c>
      <c r="B877" s="1" t="s">
        <v>2178</v>
      </c>
      <c r="C877" s="1" t="s">
        <v>531</v>
      </c>
      <c r="D877" s="1">
        <f t="shared" si="13"/>
        <v>9.6504396311387519E-2</v>
      </c>
      <c r="F877" s="1">
        <v>2.2270226933612455E-3</v>
      </c>
      <c r="H877" s="1">
        <v>5.0294221193984811E-3</v>
      </c>
      <c r="J877" s="1">
        <v>9.2316213804351163E-3</v>
      </c>
      <c r="K877" s="1">
        <v>7.716049382716049E-3</v>
      </c>
      <c r="L877" s="1">
        <v>9.0768811836253061E-3</v>
      </c>
      <c r="T877" s="1">
        <v>3.6573769292663301E-3</v>
      </c>
      <c r="W877" s="1">
        <v>4.1093075816724884E-3</v>
      </c>
      <c r="X877" s="1">
        <v>1.0049914575726106E-2</v>
      </c>
      <c r="Z877" s="1">
        <v>7.597052343690648E-3</v>
      </c>
      <c r="AA877" s="1">
        <v>9.1360355696318181E-3</v>
      </c>
      <c r="AD877" s="1">
        <v>5.2509976895610162E-3</v>
      </c>
      <c r="AE877" s="1">
        <v>5.6843212209921985E-3</v>
      </c>
      <c r="AF877" s="1">
        <v>7.6683196155615764E-3</v>
      </c>
      <c r="AH877" s="1">
        <v>2.8308563340410473E-2</v>
      </c>
      <c r="AI877" s="1">
        <v>8.0489375402446883E-3</v>
      </c>
      <c r="AJ877" s="1">
        <v>1.2844390212574658E-2</v>
      </c>
      <c r="AT877" s="1">
        <v>6.9784888082485737E-3</v>
      </c>
      <c r="AU877" s="1">
        <v>2.8942163909121604E-2</v>
      </c>
      <c r="AV877" s="1">
        <v>1.1887308317153386E-2</v>
      </c>
      <c r="AX877" s="1">
        <v>2.3495136506743106E-2</v>
      </c>
      <c r="AZ877" s="1">
        <v>1.6210739614994935E-2</v>
      </c>
      <c r="BF877" s="1">
        <v>2.2545880867565495E-3</v>
      </c>
      <c r="BG877" s="1">
        <v>8.6073334480977794E-3</v>
      </c>
      <c r="BK877" s="1">
        <v>2.3219904101796059E-3</v>
      </c>
      <c r="BL877" s="1">
        <v>2.1798840301695951E-3</v>
      </c>
      <c r="BO877" s="1">
        <v>5.4336013910019562E-3</v>
      </c>
      <c r="BW877" s="1">
        <v>1.9527436047646943E-3</v>
      </c>
      <c r="BZ877" s="1">
        <v>3.1867431485022306E-3</v>
      </c>
      <c r="CE877" s="1">
        <v>7.3405270498421785E-3</v>
      </c>
      <c r="CF877" s="1">
        <v>7.2611094975312228E-3</v>
      </c>
      <c r="CH877" s="1">
        <v>2.7130783944002063E-3</v>
      </c>
      <c r="CI877" s="1">
        <v>2.1959375155961473E-2</v>
      </c>
      <c r="CJ877" s="1">
        <v>1.3294925769997783E-2</v>
      </c>
      <c r="CL877" s="1">
        <v>9.3031909945111169E-3</v>
      </c>
      <c r="CM877" s="1">
        <v>8.3295156386656109E-3</v>
      </c>
      <c r="CP877" s="1">
        <v>9.6504396311387519E-2</v>
      </c>
      <c r="CQ877" s="1">
        <v>2.3969319271332695E-2</v>
      </c>
      <c r="CR877" s="1">
        <v>5.3296381175718171E-3</v>
      </c>
      <c r="CT877" s="1">
        <v>1.3938253536831835E-2</v>
      </c>
      <c r="CV877" s="1">
        <v>2.3795359904818559E-2</v>
      </c>
      <c r="CX877" s="1">
        <v>8.9855332914008448E-3</v>
      </c>
      <c r="CY877" s="1">
        <v>7.6687116564417178E-3</v>
      </c>
      <c r="CZ877" s="1">
        <v>1.5931177314003505E-2</v>
      </c>
      <c r="DC877" s="1">
        <v>1.0154346060113728E-2</v>
      </c>
      <c r="DD877" s="1">
        <v>1.0022048506714773E-2</v>
      </c>
      <c r="DF877" s="1">
        <v>6.4599483204134363E-3</v>
      </c>
      <c r="DH877" s="1">
        <v>5.9539166848591903E-3</v>
      </c>
      <c r="DO877" s="1">
        <v>2.2798662478467929E-2</v>
      </c>
      <c r="DP877" s="1">
        <v>4.044816567568661E-3</v>
      </c>
      <c r="DV877" s="1">
        <v>4.3911649760681511E-3</v>
      </c>
      <c r="DX877" s="1">
        <v>4.0061809649173011E-2</v>
      </c>
      <c r="DZ877" s="1">
        <v>5.5053952873816338E-3</v>
      </c>
      <c r="EA877" s="1">
        <v>1.1161710867041701E-2</v>
      </c>
      <c r="EE877" s="1">
        <v>1.2427506213753107E-2</v>
      </c>
      <c r="EF877" s="1">
        <v>1.892183390414199E-3</v>
      </c>
      <c r="EG877" s="1">
        <v>4.6723877458844055E-3</v>
      </c>
      <c r="EI877" s="1">
        <v>8.4104289318755257E-3</v>
      </c>
      <c r="EJ877" s="1">
        <v>1.3026487190620929E-2</v>
      </c>
      <c r="EK877" s="1">
        <v>2.4933510638297874E-3</v>
      </c>
      <c r="EL877" s="1">
        <v>2.8004928867480677E-3</v>
      </c>
      <c r="EN877" s="1">
        <v>3.2747159183940792E-3</v>
      </c>
      <c r="ER877" s="1">
        <v>8.3935872993033331E-3</v>
      </c>
      <c r="ET877" s="1">
        <v>5.5569447917534938E-3</v>
      </c>
      <c r="FA877" s="1">
        <v>1.085972850678733E-2</v>
      </c>
      <c r="FJ877" s="1">
        <v>3.1823823314132962E-3</v>
      </c>
      <c r="FK877" s="1">
        <v>1.2919062076093276E-2</v>
      </c>
      <c r="FL877" s="1">
        <v>1.2024289063909096E-3</v>
      </c>
      <c r="FS877" s="1">
        <v>5.3072922195096066E-3</v>
      </c>
      <c r="FY877" s="1">
        <v>1.1297732921593733E-2</v>
      </c>
      <c r="GE877" s="1">
        <v>3.3134526176275677E-3</v>
      </c>
      <c r="GF877" s="1">
        <v>1.0626992561105207E-2</v>
      </c>
      <c r="GH877" s="1">
        <v>6.9518468739861892E-3</v>
      </c>
      <c r="GK877" s="1">
        <v>1.1089179178957173E-2</v>
      </c>
      <c r="GL877" s="1">
        <v>5.7365764111977973E-3</v>
      </c>
      <c r="GN877" s="1">
        <v>8.4231805929919131E-3</v>
      </c>
      <c r="GP877" s="1">
        <v>3.3332222259258026E-3</v>
      </c>
      <c r="GZ877" s="1">
        <v>4.157831275206852E-3</v>
      </c>
      <c r="HP877" s="1">
        <v>3.5767937620716788E-3</v>
      </c>
      <c r="HQ877" s="1">
        <v>6.3405509938813682E-3</v>
      </c>
      <c r="HR877" s="1">
        <v>5.364519070865297E-3</v>
      </c>
      <c r="HV877" s="1">
        <v>2.2281143468282794E-3</v>
      </c>
      <c r="HZ877" s="1">
        <v>8.4749353786177373E-3</v>
      </c>
      <c r="IR877" s="1">
        <v>3.5978988270849825E-3</v>
      </c>
      <c r="IS877" s="1">
        <v>7.6654785174964544E-3</v>
      </c>
      <c r="IT877" s="1">
        <v>3.3445934646643702E-3</v>
      </c>
      <c r="JQ877" s="1">
        <v>1.1381743683132255E-2</v>
      </c>
      <c r="LF877" s="1">
        <v>5.6398398285488691E-3</v>
      </c>
      <c r="LG877" s="1">
        <v>2.5773860151034819E-3</v>
      </c>
      <c r="LH877" s="1">
        <v>1.5857158714301571E-3</v>
      </c>
      <c r="LJ877" s="1">
        <v>4.6388644059934129E-3</v>
      </c>
      <c r="LL877" s="1">
        <v>4.3325679130020367E-3</v>
      </c>
      <c r="LM877" s="1">
        <v>7.7790742901594706E-3</v>
      </c>
      <c r="LS877" s="1">
        <v>6.7721182218352443E-3</v>
      </c>
      <c r="LV877" s="1">
        <v>7.2301352035283057E-3</v>
      </c>
    </row>
    <row r="878" spans="1:346" x14ac:dyDescent="0.25">
      <c r="A878" s="1" t="s">
        <v>2179</v>
      </c>
      <c r="B878" s="1" t="s">
        <v>2180</v>
      </c>
      <c r="C878" s="1" t="s">
        <v>489</v>
      </c>
      <c r="D878" s="1">
        <f t="shared" si="13"/>
        <v>9.6501352911124147E-2</v>
      </c>
      <c r="BP878" s="1">
        <v>2.52538006970049E-3</v>
      </c>
      <c r="BX878" s="1">
        <v>1.7424942062067644E-3</v>
      </c>
      <c r="BZ878" s="1">
        <v>1.5933715742511154E-2</v>
      </c>
      <c r="DD878" s="1">
        <v>1.0022048506714773E-2</v>
      </c>
      <c r="EF878" s="1">
        <v>9.6501352911124147E-2</v>
      </c>
      <c r="EG878" s="1">
        <v>2.024701356549909E-2</v>
      </c>
      <c r="EI878" s="1">
        <v>2.1026072329688814E-3</v>
      </c>
      <c r="GJ878" s="1">
        <v>3.6824274561791132E-2</v>
      </c>
      <c r="GK878" s="1">
        <v>9.5366940939031697E-2</v>
      </c>
      <c r="GN878" s="1">
        <v>8.4231805929919131E-3</v>
      </c>
      <c r="GO878" s="1">
        <v>4.9183553019870154E-3</v>
      </c>
      <c r="GP878" s="1">
        <v>3.3332222259258026E-3</v>
      </c>
      <c r="HA878" s="1">
        <v>4.4603033006244425E-3</v>
      </c>
      <c r="HM878" s="1">
        <v>9.1041514930808448E-3</v>
      </c>
      <c r="LG878" s="1">
        <v>5.1547720302069638E-3</v>
      </c>
      <c r="LH878" s="1">
        <v>4.7571476142904716E-3</v>
      </c>
      <c r="LM878" s="1">
        <v>1.5558148580318941E-2</v>
      </c>
    </row>
    <row r="879" spans="1:346" x14ac:dyDescent="0.25">
      <c r="A879" s="1" t="s">
        <v>2181</v>
      </c>
      <c r="B879" s="1" t="s">
        <v>2182</v>
      </c>
      <c r="C879" s="1" t="s">
        <v>426</v>
      </c>
      <c r="D879" s="1">
        <f t="shared" si="13"/>
        <v>9.6501352911124147E-2</v>
      </c>
      <c r="F879" s="1">
        <v>6.6810680800837357E-3</v>
      </c>
      <c r="H879" s="1">
        <v>5.0294221193984811E-3</v>
      </c>
      <c r="J879" s="1">
        <v>9.2316213804351163E-3</v>
      </c>
      <c r="L879" s="1">
        <v>1.8153762367250612E-2</v>
      </c>
      <c r="W879" s="1">
        <v>4.1093075816724884E-3</v>
      </c>
      <c r="X879" s="1">
        <v>1.0049914575726106E-2</v>
      </c>
      <c r="AI879" s="1">
        <v>4.0244687701223442E-3</v>
      </c>
      <c r="AJ879" s="1">
        <v>3.2110975531436645E-3</v>
      </c>
      <c r="AT879" s="1">
        <v>1.7446222020621434E-3</v>
      </c>
      <c r="BF879" s="1">
        <v>2.2545880867565495E-3</v>
      </c>
      <c r="BV879" s="1">
        <v>7.1875224610076904E-3</v>
      </c>
      <c r="BW879" s="1">
        <v>9.7637180238234721E-3</v>
      </c>
      <c r="CD879" s="1">
        <v>1.3385089010841922E-2</v>
      </c>
      <c r="CM879" s="1">
        <v>4.1647578193328054E-3</v>
      </c>
      <c r="DB879" s="1">
        <v>3.9309721294076023E-3</v>
      </c>
      <c r="DD879" s="1">
        <v>5.0110242533573865E-2</v>
      </c>
      <c r="DH879" s="1">
        <v>1.9846388949530634E-3</v>
      </c>
      <c r="DK879" s="1">
        <v>1.4433138485963773E-2</v>
      </c>
      <c r="ED879" s="1">
        <v>1.3316643140597119E-2</v>
      </c>
      <c r="EE879" s="1">
        <v>8.2850041425020712E-3</v>
      </c>
      <c r="EF879" s="1">
        <v>9.6501352911124147E-2</v>
      </c>
      <c r="EG879" s="1">
        <v>2.4919401311383493E-2</v>
      </c>
      <c r="EI879" s="1">
        <v>6.3078216989066443E-3</v>
      </c>
      <c r="EJ879" s="1">
        <v>1.7368649587494574E-2</v>
      </c>
      <c r="EW879" s="1">
        <v>1.4211408919080238E-3</v>
      </c>
      <c r="EY879" s="1">
        <v>1.367465266382234E-3</v>
      </c>
      <c r="GJ879" s="1">
        <v>3.6824274561791134E-3</v>
      </c>
      <c r="GK879" s="1">
        <v>2.2178358357914348E-3</v>
      </c>
      <c r="GN879" s="1">
        <v>4.2115902964959566E-3</v>
      </c>
      <c r="GO879" s="1">
        <v>1.4755065905961047E-2</v>
      </c>
      <c r="GP879" s="1">
        <v>6.6664444518516053E-3</v>
      </c>
      <c r="KT879" s="1">
        <v>3.9186488498765626E-3</v>
      </c>
      <c r="LF879" s="1">
        <v>2.2559359314195476E-2</v>
      </c>
      <c r="LG879" s="1">
        <v>5.1547720302069638E-3</v>
      </c>
      <c r="LH879" s="1">
        <v>9.5142952285809431E-3</v>
      </c>
    </row>
    <row r="880" spans="1:346" x14ac:dyDescent="0.25">
      <c r="A880" s="1" t="s">
        <v>2183</v>
      </c>
      <c r="B880" s="1" t="s">
        <v>2184</v>
      </c>
      <c r="C880" s="1" t="s">
        <v>531</v>
      </c>
      <c r="D880" s="1">
        <f t="shared" si="13"/>
        <v>9.6466287571080417E-2</v>
      </c>
      <c r="F880" s="1">
        <v>2.2270226933612455E-3</v>
      </c>
      <c r="G880" s="1">
        <v>5.5615806012068629E-3</v>
      </c>
      <c r="H880" s="1">
        <v>5.0294221193984811E-3</v>
      </c>
      <c r="J880" s="1">
        <v>9.2316213804351163E-3</v>
      </c>
      <c r="K880" s="1">
        <v>7.716049382716049E-3</v>
      </c>
      <c r="P880" s="1">
        <v>7.2718810902004131E-3</v>
      </c>
      <c r="R880" s="1">
        <v>3.3670033670033669E-2</v>
      </c>
      <c r="S880" s="1">
        <v>5.48456096089508E-3</v>
      </c>
      <c r="T880" s="1">
        <v>3.6573769292663301E-3</v>
      </c>
      <c r="V880" s="1">
        <v>2.869934565491907E-3</v>
      </c>
      <c r="W880" s="1">
        <v>4.1093075816724884E-3</v>
      </c>
      <c r="AB880" s="1">
        <v>7.4305245950364099E-3</v>
      </c>
      <c r="AD880" s="1">
        <v>1.5752993068683049E-2</v>
      </c>
      <c r="AE880" s="1">
        <v>3.2684847020705142E-2</v>
      </c>
      <c r="AF880" s="1">
        <v>1.789274576964368E-2</v>
      </c>
      <c r="AH880" s="1">
        <v>2.264685067232838E-2</v>
      </c>
      <c r="AJ880" s="1">
        <v>2.2477682872005651E-2</v>
      </c>
      <c r="AL880" s="1">
        <v>5.6443601553327911E-3</v>
      </c>
      <c r="AM880" s="1">
        <v>2.2948411969891682E-3</v>
      </c>
      <c r="AN880" s="1">
        <v>3.9459406135937654E-3</v>
      </c>
      <c r="AP880" s="1">
        <v>1.6880771113624471E-3</v>
      </c>
      <c r="AR880" s="1">
        <v>2.4265660450613316E-3</v>
      </c>
      <c r="AX880" s="1">
        <v>9.3980546026972422E-3</v>
      </c>
      <c r="AZ880" s="1">
        <v>4.0526849037487338E-3</v>
      </c>
      <c r="BB880" s="1">
        <v>1.0246111600647555E-2</v>
      </c>
      <c r="BD880" s="1">
        <v>9.6667391672104214E-3</v>
      </c>
      <c r="BF880" s="1">
        <v>1.5782116607295848E-2</v>
      </c>
      <c r="BG880" s="1">
        <v>2.0083778045561485E-2</v>
      </c>
      <c r="BH880" s="1">
        <v>1.6867673104495235E-2</v>
      </c>
      <c r="BK880" s="1">
        <v>1.1609952050898029E-3</v>
      </c>
      <c r="BN880" s="1">
        <v>1.0892059688487093E-2</v>
      </c>
      <c r="BO880" s="1">
        <v>1.6300804173005869E-2</v>
      </c>
      <c r="BP880" s="1">
        <v>7.57614020910147E-3</v>
      </c>
      <c r="BR880" s="1">
        <v>1.1107203021159221E-2</v>
      </c>
      <c r="BS880" s="1">
        <v>4.2575838211814793E-3</v>
      </c>
      <c r="BT880" s="1">
        <v>3.5144237809342511E-2</v>
      </c>
      <c r="BV880" s="1">
        <v>2.1562567383023073E-2</v>
      </c>
      <c r="BX880" s="1">
        <v>3.1364895711721762E-2</v>
      </c>
      <c r="CB880" s="1">
        <v>4.4424700133274099E-3</v>
      </c>
      <c r="CF880" s="1">
        <v>4.3566656985187337E-2</v>
      </c>
      <c r="CH880" s="1">
        <v>1.3565391972001032E-3</v>
      </c>
      <c r="CI880" s="1">
        <v>9.9815341618006686E-4</v>
      </c>
      <c r="CJ880" s="1">
        <v>4.4316419233325945E-3</v>
      </c>
      <c r="CP880" s="1">
        <v>3.5742369004217599E-3</v>
      </c>
      <c r="CQ880" s="1">
        <v>1.5979546180888461E-2</v>
      </c>
      <c r="CR880" s="1">
        <v>5.3296381175718171E-3</v>
      </c>
      <c r="CT880" s="1">
        <v>6.9691267684159177E-3</v>
      </c>
      <c r="CU880" s="1">
        <v>3.2362459546925564E-2</v>
      </c>
      <c r="CX880" s="1">
        <v>8.9855332914008448E-3</v>
      </c>
      <c r="CY880" s="1">
        <v>2.3006134969325152E-2</v>
      </c>
      <c r="DB880" s="1">
        <v>7.8619442588152046E-3</v>
      </c>
      <c r="DC880" s="1">
        <v>9.6466287571080417E-2</v>
      </c>
      <c r="DD880" s="1">
        <v>1.0022048506714773E-2</v>
      </c>
      <c r="DJ880" s="1">
        <v>1.2507817385866166E-2</v>
      </c>
      <c r="DK880" s="1">
        <v>7.2165692429818863E-3</v>
      </c>
      <c r="DL880" s="1">
        <v>2.0600292524153843E-3</v>
      </c>
      <c r="DN880" s="1">
        <v>3.584357862288971E-3</v>
      </c>
      <c r="DO880" s="1">
        <v>1.5199108318978621E-2</v>
      </c>
      <c r="DP880" s="1">
        <v>3.2358532540549288E-2</v>
      </c>
      <c r="DR880" s="1">
        <v>2.5354969574036511E-2</v>
      </c>
      <c r="DS880" s="1">
        <v>1.2145503127467054E-2</v>
      </c>
      <c r="DT880" s="1">
        <v>2.9941240315880087E-2</v>
      </c>
      <c r="DV880" s="1">
        <v>2.1955824880340754E-2</v>
      </c>
      <c r="DW880" s="1">
        <v>2.6912105064858173E-2</v>
      </c>
      <c r="DX880" s="1">
        <v>4.0061809649173011E-2</v>
      </c>
      <c r="DZ880" s="1">
        <v>1.1010790574763268E-2</v>
      </c>
      <c r="EA880" s="1">
        <v>1.1161710867041701E-2</v>
      </c>
      <c r="EB880" s="1">
        <v>2.8232636928289104E-2</v>
      </c>
      <c r="ED880" s="1">
        <v>2.9296614909313661E-2</v>
      </c>
      <c r="EE880" s="1">
        <v>9.6658381662524159E-3</v>
      </c>
      <c r="EF880" s="1">
        <v>1.8921833904141989E-2</v>
      </c>
      <c r="EG880" s="1">
        <v>1.4017163237653216E-2</v>
      </c>
      <c r="EI880" s="1">
        <v>1.2615643397813289E-2</v>
      </c>
      <c r="EJ880" s="1">
        <v>2.3881893182805036E-2</v>
      </c>
      <c r="EK880" s="1">
        <v>2.1609042553191491E-2</v>
      </c>
      <c r="EL880" s="1">
        <v>1.9603450207236472E-2</v>
      </c>
      <c r="EN880" s="1">
        <v>9.824147755182238E-3</v>
      </c>
      <c r="EO880" s="1">
        <v>1.2356684525017873E-2</v>
      </c>
      <c r="EP880" s="1">
        <v>6.9711780516331923E-3</v>
      </c>
      <c r="ER880" s="1">
        <v>1.4389006798805712E-2</v>
      </c>
      <c r="ES880" s="1">
        <v>1.464404510365892E-2</v>
      </c>
      <c r="ET880" s="1">
        <v>3.3341668750520963E-2</v>
      </c>
      <c r="EU880" s="1">
        <v>2.0535989321285551E-2</v>
      </c>
      <c r="EW880" s="1">
        <v>1.4211408919080238E-3</v>
      </c>
      <c r="EX880" s="1">
        <v>1.6171024757838904E-3</v>
      </c>
      <c r="FA880" s="1">
        <v>2.5339366515837104E-2</v>
      </c>
      <c r="FB880" s="1">
        <v>1.7352933885321897E-2</v>
      </c>
      <c r="FC880" s="1">
        <v>3.8830427523007028E-3</v>
      </c>
      <c r="FE880" s="1">
        <v>1.9782393669634024E-2</v>
      </c>
      <c r="FF880" s="1">
        <v>5.5125272181031394E-3</v>
      </c>
      <c r="FG880" s="1">
        <v>2.4355789371133516E-3</v>
      </c>
      <c r="FI880" s="1">
        <v>2.2747952684258416E-2</v>
      </c>
      <c r="FJ880" s="1">
        <v>1.5911911657066478E-2</v>
      </c>
      <c r="FK880" s="1">
        <v>1.2919062076093276E-2</v>
      </c>
      <c r="FL880" s="1">
        <v>1.2024289063909096E-2</v>
      </c>
      <c r="FN880" s="1">
        <v>1.24057935055671E-2</v>
      </c>
      <c r="FO880" s="1">
        <v>3.6079374624173183E-2</v>
      </c>
      <c r="FP880" s="1">
        <v>3.2419414597999262E-2</v>
      </c>
      <c r="FR880" s="1">
        <v>4.0494027130998179E-2</v>
      </c>
      <c r="FS880" s="1">
        <v>1.592187665852882E-2</v>
      </c>
      <c r="FT880" s="1">
        <v>2.9134133550868198E-2</v>
      </c>
      <c r="FU880" s="1">
        <v>3.7880222735709687E-3</v>
      </c>
      <c r="FW880" s="1">
        <v>1.9569471624266144E-2</v>
      </c>
      <c r="FX880" s="1">
        <v>1.6098522960518374E-2</v>
      </c>
      <c r="FY880" s="1">
        <v>2.2595465843187466E-2</v>
      </c>
      <c r="GE880" s="1">
        <v>1.9880715705765408E-2</v>
      </c>
      <c r="GF880" s="1">
        <v>4.0989828449977228E-2</v>
      </c>
      <c r="GG880" s="1">
        <v>1.3565760021705215E-2</v>
      </c>
      <c r="GH880" s="1">
        <v>2.3172822913287297E-3</v>
      </c>
      <c r="GJ880" s="1">
        <v>3.6824274561791134E-3</v>
      </c>
      <c r="GK880" s="1">
        <v>8.8713433431657392E-3</v>
      </c>
      <c r="GL880" s="1">
        <v>2.2946305644791189E-2</v>
      </c>
      <c r="GN880" s="1">
        <v>4.2115902964959566E-3</v>
      </c>
      <c r="GO880" s="1">
        <v>4.9183553019870154E-3</v>
      </c>
      <c r="GR880" s="1">
        <v>1.22040517451794E-2</v>
      </c>
      <c r="GS880" s="1">
        <v>7.4211502782931356E-3</v>
      </c>
      <c r="GT880" s="1">
        <v>1.2335671236739154E-2</v>
      </c>
      <c r="GV880" s="1">
        <v>1.9753736748534933E-2</v>
      </c>
      <c r="GW880" s="1">
        <v>3.280057251908397E-2</v>
      </c>
      <c r="GX880" s="1">
        <v>6.9067133253522426E-3</v>
      </c>
      <c r="GZ880" s="1">
        <v>3.7420481476861667E-2</v>
      </c>
      <c r="HA880" s="1">
        <v>8.9206066012488851E-3</v>
      </c>
      <c r="HB880" s="1">
        <v>5.8561196450290551E-2</v>
      </c>
      <c r="HI880" s="1">
        <v>2.024086630907803E-2</v>
      </c>
      <c r="HJ880" s="1">
        <v>3.4981343283582086E-2</v>
      </c>
      <c r="HM880" s="1">
        <v>9.1041514930808448E-3</v>
      </c>
      <c r="HP880" s="1">
        <v>3.2191143858645112E-2</v>
      </c>
      <c r="HQ880" s="1">
        <v>2.8532479472466156E-2</v>
      </c>
      <c r="HR880" s="1">
        <v>2.1458076283461188E-2</v>
      </c>
      <c r="HU880" s="1">
        <v>1.8165634253119948E-3</v>
      </c>
      <c r="HV880" s="1">
        <v>6.6843430404848374E-3</v>
      </c>
      <c r="HX880" s="1">
        <v>1.5387771850636028E-2</v>
      </c>
      <c r="HY880" s="1">
        <v>8.5877452874747739E-3</v>
      </c>
      <c r="HZ880" s="1">
        <v>4.2374676893088686E-3</v>
      </c>
      <c r="IB880" s="1">
        <v>6.7674697397424495E-3</v>
      </c>
      <c r="IC880" s="1">
        <v>4.7651950156060137E-3</v>
      </c>
      <c r="ID880" s="1">
        <v>9.852216748768473E-3</v>
      </c>
      <c r="IF880" s="1">
        <v>6.5626367215983666E-2</v>
      </c>
      <c r="IG880" s="1">
        <v>5.1334702258726897E-2</v>
      </c>
      <c r="IH880" s="1">
        <v>1.6380553007469531E-2</v>
      </c>
      <c r="IJ880" s="1">
        <v>2.5870711121171942E-2</v>
      </c>
      <c r="IK880" s="1">
        <v>2.9493691627068656E-2</v>
      </c>
      <c r="IL880" s="1">
        <v>3.4507879299106627E-2</v>
      </c>
      <c r="IN880" s="1">
        <v>4.3859649122807015E-2</v>
      </c>
      <c r="IO880" s="1">
        <v>1.9172304237079236E-2</v>
      </c>
      <c r="IP880" s="1">
        <v>3.4026465028355386E-2</v>
      </c>
      <c r="IR880" s="1">
        <v>2.1587392962509895E-2</v>
      </c>
      <c r="IS880" s="1">
        <v>1.1498217776244683E-2</v>
      </c>
      <c r="IT880" s="1">
        <v>1.003378039399311E-2</v>
      </c>
      <c r="IV880" s="1">
        <v>1.6995433893427298E-2</v>
      </c>
      <c r="IW880" s="1">
        <v>2.9260238470943539E-2</v>
      </c>
      <c r="IX880" s="1">
        <v>3.1190174019660566E-2</v>
      </c>
      <c r="IZ880" s="1">
        <v>6.1074918566775244E-2</v>
      </c>
      <c r="JD880" s="1">
        <v>1.8372221201543266E-2</v>
      </c>
      <c r="JH880" s="1">
        <v>5.3120849933598939E-2</v>
      </c>
      <c r="JJ880" s="1">
        <v>3.1715826197272437E-2</v>
      </c>
      <c r="JM880" s="1">
        <v>3.8933229511387966E-2</v>
      </c>
      <c r="JN880" s="1">
        <v>5.7628583777553664E-2</v>
      </c>
      <c r="JR880" s="1">
        <v>1.5332720024532351E-2</v>
      </c>
      <c r="JW880" s="1">
        <v>1.1193319826727408E-3</v>
      </c>
      <c r="LF880" s="1">
        <v>1.6919519485646607E-2</v>
      </c>
      <c r="LG880" s="1">
        <v>2.5773860151034819E-3</v>
      </c>
      <c r="LH880" s="1">
        <v>3.1714317428603142E-3</v>
      </c>
      <c r="LI880" s="1">
        <v>7.283586437962053E-2</v>
      </c>
      <c r="LK880" s="1">
        <v>2.5643217369005898E-2</v>
      </c>
      <c r="LL880" s="1">
        <v>4.3325679130020367E-3</v>
      </c>
      <c r="LM880" s="1">
        <v>1.1668611435239206E-2</v>
      </c>
      <c r="LO880" s="1">
        <v>1.1814279525853582E-2</v>
      </c>
      <c r="LQ880" s="1">
        <v>4.9879043319949121E-3</v>
      </c>
      <c r="LR880" s="1">
        <v>1.2309207287050714E-2</v>
      </c>
      <c r="LS880" s="1">
        <v>5.8046727615730662E-3</v>
      </c>
      <c r="LT880" s="1">
        <v>5.1413881748071981E-2</v>
      </c>
      <c r="LU880" s="1">
        <v>1.1899095668729176E-2</v>
      </c>
      <c r="LV880" s="1">
        <v>4.3380811221169838E-2</v>
      </c>
      <c r="LW880" s="1">
        <v>1.910858453160082E-2</v>
      </c>
      <c r="LX880" s="1">
        <v>1.4150561979461469E-2</v>
      </c>
      <c r="LY880" s="1">
        <v>9.7257342929391172E-3</v>
      </c>
    </row>
    <row r="881" spans="1:346" x14ac:dyDescent="0.25">
      <c r="A881" s="1" t="s">
        <v>2187</v>
      </c>
      <c r="B881" s="1" t="s">
        <v>2188</v>
      </c>
      <c r="C881" s="1" t="s">
        <v>363</v>
      </c>
      <c r="D881" s="1">
        <f t="shared" si="13"/>
        <v>9.6259625962596254E-2</v>
      </c>
      <c r="F881" s="1">
        <v>2.2270226933612455E-3</v>
      </c>
      <c r="J881" s="1">
        <v>3.0772071268117059E-3</v>
      </c>
      <c r="R881" s="1">
        <v>1.443001443001443E-2</v>
      </c>
      <c r="T881" s="1">
        <v>3.6573769292663301E-3</v>
      </c>
      <c r="AD881" s="1">
        <v>5.2509976895610162E-3</v>
      </c>
      <c r="AE881" s="1">
        <v>1.4210803052480496E-3</v>
      </c>
      <c r="AF881" s="1">
        <v>8.9463728848218401E-3</v>
      </c>
      <c r="AL881" s="1">
        <v>2.2577440621331167E-3</v>
      </c>
      <c r="AQ881" s="1">
        <v>2.0960845141276096E-3</v>
      </c>
      <c r="AR881" s="1">
        <v>1.2132830225306658E-3</v>
      </c>
      <c r="AU881" s="1">
        <v>2.4118469924268005E-3</v>
      </c>
      <c r="BX881" s="1">
        <v>1.7424942062067644E-3</v>
      </c>
      <c r="CP881" s="1">
        <v>1.7871184502108799E-3</v>
      </c>
      <c r="CQ881" s="1">
        <v>1.9974432726110576E-3</v>
      </c>
      <c r="CZ881" s="1">
        <v>5.310392438001168E-3</v>
      </c>
      <c r="DB881" s="1">
        <v>3.9309721294076023E-3</v>
      </c>
      <c r="DH881" s="1">
        <v>3.9692777899061268E-3</v>
      </c>
      <c r="DN881" s="1">
        <v>7.1687157245779419E-3</v>
      </c>
      <c r="DO881" s="1">
        <v>7.5995541594893103E-3</v>
      </c>
      <c r="DT881" s="1">
        <v>3.7426550394850109E-3</v>
      </c>
      <c r="DV881" s="1">
        <v>1.7564659904272605E-2</v>
      </c>
      <c r="DW881" s="1">
        <v>5.3824210129716343E-3</v>
      </c>
      <c r="DX881" s="1">
        <v>1.1446231328335145E-2</v>
      </c>
      <c r="EA881" s="1">
        <v>8.9293686936333608E-3</v>
      </c>
      <c r="EE881" s="1">
        <v>2.7616680475006906E-3</v>
      </c>
      <c r="EF881" s="1">
        <v>3.784366780828398E-3</v>
      </c>
      <c r="EG881" s="1">
        <v>4.6723877458844055E-3</v>
      </c>
      <c r="EJ881" s="1">
        <v>6.5132435953104643E-3</v>
      </c>
      <c r="EK881" s="1">
        <v>4.1555851063829786E-3</v>
      </c>
      <c r="EL881" s="1">
        <v>8.4014786602442035E-3</v>
      </c>
      <c r="ES881" s="1">
        <v>2.0920064433798454E-3</v>
      </c>
      <c r="ET881" s="1">
        <v>2.7784723958767469E-3</v>
      </c>
      <c r="EW881" s="1">
        <v>2.8422817838160475E-3</v>
      </c>
      <c r="EX881" s="1">
        <v>3.2342049515677808E-3</v>
      </c>
      <c r="FB881" s="1">
        <v>4.9579811100919705E-3</v>
      </c>
      <c r="FC881" s="1">
        <v>3.8830427523007028E-3</v>
      </c>
      <c r="FE881" s="1">
        <v>2.1980437410704474E-3</v>
      </c>
      <c r="FI881" s="1">
        <v>5.6869881710646039E-3</v>
      </c>
      <c r="FJ881" s="1">
        <v>3.1823823314132962E-3</v>
      </c>
      <c r="FL881" s="1">
        <v>1.2024289063909096E-3</v>
      </c>
      <c r="FT881" s="1">
        <v>5.8268267101736397E-3</v>
      </c>
      <c r="FU881" s="1">
        <v>7.5760445471419373E-3</v>
      </c>
      <c r="GH881" s="1">
        <v>2.3172822913287297E-3</v>
      </c>
      <c r="GJ881" s="1">
        <v>3.6824274561791134E-3</v>
      </c>
      <c r="GK881" s="1">
        <v>2.2178358357914348E-3</v>
      </c>
      <c r="GN881" s="1">
        <v>1.2634770889487871E-2</v>
      </c>
      <c r="GO881" s="1">
        <v>4.9183553019870154E-3</v>
      </c>
      <c r="GP881" s="1">
        <v>6.6664444518516053E-3</v>
      </c>
      <c r="GR881" s="1">
        <v>4.0680172483931335E-3</v>
      </c>
      <c r="GS881" s="1">
        <v>1.8552875695732839E-3</v>
      </c>
      <c r="GT881" s="1">
        <v>3.5244774962111865E-3</v>
      </c>
      <c r="HA881" s="1">
        <v>4.4603033006244425E-3</v>
      </c>
      <c r="HF881" s="1">
        <v>1.1025358324145534E-2</v>
      </c>
      <c r="HH881" s="1">
        <v>5.4277029960920539E-3</v>
      </c>
      <c r="HI881" s="1">
        <v>1.0120433154539015E-2</v>
      </c>
      <c r="HJ881" s="1">
        <v>4.6641791044776122E-2</v>
      </c>
      <c r="HL881" s="1">
        <v>9.6259625962596254E-2</v>
      </c>
      <c r="HM881" s="1">
        <v>4.5520757465404224E-2</v>
      </c>
      <c r="HN881" s="1">
        <v>9.3127211771279576E-3</v>
      </c>
      <c r="HP881" s="1">
        <v>3.5767937620716788E-3</v>
      </c>
      <c r="HU881" s="1">
        <v>3.6331268506239896E-3</v>
      </c>
      <c r="HV881" s="1">
        <v>8.9124573873131177E-3</v>
      </c>
      <c r="HZ881" s="1">
        <v>4.2374676893088686E-3</v>
      </c>
      <c r="IB881" s="1">
        <v>1.9335627827835569E-3</v>
      </c>
      <c r="IR881" s="1">
        <v>7.195797654169965E-3</v>
      </c>
      <c r="IS881" s="1">
        <v>3.8327392587482272E-3</v>
      </c>
      <c r="IT881" s="1">
        <v>6.6891869293287404E-3</v>
      </c>
      <c r="IX881" s="1">
        <v>3.2265697261717827E-3</v>
      </c>
      <c r="IZ881" s="1">
        <v>6.1074918566775244E-2</v>
      </c>
      <c r="JA881" s="1">
        <v>4.0144520272982737E-2</v>
      </c>
      <c r="JB881" s="1">
        <v>3.8925652004671081E-2</v>
      </c>
      <c r="JI881" s="1">
        <v>2.8677946659019213E-2</v>
      </c>
      <c r="JP881" s="1">
        <v>4.5903144365389031E-2</v>
      </c>
      <c r="JR881" s="1">
        <v>1.5332720024532351E-2</v>
      </c>
      <c r="KT881" s="1">
        <v>1.9593244249382813E-3</v>
      </c>
      <c r="LG881" s="1">
        <v>2.5773860151034819E-3</v>
      </c>
      <c r="LL881" s="1">
        <v>8.6651358260040733E-3</v>
      </c>
      <c r="LM881" s="1">
        <v>3.8895371450797353E-3</v>
      </c>
      <c r="LO881" s="1">
        <v>3.9380931752845275E-3</v>
      </c>
      <c r="LQ881" s="1">
        <v>2.493952165997456E-3</v>
      </c>
      <c r="LV881" s="1">
        <v>7.2301352035283057E-3</v>
      </c>
      <c r="LW881" s="1">
        <v>1.5923820443000684E-3</v>
      </c>
      <c r="LY881" s="1">
        <v>1.3893906132770167E-3</v>
      </c>
    </row>
    <row r="882" spans="1:346" x14ac:dyDescent="0.25">
      <c r="A882" s="1" t="s">
        <v>2189</v>
      </c>
      <c r="B882" s="1" t="s">
        <v>2190</v>
      </c>
      <c r="C882" s="1" t="s">
        <v>349</v>
      </c>
      <c r="D882" s="1">
        <f t="shared" si="13"/>
        <v>9.6090125911199475E-2</v>
      </c>
      <c r="N882" s="1">
        <v>6.2596502942035637E-3</v>
      </c>
      <c r="P882" s="1">
        <v>2.763314814276157E-2</v>
      </c>
      <c r="R882" s="1">
        <v>9.6200096200096206E-3</v>
      </c>
      <c r="T882" s="1">
        <v>1.0972130787798991E-2</v>
      </c>
      <c r="V882" s="1">
        <v>1.1479738261967628E-2</v>
      </c>
      <c r="X882" s="1">
        <v>3.3499715252420354E-3</v>
      </c>
      <c r="AA882" s="1">
        <v>3.0453451898772724E-3</v>
      </c>
      <c r="AB882" s="1">
        <v>8.9166295140436919E-3</v>
      </c>
      <c r="AF882" s="1">
        <v>1.2780532692602629E-3</v>
      </c>
      <c r="AH882" s="1">
        <v>1.6985138004246284E-2</v>
      </c>
      <c r="AI882" s="1">
        <v>6.0367031551835154E-3</v>
      </c>
      <c r="AJ882" s="1">
        <v>9.6332926594309941E-3</v>
      </c>
      <c r="AL882" s="1">
        <v>4.5154881242662334E-3</v>
      </c>
      <c r="AN882" s="1">
        <v>1.5783762454375062E-2</v>
      </c>
      <c r="AP882" s="1">
        <v>1.6880771113624471E-3</v>
      </c>
      <c r="AT882" s="1">
        <v>1.7446222020621434E-3</v>
      </c>
      <c r="AX882" s="1">
        <v>1.4097081904045863E-2</v>
      </c>
      <c r="AY882" s="1">
        <v>1.6641704110500914E-2</v>
      </c>
      <c r="BB882" s="1">
        <v>1.0246111600647554E-3</v>
      </c>
      <c r="BK882" s="1">
        <v>1.1609952050898029E-3</v>
      </c>
      <c r="CH882" s="1">
        <v>1.3565391972001032E-3</v>
      </c>
      <c r="CL882" s="1">
        <v>2.7909572983533353E-2</v>
      </c>
      <c r="CT882" s="1">
        <v>5.5753014147327341E-2</v>
      </c>
      <c r="CU882" s="1">
        <v>1.6181229773462782E-2</v>
      </c>
      <c r="CX882" s="1">
        <v>4.4927666457004224E-3</v>
      </c>
      <c r="CZ882" s="1">
        <v>5.310392438001168E-3</v>
      </c>
      <c r="DB882" s="1">
        <v>3.9309721294076023E-3</v>
      </c>
      <c r="DC882" s="1">
        <v>5.077173030056864E-3</v>
      </c>
      <c r="DN882" s="1">
        <v>3.584357862288971E-3</v>
      </c>
      <c r="DR882" s="1">
        <v>7.2442770211532887E-3</v>
      </c>
      <c r="DS882" s="1">
        <v>3.0363757818667636E-3</v>
      </c>
      <c r="DV882" s="1">
        <v>8.7823299521363023E-3</v>
      </c>
      <c r="EE882" s="1">
        <v>2.7616680475006906E-3</v>
      </c>
      <c r="EF882" s="1">
        <v>1.892183390414199E-3</v>
      </c>
      <c r="EK882" s="1">
        <v>9.1422872340425534E-3</v>
      </c>
      <c r="EL882" s="1">
        <v>3.3605914640976814E-2</v>
      </c>
      <c r="EO882" s="1">
        <v>3.5304812928622495E-3</v>
      </c>
      <c r="ER882" s="1">
        <v>1.1990838999004761E-3</v>
      </c>
      <c r="ES882" s="1">
        <v>1.2552038660279074E-2</v>
      </c>
      <c r="ET882" s="1">
        <v>2.7784723958767469E-3</v>
      </c>
      <c r="EW882" s="1">
        <v>7.1057044595401186E-3</v>
      </c>
      <c r="FA882" s="1">
        <v>1.085972850678733E-2</v>
      </c>
      <c r="FB882" s="1">
        <v>3.4705867770643793E-2</v>
      </c>
      <c r="FC882" s="1">
        <v>3.8830427523007028E-3</v>
      </c>
      <c r="FE882" s="1">
        <v>4.3960874821408948E-3</v>
      </c>
      <c r="FF882" s="1">
        <v>2.7562636090515697E-3</v>
      </c>
      <c r="FG882" s="1">
        <v>2.4355789371133516E-3</v>
      </c>
      <c r="FI882" s="1">
        <v>2.2747952684258416E-2</v>
      </c>
      <c r="FJ882" s="1">
        <v>2.8641440982719663E-2</v>
      </c>
      <c r="FK882" s="1">
        <v>6.459531038046638E-3</v>
      </c>
      <c r="FL882" s="1">
        <v>1.2024289063909096E-3</v>
      </c>
      <c r="FN882" s="1">
        <v>6.2028967527835502E-3</v>
      </c>
      <c r="FO882" s="1">
        <v>2.0044097013429546E-2</v>
      </c>
      <c r="FR882" s="1">
        <v>3.2395221704798541E-2</v>
      </c>
      <c r="FS882" s="1">
        <v>1.592187665852882E-2</v>
      </c>
      <c r="FT882" s="1">
        <v>2.0393893485607738E-2</v>
      </c>
      <c r="FU882" s="1">
        <v>3.7880222735709687E-3</v>
      </c>
      <c r="FW882" s="1">
        <v>1.9569471624266144E-2</v>
      </c>
      <c r="FX882" s="1">
        <v>4.0246307401295934E-3</v>
      </c>
      <c r="FY882" s="1">
        <v>7.5318219477291557E-3</v>
      </c>
      <c r="GB882" s="1">
        <v>1.6289297931259161E-2</v>
      </c>
      <c r="GE882" s="1">
        <v>9.6090125911199475E-2</v>
      </c>
      <c r="GG882" s="1">
        <v>1.5826720025322753E-2</v>
      </c>
      <c r="GS882" s="1">
        <v>1.8552875695732839E-3</v>
      </c>
      <c r="GT882" s="1">
        <v>1.7622387481055933E-3</v>
      </c>
      <c r="GV882" s="1">
        <v>2.1948596387261033E-2</v>
      </c>
      <c r="GW882" s="1">
        <v>2.6836832061068704E-2</v>
      </c>
      <c r="GX882" s="1">
        <v>9.2089511004696568E-3</v>
      </c>
      <c r="GZ882" s="1">
        <v>4.157831275206852E-3</v>
      </c>
      <c r="HB882" s="1">
        <v>2.7028244515518718E-2</v>
      </c>
      <c r="HF882" s="1">
        <v>2.2050716648291068E-2</v>
      </c>
      <c r="HH882" s="1">
        <v>5.4277029960920539E-3</v>
      </c>
      <c r="HJ882" s="1">
        <v>2.3320895522388061E-2</v>
      </c>
      <c r="HL882" s="1">
        <v>2.7502750275027504E-2</v>
      </c>
      <c r="HN882" s="1">
        <v>5.5876327062767739E-2</v>
      </c>
      <c r="HR882" s="1">
        <v>2.6822595354326485E-3</v>
      </c>
      <c r="HX882" s="1">
        <v>5.1292572835453425E-3</v>
      </c>
      <c r="HY882" s="1">
        <v>1.2881617931212161E-2</v>
      </c>
      <c r="HZ882" s="1">
        <v>3.3899741514470949E-2</v>
      </c>
      <c r="IC882" s="1">
        <v>1.1912987539015034E-3</v>
      </c>
      <c r="IF882" s="1">
        <v>7.2918185795537403E-3</v>
      </c>
      <c r="IG882" s="1">
        <v>1.9744116253356498E-2</v>
      </c>
      <c r="IH882" s="1">
        <v>1.3104442405975626E-2</v>
      </c>
      <c r="IJ882" s="1">
        <v>1.6169194450732463E-2</v>
      </c>
      <c r="IL882" s="1">
        <v>7.668417622023695E-3</v>
      </c>
      <c r="IN882" s="1">
        <v>2.7412280701754384E-3</v>
      </c>
      <c r="IO882" s="1">
        <v>8.2167018158911011E-3</v>
      </c>
      <c r="IP882" s="1">
        <v>7.5614366729678641E-3</v>
      </c>
      <c r="IR882" s="1">
        <v>7.195797654169965E-3</v>
      </c>
      <c r="IS882" s="1">
        <v>1.5330957034992909E-2</v>
      </c>
      <c r="IT882" s="1">
        <v>1.672296732332185E-2</v>
      </c>
      <c r="IV882" s="1">
        <v>1.1330289262284866E-3</v>
      </c>
      <c r="IW882" s="1">
        <v>5.2250425840970607E-3</v>
      </c>
      <c r="IX882" s="1">
        <v>5.377616210286304E-3</v>
      </c>
      <c r="JI882" s="1">
        <v>2.8677946659019213E-2</v>
      </c>
      <c r="JM882" s="1">
        <v>1.9466614755693983E-2</v>
      </c>
      <c r="JN882" s="1">
        <v>1.4407145944388416E-2</v>
      </c>
      <c r="JP882" s="1">
        <v>4.5903144365389031E-2</v>
      </c>
      <c r="JQ882" s="1">
        <v>1.1381743683132255E-2</v>
      </c>
      <c r="JR882" s="1">
        <v>3.0665440049064702E-2</v>
      </c>
      <c r="JT882" s="1">
        <v>1.8339201877934272E-3</v>
      </c>
      <c r="JU882" s="1">
        <v>3.2233629345496157E-3</v>
      </c>
      <c r="JV882" s="1">
        <v>9.8057069214282713E-3</v>
      </c>
      <c r="JW882" s="1">
        <v>1.1193319826727408E-3</v>
      </c>
      <c r="JX882" s="1">
        <v>4.0774719673802246E-3</v>
      </c>
      <c r="JZ882" s="1">
        <v>1.7124460579491746E-3</v>
      </c>
      <c r="KB882" s="1">
        <v>1.539379245319325E-2</v>
      </c>
      <c r="KC882" s="1">
        <v>7.5839927193669891E-3</v>
      </c>
      <c r="KD882" s="1">
        <v>7.0399399258459661E-3</v>
      </c>
      <c r="KL882" s="1">
        <v>1.2891581797086502E-2</v>
      </c>
      <c r="KM882" s="1">
        <v>2.0032051282051284E-2</v>
      </c>
      <c r="KN882" s="1">
        <v>1.5786150284150705E-2</v>
      </c>
      <c r="KO882" s="1">
        <v>1.4938007269830205E-2</v>
      </c>
      <c r="KQ882" s="1">
        <v>7.0671378091872791E-3</v>
      </c>
      <c r="KV882" s="1">
        <v>3.6617294348120617E-2</v>
      </c>
      <c r="KW882" s="1">
        <v>9.8012523822488436E-3</v>
      </c>
      <c r="KX882" s="1">
        <v>1.0780896251841737E-2</v>
      </c>
      <c r="KZ882" s="1">
        <v>1.6195340725052947E-2</v>
      </c>
      <c r="LA882" s="1">
        <v>2.2219048072497579E-2</v>
      </c>
      <c r="LB882" s="1">
        <v>4.0074538641873885E-3</v>
      </c>
      <c r="LC882" s="1">
        <v>1.0876658690450293E-2</v>
      </c>
      <c r="LD882" s="1">
        <v>4.9267151126986082E-3</v>
      </c>
      <c r="LE882" s="1">
        <v>1.1333371111237037E-2</v>
      </c>
      <c r="LK882" s="1">
        <v>8.5477391230019666E-3</v>
      </c>
      <c r="LL882" s="1">
        <v>4.3325679130020367E-3</v>
      </c>
      <c r="LM882" s="1">
        <v>1.1668611435239206E-2</v>
      </c>
      <c r="LO882" s="1">
        <v>7.876186350569055E-3</v>
      </c>
      <c r="LP882" s="1">
        <v>2.0170779264438915E-2</v>
      </c>
      <c r="LU882" s="1">
        <v>1.1899095668729176E-2</v>
      </c>
      <c r="LV882" s="1">
        <v>7.2301352035283057E-3</v>
      </c>
      <c r="LW882" s="1">
        <v>3.1847640886001369E-3</v>
      </c>
      <c r="LY882" s="1">
        <v>6.9469530663850837E-3</v>
      </c>
      <c r="MC882" s="1">
        <v>1.3827624828883142E-3</v>
      </c>
      <c r="MD882" s="1">
        <v>1.96706569999438E-2</v>
      </c>
      <c r="MF882" s="1">
        <v>1.9167369470213908E-3</v>
      </c>
      <c r="MG882" s="1">
        <v>7.360157016683023E-3</v>
      </c>
      <c r="MH882" s="1">
        <v>2.6891841015435915E-3</v>
      </c>
    </row>
    <row r="883" spans="1:346" x14ac:dyDescent="0.25">
      <c r="A883" s="1" t="s">
        <v>1118</v>
      </c>
      <c r="B883" s="1" t="s">
        <v>1119</v>
      </c>
      <c r="C883" s="1" t="s">
        <v>317</v>
      </c>
      <c r="D883" s="1">
        <f t="shared" si="13"/>
        <v>9.6006896821975787E-2</v>
      </c>
      <c r="KR883" s="1">
        <v>5.2148100605720248E-2</v>
      </c>
      <c r="KS883" s="1">
        <v>2.6031921643915851E-2</v>
      </c>
      <c r="KT883" s="1">
        <v>9.6006896821975787E-2</v>
      </c>
      <c r="KU883" s="1">
        <v>7.8538554576441572E-2</v>
      </c>
      <c r="MB883" s="1">
        <v>3.0160453613222345E-3</v>
      </c>
      <c r="MC883" s="1">
        <v>1.3827624828883142E-3</v>
      </c>
      <c r="MF883" s="1">
        <v>1.9167369470213908E-3</v>
      </c>
    </row>
    <row r="884" spans="1:346" x14ac:dyDescent="0.25">
      <c r="A884" s="1" t="s">
        <v>2191</v>
      </c>
      <c r="B884" s="1" t="s">
        <v>2192</v>
      </c>
      <c r="C884" s="1" t="s">
        <v>320</v>
      </c>
      <c r="D884" s="1">
        <f t="shared" si="13"/>
        <v>9.5990965556182944E-2</v>
      </c>
      <c r="DZ884" s="1">
        <v>4.9548557586434706E-2</v>
      </c>
      <c r="EA884" s="1">
        <v>4.4646843468166804E-3</v>
      </c>
      <c r="EB884" s="1">
        <v>9.5990965556182944E-2</v>
      </c>
      <c r="GN884" s="1">
        <v>4.2115902964959566E-3</v>
      </c>
    </row>
    <row r="885" spans="1:346" x14ac:dyDescent="0.25">
      <c r="A885" s="1" t="s">
        <v>2193</v>
      </c>
      <c r="B885" s="1" t="s">
        <v>2194</v>
      </c>
      <c r="C885" s="1" t="s">
        <v>531</v>
      </c>
      <c r="D885" s="1">
        <f t="shared" si="13"/>
        <v>9.5975046487913149E-2</v>
      </c>
      <c r="F885" s="1">
        <v>2.2270226933612455E-3</v>
      </c>
      <c r="H885" s="1">
        <v>5.0294221193984811E-3</v>
      </c>
      <c r="J885" s="1">
        <v>3.0772071268117059E-3</v>
      </c>
      <c r="O885" s="1">
        <v>2.8451525713066362E-3</v>
      </c>
      <c r="P885" s="1">
        <v>4.3631286541202475E-3</v>
      </c>
      <c r="S885" s="1">
        <v>5.48456096089508E-3</v>
      </c>
      <c r="T885" s="1">
        <v>2.1944261575597982E-2</v>
      </c>
      <c r="Z885" s="1">
        <v>7.597052343690648E-3</v>
      </c>
      <c r="AA885" s="1">
        <v>3.0453451898772724E-3</v>
      </c>
      <c r="AB885" s="1">
        <v>1.486104919007282E-3</v>
      </c>
      <c r="AE885" s="1">
        <v>1.4210803052480496E-3</v>
      </c>
      <c r="AF885" s="1">
        <v>2.5561065385205257E-3</v>
      </c>
      <c r="AI885" s="1">
        <v>4.0244687701223442E-3</v>
      </c>
      <c r="AL885" s="1">
        <v>2.2577440621331167E-3</v>
      </c>
      <c r="AM885" s="1">
        <v>2.2948411969891682E-3</v>
      </c>
      <c r="AN885" s="1">
        <v>1.9729703067968827E-3</v>
      </c>
      <c r="AP885" s="1">
        <v>1.6880771113624471E-3</v>
      </c>
      <c r="AQ885" s="1">
        <v>4.1921690282552193E-3</v>
      </c>
      <c r="BB885" s="1">
        <v>1.0246111600647554E-3</v>
      </c>
      <c r="BF885" s="1">
        <v>2.2545880867565495E-3</v>
      </c>
      <c r="BG885" s="1">
        <v>8.6073334480977794E-3</v>
      </c>
      <c r="BH885" s="1">
        <v>8.4338365522476175E-3</v>
      </c>
      <c r="BO885" s="1">
        <v>5.4336013910019562E-3</v>
      </c>
      <c r="BR885" s="1">
        <v>5.5536015105796107E-3</v>
      </c>
      <c r="BT885" s="1">
        <v>2.9286864841118758E-3</v>
      </c>
      <c r="BV885" s="1">
        <v>1.4375044922015381E-2</v>
      </c>
      <c r="BX885" s="1">
        <v>6.9699768248270575E-3</v>
      </c>
      <c r="BZ885" s="1">
        <v>3.1867431485022306E-3</v>
      </c>
      <c r="CA885" s="1">
        <v>8.5796405130625034E-3</v>
      </c>
      <c r="CB885" s="1">
        <v>4.4424700133274099E-3</v>
      </c>
      <c r="CF885" s="1">
        <v>1.0891664246296834E-2</v>
      </c>
      <c r="CP885" s="1">
        <v>1.429694760168704E-2</v>
      </c>
      <c r="CQ885" s="1">
        <v>5.9923298178331738E-3</v>
      </c>
      <c r="CR885" s="1">
        <v>5.3296381175718171E-3</v>
      </c>
      <c r="CT885" s="1">
        <v>6.9691267684159177E-3</v>
      </c>
      <c r="CZ885" s="1">
        <v>5.310392438001168E-3</v>
      </c>
      <c r="DC885" s="1">
        <v>5.077173030056864E-3</v>
      </c>
      <c r="DG885" s="1">
        <v>2.1395408545326175E-3</v>
      </c>
      <c r="DH885" s="1">
        <v>1.9846388949530634E-3</v>
      </c>
      <c r="DO885" s="1">
        <v>2.53318471982977E-3</v>
      </c>
      <c r="DR885" s="1">
        <v>3.6221385105766443E-3</v>
      </c>
      <c r="DS885" s="1">
        <v>3.0363757818667636E-3</v>
      </c>
      <c r="DT885" s="1">
        <v>7.4853100789700217E-3</v>
      </c>
      <c r="DX885" s="1">
        <v>1.1446231328335145E-2</v>
      </c>
      <c r="DZ885" s="1">
        <v>1.6516185862144903E-2</v>
      </c>
      <c r="EA885" s="1">
        <v>6.6970265202250202E-3</v>
      </c>
      <c r="ED885" s="1">
        <v>2.6633286281194236E-3</v>
      </c>
      <c r="EF885" s="1">
        <v>3.784366780828398E-3</v>
      </c>
      <c r="EG885" s="1">
        <v>1.5574625819614683E-3</v>
      </c>
      <c r="EN885" s="1">
        <v>2.6197727347152634E-2</v>
      </c>
      <c r="EO885" s="1">
        <v>7.0609625857244989E-3</v>
      </c>
      <c r="EP885" s="1">
        <v>3.0983013562814188E-3</v>
      </c>
      <c r="ES885" s="1">
        <v>4.1840128867596908E-3</v>
      </c>
      <c r="ET885" s="1">
        <v>5.5569447917534938E-3</v>
      </c>
      <c r="EU885" s="1">
        <v>5.1339973303213878E-3</v>
      </c>
      <c r="EW885" s="1">
        <v>5.6845635676320951E-3</v>
      </c>
      <c r="FA885" s="1">
        <v>2.171945701357466E-2</v>
      </c>
      <c r="FB885" s="1">
        <v>1.2394952775229926E-2</v>
      </c>
      <c r="FC885" s="1">
        <v>1.5532171009202811E-2</v>
      </c>
      <c r="FE885" s="1">
        <v>4.3960874821408948E-3</v>
      </c>
      <c r="FF885" s="1">
        <v>2.7562636090515697E-3</v>
      </c>
      <c r="FG885" s="1">
        <v>2.4355789371133516E-3</v>
      </c>
      <c r="FJ885" s="1">
        <v>9.5471469942398877E-3</v>
      </c>
      <c r="FK885" s="1">
        <v>1.2919062076093276E-2</v>
      </c>
      <c r="FL885" s="1">
        <v>7.2145734383454582E-3</v>
      </c>
      <c r="FN885" s="1">
        <v>1.24057935055671E-2</v>
      </c>
      <c r="FO885" s="1">
        <v>1.2026458208057728E-2</v>
      </c>
      <c r="FP885" s="1">
        <v>1.3894034827713968E-2</v>
      </c>
      <c r="FR885" s="1">
        <v>4.0494027130998176E-3</v>
      </c>
      <c r="FT885" s="1">
        <v>5.8268267101736397E-3</v>
      </c>
      <c r="FW885" s="1">
        <v>6.5231572080887146E-3</v>
      </c>
      <c r="FX885" s="1">
        <v>8.0492614802591868E-3</v>
      </c>
      <c r="FY885" s="1">
        <v>1.1297732921593733E-2</v>
      </c>
      <c r="GB885" s="1">
        <v>1.6289297931259161E-2</v>
      </c>
      <c r="GE885" s="1">
        <v>3.3134526176275677E-3</v>
      </c>
      <c r="GF885" s="1">
        <v>1.3663276149992409E-2</v>
      </c>
      <c r="GG885" s="1">
        <v>2.2609600036175362E-3</v>
      </c>
      <c r="GL885" s="1">
        <v>1.1473152822395595E-2</v>
      </c>
      <c r="GN885" s="1">
        <v>4.2115902964959566E-3</v>
      </c>
      <c r="GT885" s="1">
        <v>3.5244774962111865E-3</v>
      </c>
      <c r="GV885" s="1">
        <v>2.1948596387261033E-2</v>
      </c>
      <c r="GW885" s="1">
        <v>1.4909351145038168E-2</v>
      </c>
      <c r="GX885" s="1">
        <v>9.2089511004696568E-3</v>
      </c>
      <c r="GZ885" s="1">
        <v>1.2473493825620557E-2</v>
      </c>
      <c r="HB885" s="1">
        <v>4.5047074192531194E-3</v>
      </c>
      <c r="HE885" s="1">
        <v>6.1425061425061427E-2</v>
      </c>
      <c r="HH885" s="1">
        <v>5.4277029960920539E-3</v>
      </c>
      <c r="HL885" s="1">
        <v>1.3751375137513752E-2</v>
      </c>
      <c r="HM885" s="1">
        <v>9.1041514930808448E-3</v>
      </c>
      <c r="HP885" s="1">
        <v>1.4307175048286715E-2</v>
      </c>
      <c r="HQ885" s="1">
        <v>9.5108264908220531E-3</v>
      </c>
      <c r="HR885" s="1">
        <v>5.364519070865297E-3</v>
      </c>
      <c r="HV885" s="1">
        <v>2.2281143468282794E-3</v>
      </c>
      <c r="HX885" s="1">
        <v>1.0258514567090685E-2</v>
      </c>
      <c r="HY885" s="1">
        <v>1.2881617931212161E-2</v>
      </c>
      <c r="HZ885" s="1">
        <v>2.1187338446544347E-2</v>
      </c>
      <c r="IB885" s="1">
        <v>7.7342511311342278E-3</v>
      </c>
      <c r="IC885" s="1">
        <v>9.5303900312120274E-3</v>
      </c>
      <c r="IF885" s="1">
        <v>7.2918185795537403E-3</v>
      </c>
      <c r="IG885" s="1">
        <v>1.1846469752013899E-2</v>
      </c>
      <c r="IJ885" s="1">
        <v>1.9403033340878957E-2</v>
      </c>
      <c r="IK885" s="1">
        <v>3.2770768474520727E-2</v>
      </c>
      <c r="IL885" s="1">
        <v>2.6839461677082933E-2</v>
      </c>
      <c r="IN885" s="1">
        <v>1.0964912280701754E-2</v>
      </c>
      <c r="IO885" s="1">
        <v>2.7389006052970337E-3</v>
      </c>
      <c r="IP885" s="1">
        <v>1.1342155009451797E-2</v>
      </c>
      <c r="IR885" s="1">
        <v>3.5978988270849825E-3</v>
      </c>
      <c r="IS885" s="1">
        <v>3.8327392587482272E-3</v>
      </c>
      <c r="IT885" s="1">
        <v>1.003378039399311E-2</v>
      </c>
      <c r="IV885" s="1">
        <v>6.7981735573709196E-3</v>
      </c>
      <c r="IW885" s="1">
        <v>8.3600681345552975E-3</v>
      </c>
      <c r="IX885" s="1">
        <v>1.1830755662629869E-2</v>
      </c>
      <c r="IZ885" s="1">
        <v>2.035830618892508E-2</v>
      </c>
      <c r="JD885" s="1">
        <v>3.6744442403086532E-2</v>
      </c>
      <c r="JH885" s="1">
        <v>5.3120849933598939E-2</v>
      </c>
      <c r="JL885" s="1">
        <v>1.2737230925996688E-2</v>
      </c>
      <c r="JM885" s="1">
        <v>3.8933229511387966E-2</v>
      </c>
      <c r="JP885" s="1">
        <v>2.2951572182694516E-2</v>
      </c>
      <c r="JQ885" s="1">
        <v>3.414523104939677E-2</v>
      </c>
      <c r="JU885" s="1">
        <v>3.2233629345496157E-3</v>
      </c>
      <c r="JV885" s="1">
        <v>5.6032610979590124E-3</v>
      </c>
      <c r="JW885" s="1">
        <v>3.3579959480182229E-3</v>
      </c>
      <c r="JX885" s="1">
        <v>2.0387359836901123E-3</v>
      </c>
      <c r="JZ885" s="1">
        <v>1.3699568463593397E-2</v>
      </c>
      <c r="KA885" s="1">
        <v>5.4324206866579747E-3</v>
      </c>
      <c r="KB885" s="1">
        <v>1.539379245319325E-2</v>
      </c>
      <c r="KC885" s="1">
        <v>7.5839927193669891E-3</v>
      </c>
      <c r="KD885" s="1">
        <v>9.3865865677946209E-3</v>
      </c>
      <c r="KL885" s="1">
        <v>5.1566327188346008E-2</v>
      </c>
      <c r="KM885" s="1">
        <v>7.0112179487179488E-2</v>
      </c>
      <c r="KN885" s="1">
        <v>4.2096400757735214E-2</v>
      </c>
      <c r="KO885" s="1">
        <v>3.9834686052880548E-2</v>
      </c>
      <c r="KP885" s="1">
        <v>9.5975046487913149E-2</v>
      </c>
      <c r="KQ885" s="1">
        <v>5.6537102473498232E-2</v>
      </c>
      <c r="KS885" s="1">
        <v>1.6269951027447407E-3</v>
      </c>
      <c r="KV885" s="1">
        <v>2.5632106043684433E-2</v>
      </c>
      <c r="KW885" s="1">
        <v>1.8513476722025593E-2</v>
      </c>
      <c r="KX885" s="1">
        <v>1.0780896251841737E-2</v>
      </c>
      <c r="KY885" s="1">
        <v>1.2689895217722345E-2</v>
      </c>
      <c r="KZ885" s="1">
        <v>2.7407499688551142E-2</v>
      </c>
      <c r="LA885" s="1">
        <v>1.2696598898570046E-2</v>
      </c>
      <c r="LB885" s="1">
        <v>4.0074538641873885E-3</v>
      </c>
      <c r="LC885" s="1">
        <v>1.0876658690450293E-2</v>
      </c>
      <c r="LD885" s="1">
        <v>1.9706860450794433E-2</v>
      </c>
      <c r="LE885" s="1">
        <v>3.2111218148504941E-2</v>
      </c>
      <c r="LF885" s="1">
        <v>5.6398398285488691E-3</v>
      </c>
      <c r="LG885" s="1">
        <v>2.5773860151034819E-3</v>
      </c>
      <c r="LI885" s="1">
        <v>7.2835864379620528E-3</v>
      </c>
      <c r="LJ885" s="1">
        <v>4.6388644059934129E-3</v>
      </c>
      <c r="LK885" s="1">
        <v>4.2738695615009833E-3</v>
      </c>
      <c r="LQ885" s="1">
        <v>2.493952165997456E-3</v>
      </c>
      <c r="LR885" s="1">
        <v>4.1030690956835713E-3</v>
      </c>
      <c r="LS885" s="1">
        <v>3.8697818410487108E-3</v>
      </c>
      <c r="LT885" s="1">
        <v>6.8551842330762641E-2</v>
      </c>
      <c r="LW885" s="1">
        <v>1.2739056354400547E-2</v>
      </c>
      <c r="LX885" s="1">
        <v>1.4150561979461469E-2</v>
      </c>
      <c r="LY885" s="1">
        <v>6.9469530663850837E-3</v>
      </c>
      <c r="LZ885" s="1">
        <v>3.3036009250082591E-3</v>
      </c>
      <c r="MA885" s="1">
        <v>2.9809813390568175E-3</v>
      </c>
      <c r="MC885" s="1">
        <v>2.7655249657766285E-3</v>
      </c>
      <c r="MD885" s="1">
        <v>3.3721126285617943E-2</v>
      </c>
      <c r="ME885" s="1">
        <v>4.1633706648902952E-3</v>
      </c>
      <c r="MF885" s="1">
        <v>1.1500421682128345E-2</v>
      </c>
      <c r="MG885" s="1">
        <v>9.8135426889106973E-3</v>
      </c>
      <c r="MH885" s="1">
        <v>2.6891841015435915E-3</v>
      </c>
    </row>
    <row r="886" spans="1:346" x14ac:dyDescent="0.25">
      <c r="A886" s="1" t="s">
        <v>470</v>
      </c>
      <c r="B886" s="1" t="s">
        <v>471</v>
      </c>
      <c r="C886" s="1" t="s">
        <v>317</v>
      </c>
      <c r="D886" s="1">
        <f t="shared" si="13"/>
        <v>9.5972765464290885E-2</v>
      </c>
      <c r="T886" s="1">
        <v>3.6573769292663301E-3</v>
      </c>
      <c r="JT886" s="1">
        <v>3.6678403755868545E-3</v>
      </c>
      <c r="JX886" s="1">
        <v>6.1162079510703364E-3</v>
      </c>
      <c r="JZ886" s="1">
        <v>5.137338173847524E-3</v>
      </c>
      <c r="KA886" s="1">
        <v>9.5972765464290885E-2</v>
      </c>
      <c r="KB886" s="1">
        <v>8.2741634435913716E-2</v>
      </c>
      <c r="KC886" s="1">
        <v>8.3423919913036881E-2</v>
      </c>
      <c r="KD886" s="1">
        <v>6.3359459332613693E-2</v>
      </c>
      <c r="KV886" s="1">
        <v>1.8308647174060308E-3</v>
      </c>
      <c r="KW886" s="1">
        <v>6.5341682548325621E-3</v>
      </c>
      <c r="KX886" s="1">
        <v>1.0780896251841737E-2</v>
      </c>
      <c r="KZ886" s="1">
        <v>3.7373863211660643E-3</v>
      </c>
      <c r="LA886" s="1">
        <v>4.7612245869637672E-3</v>
      </c>
      <c r="LB886" s="1">
        <v>2.0037269320936943E-3</v>
      </c>
      <c r="LD886" s="1">
        <v>4.9267151126986082E-3</v>
      </c>
      <c r="LS886" s="1">
        <v>9.674454602621777E-4</v>
      </c>
      <c r="MD886" s="1">
        <v>1.1240375428539314E-2</v>
      </c>
      <c r="ME886" s="1">
        <v>2.0816853324451476E-3</v>
      </c>
      <c r="MF886" s="1">
        <v>3.8334738940427816E-3</v>
      </c>
    </row>
    <row r="887" spans="1:346" x14ac:dyDescent="0.25">
      <c r="A887" s="1" t="s">
        <v>2195</v>
      </c>
      <c r="B887" s="1" t="s">
        <v>2196</v>
      </c>
      <c r="C887" s="1" t="s">
        <v>349</v>
      </c>
      <c r="D887" s="1">
        <f t="shared" si="13"/>
        <v>9.5804426825239514E-2</v>
      </c>
      <c r="N887" s="1">
        <v>1.0432750490339274E-2</v>
      </c>
      <c r="O887" s="1">
        <v>8.5354577139199091E-3</v>
      </c>
      <c r="P887" s="1">
        <v>1.5998138398440907E-2</v>
      </c>
      <c r="R887" s="1">
        <v>3.8480038480038482E-2</v>
      </c>
      <c r="S887" s="1">
        <v>2.7422804804475402E-2</v>
      </c>
      <c r="T887" s="1">
        <v>2.1944261575597982E-2</v>
      </c>
      <c r="AD887" s="1">
        <v>5.2509976895610162E-3</v>
      </c>
      <c r="AE887" s="1">
        <v>1.2789722747232446E-2</v>
      </c>
      <c r="AF887" s="1">
        <v>1.5336639231123153E-2</v>
      </c>
      <c r="AL887" s="1">
        <v>2.3706312652397723E-2</v>
      </c>
      <c r="AM887" s="1">
        <v>6.884523590967505E-3</v>
      </c>
      <c r="AN887" s="1">
        <v>5.9189109203906477E-3</v>
      </c>
      <c r="AP887" s="1">
        <v>1.6880771113624471E-3</v>
      </c>
      <c r="AR887" s="1">
        <v>1.2132830225306658E-3</v>
      </c>
      <c r="BB887" s="1">
        <v>5.1230558003237774E-3</v>
      </c>
      <c r="BD887" s="1">
        <v>7.2500543754078156E-3</v>
      </c>
      <c r="BR887" s="1">
        <v>1.851200503526537E-3</v>
      </c>
      <c r="BS887" s="1">
        <v>2.1287919105907396E-3</v>
      </c>
      <c r="BT887" s="1">
        <v>8.7860594523356279E-3</v>
      </c>
      <c r="DB887" s="1">
        <v>7.8619442588152046E-3</v>
      </c>
      <c r="DN887" s="1">
        <v>7.1687157245779419E-3</v>
      </c>
      <c r="DP887" s="1">
        <v>4.044816567568661E-3</v>
      </c>
      <c r="DR887" s="1">
        <v>3.6221385105766443E-3</v>
      </c>
      <c r="DV887" s="1">
        <v>1.3173494928204453E-2</v>
      </c>
      <c r="DW887" s="1">
        <v>3.2294526077829809E-2</v>
      </c>
      <c r="DX887" s="1">
        <v>1.1446231328335145E-2</v>
      </c>
      <c r="DZ887" s="1">
        <v>5.5053952873816338E-3</v>
      </c>
      <c r="EA887" s="1">
        <v>2.2323421734083402E-3</v>
      </c>
      <c r="ED887" s="1">
        <v>1.5979971768716541E-2</v>
      </c>
      <c r="EE887" s="1">
        <v>1.7950842308754489E-2</v>
      </c>
      <c r="EG887" s="1">
        <v>6.6970891024343143E-2</v>
      </c>
      <c r="EI887" s="1">
        <v>4.2052144659377629E-3</v>
      </c>
      <c r="EJ887" s="1">
        <v>6.5132435953104643E-3</v>
      </c>
      <c r="EK887" s="1">
        <v>3.324468085106383E-3</v>
      </c>
      <c r="EL887" s="1">
        <v>7.001232216870169E-3</v>
      </c>
      <c r="EO887" s="1">
        <v>1.7652406464311247E-3</v>
      </c>
      <c r="EP887" s="1">
        <v>3.0983013562814188E-3</v>
      </c>
      <c r="ER887" s="1">
        <v>1.5588090698706189E-2</v>
      </c>
      <c r="ES887" s="1">
        <v>8.3680257735193816E-3</v>
      </c>
      <c r="ET887" s="1">
        <v>5.5569447917534938E-3</v>
      </c>
      <c r="EU887" s="1">
        <v>2.5669986651606941E-2</v>
      </c>
      <c r="EW887" s="1">
        <v>2.8422817838160475E-3</v>
      </c>
      <c r="EY887" s="1">
        <v>1.367465266382234E-3</v>
      </c>
      <c r="FA887" s="1">
        <v>3.6199095022624436E-3</v>
      </c>
      <c r="FB887" s="1">
        <v>2.4789905550459852E-2</v>
      </c>
      <c r="FC887" s="1">
        <v>1.9415213761503514E-2</v>
      </c>
      <c r="FF887" s="1">
        <v>2.7562636090515697E-3</v>
      </c>
      <c r="FI887" s="1">
        <v>5.6869881710646039E-3</v>
      </c>
      <c r="FJ887" s="1">
        <v>3.1823823314132962E-3</v>
      </c>
      <c r="FK887" s="1">
        <v>6.459531038046638E-3</v>
      </c>
      <c r="FL887" s="1">
        <v>1.5631575783081827E-2</v>
      </c>
      <c r="FN887" s="1">
        <v>8.9942002915361474E-2</v>
      </c>
      <c r="FO887" s="1">
        <v>2.4052916416115455E-2</v>
      </c>
      <c r="FP887" s="1">
        <v>4.6313449425713228E-2</v>
      </c>
      <c r="FR887" s="1">
        <v>3.2395221704798541E-2</v>
      </c>
      <c r="FS887" s="1">
        <v>1.0614584439019213E-2</v>
      </c>
      <c r="FT887" s="1">
        <v>2.9134133550868199E-3</v>
      </c>
      <c r="FW887" s="1">
        <v>1.3046314416177429E-2</v>
      </c>
      <c r="FY887" s="1">
        <v>3.0127287790916623E-2</v>
      </c>
      <c r="GE887" s="1">
        <v>2.3194168323392977E-2</v>
      </c>
      <c r="GG887" s="1">
        <v>4.5219200072350724E-3</v>
      </c>
      <c r="GH887" s="1">
        <v>1.3903693747972378E-2</v>
      </c>
      <c r="GJ887" s="1">
        <v>3.6824274561791134E-3</v>
      </c>
      <c r="GL887" s="1">
        <v>5.7365764111977973E-3</v>
      </c>
      <c r="GR887" s="1">
        <v>6.1020258725896998E-3</v>
      </c>
      <c r="GV887" s="1">
        <v>1.7558877109808829E-2</v>
      </c>
      <c r="GW887" s="1">
        <v>1.4909351145038168E-2</v>
      </c>
      <c r="GX887" s="1">
        <v>1.61156644258219E-2</v>
      </c>
      <c r="GZ887" s="1">
        <v>5.4051806577689078E-2</v>
      </c>
      <c r="HA887" s="1">
        <v>1.3380909901873328E-2</v>
      </c>
      <c r="HB887" s="1">
        <v>3.6037659354024955E-2</v>
      </c>
      <c r="HD887" s="1">
        <v>2.0403999183840033E-2</v>
      </c>
      <c r="HF887" s="1">
        <v>3.3076074972436607E-2</v>
      </c>
      <c r="HL887" s="1">
        <v>1.3751375137513752E-2</v>
      </c>
      <c r="HM887" s="1">
        <v>1.820830298616169E-2</v>
      </c>
      <c r="HN887" s="1">
        <v>9.3127211771279576E-3</v>
      </c>
      <c r="HP887" s="1">
        <v>3.5767937620716788E-3</v>
      </c>
      <c r="HQ887" s="1">
        <v>1.2681101987762736E-2</v>
      </c>
      <c r="HR887" s="1">
        <v>8.0467786062979451E-3</v>
      </c>
      <c r="HV887" s="1">
        <v>2.2281143468282794E-3</v>
      </c>
      <c r="HX887" s="1">
        <v>2.5646286417726712E-2</v>
      </c>
      <c r="HY887" s="1">
        <v>1.7175490574949548E-2</v>
      </c>
      <c r="HZ887" s="1">
        <v>1.2712403067926608E-2</v>
      </c>
      <c r="IB887" s="1">
        <v>3.8671255655671139E-3</v>
      </c>
      <c r="IC887" s="1">
        <v>2.3825975078030069E-3</v>
      </c>
      <c r="IF887" s="1">
        <v>1.093772786933061E-2</v>
      </c>
      <c r="IG887" s="1">
        <v>3.1590586005370402E-2</v>
      </c>
      <c r="IH887" s="1">
        <v>1.6380553007469531E-2</v>
      </c>
      <c r="IJ887" s="1">
        <v>3.557222779161142E-2</v>
      </c>
      <c r="IK887" s="1">
        <v>6.8818613796493525E-2</v>
      </c>
      <c r="IL887" s="1">
        <v>2.3005252866071087E-2</v>
      </c>
      <c r="IN887" s="1">
        <v>2.7412280701754384E-3</v>
      </c>
      <c r="IO887" s="1">
        <v>2.7389006052970337E-3</v>
      </c>
      <c r="IP887" s="1">
        <v>1.5122873345935728E-2</v>
      </c>
      <c r="IS887" s="1">
        <v>1.5330957034992909E-2</v>
      </c>
      <c r="IT887" s="1">
        <v>1.003378039399311E-2</v>
      </c>
      <c r="IV887" s="1">
        <v>1.9261491745884273E-2</v>
      </c>
      <c r="IW887" s="1">
        <v>5.5385451391428843E-2</v>
      </c>
      <c r="IX887" s="1">
        <v>1.2906278904687131E-2</v>
      </c>
      <c r="IZ887" s="1">
        <v>2.035830618892508E-2</v>
      </c>
      <c r="JA887" s="1">
        <v>6.0216780409474105E-2</v>
      </c>
      <c r="JB887" s="1">
        <v>3.8925652004671081E-2</v>
      </c>
      <c r="JD887" s="1">
        <v>9.1861106007716339E-2</v>
      </c>
      <c r="JF887" s="1">
        <v>3.6127167630057806E-2</v>
      </c>
      <c r="JI887" s="1">
        <v>2.8677946659019213E-2</v>
      </c>
      <c r="JL887" s="1">
        <v>2.5474461851993375E-2</v>
      </c>
      <c r="JM887" s="1">
        <v>1.9466614755693983E-2</v>
      </c>
      <c r="JN887" s="1">
        <v>2.8814291888776832E-2</v>
      </c>
      <c r="JP887" s="1">
        <v>2.2951572182694516E-2</v>
      </c>
      <c r="JQ887" s="1">
        <v>3.414523104939677E-2</v>
      </c>
      <c r="JR887" s="1">
        <v>1.5332720024532351E-2</v>
      </c>
      <c r="JZ887" s="1">
        <v>8.5622302897458737E-3</v>
      </c>
      <c r="KA887" s="1">
        <v>5.4324206866579747E-3</v>
      </c>
      <c r="KB887" s="1">
        <v>1.1545344339894938E-2</v>
      </c>
      <c r="KD887" s="1">
        <v>2.3466466419486552E-3</v>
      </c>
      <c r="KL887" s="1">
        <v>1.2891581797086502E-2</v>
      </c>
      <c r="KM887" s="1">
        <v>3.0048076923076924E-2</v>
      </c>
      <c r="KN887" s="1">
        <v>5.7882551041885916E-2</v>
      </c>
      <c r="KR887" s="1">
        <v>4.0113923542861724E-3</v>
      </c>
      <c r="KS887" s="1">
        <v>1.6269951027447407E-3</v>
      </c>
      <c r="KU887" s="1">
        <v>1.5707710915288315E-3</v>
      </c>
      <c r="KV887" s="1">
        <v>9.1543235870301543E-3</v>
      </c>
      <c r="KW887" s="1">
        <v>3.267084127416281E-3</v>
      </c>
      <c r="KX887" s="1">
        <v>1.4374528335788983E-2</v>
      </c>
      <c r="KY887" s="1">
        <v>1.0877053043762011E-2</v>
      </c>
      <c r="KZ887" s="1">
        <v>2.4915908807773765E-3</v>
      </c>
      <c r="LA887" s="1">
        <v>1.110952403624879E-2</v>
      </c>
      <c r="LB887" s="1">
        <v>2.8052177049311719E-2</v>
      </c>
      <c r="LC887" s="1">
        <v>3.0454644333260821E-2</v>
      </c>
      <c r="LD887" s="1">
        <v>4.9267151126986082E-3</v>
      </c>
      <c r="LE887" s="1">
        <v>9.4444759260308639E-3</v>
      </c>
      <c r="LI887" s="1">
        <v>3.6417932189810264E-3</v>
      </c>
      <c r="LK887" s="1">
        <v>4.2738695615009833E-3</v>
      </c>
      <c r="LM887" s="1">
        <v>7.7790742901594706E-3</v>
      </c>
      <c r="LN887" s="1">
        <v>4.7523999619808006E-3</v>
      </c>
      <c r="LP887" s="1">
        <v>3.3617965440731526E-3</v>
      </c>
      <c r="LS887" s="1">
        <v>1.3544236443670489E-2</v>
      </c>
      <c r="LW887" s="1">
        <v>7.9619102215003415E-3</v>
      </c>
      <c r="LX887" s="1">
        <v>8.0860354168351255E-3</v>
      </c>
      <c r="LY887" s="1">
        <v>5.557562453108067E-3</v>
      </c>
      <c r="LZ887" s="1">
        <v>9.5804426825239514E-2</v>
      </c>
      <c r="MA887" s="1">
        <v>8.6448458832647707E-2</v>
      </c>
      <c r="MB887" s="1">
        <v>1.5080226806611171E-2</v>
      </c>
      <c r="MC887" s="1">
        <v>7.605193655885728E-2</v>
      </c>
    </row>
    <row r="888" spans="1:346" x14ac:dyDescent="0.25">
      <c r="A888" s="1" t="s">
        <v>1847</v>
      </c>
      <c r="B888" s="1" t="s">
        <v>1848</v>
      </c>
      <c r="C888" s="1" t="s">
        <v>531</v>
      </c>
      <c r="D888" s="1">
        <f t="shared" si="13"/>
        <v>9.5587063884021023E-2</v>
      </c>
      <c r="O888" s="1">
        <v>1.2803186570879864E-2</v>
      </c>
      <c r="T888" s="1">
        <v>3.6573769292663301E-3</v>
      </c>
      <c r="AE888" s="1">
        <v>2.8421606104960992E-3</v>
      </c>
      <c r="AF888" s="1">
        <v>2.5561065385205257E-3</v>
      </c>
      <c r="AL888" s="1">
        <v>6.7732321863993496E-3</v>
      </c>
      <c r="AM888" s="1">
        <v>2.2948411969891682E-3</v>
      </c>
      <c r="AX888" s="1">
        <v>4.6990273013486211E-3</v>
      </c>
      <c r="AY888" s="1">
        <v>1.2481278082875686E-2</v>
      </c>
      <c r="BB888" s="1">
        <v>2.0492223201295109E-3</v>
      </c>
      <c r="BC888" s="1">
        <v>1.8425368046726734E-3</v>
      </c>
      <c r="BD888" s="1">
        <v>2.4166847918026054E-3</v>
      </c>
      <c r="BF888" s="1">
        <v>2.2545880867565495E-3</v>
      </c>
      <c r="BP888" s="1">
        <v>5.05076013940098E-3</v>
      </c>
      <c r="BS888" s="1">
        <v>2.1287919105907396E-3</v>
      </c>
      <c r="BV888" s="1">
        <v>7.1875224610076904E-3</v>
      </c>
      <c r="BW888" s="1">
        <v>1.9527436047646943E-3</v>
      </c>
      <c r="BX888" s="1">
        <v>1.7424942062067644E-3</v>
      </c>
      <c r="BZ888" s="1">
        <v>3.1867431485022306E-3</v>
      </c>
      <c r="CA888" s="1">
        <v>2.1449101282656258E-2</v>
      </c>
      <c r="CF888" s="1">
        <v>1.0891664246296834E-2</v>
      </c>
      <c r="CR888" s="1">
        <v>5.3296381175718171E-3</v>
      </c>
      <c r="CT888" s="1">
        <v>6.9691267684159177E-3</v>
      </c>
      <c r="CU888" s="1">
        <v>4.8543689320388349E-2</v>
      </c>
      <c r="CV888" s="1">
        <v>2.3795359904818559E-2</v>
      </c>
      <c r="CX888" s="1">
        <v>1.797106658280169E-2</v>
      </c>
      <c r="CY888" s="1">
        <v>2.3006134969325152E-2</v>
      </c>
      <c r="CZ888" s="1">
        <v>9.5587063884021023E-2</v>
      </c>
      <c r="DC888" s="1">
        <v>5.077173030056864E-3</v>
      </c>
      <c r="DS888" s="1">
        <v>3.0363757818667636E-3</v>
      </c>
      <c r="DT888" s="1">
        <v>3.7426550394850109E-3</v>
      </c>
      <c r="DW888" s="1">
        <v>5.3824210129716343E-3</v>
      </c>
      <c r="EA888" s="1">
        <v>8.259666041610858E-2</v>
      </c>
      <c r="EB888" s="1">
        <v>5.6465273856578201E-3</v>
      </c>
      <c r="EF888" s="1">
        <v>1.892183390414199E-3</v>
      </c>
      <c r="EG888" s="1">
        <v>6.2298503278458732E-3</v>
      </c>
      <c r="EK888" s="1">
        <v>8.3111702127659575E-4</v>
      </c>
      <c r="EN888" s="1">
        <v>9.824147755182238E-3</v>
      </c>
      <c r="EP888" s="1">
        <v>7.745753390703547E-4</v>
      </c>
      <c r="ER888" s="1">
        <v>1.1990838999004761E-3</v>
      </c>
      <c r="ES888" s="1">
        <v>2.0920064433798454E-3</v>
      </c>
      <c r="EW888" s="1">
        <v>1.4211408919080238E-3</v>
      </c>
      <c r="EX888" s="1">
        <v>3.2342049515677808E-3</v>
      </c>
      <c r="FB888" s="1">
        <v>4.9579811100919705E-3</v>
      </c>
      <c r="FE888" s="1">
        <v>2.1980437410704474E-3</v>
      </c>
      <c r="FF888" s="1">
        <v>5.5125272181031394E-3</v>
      </c>
      <c r="FG888" s="1">
        <v>7.3067368113400553E-3</v>
      </c>
      <c r="FI888" s="1">
        <v>2.843494085532302E-2</v>
      </c>
      <c r="FJ888" s="1">
        <v>5.7282881965439326E-2</v>
      </c>
      <c r="FK888" s="1">
        <v>5.8135779342419737E-2</v>
      </c>
      <c r="FL888" s="1">
        <v>1.2024289063909096E-3</v>
      </c>
      <c r="FO888" s="1">
        <v>4.0088194026859092E-3</v>
      </c>
      <c r="FP888" s="1">
        <v>4.631344942571323E-3</v>
      </c>
      <c r="FT888" s="1">
        <v>2.9134133550868199E-3</v>
      </c>
      <c r="FU888" s="1">
        <v>3.7880222735709687E-3</v>
      </c>
      <c r="FW888" s="1">
        <v>5.2185257664709717E-2</v>
      </c>
      <c r="FX888" s="1">
        <v>1.6098522960518374E-2</v>
      </c>
      <c r="FY888" s="1">
        <v>3.7659109738645779E-3</v>
      </c>
      <c r="GF888" s="1">
        <v>3.0362835888872019E-3</v>
      </c>
      <c r="GK888" s="1">
        <v>2.2178358357914348E-3</v>
      </c>
      <c r="GL888" s="1">
        <v>5.7365764111977973E-3</v>
      </c>
      <c r="GO888" s="1">
        <v>4.9183553019870154E-3</v>
      </c>
      <c r="GP888" s="1">
        <v>3.3332222259258026E-3</v>
      </c>
      <c r="GR888" s="1">
        <v>2.0340086241965667E-3</v>
      </c>
      <c r="GT888" s="1">
        <v>1.2335671236739154E-2</v>
      </c>
      <c r="GW888" s="1">
        <v>2.9818702290076338E-3</v>
      </c>
      <c r="GX888" s="1">
        <v>2.3022377751174142E-3</v>
      </c>
      <c r="HA888" s="1">
        <v>4.4603033006244425E-3</v>
      </c>
      <c r="HI888" s="1">
        <v>1.0120433154539015E-2</v>
      </c>
      <c r="HQ888" s="1">
        <v>3.1702754969406841E-3</v>
      </c>
      <c r="HR888" s="1">
        <v>2.6822595354326485E-3</v>
      </c>
      <c r="HT888" s="1">
        <v>1.42966069386199E-2</v>
      </c>
      <c r="HX888" s="1">
        <v>1.0258514567090685E-2</v>
      </c>
      <c r="IC888" s="1">
        <v>1.1912987539015034E-3</v>
      </c>
      <c r="ID888" s="1">
        <v>4.9261083743842365E-3</v>
      </c>
      <c r="IH888" s="1">
        <v>3.2761106014939064E-3</v>
      </c>
      <c r="IJ888" s="1">
        <v>6.4676777802929854E-3</v>
      </c>
      <c r="IK888" s="1">
        <v>3.2770768474520728E-3</v>
      </c>
      <c r="IN888" s="1">
        <v>5.4824561403508769E-3</v>
      </c>
      <c r="IO888" s="1">
        <v>2.7389006052970337E-3</v>
      </c>
      <c r="IP888" s="1">
        <v>3.780718336483932E-3</v>
      </c>
      <c r="IS888" s="1">
        <v>3.8327392587482272E-3</v>
      </c>
      <c r="IV888" s="1">
        <v>3.3990867786854598E-3</v>
      </c>
      <c r="IW888" s="1">
        <v>1.0450085168194122E-3</v>
      </c>
      <c r="IX888" s="1">
        <v>1.0755232420572608E-3</v>
      </c>
      <c r="JB888" s="1">
        <v>7.7851304009342162E-2</v>
      </c>
      <c r="JP888" s="1">
        <v>2.2951572182694516E-2</v>
      </c>
      <c r="JT888" s="1">
        <v>1.8339201877934272E-3</v>
      </c>
      <c r="JZ888" s="1">
        <v>1.0274676347695048E-2</v>
      </c>
      <c r="KB888" s="1">
        <v>5.7726721699474688E-3</v>
      </c>
      <c r="KC888" s="1">
        <v>2.5279975731223297E-3</v>
      </c>
      <c r="KN888" s="1">
        <v>5.2620500947169017E-3</v>
      </c>
      <c r="KP888" s="1">
        <v>1.1996880810989144E-2</v>
      </c>
      <c r="KQ888" s="1">
        <v>2.1201413427561839E-2</v>
      </c>
      <c r="KR888" s="1">
        <v>2.0056961771430862E-3</v>
      </c>
      <c r="KS888" s="1">
        <v>1.6269951027447407E-3</v>
      </c>
      <c r="KU888" s="1">
        <v>3.141542183057663E-3</v>
      </c>
      <c r="KY888" s="1">
        <v>1.8128421739603349E-3</v>
      </c>
      <c r="LA888" s="1">
        <v>1.5870748623212558E-3</v>
      </c>
      <c r="LB888" s="1">
        <v>4.0074538641873885E-3</v>
      </c>
      <c r="LC888" s="1">
        <v>2.1753317380900587E-3</v>
      </c>
      <c r="LE888" s="1">
        <v>3.7777903704123458E-3</v>
      </c>
      <c r="LF888" s="1">
        <v>1.1279679657097738E-2</v>
      </c>
      <c r="LG888" s="1">
        <v>7.7321580453104458E-3</v>
      </c>
      <c r="LI888" s="1">
        <v>3.6417932189810264E-3</v>
      </c>
      <c r="LK888" s="1">
        <v>4.2738695615009833E-3</v>
      </c>
      <c r="LT888" s="1">
        <v>1.713796058269066E-2</v>
      </c>
      <c r="LW888" s="1">
        <v>1.1146674310100479E-2</v>
      </c>
      <c r="LY888" s="1">
        <v>1.3893906132770167E-3</v>
      </c>
      <c r="MC888" s="1">
        <v>1.3827624828883142E-3</v>
      </c>
      <c r="MD888" s="1">
        <v>2.2480750857078628E-2</v>
      </c>
      <c r="MF888" s="1">
        <v>9.5836847351069548E-3</v>
      </c>
      <c r="MG888" s="1">
        <v>9.8135426889106973E-3</v>
      </c>
      <c r="MH888" s="1">
        <v>8.0675523046307759E-3</v>
      </c>
    </row>
    <row r="889" spans="1:346" x14ac:dyDescent="0.25">
      <c r="A889" s="1" t="s">
        <v>2197</v>
      </c>
      <c r="B889" s="1" t="s">
        <v>2198</v>
      </c>
      <c r="C889" s="1" t="s">
        <v>489</v>
      </c>
      <c r="D889" s="1">
        <f t="shared" si="13"/>
        <v>9.5531259951172912E-2</v>
      </c>
      <c r="F889" s="1">
        <v>2.2270226933612455E-3</v>
      </c>
      <c r="EJ889" s="1">
        <v>2.1710811984368217E-3</v>
      </c>
      <c r="FS889" s="1">
        <v>9.5531259951172912E-2</v>
      </c>
      <c r="FU889" s="1">
        <v>1.5152089094283875E-2</v>
      </c>
      <c r="GE889" s="1">
        <v>6.6269052352551355E-3</v>
      </c>
      <c r="GF889" s="1">
        <v>1.5181417944436009E-3</v>
      </c>
    </row>
    <row r="890" spans="1:346" x14ac:dyDescent="0.25">
      <c r="A890" s="1" t="s">
        <v>1566</v>
      </c>
      <c r="B890" s="1" t="s">
        <v>1567</v>
      </c>
      <c r="C890" s="1" t="s">
        <v>531</v>
      </c>
      <c r="D890" s="1">
        <f t="shared" si="13"/>
        <v>9.5147478591817311E-2</v>
      </c>
      <c r="F890" s="1">
        <v>2.2270226933612455E-3</v>
      </c>
      <c r="N890" s="1">
        <v>6.2596502942035637E-3</v>
      </c>
      <c r="O890" s="1">
        <v>7.1128814282665912E-3</v>
      </c>
      <c r="P890" s="1">
        <v>1.8906890834521073E-2</v>
      </c>
      <c r="R890" s="1">
        <v>1.9240019240019241E-2</v>
      </c>
      <c r="T890" s="1">
        <v>2.1944261575597982E-2</v>
      </c>
      <c r="Z890" s="1">
        <v>7.597052343690648E-3</v>
      </c>
      <c r="AA890" s="1">
        <v>9.1360355696318181E-3</v>
      </c>
      <c r="AB890" s="1">
        <v>2.972209838014564E-3</v>
      </c>
      <c r="AD890" s="1">
        <v>5.2509976895610162E-3</v>
      </c>
      <c r="AE890" s="1">
        <v>1.2789722747232446E-2</v>
      </c>
      <c r="AF890" s="1">
        <v>1.0224426154082103E-2</v>
      </c>
      <c r="AJ890" s="1">
        <v>9.6332926594309941E-3</v>
      </c>
      <c r="AL890" s="1">
        <v>1.9190824528131492E-2</v>
      </c>
      <c r="AM890" s="1">
        <v>6.884523590967505E-3</v>
      </c>
      <c r="AN890" s="1">
        <v>5.9189109203906477E-3</v>
      </c>
      <c r="AP890" s="1">
        <v>6.7523084454497884E-3</v>
      </c>
      <c r="AX890" s="1">
        <v>4.6990273013486211E-3</v>
      </c>
      <c r="AY890" s="1">
        <v>1.2481278082875686E-2</v>
      </c>
      <c r="BB890" s="1">
        <v>6.1476669603885321E-3</v>
      </c>
      <c r="BC890" s="1">
        <v>3.6850736093453468E-3</v>
      </c>
      <c r="BD890" s="1">
        <v>7.2500543754078156E-3</v>
      </c>
      <c r="BF890" s="1">
        <v>4.509176173513099E-3</v>
      </c>
      <c r="BG890" s="1">
        <v>3.4429333792391117E-2</v>
      </c>
      <c r="BH890" s="1">
        <v>1.6867673104495235E-2</v>
      </c>
      <c r="BK890" s="1">
        <v>1.1609952050898029E-3</v>
      </c>
      <c r="BO890" s="1">
        <v>1.6300804173005869E-2</v>
      </c>
      <c r="BP890" s="1">
        <v>1.2626900348502449E-2</v>
      </c>
      <c r="BR890" s="1">
        <v>7.4048020141061479E-3</v>
      </c>
      <c r="BS890" s="1">
        <v>4.2575838211814793E-3</v>
      </c>
      <c r="BT890" s="1">
        <v>8.7860594523356279E-3</v>
      </c>
      <c r="BV890" s="1">
        <v>2.1562567383023073E-2</v>
      </c>
      <c r="BW890" s="1">
        <v>7.8109744190587773E-3</v>
      </c>
      <c r="BX890" s="1">
        <v>2.4394918886894702E-2</v>
      </c>
      <c r="BZ890" s="1">
        <v>1.5933715742511154E-2</v>
      </c>
      <c r="CA890" s="1">
        <v>6.8637124104500027E-2</v>
      </c>
      <c r="CB890" s="1">
        <v>1.776988005330964E-2</v>
      </c>
      <c r="CF890" s="1">
        <v>2.5413883241359278E-2</v>
      </c>
      <c r="CH890" s="1">
        <v>4.0696175916003089E-3</v>
      </c>
      <c r="CI890" s="1">
        <v>9.9815341618006686E-4</v>
      </c>
      <c r="CP890" s="1">
        <v>1.429694760168704E-2</v>
      </c>
      <c r="CR890" s="1">
        <v>5.3296381175718166E-2</v>
      </c>
      <c r="CU890" s="1">
        <v>1.6181229773462782E-2</v>
      </c>
      <c r="CV890" s="1">
        <v>5.9488399762046397E-3</v>
      </c>
      <c r="CY890" s="1">
        <v>1.5337423312883436E-2</v>
      </c>
      <c r="CZ890" s="1">
        <v>8.4966279008018689E-2</v>
      </c>
      <c r="DC890" s="1">
        <v>1.0154346060113728E-2</v>
      </c>
      <c r="DD890" s="1">
        <v>1.0022048506714773E-2</v>
      </c>
      <c r="DH890" s="1">
        <v>1.9846388949530634E-3</v>
      </c>
      <c r="DJ890" s="1">
        <v>6.2539086929330832E-3</v>
      </c>
      <c r="DN890" s="1">
        <v>1.0753073586866913E-2</v>
      </c>
      <c r="DO890" s="1">
        <v>5.0663694396595399E-3</v>
      </c>
      <c r="DP890" s="1">
        <v>4.0448165675686605E-2</v>
      </c>
      <c r="DR890" s="1">
        <v>7.2442770211532887E-3</v>
      </c>
      <c r="DS890" s="1">
        <v>9.1091273456002913E-3</v>
      </c>
      <c r="DT890" s="1">
        <v>3.7426550394850109E-3</v>
      </c>
      <c r="DV890" s="1">
        <v>3.5129319808545209E-2</v>
      </c>
      <c r="DW890" s="1">
        <v>2.6912105064858173E-2</v>
      </c>
      <c r="DX890" s="1">
        <v>1.7169346992502717E-2</v>
      </c>
      <c r="DZ890" s="1">
        <v>1.1010790574763268E-2</v>
      </c>
      <c r="EA890" s="1">
        <v>4.2414501294758461E-2</v>
      </c>
      <c r="EB890" s="1">
        <v>1.129305477131564E-2</v>
      </c>
      <c r="ED890" s="1">
        <v>5.3266572562388472E-3</v>
      </c>
      <c r="EE890" s="1">
        <v>1.1046672190002762E-2</v>
      </c>
      <c r="EF890" s="1">
        <v>2.4598384075384585E-2</v>
      </c>
      <c r="EG890" s="1">
        <v>3.2706714221190834E-2</v>
      </c>
      <c r="EI890" s="1">
        <v>6.3078216989066446E-2</v>
      </c>
      <c r="EJ890" s="1">
        <v>1.7368649587494574E-2</v>
      </c>
      <c r="EK890" s="1">
        <v>7.4800531914893621E-3</v>
      </c>
      <c r="EL890" s="1">
        <v>2.8004928867480677E-3</v>
      </c>
      <c r="EN890" s="1">
        <v>4.2571306939123033E-2</v>
      </c>
      <c r="EO890" s="1">
        <v>4.413101616077812E-3</v>
      </c>
      <c r="EP890" s="1">
        <v>6.9711780516331923E-3</v>
      </c>
      <c r="ER890" s="1">
        <v>1.1990838999004761E-3</v>
      </c>
      <c r="ES890" s="1">
        <v>4.1840128867596908E-3</v>
      </c>
      <c r="EW890" s="1">
        <v>4.2634226757240715E-3</v>
      </c>
      <c r="FA890" s="1">
        <v>1.085972850678733E-2</v>
      </c>
      <c r="FB890" s="1">
        <v>2.4789905550459852E-2</v>
      </c>
      <c r="FE890" s="1">
        <v>4.3960874821408948E-3</v>
      </c>
      <c r="FF890" s="1">
        <v>1.9293845263360986E-2</v>
      </c>
      <c r="FG890" s="1">
        <v>4.8711578742267033E-3</v>
      </c>
      <c r="FI890" s="1">
        <v>1.1373976342129208E-2</v>
      </c>
      <c r="FJ890" s="1">
        <v>7.6377175953919102E-2</v>
      </c>
      <c r="FK890" s="1">
        <v>5.8135779342419737E-2</v>
      </c>
      <c r="FL890" s="1">
        <v>3.8477725004509106E-2</v>
      </c>
      <c r="FN890" s="1">
        <v>9.3043451291753253E-3</v>
      </c>
      <c r="FP890" s="1">
        <v>2.7788069655427936E-2</v>
      </c>
      <c r="FS890" s="1">
        <v>1.0614584439019213E-2</v>
      </c>
      <c r="FT890" s="1">
        <v>3.7874373616128658E-2</v>
      </c>
      <c r="FU890" s="1">
        <v>7.5760445471419371E-2</v>
      </c>
      <c r="FW890" s="1">
        <v>2.6092628832354858E-2</v>
      </c>
      <c r="FX890" s="1">
        <v>2.4147784440777559E-2</v>
      </c>
      <c r="FY890" s="1">
        <v>1.882955486932289E-2</v>
      </c>
      <c r="GB890" s="1">
        <v>1.6289297931259161E-2</v>
      </c>
      <c r="GC890" s="1">
        <v>4.5289855072463768E-2</v>
      </c>
      <c r="GE890" s="1">
        <v>6.6269052352551355E-3</v>
      </c>
      <c r="GF890" s="1">
        <v>2.2772126916654017E-2</v>
      </c>
      <c r="GG890" s="1">
        <v>4.5219200072350724E-3</v>
      </c>
      <c r="GH890" s="1">
        <v>4.6345645826574595E-3</v>
      </c>
      <c r="GJ890" s="1">
        <v>3.6824274561791134E-3</v>
      </c>
      <c r="GK890" s="1">
        <v>3.1049701701080085E-2</v>
      </c>
      <c r="GL890" s="1">
        <v>5.1629187700780177E-2</v>
      </c>
      <c r="GN890" s="1">
        <v>4.2115902964959566E-3</v>
      </c>
      <c r="GO890" s="1">
        <v>9.8367106039740308E-3</v>
      </c>
      <c r="GP890" s="1">
        <v>1.3332888903703211E-2</v>
      </c>
      <c r="GR890" s="1">
        <v>2.0340086241965667E-3</v>
      </c>
      <c r="GS890" s="1">
        <v>1.2987012987012988E-2</v>
      </c>
      <c r="GT890" s="1">
        <v>5.2867162443167798E-3</v>
      </c>
      <c r="GV890" s="1">
        <v>8.7794385549044146E-3</v>
      </c>
      <c r="GW890" s="1">
        <v>1.4909351145038168E-2</v>
      </c>
      <c r="GX890" s="1">
        <v>4.6044755502348284E-3</v>
      </c>
      <c r="GZ890" s="1">
        <v>3.3262650201654816E-2</v>
      </c>
      <c r="HA890" s="1">
        <v>8.9206066012488844E-2</v>
      </c>
      <c r="HB890" s="1">
        <v>1.3514122257759359E-2</v>
      </c>
      <c r="HD890" s="1">
        <v>4.0807998367680065E-2</v>
      </c>
      <c r="HE890" s="1">
        <v>3.0712530712530713E-2</v>
      </c>
      <c r="HF890" s="1">
        <v>1.1025358324145534E-2</v>
      </c>
      <c r="HH890" s="1">
        <v>5.4277029960920539E-3</v>
      </c>
      <c r="HI890" s="1">
        <v>1.0120433154539015E-2</v>
      </c>
      <c r="HJ890" s="1">
        <v>2.3320895522388061E-2</v>
      </c>
      <c r="HL890" s="1">
        <v>2.7502750275027504E-2</v>
      </c>
      <c r="HM890" s="1">
        <v>9.1041514930808448E-3</v>
      </c>
      <c r="HN890" s="1">
        <v>1.8625442354255915E-2</v>
      </c>
      <c r="HQ890" s="1">
        <v>1.2681101987762736E-2</v>
      </c>
      <c r="HR890" s="1">
        <v>1.8775816748028539E-2</v>
      </c>
      <c r="HT890" s="1">
        <v>4.7655356462066338E-3</v>
      </c>
      <c r="HU890" s="1">
        <v>1.8165634253119948E-3</v>
      </c>
      <c r="HX890" s="1">
        <v>7.1809601969634804E-2</v>
      </c>
      <c r="HY890" s="1">
        <v>4.293872643737387E-3</v>
      </c>
      <c r="HZ890" s="1">
        <v>1.2712403067926608E-2</v>
      </c>
      <c r="IB890" s="1">
        <v>4.8339069569588921E-3</v>
      </c>
      <c r="IC890" s="1">
        <v>7.1477925234090202E-3</v>
      </c>
      <c r="ID890" s="1">
        <v>4.4334975369458129E-2</v>
      </c>
      <c r="IF890" s="1">
        <v>2.1875455738661221E-2</v>
      </c>
      <c r="IG890" s="1">
        <v>1.1846469752013899E-2</v>
      </c>
      <c r="IH890" s="1">
        <v>9.82833180448172E-3</v>
      </c>
      <c r="IJ890" s="1">
        <v>3.8806066681757914E-2</v>
      </c>
      <c r="IK890" s="1">
        <v>1.3108307389808291E-2</v>
      </c>
      <c r="IL890" s="1">
        <v>1.1502626433035543E-2</v>
      </c>
      <c r="IN890" s="1">
        <v>8.2236842105263153E-3</v>
      </c>
      <c r="IO890" s="1">
        <v>2.7389006052970337E-3</v>
      </c>
      <c r="IP890" s="1">
        <v>3.780718336483932E-3</v>
      </c>
      <c r="IR890" s="1">
        <v>7.195797654169965E-3</v>
      </c>
      <c r="IS890" s="1">
        <v>3.8327392587482272E-3</v>
      </c>
      <c r="IT890" s="1">
        <v>1.3378373858657481E-2</v>
      </c>
      <c r="IV890" s="1">
        <v>1.9261491745884273E-2</v>
      </c>
      <c r="IW890" s="1">
        <v>2.0900170336388243E-2</v>
      </c>
      <c r="IX890" s="1">
        <v>1.1830755662629869E-2</v>
      </c>
      <c r="IZ890" s="1">
        <v>4.071661237785016E-2</v>
      </c>
      <c r="JA890" s="1">
        <v>2.0072260136491368E-2</v>
      </c>
      <c r="JB890" s="1">
        <v>3.8925652004671081E-2</v>
      </c>
      <c r="JD890" s="1">
        <v>1.8372221201543266E-2</v>
      </c>
      <c r="JE890" s="1">
        <v>3.3681374200067365E-2</v>
      </c>
      <c r="JF890" s="1">
        <v>7.2254335260115612E-2</v>
      </c>
      <c r="JI890" s="1">
        <v>5.7355893318038427E-2</v>
      </c>
      <c r="JJ890" s="1">
        <v>9.5147478591817311E-2</v>
      </c>
      <c r="JL890" s="1">
        <v>1.2737230925996688E-2</v>
      </c>
      <c r="JQ890" s="1">
        <v>3.414523104939677E-2</v>
      </c>
      <c r="JR890" s="1">
        <v>1.5332720024532351E-2</v>
      </c>
      <c r="JT890" s="1">
        <v>3.6678403755868545E-3</v>
      </c>
      <c r="JU890" s="1">
        <v>3.2233629345496157E-3</v>
      </c>
      <c r="JV890" s="1">
        <v>4.2024458234692589E-3</v>
      </c>
      <c r="JW890" s="1">
        <v>2.2386639653454816E-3</v>
      </c>
      <c r="JX890" s="1">
        <v>6.1162079510703364E-3</v>
      </c>
      <c r="JZ890" s="1">
        <v>1.3699568463593397E-2</v>
      </c>
      <c r="KA890" s="1">
        <v>1.2675648268868607E-2</v>
      </c>
      <c r="KB890" s="1">
        <v>1.7318016509842406E-2</v>
      </c>
      <c r="KC890" s="1">
        <v>5.0559951462446594E-3</v>
      </c>
      <c r="KD890" s="1">
        <v>4.6932932838973105E-3</v>
      </c>
      <c r="KL890" s="1">
        <v>5.1566327188346008E-2</v>
      </c>
      <c r="KM890" s="1">
        <v>6.0096153846153848E-2</v>
      </c>
      <c r="KN890" s="1">
        <v>4.7358450852452112E-2</v>
      </c>
      <c r="KO890" s="1">
        <v>1.9917343026440274E-2</v>
      </c>
      <c r="KP890" s="1">
        <v>1.1996880810989144E-2</v>
      </c>
      <c r="KQ890" s="1">
        <v>5.6537102473498232E-2</v>
      </c>
      <c r="KR890" s="1">
        <v>6.0170885314292594E-3</v>
      </c>
      <c r="KS890" s="1">
        <v>1.3015960821957925E-2</v>
      </c>
      <c r="KU890" s="1">
        <v>4.7123132745864943E-3</v>
      </c>
      <c r="KV890" s="1">
        <v>9.1543235870301543E-3</v>
      </c>
      <c r="KW890" s="1">
        <v>3.267084127416281E-3</v>
      </c>
      <c r="KX890" s="1">
        <v>1.7968160419736228E-3</v>
      </c>
      <c r="KY890" s="1">
        <v>1.8128421739603349E-3</v>
      </c>
      <c r="KZ890" s="1">
        <v>2.4915908807773765E-3</v>
      </c>
      <c r="LA890" s="1">
        <v>1.110952403624879E-2</v>
      </c>
      <c r="LB890" s="1">
        <v>1.0018634660468472E-2</v>
      </c>
      <c r="LC890" s="1">
        <v>3.9155971285621059E-2</v>
      </c>
      <c r="LD890" s="1">
        <v>1.2316787781746521E-2</v>
      </c>
      <c r="LE890" s="1">
        <v>1.7000056666855556E-2</v>
      </c>
      <c r="LF890" s="1">
        <v>1.1279679657097738E-2</v>
      </c>
      <c r="LG890" s="1">
        <v>5.1547720302069638E-3</v>
      </c>
      <c r="LI890" s="1">
        <v>1.4567172875924106E-2</v>
      </c>
      <c r="LK890" s="1">
        <v>3.8464826053508844E-2</v>
      </c>
      <c r="LL890" s="1">
        <v>4.3325679130020367E-3</v>
      </c>
      <c r="LM890" s="1">
        <v>3.8895371450797353E-3</v>
      </c>
      <c r="LN890" s="1">
        <v>4.7523999619808006E-3</v>
      </c>
      <c r="LQ890" s="1">
        <v>2.493952165997456E-3</v>
      </c>
      <c r="LS890" s="1">
        <v>5.8046727615730662E-3</v>
      </c>
      <c r="LT890" s="1">
        <v>6.8551842330762641E-2</v>
      </c>
      <c r="LU890" s="1">
        <v>2.3798191337458353E-2</v>
      </c>
      <c r="LV890" s="1">
        <v>2.8920540814113223E-2</v>
      </c>
      <c r="LW890" s="1">
        <v>2.7070494753101165E-2</v>
      </c>
      <c r="LX890" s="1">
        <v>1.0107544271043907E-2</v>
      </c>
      <c r="LY890" s="1">
        <v>5.557562453108067E-3</v>
      </c>
      <c r="LZ890" s="1">
        <v>2.3125206475057811E-2</v>
      </c>
      <c r="MA890" s="1">
        <v>1.7885888034340904E-2</v>
      </c>
      <c r="MB890" s="1">
        <v>3.9208589697189045E-2</v>
      </c>
      <c r="MC890" s="1">
        <v>1.2444862345994829E-2</v>
      </c>
      <c r="MD890" s="1">
        <v>7.5872534142640363E-2</v>
      </c>
      <c r="ME890" s="1">
        <v>2.2898538656896623E-2</v>
      </c>
      <c r="MF890" s="1">
        <v>4.21682128344706E-2</v>
      </c>
      <c r="MG890" s="1">
        <v>5.8881256133464184E-2</v>
      </c>
      <c r="MH890" s="1">
        <v>4.5716129726241062E-2</v>
      </c>
    </row>
    <row r="891" spans="1:346" x14ac:dyDescent="0.25">
      <c r="A891" s="1" t="s">
        <v>2199</v>
      </c>
      <c r="B891" s="1" t="s">
        <v>2200</v>
      </c>
      <c r="C891" s="1" t="s">
        <v>363</v>
      </c>
      <c r="D891" s="1">
        <f t="shared" si="13"/>
        <v>9.5147478591817311E-2</v>
      </c>
      <c r="G891" s="1">
        <v>2.7807903006034315E-3</v>
      </c>
      <c r="H891" s="1">
        <v>5.0294221193984811E-3</v>
      </c>
      <c r="J891" s="1">
        <v>3.0772071268117059E-3</v>
      </c>
      <c r="K891" s="1">
        <v>7.716049382716049E-3</v>
      </c>
      <c r="O891" s="1">
        <v>2.8451525713066362E-3</v>
      </c>
      <c r="P891" s="1">
        <v>7.2718810902004131E-3</v>
      </c>
      <c r="R891" s="1">
        <v>9.6200096200096206E-3</v>
      </c>
      <c r="X891" s="1">
        <v>3.3499715252420354E-3</v>
      </c>
      <c r="AA891" s="1">
        <v>3.0453451898772724E-3</v>
      </c>
      <c r="AB891" s="1">
        <v>2.972209838014564E-3</v>
      </c>
      <c r="AF891" s="1">
        <v>2.5561065385205257E-3</v>
      </c>
      <c r="AL891" s="1">
        <v>2.2577440621331167E-3</v>
      </c>
      <c r="AP891" s="1">
        <v>5.0642313340873409E-3</v>
      </c>
      <c r="AR891" s="1">
        <v>1.2132830225306658E-3</v>
      </c>
      <c r="BB891" s="1">
        <v>2.0492223201295109E-3</v>
      </c>
      <c r="BC891" s="1">
        <v>3.6850736093453468E-3</v>
      </c>
      <c r="BF891" s="1">
        <v>4.509176173513099E-3</v>
      </c>
      <c r="BR891" s="1">
        <v>3.702401007053074E-3</v>
      </c>
      <c r="BS891" s="1">
        <v>4.2575838211814793E-3</v>
      </c>
      <c r="BW891" s="1">
        <v>3.9054872095293887E-3</v>
      </c>
      <c r="BX891" s="1">
        <v>6.9699768248270575E-3</v>
      </c>
      <c r="CA891" s="1">
        <v>4.2898202565312517E-3</v>
      </c>
      <c r="CQ891" s="1">
        <v>5.9923298178331738E-3</v>
      </c>
      <c r="CY891" s="1">
        <v>7.6687116564417178E-3</v>
      </c>
      <c r="CZ891" s="1">
        <v>5.310392438001168E-3</v>
      </c>
      <c r="DD891" s="1">
        <v>1.0022048506714773E-2</v>
      </c>
      <c r="DH891" s="1">
        <v>1.9846388949530634E-3</v>
      </c>
      <c r="DO891" s="1">
        <v>5.0663694396595399E-3</v>
      </c>
      <c r="DP891" s="1">
        <v>2.8313715972980626E-2</v>
      </c>
      <c r="DR891" s="1">
        <v>1.0866415531729933E-2</v>
      </c>
      <c r="DS891" s="1">
        <v>3.0363757818667636E-3</v>
      </c>
      <c r="DT891" s="1">
        <v>1.4970620157940043E-2</v>
      </c>
      <c r="DV891" s="1">
        <v>8.7823299521363023E-3</v>
      </c>
      <c r="DX891" s="1">
        <v>1.1446231328335145E-2</v>
      </c>
      <c r="DZ891" s="1">
        <v>5.5053952873816338E-3</v>
      </c>
      <c r="EA891" s="1">
        <v>2.2323421734083402E-3</v>
      </c>
      <c r="ED891" s="1">
        <v>7.9899858843582704E-3</v>
      </c>
      <c r="EE891" s="1">
        <v>5.5233360950013811E-3</v>
      </c>
      <c r="EF891" s="1">
        <v>1.1353100342485194E-2</v>
      </c>
      <c r="EG891" s="1">
        <v>4.6723877458844055E-3</v>
      </c>
      <c r="EI891" s="1">
        <v>2.1026072329688814E-3</v>
      </c>
      <c r="EK891" s="1">
        <v>8.3111702127659575E-4</v>
      </c>
      <c r="EL891" s="1">
        <v>9.8017251036182362E-3</v>
      </c>
      <c r="ES891" s="1">
        <v>8.3680257735193816E-3</v>
      </c>
      <c r="ET891" s="1">
        <v>5.5569447917534938E-3</v>
      </c>
      <c r="EW891" s="1">
        <v>1.2790268027172215E-2</v>
      </c>
      <c r="EX891" s="1">
        <v>4.8513074273516714E-3</v>
      </c>
      <c r="FE891" s="1">
        <v>2.1980437410704474E-3</v>
      </c>
      <c r="FI891" s="1">
        <v>1.1373976342129208E-2</v>
      </c>
      <c r="FJ891" s="1">
        <v>6.3647646628265924E-3</v>
      </c>
      <c r="FK891" s="1">
        <v>2.5838124152186552E-2</v>
      </c>
      <c r="FL891" s="1">
        <v>2.4048578127818191E-3</v>
      </c>
      <c r="FO891" s="1">
        <v>4.0088194026859092E-3</v>
      </c>
      <c r="FT891" s="1">
        <v>5.8268267101736397E-3</v>
      </c>
      <c r="FU891" s="1">
        <v>1.8940111367854843E-2</v>
      </c>
      <c r="FY891" s="1">
        <v>3.7659109738645779E-3</v>
      </c>
      <c r="GG891" s="1">
        <v>4.5219200072350724E-3</v>
      </c>
      <c r="GJ891" s="1">
        <v>1.104728236853734E-2</v>
      </c>
      <c r="GK891" s="1">
        <v>6.6535075073743044E-3</v>
      </c>
      <c r="GN891" s="1">
        <v>8.4231805929919131E-3</v>
      </c>
      <c r="GO891" s="1">
        <v>4.9183553019870154E-3</v>
      </c>
      <c r="GR891" s="1">
        <v>8.136034496786267E-3</v>
      </c>
      <c r="GS891" s="1">
        <v>1.8552875695732839E-3</v>
      </c>
      <c r="GT891" s="1">
        <v>5.2867162443167798E-3</v>
      </c>
      <c r="HH891" s="1">
        <v>1.0855405992184108E-2</v>
      </c>
      <c r="HI891" s="1">
        <v>5.0602165772695072E-2</v>
      </c>
      <c r="HJ891" s="1">
        <v>1.1660447761194031E-2</v>
      </c>
      <c r="HL891" s="1">
        <v>2.7502750275027504E-2</v>
      </c>
      <c r="HM891" s="1">
        <v>4.5520757465404224E-2</v>
      </c>
      <c r="HN891" s="1">
        <v>2.7938163531383869E-2</v>
      </c>
      <c r="HP891" s="1">
        <v>1.0730381286215037E-2</v>
      </c>
      <c r="HQ891" s="1">
        <v>9.5108264908220531E-3</v>
      </c>
      <c r="HR891" s="1">
        <v>1.0729038141730594E-2</v>
      </c>
      <c r="HT891" s="1">
        <v>2.3827678231033169E-3</v>
      </c>
      <c r="HV891" s="1">
        <v>4.4562286936565589E-3</v>
      </c>
      <c r="IB891" s="1">
        <v>9.6678139139177847E-4</v>
      </c>
      <c r="ID891" s="1">
        <v>1.6420361247947454E-3</v>
      </c>
      <c r="IF891" s="1">
        <v>7.2918185795537403E-3</v>
      </c>
      <c r="IG891" s="1">
        <v>3.9488232506713003E-3</v>
      </c>
      <c r="IS891" s="1">
        <v>7.6654785174964544E-3</v>
      </c>
      <c r="IT891" s="1">
        <v>6.6891869293287404E-3</v>
      </c>
      <c r="IX891" s="1">
        <v>1.0755232420572608E-3</v>
      </c>
      <c r="IZ891" s="1">
        <v>2.035830618892508E-2</v>
      </c>
      <c r="JA891" s="1">
        <v>2.0072260136491368E-2</v>
      </c>
      <c r="JH891" s="1">
        <v>2.6560424966799469E-2</v>
      </c>
      <c r="JI891" s="1">
        <v>2.8677946659019213E-2</v>
      </c>
      <c r="JJ891" s="1">
        <v>9.5147478591817311E-2</v>
      </c>
      <c r="LF891" s="1">
        <v>1.1279679657097738E-2</v>
      </c>
      <c r="LG891" s="1">
        <v>1.8041702105724373E-2</v>
      </c>
      <c r="LH891" s="1">
        <v>1.5857158714301571E-3</v>
      </c>
      <c r="LI891" s="1">
        <v>2.1850759313886157E-2</v>
      </c>
      <c r="LK891" s="1">
        <v>1.7095478246003933E-2</v>
      </c>
      <c r="LV891" s="1">
        <v>7.2301352035283057E-3</v>
      </c>
      <c r="LW891" s="1">
        <v>3.1847640886001369E-3</v>
      </c>
      <c r="LX891" s="1">
        <v>4.0430177084175628E-3</v>
      </c>
      <c r="LY891" s="1">
        <v>1.2504515519493151E-2</v>
      </c>
    </row>
    <row r="892" spans="1:346" x14ac:dyDescent="0.25">
      <c r="A892" s="1" t="s">
        <v>2201</v>
      </c>
      <c r="B892" s="1" t="s">
        <v>2202</v>
      </c>
      <c r="C892" s="1" t="s">
        <v>349</v>
      </c>
      <c r="D892" s="1">
        <f t="shared" si="13"/>
        <v>9.5147478591817311E-2</v>
      </c>
      <c r="N892" s="1">
        <v>2.0865500980678546E-3</v>
      </c>
      <c r="O892" s="1">
        <v>7.1128814282665912E-3</v>
      </c>
      <c r="P892" s="1">
        <v>7.2718810902004131E-3</v>
      </c>
      <c r="R892" s="1">
        <v>2.886002886002886E-2</v>
      </c>
      <c r="S892" s="1">
        <v>5.48456096089508E-3</v>
      </c>
      <c r="T892" s="1">
        <v>1.462950771706532E-2</v>
      </c>
      <c r="AE892" s="1">
        <v>8.5264818314882973E-3</v>
      </c>
      <c r="AF892" s="1">
        <v>6.3902663463013135E-3</v>
      </c>
      <c r="AL892" s="1">
        <v>1.1288720310665583E-3</v>
      </c>
      <c r="AM892" s="1">
        <v>2.2948411969891682E-3</v>
      </c>
      <c r="AN892" s="1">
        <v>3.9459406135937654E-3</v>
      </c>
      <c r="AR892" s="1">
        <v>1.2132830225306658E-3</v>
      </c>
      <c r="BB892" s="1">
        <v>1.0246111600647554E-3</v>
      </c>
      <c r="BR892" s="1">
        <v>1.851200503526537E-3</v>
      </c>
      <c r="DP892" s="1">
        <v>4.044816567568661E-3</v>
      </c>
      <c r="DR892" s="1">
        <v>3.6221385105766443E-3</v>
      </c>
      <c r="DS892" s="1">
        <v>3.0363757818667636E-3</v>
      </c>
      <c r="DW892" s="1">
        <v>5.3824210129716343E-3</v>
      </c>
      <c r="DZ892" s="1">
        <v>5.5053952873816338E-3</v>
      </c>
      <c r="EA892" s="1">
        <v>2.2323421734083402E-3</v>
      </c>
      <c r="ED892" s="1">
        <v>1.0653314512477694E-2</v>
      </c>
      <c r="EE892" s="1">
        <v>6.9041701187517257E-3</v>
      </c>
      <c r="EG892" s="1">
        <v>1.0902238073730279E-2</v>
      </c>
      <c r="EJ892" s="1">
        <v>4.3421623968736434E-3</v>
      </c>
      <c r="EK892" s="1">
        <v>8.3111702127659575E-4</v>
      </c>
      <c r="EL892" s="1">
        <v>1.4002464433740338E-3</v>
      </c>
      <c r="EP892" s="1">
        <v>1.5491506781407094E-3</v>
      </c>
      <c r="ER892" s="1">
        <v>1.1990838999004761E-2</v>
      </c>
      <c r="ES892" s="1">
        <v>8.3680257735193816E-3</v>
      </c>
      <c r="ET892" s="1">
        <v>2.7784723958767469E-3</v>
      </c>
      <c r="FA892" s="1">
        <v>7.2398190045248872E-3</v>
      </c>
      <c r="FI892" s="1">
        <v>1.1373976342129208E-2</v>
      </c>
      <c r="FJ892" s="1">
        <v>6.3647646628265924E-3</v>
      </c>
      <c r="FK892" s="1">
        <v>6.459531038046638E-3</v>
      </c>
      <c r="FN892" s="1">
        <v>1.24057935055671E-2</v>
      </c>
      <c r="FO892" s="1">
        <v>4.0088194026859092E-3</v>
      </c>
      <c r="FP892" s="1">
        <v>4.631344942571323E-3</v>
      </c>
      <c r="FR892" s="1">
        <v>4.0494027130998176E-3</v>
      </c>
      <c r="FX892" s="1">
        <v>4.0246307401295934E-3</v>
      </c>
      <c r="FY892" s="1">
        <v>3.7659109738645779E-3</v>
      </c>
      <c r="GB892" s="1">
        <v>1.6289297931259161E-2</v>
      </c>
      <c r="GC892" s="1">
        <v>4.5289855072463768E-2</v>
      </c>
      <c r="GE892" s="1">
        <v>1.9880715705765408E-2</v>
      </c>
      <c r="GF892" s="1">
        <v>1.5181417944436009E-3</v>
      </c>
      <c r="GG892" s="1">
        <v>2.2609600036175362E-3</v>
      </c>
      <c r="GH892" s="1">
        <v>4.6345645826574595E-3</v>
      </c>
      <c r="GJ892" s="1">
        <v>7.3648549123582268E-3</v>
      </c>
      <c r="GK892" s="1">
        <v>2.2178358357914348E-3</v>
      </c>
      <c r="GR892" s="1">
        <v>2.0340086241965667E-3</v>
      </c>
      <c r="GS892" s="1">
        <v>3.7105751391465678E-3</v>
      </c>
      <c r="GT892" s="1">
        <v>5.2867162443167798E-3</v>
      </c>
      <c r="GV892" s="1">
        <v>4.3897192774522073E-3</v>
      </c>
      <c r="GW892" s="1">
        <v>8.9456106870229E-3</v>
      </c>
      <c r="GX892" s="1">
        <v>2.3022377751174142E-3</v>
      </c>
      <c r="GZ892" s="1">
        <v>1.2473493825620557E-2</v>
      </c>
      <c r="HA892" s="1">
        <v>8.9206066012488851E-3</v>
      </c>
      <c r="HB892" s="1">
        <v>1.3514122257759359E-2</v>
      </c>
      <c r="HD892" s="1">
        <v>2.0403999183840033E-2</v>
      </c>
      <c r="HF892" s="1">
        <v>1.1025358324145534E-2</v>
      </c>
      <c r="HI892" s="1">
        <v>1.0120433154539015E-2</v>
      </c>
      <c r="HP892" s="1">
        <v>7.1535875241433575E-3</v>
      </c>
      <c r="HT892" s="1">
        <v>2.3827678231033169E-3</v>
      </c>
      <c r="HX892" s="1">
        <v>1.0258514567090685E-2</v>
      </c>
      <c r="HY892" s="1">
        <v>2.1469363218686935E-2</v>
      </c>
      <c r="HZ892" s="1">
        <v>8.4749353786177373E-3</v>
      </c>
      <c r="IB892" s="1">
        <v>9.6678139139177847E-4</v>
      </c>
      <c r="IF892" s="1">
        <v>3.6459092897768702E-3</v>
      </c>
      <c r="IG892" s="1">
        <v>1.5795293002685201E-2</v>
      </c>
      <c r="IH892" s="1">
        <v>1.3104442405975626E-2</v>
      </c>
      <c r="IJ892" s="1">
        <v>9.7015166704394785E-3</v>
      </c>
      <c r="IK892" s="1">
        <v>3.2770768474520727E-2</v>
      </c>
      <c r="IL892" s="1">
        <v>4.2176296921130327E-2</v>
      </c>
      <c r="IN892" s="1">
        <v>5.4824561403508769E-3</v>
      </c>
      <c r="IO892" s="1">
        <v>2.7389006052970337E-3</v>
      </c>
      <c r="IR892" s="1">
        <v>3.5978988270849825E-3</v>
      </c>
      <c r="IS892" s="1">
        <v>7.6654785174964544E-3</v>
      </c>
      <c r="IT892" s="1">
        <v>1.003378039399311E-2</v>
      </c>
      <c r="IV892" s="1">
        <v>1.3596347114741839E-2</v>
      </c>
      <c r="IW892" s="1">
        <v>3.0305246987762949E-2</v>
      </c>
      <c r="IX892" s="1">
        <v>1.0755232420572608E-3</v>
      </c>
      <c r="JB892" s="1">
        <v>3.8925652004671081E-2</v>
      </c>
      <c r="JD892" s="1">
        <v>3.6744442403086532E-2</v>
      </c>
      <c r="JE892" s="1">
        <v>3.3681374200067365E-2</v>
      </c>
      <c r="JF892" s="1">
        <v>3.6127167630057806E-2</v>
      </c>
      <c r="JI892" s="1">
        <v>2.8677946659019213E-2</v>
      </c>
      <c r="JJ892" s="1">
        <v>9.5147478591817311E-2</v>
      </c>
      <c r="JL892" s="1">
        <v>2.5474461851993375E-2</v>
      </c>
      <c r="JM892" s="1">
        <v>1.9466614755693983E-2</v>
      </c>
      <c r="JN892" s="1">
        <v>1.4407145944388416E-2</v>
      </c>
      <c r="JZ892" s="1">
        <v>1.7124460579491746E-3</v>
      </c>
      <c r="KB892" s="1">
        <v>3.8484481132983125E-3</v>
      </c>
      <c r="KC892" s="1">
        <v>2.5279975731223297E-3</v>
      </c>
      <c r="KM892" s="1">
        <v>3.0048076923076924E-2</v>
      </c>
      <c r="KN892" s="1">
        <v>1.0524100189433803E-2</v>
      </c>
      <c r="KR892" s="1">
        <v>2.0056961771430862E-3</v>
      </c>
      <c r="KT892" s="1">
        <v>1.9593244249382813E-3</v>
      </c>
      <c r="KW892" s="1">
        <v>2.1780560849441874E-3</v>
      </c>
      <c r="KY892" s="1">
        <v>3.6256843479206698E-3</v>
      </c>
      <c r="KZ892" s="1">
        <v>6.2289772019434413E-3</v>
      </c>
      <c r="LA892" s="1">
        <v>3.1741497246425116E-3</v>
      </c>
      <c r="LB892" s="1">
        <v>4.0074538641873885E-3</v>
      </c>
      <c r="LC892" s="1">
        <v>2.1753317380900587E-3</v>
      </c>
      <c r="LD892" s="1">
        <v>4.9267151126986082E-3</v>
      </c>
      <c r="LE892" s="1">
        <v>9.4444759260308639E-3</v>
      </c>
      <c r="LL892" s="1">
        <v>1.7330271652008147E-2</v>
      </c>
      <c r="LP892" s="1">
        <v>3.3617965440731526E-3</v>
      </c>
      <c r="LQ892" s="1">
        <v>2.493952165997456E-3</v>
      </c>
      <c r="LS892" s="1">
        <v>9.674454602621777E-4</v>
      </c>
      <c r="LW892" s="1">
        <v>1.5923820443000684E-3</v>
      </c>
      <c r="LX892" s="1">
        <v>6.0645265626263446E-3</v>
      </c>
      <c r="LY892" s="1">
        <v>2.7787812265540335E-3</v>
      </c>
      <c r="LZ892" s="1">
        <v>6.9375619425173438E-2</v>
      </c>
      <c r="MA892" s="1">
        <v>4.4714720085852262E-2</v>
      </c>
      <c r="MB892" s="1">
        <v>2.1112317529255641E-2</v>
      </c>
      <c r="MC892" s="1">
        <v>1.7975912277548085E-2</v>
      </c>
      <c r="MG892" s="1">
        <v>2.4533856722276743E-3</v>
      </c>
      <c r="MH892" s="1">
        <v>2.6891841015435915E-3</v>
      </c>
    </row>
    <row r="893" spans="1:346" x14ac:dyDescent="0.25">
      <c r="A893" s="1" t="s">
        <v>2203</v>
      </c>
      <c r="B893" s="1" t="s">
        <v>2204</v>
      </c>
      <c r="C893" s="1" t="s">
        <v>531</v>
      </c>
      <c r="D893" s="1">
        <f t="shared" si="13"/>
        <v>9.5147478591817311E-2</v>
      </c>
      <c r="N893" s="1">
        <v>6.2596502942035637E-3</v>
      </c>
      <c r="O893" s="1">
        <v>1.4225762856533181E-3</v>
      </c>
      <c r="P893" s="1">
        <v>4.3631286541202475E-3</v>
      </c>
      <c r="R893" s="1">
        <v>9.6200096200096206E-3</v>
      </c>
      <c r="T893" s="1">
        <v>1.462950771706532E-2</v>
      </c>
      <c r="AA893" s="1">
        <v>9.1360355696318181E-3</v>
      </c>
      <c r="AE893" s="1">
        <v>2.8421606104960992E-3</v>
      </c>
      <c r="AF893" s="1">
        <v>3.8341598077807882E-3</v>
      </c>
      <c r="AL893" s="1">
        <v>2.2577440621331167E-3</v>
      </c>
      <c r="AM893" s="1">
        <v>2.2948411969891682E-3</v>
      </c>
      <c r="AN893" s="1">
        <v>3.9459406135937654E-3</v>
      </c>
      <c r="AP893" s="1">
        <v>1.6880771113624471E-3</v>
      </c>
      <c r="AT893" s="1">
        <v>1.7446222020621434E-3</v>
      </c>
      <c r="AY893" s="1">
        <v>4.1604260276252285E-3</v>
      </c>
      <c r="BC893" s="1">
        <v>1.8425368046726734E-3</v>
      </c>
      <c r="BD893" s="1">
        <v>2.4166847918026054E-3</v>
      </c>
      <c r="BF893" s="1">
        <v>2.2545880867565495E-3</v>
      </c>
      <c r="BG893" s="1">
        <v>1.1476444597463706E-2</v>
      </c>
      <c r="BN893" s="1">
        <v>1.0892059688487093E-2</v>
      </c>
      <c r="BO893" s="1">
        <v>4.8902412519017606E-2</v>
      </c>
      <c r="BP893" s="1">
        <v>5.05076013940098E-3</v>
      </c>
      <c r="BV893" s="1">
        <v>7.1875224610076904E-3</v>
      </c>
      <c r="BW893" s="1">
        <v>3.9054872095293887E-3</v>
      </c>
      <c r="BX893" s="1">
        <v>5.2274826186202933E-3</v>
      </c>
      <c r="BZ893" s="1">
        <v>1.9120458891013385E-2</v>
      </c>
      <c r="CA893" s="1">
        <v>1.7159281026125007E-2</v>
      </c>
      <c r="CB893" s="1">
        <v>4.4424700133274099E-3</v>
      </c>
      <c r="CF893" s="1">
        <v>2.1783328492593668E-2</v>
      </c>
      <c r="CI893" s="1">
        <v>9.9815341618006686E-4</v>
      </c>
      <c r="CV893" s="1">
        <v>1.784651992861392E-2</v>
      </c>
      <c r="CX893" s="1">
        <v>8.9855332914008448E-3</v>
      </c>
      <c r="CY893" s="1">
        <v>2.3006134969325152E-2</v>
      </c>
      <c r="CZ893" s="1">
        <v>1.0620784876002336E-2</v>
      </c>
      <c r="DC893" s="1">
        <v>5.077173030056864E-3</v>
      </c>
      <c r="DR893" s="1">
        <v>3.6221385105766443E-3</v>
      </c>
      <c r="DS893" s="1">
        <v>3.0363757818667636E-3</v>
      </c>
      <c r="DT893" s="1">
        <v>7.4853100789700217E-3</v>
      </c>
      <c r="EA893" s="1">
        <v>1.562639521385838E-2</v>
      </c>
      <c r="EE893" s="1">
        <v>6.9041701187517257E-3</v>
      </c>
      <c r="EF893" s="1">
        <v>3.405930102745558E-2</v>
      </c>
      <c r="EG893" s="1">
        <v>7.7873129098073417E-3</v>
      </c>
      <c r="EI893" s="1">
        <v>8.4104289318755257E-3</v>
      </c>
      <c r="EJ893" s="1">
        <v>8.6843247937472869E-3</v>
      </c>
      <c r="EK893" s="1">
        <v>1.6622340425531915E-3</v>
      </c>
      <c r="EL893" s="1">
        <v>2.8004928867480677E-3</v>
      </c>
      <c r="EN893" s="1">
        <v>6.5494318367881584E-3</v>
      </c>
      <c r="EP893" s="1">
        <v>1.5491506781407094E-3</v>
      </c>
      <c r="ER893" s="1">
        <v>1.1990838999004761E-3</v>
      </c>
      <c r="ES893" s="1">
        <v>4.1840128867596908E-3</v>
      </c>
      <c r="ET893" s="1">
        <v>2.7784723958767469E-3</v>
      </c>
      <c r="EW893" s="1">
        <v>1.4211408919080238E-3</v>
      </c>
      <c r="FB893" s="1">
        <v>1.4873943330275911E-2</v>
      </c>
      <c r="FF893" s="1">
        <v>8.2687908271547091E-3</v>
      </c>
      <c r="FG893" s="1">
        <v>2.4355789371133516E-3</v>
      </c>
      <c r="FJ893" s="1">
        <v>2.545905865130637E-2</v>
      </c>
      <c r="FL893" s="1">
        <v>1.0821860157518187E-2</v>
      </c>
      <c r="FT893" s="1">
        <v>5.8268267101736397E-3</v>
      </c>
      <c r="FU893" s="1">
        <v>2.6516155914996779E-2</v>
      </c>
      <c r="FX893" s="1">
        <v>8.0492614802591868E-3</v>
      </c>
      <c r="GF893" s="1">
        <v>1.0626992561105207E-2</v>
      </c>
      <c r="GG893" s="1">
        <v>2.2609600036175362E-3</v>
      </c>
      <c r="GH893" s="1">
        <v>4.6345645826574595E-3</v>
      </c>
      <c r="GJ893" s="1">
        <v>2.209456473707468E-2</v>
      </c>
      <c r="GK893" s="1">
        <v>1.7742686686331478E-2</v>
      </c>
      <c r="GL893" s="1">
        <v>9.1785222579164757E-2</v>
      </c>
      <c r="GN893" s="1">
        <v>4.2115902964959566E-3</v>
      </c>
      <c r="GR893" s="1">
        <v>2.0340086241965667E-3</v>
      </c>
      <c r="GS893" s="1">
        <v>5.5658627087198514E-3</v>
      </c>
      <c r="GT893" s="1">
        <v>1.7622387481055933E-3</v>
      </c>
      <c r="GV893" s="1">
        <v>4.3897192774522073E-3</v>
      </c>
      <c r="HA893" s="1">
        <v>1.784121320249777E-2</v>
      </c>
      <c r="HB893" s="1">
        <v>4.5047074192531194E-3</v>
      </c>
      <c r="HE893" s="1">
        <v>6.1425061425061427E-2</v>
      </c>
      <c r="HF893" s="1">
        <v>1.1025358324145534E-2</v>
      </c>
      <c r="HH893" s="1">
        <v>5.4277029960920539E-3</v>
      </c>
      <c r="HI893" s="1">
        <v>3.0361299463617042E-2</v>
      </c>
      <c r="HR893" s="1">
        <v>8.0467786062979451E-3</v>
      </c>
      <c r="HT893" s="1">
        <v>2.3827678231033169E-3</v>
      </c>
      <c r="HX893" s="1">
        <v>1.5387771850636028E-2</v>
      </c>
      <c r="HY893" s="1">
        <v>4.293872643737387E-3</v>
      </c>
      <c r="IB893" s="1">
        <v>2.9003441741753356E-3</v>
      </c>
      <c r="IC893" s="1">
        <v>4.7651950156060137E-3</v>
      </c>
      <c r="ID893" s="1">
        <v>6.5681444991789817E-3</v>
      </c>
      <c r="IF893" s="1">
        <v>3.6459092897768702E-3</v>
      </c>
      <c r="IJ893" s="1">
        <v>6.4676777802929854E-3</v>
      </c>
      <c r="IK893" s="1">
        <v>6.5541536949041456E-3</v>
      </c>
      <c r="IL893" s="1">
        <v>3.8342088110118475E-3</v>
      </c>
      <c r="IV893" s="1">
        <v>7.9312024835994071E-3</v>
      </c>
      <c r="IW893" s="1">
        <v>9.4050766513747094E-3</v>
      </c>
      <c r="IX893" s="1">
        <v>5.377616210286304E-3</v>
      </c>
      <c r="IZ893" s="1">
        <v>2.035830618892508E-2</v>
      </c>
      <c r="JA893" s="1">
        <v>4.0144520272982737E-2</v>
      </c>
      <c r="JD893" s="1">
        <v>1.8372221201543266E-2</v>
      </c>
      <c r="JF893" s="1">
        <v>7.2254335260115612E-2</v>
      </c>
      <c r="JH893" s="1">
        <v>5.3120849933598939E-2</v>
      </c>
      <c r="JI893" s="1">
        <v>2.8677946659019213E-2</v>
      </c>
      <c r="JJ893" s="1">
        <v>9.5147478591817311E-2</v>
      </c>
      <c r="JP893" s="1">
        <v>2.2951572182694516E-2</v>
      </c>
      <c r="JU893" s="1">
        <v>1.6116814672748078E-3</v>
      </c>
      <c r="JX893" s="1">
        <v>2.0387359836901123E-3</v>
      </c>
      <c r="JZ893" s="1">
        <v>3.4248921158983492E-3</v>
      </c>
      <c r="KA893" s="1">
        <v>1.8108068955526582E-3</v>
      </c>
      <c r="KB893" s="1">
        <v>1.9242240566491563E-3</v>
      </c>
      <c r="KL893" s="1">
        <v>2.5783163594173004E-2</v>
      </c>
      <c r="KM893" s="1">
        <v>3.0048076923076924E-2</v>
      </c>
      <c r="KN893" s="1">
        <v>5.2620500947169017E-3</v>
      </c>
      <c r="KO893" s="1">
        <v>1.4938007269830205E-2</v>
      </c>
      <c r="KP893" s="1">
        <v>2.3993761621978287E-2</v>
      </c>
      <c r="KQ893" s="1">
        <v>5.6537102473498232E-2</v>
      </c>
      <c r="KU893" s="1">
        <v>1.5707710915288315E-3</v>
      </c>
      <c r="KW893" s="1">
        <v>1.0890280424720937E-3</v>
      </c>
      <c r="KY893" s="1">
        <v>1.8128421739603349E-3</v>
      </c>
      <c r="KZ893" s="1">
        <v>2.4915908807773765E-3</v>
      </c>
      <c r="LA893" s="1">
        <v>3.1741497246425116E-3</v>
      </c>
      <c r="LB893" s="1">
        <v>4.0074538641873885E-3</v>
      </c>
      <c r="LC893" s="1">
        <v>8.7013269523602346E-3</v>
      </c>
      <c r="LD893" s="1">
        <v>7.3900726690479127E-3</v>
      </c>
      <c r="LE893" s="1">
        <v>7.5555807408246916E-3</v>
      </c>
      <c r="LK893" s="1">
        <v>1.7095478246003933E-2</v>
      </c>
      <c r="LQ893" s="1">
        <v>2.493952165997456E-3</v>
      </c>
      <c r="LT893" s="1">
        <v>1.713796058269066E-2</v>
      </c>
      <c r="LV893" s="1">
        <v>1.4460270407056611E-2</v>
      </c>
      <c r="LW893" s="1">
        <v>3.1847640886001369E-3</v>
      </c>
      <c r="LX893" s="1">
        <v>4.0430177084175628E-3</v>
      </c>
      <c r="LY893" s="1">
        <v>5.557562453108067E-3</v>
      </c>
      <c r="LZ893" s="1">
        <v>9.9108027750247768E-3</v>
      </c>
      <c r="MA893" s="1">
        <v>1.192392535622727E-2</v>
      </c>
      <c r="MC893" s="1">
        <v>2.7655249657766285E-3</v>
      </c>
      <c r="MD893" s="1">
        <v>1.96706569999438E-2</v>
      </c>
      <c r="ME893" s="1">
        <v>1.0408426662225738E-2</v>
      </c>
      <c r="MG893" s="1">
        <v>1.2266928361138371E-2</v>
      </c>
      <c r="MH893" s="1">
        <v>2.1513472812348732E-2</v>
      </c>
    </row>
    <row r="894" spans="1:346" x14ac:dyDescent="0.25">
      <c r="A894" s="1" t="s">
        <v>2205</v>
      </c>
      <c r="B894" s="1" t="s">
        <v>2206</v>
      </c>
      <c r="C894" s="1" t="s">
        <v>394</v>
      </c>
      <c r="D894" s="1">
        <f t="shared" si="13"/>
        <v>9.5147478591817311E-2</v>
      </c>
      <c r="F894" s="1">
        <v>2.2270226933612455E-3</v>
      </c>
      <c r="H894" s="1">
        <v>5.0294221193984811E-3</v>
      </c>
      <c r="J894" s="1">
        <v>6.1544142536234117E-3</v>
      </c>
      <c r="N894" s="1">
        <v>4.1731001961357091E-3</v>
      </c>
      <c r="O894" s="1">
        <v>1.4225762856533181E-3</v>
      </c>
      <c r="P894" s="1">
        <v>4.3631286541202475E-3</v>
      </c>
      <c r="S894" s="1">
        <v>8.2268414413426208E-3</v>
      </c>
      <c r="AB894" s="1">
        <v>2.972209838014564E-3</v>
      </c>
      <c r="AD894" s="1">
        <v>5.2509976895610162E-3</v>
      </c>
      <c r="AE894" s="1">
        <v>1.4210803052480495E-2</v>
      </c>
      <c r="AF894" s="1">
        <v>1.1502479423342364E-2</v>
      </c>
      <c r="AH894" s="1">
        <v>5.661712668082095E-3</v>
      </c>
      <c r="AJ894" s="1">
        <v>6.4221951062873291E-3</v>
      </c>
      <c r="AL894" s="1">
        <v>4.5154881242662334E-3</v>
      </c>
      <c r="AM894" s="1">
        <v>2.2948411969891682E-3</v>
      </c>
      <c r="AN894" s="1">
        <v>3.9459406135937654E-3</v>
      </c>
      <c r="AP894" s="1">
        <v>1.6880771113624471E-3</v>
      </c>
      <c r="AT894" s="1">
        <v>5.2338666061864303E-3</v>
      </c>
      <c r="AU894" s="1">
        <v>4.823693984853601E-3</v>
      </c>
      <c r="AV894" s="1">
        <v>7.9248722114355907E-3</v>
      </c>
      <c r="AZ894" s="1">
        <v>4.0526849037487338E-3</v>
      </c>
      <c r="BF894" s="1">
        <v>4.509176173513099E-3</v>
      </c>
      <c r="BG894" s="1">
        <v>2.8691111493659265E-3</v>
      </c>
      <c r="BH894" s="1">
        <v>1.6867673104495235E-2</v>
      </c>
      <c r="BL894" s="1">
        <v>2.1798840301695951E-3</v>
      </c>
      <c r="BO894" s="1">
        <v>5.4336013910019562E-3</v>
      </c>
      <c r="BP894" s="1">
        <v>5.05076013940098E-3</v>
      </c>
      <c r="BW894" s="1">
        <v>1.1716461628588167E-2</v>
      </c>
      <c r="BX894" s="1">
        <v>2.6137413093101466E-2</v>
      </c>
      <c r="BZ894" s="1">
        <v>6.3734862970044612E-3</v>
      </c>
      <c r="CA894" s="1">
        <v>8.5796405130625034E-3</v>
      </c>
      <c r="CB894" s="1">
        <v>4.4424700133274099E-3</v>
      </c>
      <c r="CF894" s="1">
        <v>7.2611094975312228E-3</v>
      </c>
      <c r="CH894" s="1">
        <v>1.3565391972001032E-3</v>
      </c>
      <c r="CI894" s="1">
        <v>1.9963068323601337E-3</v>
      </c>
      <c r="CP894" s="1">
        <v>1.7871184502108799E-3</v>
      </c>
      <c r="CQ894" s="1">
        <v>5.9923298178331738E-3</v>
      </c>
      <c r="CR894" s="1">
        <v>5.3296381175718171E-3</v>
      </c>
      <c r="CV894" s="1">
        <v>5.9488399762046397E-3</v>
      </c>
      <c r="CX894" s="1">
        <v>4.4927666457004224E-3</v>
      </c>
      <c r="CY894" s="1">
        <v>1.5337423312883436E-2</v>
      </c>
      <c r="CZ894" s="1">
        <v>1.5931177314003505E-2</v>
      </c>
      <c r="DB894" s="1">
        <v>7.8619442588152046E-3</v>
      </c>
      <c r="DC894" s="1">
        <v>1.5231519090170594E-2</v>
      </c>
      <c r="DN894" s="1">
        <v>3.584357862288971E-3</v>
      </c>
      <c r="DO894" s="1">
        <v>1.5199108318978621E-2</v>
      </c>
      <c r="DP894" s="1">
        <v>4.044816567568661E-3</v>
      </c>
      <c r="DV894" s="1">
        <v>8.7823299521363023E-3</v>
      </c>
      <c r="DW894" s="1">
        <v>1.6147263038914905E-2</v>
      </c>
      <c r="DX894" s="1">
        <v>5.7231156641675725E-3</v>
      </c>
      <c r="EA894" s="1">
        <v>2.009107956067506E-2</v>
      </c>
      <c r="EB894" s="1">
        <v>5.6465273856578201E-3</v>
      </c>
      <c r="ED894" s="1">
        <v>1.5979971768716541E-2</v>
      </c>
      <c r="EE894" s="1">
        <v>1.3808340237503453E-3</v>
      </c>
      <c r="EF894" s="1">
        <v>1.702965051372779E-2</v>
      </c>
      <c r="EG894" s="1">
        <v>7.7873129098073417E-3</v>
      </c>
      <c r="EI894" s="1">
        <v>3.9949537426408749E-2</v>
      </c>
      <c r="EJ894" s="1">
        <v>1.0855405992184108E-2</v>
      </c>
      <c r="EK894" s="1">
        <v>6.648936170212766E-3</v>
      </c>
      <c r="EL894" s="1">
        <v>7.001232216870169E-3</v>
      </c>
      <c r="ER894" s="1">
        <v>2.3981677998009521E-3</v>
      </c>
      <c r="ES894" s="1">
        <v>6.2760193301395371E-3</v>
      </c>
      <c r="ET894" s="1">
        <v>1.944930677113723E-2</v>
      </c>
      <c r="FA894" s="1">
        <v>1.085972850678733E-2</v>
      </c>
      <c r="FB894" s="1">
        <v>1.4873943330275911E-2</v>
      </c>
      <c r="FC894" s="1">
        <v>3.8830427523007028E-3</v>
      </c>
      <c r="FI894" s="1">
        <v>2.843494085532302E-2</v>
      </c>
      <c r="FJ894" s="1">
        <v>3.8188587976959551E-2</v>
      </c>
      <c r="FK894" s="1">
        <v>4.5216717266326464E-2</v>
      </c>
      <c r="FL894" s="1">
        <v>1.0821860157518187E-2</v>
      </c>
      <c r="FN894" s="1">
        <v>2.7913035387525976E-2</v>
      </c>
      <c r="FO894" s="1">
        <v>1.2026458208057728E-2</v>
      </c>
      <c r="FP894" s="1">
        <v>3.7050759540570584E-2</v>
      </c>
      <c r="FR894" s="1">
        <v>4.0494027130998176E-3</v>
      </c>
      <c r="FS894" s="1">
        <v>5.3072922195096066E-3</v>
      </c>
      <c r="FT894" s="1">
        <v>1.1653653420347279E-2</v>
      </c>
      <c r="FU894" s="1">
        <v>1.8940111367854843E-2</v>
      </c>
      <c r="FW894" s="1">
        <v>1.3046314416177429E-2</v>
      </c>
      <c r="FX894" s="1">
        <v>2.4147784440777559E-2</v>
      </c>
      <c r="FY894" s="1">
        <v>1.882955486932289E-2</v>
      </c>
      <c r="GA894" s="1">
        <v>2.1213406873143825E-2</v>
      </c>
      <c r="GF894" s="1">
        <v>1.8217701533323211E-2</v>
      </c>
      <c r="GG894" s="1">
        <v>2.2609600036175362E-3</v>
      </c>
      <c r="GH894" s="1">
        <v>4.6345645826574595E-3</v>
      </c>
      <c r="GJ894" s="1">
        <v>1.104728236853734E-2</v>
      </c>
      <c r="GK894" s="1">
        <v>8.8713433431657392E-3</v>
      </c>
      <c r="GL894" s="1">
        <v>1.7209729233593391E-2</v>
      </c>
      <c r="GN894" s="1">
        <v>4.2115902964959566E-3</v>
      </c>
      <c r="GO894" s="1">
        <v>1.4755065905961047E-2</v>
      </c>
      <c r="GP894" s="1">
        <v>3.3332222259258026E-3</v>
      </c>
      <c r="GV894" s="1">
        <v>1.7558877109808829E-2</v>
      </c>
      <c r="GW894" s="1">
        <v>1.4909351145038168E-2</v>
      </c>
      <c r="GX894" s="1">
        <v>9.2089511004696568E-3</v>
      </c>
      <c r="GZ894" s="1">
        <v>4.157831275206852E-3</v>
      </c>
      <c r="HA894" s="1">
        <v>4.4603033006244425E-3</v>
      </c>
      <c r="HB894" s="1">
        <v>1.3514122257759359E-2</v>
      </c>
      <c r="HH894" s="1">
        <v>5.4277029960920539E-3</v>
      </c>
      <c r="HI894" s="1">
        <v>1.0120433154539015E-2</v>
      </c>
      <c r="HM894" s="1">
        <v>9.1041514930808448E-3</v>
      </c>
      <c r="HN894" s="1">
        <v>2.7938163531383869E-2</v>
      </c>
      <c r="HP894" s="1">
        <v>1.0730381286215037E-2</v>
      </c>
      <c r="HQ894" s="1">
        <v>6.3405509938813682E-3</v>
      </c>
      <c r="HR894" s="1">
        <v>8.0467786062979451E-3</v>
      </c>
      <c r="HX894" s="1">
        <v>1.0258514567090685E-2</v>
      </c>
      <c r="HY894" s="1">
        <v>3.0057108506161709E-2</v>
      </c>
      <c r="HZ894" s="1">
        <v>1.6949870757235475E-2</v>
      </c>
      <c r="IF894" s="1">
        <v>2.5521365028438093E-2</v>
      </c>
      <c r="IG894" s="1">
        <v>1.1846469752013899E-2</v>
      </c>
      <c r="IH894" s="1">
        <v>6.5522212029878128E-3</v>
      </c>
      <c r="IJ894" s="1">
        <v>2.2636872231025451E-2</v>
      </c>
      <c r="IK894" s="1">
        <v>1.3108307389808291E-2</v>
      </c>
      <c r="IL894" s="1">
        <v>1.1502626433035543E-2</v>
      </c>
      <c r="IN894" s="1">
        <v>5.4824561403508769E-3</v>
      </c>
      <c r="IO894" s="1">
        <v>1.0955602421188135E-2</v>
      </c>
      <c r="IP894" s="1">
        <v>7.5614366729678641E-3</v>
      </c>
      <c r="IR894" s="1">
        <v>7.195797654169965E-3</v>
      </c>
      <c r="IS894" s="1">
        <v>1.1498217776244683E-2</v>
      </c>
      <c r="IT894" s="1">
        <v>1.3378373858657481E-2</v>
      </c>
      <c r="IZ894" s="1">
        <v>2.035830618892508E-2</v>
      </c>
      <c r="JA894" s="1">
        <v>2.0072260136491368E-2</v>
      </c>
      <c r="JD894" s="1">
        <v>1.8372221201543266E-2</v>
      </c>
      <c r="JJ894" s="1">
        <v>9.5147478591817311E-2</v>
      </c>
      <c r="JL894" s="1">
        <v>1.2737230925996688E-2</v>
      </c>
      <c r="JN894" s="1">
        <v>2.8814291888776832E-2</v>
      </c>
      <c r="JP894" s="1">
        <v>2.2951572182694516E-2</v>
      </c>
      <c r="LF894" s="1">
        <v>5.6398398285488691E-3</v>
      </c>
      <c r="LH894" s="1">
        <v>3.1714317428603142E-3</v>
      </c>
      <c r="LI894" s="1">
        <v>2.5492552532867183E-2</v>
      </c>
      <c r="LJ894" s="1">
        <v>9.2777288119868257E-3</v>
      </c>
      <c r="LK894" s="1">
        <v>8.5477391230019666E-3</v>
      </c>
      <c r="LM894" s="1">
        <v>3.8895371450797353E-3</v>
      </c>
      <c r="LP894" s="1">
        <v>6.7235930881463053E-3</v>
      </c>
      <c r="LS894" s="1">
        <v>3.8697818410487108E-3</v>
      </c>
    </row>
    <row r="895" spans="1:346" x14ac:dyDescent="0.25">
      <c r="A895" s="1" t="s">
        <v>2207</v>
      </c>
      <c r="B895" s="1" t="s">
        <v>2208</v>
      </c>
      <c r="C895" s="1" t="s">
        <v>531</v>
      </c>
      <c r="D895" s="1">
        <f t="shared" si="13"/>
        <v>9.5147478591817311E-2</v>
      </c>
      <c r="F895" s="1">
        <v>1.5589158853528717E-2</v>
      </c>
      <c r="G895" s="1">
        <v>5.5615806012068629E-3</v>
      </c>
      <c r="H895" s="1">
        <v>2.0117688477593924E-2</v>
      </c>
      <c r="J895" s="1">
        <v>9.2316213804351163E-3</v>
      </c>
      <c r="N895" s="1">
        <v>2.0865500980678546E-3</v>
      </c>
      <c r="P895" s="1">
        <v>1.4543762180400826E-3</v>
      </c>
      <c r="R895" s="1">
        <v>4.8100048100048103E-3</v>
      </c>
      <c r="S895" s="1">
        <v>5.48456096089508E-3</v>
      </c>
      <c r="T895" s="1">
        <v>3.6573769292663301E-3</v>
      </c>
      <c r="W895" s="1">
        <v>4.1093075816724884E-3</v>
      </c>
      <c r="AA895" s="1">
        <v>3.0453451898772724E-3</v>
      </c>
      <c r="AD895" s="1">
        <v>1.0501995379122032E-2</v>
      </c>
      <c r="AE895" s="1">
        <v>1.2789722747232446E-2</v>
      </c>
      <c r="AF895" s="1">
        <v>5.1122130770410515E-3</v>
      </c>
      <c r="AH895" s="1">
        <v>2.8308563340410473E-2</v>
      </c>
      <c r="AI895" s="1">
        <v>6.0367031551835154E-3</v>
      </c>
      <c r="AJ895" s="1">
        <v>1.9266585318861988E-2</v>
      </c>
      <c r="AN895" s="1">
        <v>3.9459406135937654E-3</v>
      </c>
      <c r="AT895" s="1">
        <v>5.2338666061864303E-3</v>
      </c>
      <c r="AU895" s="1">
        <v>4.823693984853601E-3</v>
      </c>
      <c r="AV895" s="1">
        <v>7.9248722114355907E-3</v>
      </c>
      <c r="AX895" s="1">
        <v>1.4097081904045863E-2</v>
      </c>
      <c r="AY895" s="1">
        <v>4.1604260276252285E-3</v>
      </c>
      <c r="BB895" s="1">
        <v>1.0246111600647554E-3</v>
      </c>
      <c r="BD895" s="1">
        <v>2.4166847918026054E-3</v>
      </c>
      <c r="BF895" s="1">
        <v>9.018352347026198E-3</v>
      </c>
      <c r="BG895" s="1">
        <v>3.729844494175704E-2</v>
      </c>
      <c r="BH895" s="1">
        <v>8.4338365522476175E-3</v>
      </c>
      <c r="BJ895" s="1">
        <v>7.5340917652377002E-3</v>
      </c>
      <c r="BK895" s="1">
        <v>1.1609952050898029E-3</v>
      </c>
      <c r="BL895" s="1">
        <v>1.0899420150847975E-2</v>
      </c>
      <c r="BN895" s="1">
        <v>5.4460298442435467E-2</v>
      </c>
      <c r="BO895" s="1">
        <v>4.8902412519017606E-2</v>
      </c>
      <c r="BP895" s="1">
        <v>1.515228041820294E-2</v>
      </c>
      <c r="BR895" s="1">
        <v>1.851200503526537E-3</v>
      </c>
      <c r="BT895" s="1">
        <v>5.8573729682237516E-3</v>
      </c>
      <c r="BV895" s="1">
        <v>7.9062747071084599E-2</v>
      </c>
      <c r="BW895" s="1">
        <v>1.1716461628588167E-2</v>
      </c>
      <c r="BX895" s="1">
        <v>7.1442262454477337E-2</v>
      </c>
      <c r="BZ895" s="1">
        <v>1.2746972594008922E-2</v>
      </c>
      <c r="CA895" s="1">
        <v>2.5738921539187509E-2</v>
      </c>
      <c r="CB895" s="1">
        <v>4.4424700133274099E-3</v>
      </c>
      <c r="CF895" s="1">
        <v>4.3566656985187337E-2</v>
      </c>
      <c r="CH895" s="1">
        <v>1.3565391972001032E-3</v>
      </c>
      <c r="CI895" s="1">
        <v>1.9963068323601337E-3</v>
      </c>
      <c r="CL895" s="1">
        <v>1.8606381989022234E-2</v>
      </c>
      <c r="CN895" s="1">
        <v>2.1131224906670423E-2</v>
      </c>
      <c r="CP895" s="1">
        <v>3.5742369004217599E-3</v>
      </c>
      <c r="CQ895" s="1">
        <v>7.9897730904442306E-3</v>
      </c>
      <c r="CR895" s="1">
        <v>1.5988914352715451E-2</v>
      </c>
      <c r="CU895" s="1">
        <v>3.2362459546925564E-2</v>
      </c>
      <c r="CV895" s="1">
        <v>2.9744199881023201E-2</v>
      </c>
      <c r="CX895" s="1">
        <v>2.6956599874202535E-2</v>
      </c>
      <c r="CY895" s="1">
        <v>2.3006134969325152E-2</v>
      </c>
      <c r="CZ895" s="1">
        <v>1.5931177314003505E-2</v>
      </c>
      <c r="DB895" s="1">
        <v>3.9309721294076023E-3</v>
      </c>
      <c r="DC895" s="1">
        <v>4.5694557270511776E-2</v>
      </c>
      <c r="DH895" s="1">
        <v>3.9692777899061268E-3</v>
      </c>
      <c r="DK895" s="1">
        <v>7.2165692429818863E-3</v>
      </c>
      <c r="DL895" s="1">
        <v>6.1800877572461528E-3</v>
      </c>
      <c r="DO895" s="1">
        <v>1.013273887931908E-2</v>
      </c>
      <c r="DP895" s="1">
        <v>8.0896331351373221E-3</v>
      </c>
      <c r="DR895" s="1">
        <v>3.6221385105766443E-3</v>
      </c>
      <c r="DT895" s="1">
        <v>3.7426550394850109E-3</v>
      </c>
      <c r="DV895" s="1">
        <v>4.3911649760681511E-3</v>
      </c>
      <c r="DW895" s="1">
        <v>1.0764842025943269E-2</v>
      </c>
      <c r="DX895" s="1">
        <v>5.7231156641675725E-3</v>
      </c>
      <c r="DZ895" s="1">
        <v>5.5053952873816338E-3</v>
      </c>
      <c r="EA895" s="1">
        <v>2.2323421734083401E-2</v>
      </c>
      <c r="EB895" s="1">
        <v>1.129305477131564E-2</v>
      </c>
      <c r="ED895" s="1">
        <v>7.9899858843582704E-3</v>
      </c>
      <c r="EE895" s="1">
        <v>1.3808340237503453E-3</v>
      </c>
      <c r="EF895" s="1">
        <v>3.784366780828398E-3</v>
      </c>
      <c r="EG895" s="1">
        <v>6.2298503278458732E-3</v>
      </c>
      <c r="EI895" s="1">
        <v>6.3078216989066443E-3</v>
      </c>
      <c r="EJ895" s="1">
        <v>4.3421623968736434E-3</v>
      </c>
      <c r="EK895" s="1">
        <v>2.4933510638297874E-3</v>
      </c>
      <c r="EL895" s="1">
        <v>5.6009857734961354E-3</v>
      </c>
      <c r="EP895" s="1">
        <v>7.745753390703547E-4</v>
      </c>
      <c r="ER895" s="1">
        <v>2.3981677998009521E-3</v>
      </c>
      <c r="ES895" s="1">
        <v>4.1840128867596908E-3</v>
      </c>
      <c r="ET895" s="1">
        <v>1.1113889583506988E-2</v>
      </c>
      <c r="EW895" s="1">
        <v>1.4211408919080238E-3</v>
      </c>
      <c r="EX895" s="1">
        <v>1.6171024757838904E-3</v>
      </c>
      <c r="EY895" s="1">
        <v>1.367465266382234E-3</v>
      </c>
      <c r="FA895" s="1">
        <v>3.6199095022624436E-3</v>
      </c>
      <c r="FB895" s="1">
        <v>1.4873943330275911E-2</v>
      </c>
      <c r="FC895" s="1">
        <v>1.1649128256902109E-2</v>
      </c>
      <c r="FE895" s="1">
        <v>2.1980437410704474E-3</v>
      </c>
      <c r="FG895" s="1">
        <v>2.4355789371133516E-3</v>
      </c>
      <c r="FI895" s="1">
        <v>1.7060964513193812E-2</v>
      </c>
      <c r="FJ895" s="1">
        <v>9.5471469942398877E-3</v>
      </c>
      <c r="FK895" s="1">
        <v>1.9378593114139912E-2</v>
      </c>
      <c r="FL895" s="1">
        <v>3.6072867191727291E-3</v>
      </c>
      <c r="FP895" s="1">
        <v>4.631344942571323E-3</v>
      </c>
      <c r="FS895" s="1">
        <v>5.3072922195096066E-3</v>
      </c>
      <c r="FU895" s="1">
        <v>3.7880222735709687E-3</v>
      </c>
      <c r="FW895" s="1">
        <v>6.5231572080887146E-3</v>
      </c>
      <c r="FY895" s="1">
        <v>3.765910973864578E-2</v>
      </c>
      <c r="GE895" s="1">
        <v>6.6269052352551355E-3</v>
      </c>
      <c r="GF895" s="1">
        <v>1.5181417944436009E-3</v>
      </c>
      <c r="GG895" s="1">
        <v>2.2609600036175362E-3</v>
      </c>
      <c r="GJ895" s="1">
        <v>7.3648549123582268E-3</v>
      </c>
      <c r="GK895" s="1">
        <v>2.2178358357914348E-3</v>
      </c>
      <c r="GN895" s="1">
        <v>4.2115902964959566E-3</v>
      </c>
      <c r="GP895" s="1">
        <v>3.3332222259258026E-3</v>
      </c>
      <c r="GT895" s="1">
        <v>3.5244774962111865E-3</v>
      </c>
      <c r="GV895" s="1">
        <v>8.7794385549044146E-3</v>
      </c>
      <c r="GX895" s="1">
        <v>6.9067133253522426E-3</v>
      </c>
      <c r="GZ895" s="1">
        <v>8.3156625504137039E-3</v>
      </c>
      <c r="HA895" s="1">
        <v>4.4603033006244425E-3</v>
      </c>
      <c r="HB895" s="1">
        <v>1.8018829677012477E-2</v>
      </c>
      <c r="HI895" s="1">
        <v>1.0120433154539015E-2</v>
      </c>
      <c r="HJ895" s="1">
        <v>1.1660447761194031E-2</v>
      </c>
      <c r="HP895" s="1">
        <v>1.4307175048286715E-2</v>
      </c>
      <c r="HQ895" s="1">
        <v>6.3405509938813682E-3</v>
      </c>
      <c r="HX895" s="1">
        <v>5.1292572835453425E-3</v>
      </c>
      <c r="HY895" s="1">
        <v>1.7175490574949548E-2</v>
      </c>
      <c r="IB895" s="1">
        <v>2.9003441741753356E-3</v>
      </c>
      <c r="IC895" s="1">
        <v>3.5738962617045101E-3</v>
      </c>
      <c r="ID895" s="1">
        <v>1.6420361247947454E-3</v>
      </c>
      <c r="IF895" s="1">
        <v>1.093772786933061E-2</v>
      </c>
      <c r="IG895" s="1">
        <v>2.7641762754699099E-2</v>
      </c>
      <c r="IH895" s="1">
        <v>6.5522212029878128E-3</v>
      </c>
      <c r="IJ895" s="1">
        <v>2.2636872231025451E-2</v>
      </c>
      <c r="IK895" s="1">
        <v>9.8312305423562188E-3</v>
      </c>
      <c r="IL895" s="1">
        <v>1.533683524404739E-2</v>
      </c>
      <c r="IN895" s="1">
        <v>1.0964912280701754E-2</v>
      </c>
      <c r="IO895" s="1">
        <v>2.191120484237627E-2</v>
      </c>
      <c r="IP895" s="1">
        <v>2.2684310018903593E-2</v>
      </c>
      <c r="IR895" s="1">
        <v>7.195797654169965E-3</v>
      </c>
      <c r="IS895" s="1">
        <v>7.6654785174964544E-3</v>
      </c>
      <c r="IT895" s="1">
        <v>1.003378039399311E-2</v>
      </c>
      <c r="IV895" s="1">
        <v>2.2660578524569732E-3</v>
      </c>
      <c r="IW895" s="1">
        <v>1.0450085168194122E-3</v>
      </c>
      <c r="IX895" s="1">
        <v>5.377616210286304E-3</v>
      </c>
      <c r="JH895" s="1">
        <v>2.6560424966799469E-2</v>
      </c>
      <c r="JJ895" s="1">
        <v>9.5147478591817311E-2</v>
      </c>
      <c r="JT895" s="1">
        <v>9.1696009389671367E-3</v>
      </c>
      <c r="JU895" s="1">
        <v>4.8350444018244237E-3</v>
      </c>
      <c r="JV895" s="1">
        <v>4.2024458234692589E-3</v>
      </c>
      <c r="JW895" s="1">
        <v>5.5966599133637045E-3</v>
      </c>
      <c r="JX895" s="1">
        <v>4.0774719673802246E-3</v>
      </c>
      <c r="KA895" s="1">
        <v>1.8108068955526582E-3</v>
      </c>
      <c r="KB895" s="1">
        <v>3.8484481132983125E-3</v>
      </c>
      <c r="KP895" s="1">
        <v>1.7995321216483715E-2</v>
      </c>
      <c r="KQ895" s="1">
        <v>7.0671378091872791E-3</v>
      </c>
      <c r="KV895" s="1">
        <v>2.9293835478496493E-2</v>
      </c>
      <c r="KW895" s="1">
        <v>9.8012523822488436E-3</v>
      </c>
      <c r="KX895" s="1">
        <v>7.1872641678944913E-3</v>
      </c>
      <c r="KY895" s="1">
        <v>3.6256843479206698E-3</v>
      </c>
      <c r="KZ895" s="1">
        <v>3.7373863211660643E-3</v>
      </c>
      <c r="LA895" s="1">
        <v>3.1741497246425116E-3</v>
      </c>
      <c r="LB895" s="1">
        <v>4.0074538641873885E-3</v>
      </c>
      <c r="LC895" s="1">
        <v>4.3506634761801173E-3</v>
      </c>
      <c r="LE895" s="1">
        <v>1.8888951852061729E-3</v>
      </c>
      <c r="LF895" s="1">
        <v>1.1279679657097738E-2</v>
      </c>
      <c r="LG895" s="1">
        <v>5.1547720302069638E-3</v>
      </c>
      <c r="LH895" s="1">
        <v>9.5142952285809431E-3</v>
      </c>
      <c r="LI895" s="1">
        <v>3.6417932189810264E-3</v>
      </c>
      <c r="LJ895" s="1">
        <v>4.6388644059934129E-3</v>
      </c>
      <c r="LK895" s="1">
        <v>4.2738695615009833E-3</v>
      </c>
      <c r="LL895" s="1">
        <v>8.6651358260040733E-3</v>
      </c>
      <c r="LM895" s="1">
        <v>3.8895371450797353E-3</v>
      </c>
      <c r="LO895" s="1">
        <v>1.1814279525853582E-2</v>
      </c>
      <c r="LP895" s="1">
        <v>3.3617965440731526E-3</v>
      </c>
      <c r="LQ895" s="1">
        <v>2.493952165997456E-3</v>
      </c>
      <c r="LS895" s="1">
        <v>2.9023363807865331E-3</v>
      </c>
      <c r="LT895" s="1">
        <v>1.713796058269066E-2</v>
      </c>
      <c r="LU895" s="1">
        <v>1.1899095668729176E-2</v>
      </c>
      <c r="LV895" s="1">
        <v>2.8920540814113223E-2</v>
      </c>
      <c r="LW895" s="1">
        <v>3.1847640886001369E-3</v>
      </c>
      <c r="LY895" s="1">
        <v>4.1681718398310502E-3</v>
      </c>
      <c r="LZ895" s="1">
        <v>3.3036009250082591E-3</v>
      </c>
      <c r="MA895" s="1">
        <v>2.9809813390568175E-3</v>
      </c>
      <c r="MB895" s="1">
        <v>1.2064181445288938E-2</v>
      </c>
      <c r="MC895" s="1">
        <v>2.7655249657766285E-3</v>
      </c>
      <c r="MD895" s="1">
        <v>5.6201877142696569E-3</v>
      </c>
      <c r="ME895" s="1">
        <v>1.8735167992006328E-2</v>
      </c>
      <c r="MF895" s="1">
        <v>5.7502108410641727E-3</v>
      </c>
      <c r="MG895" s="1">
        <v>1.7173699705593719E-2</v>
      </c>
      <c r="MH895" s="1">
        <v>1.6135104609261552E-2</v>
      </c>
    </row>
    <row r="896" spans="1:346" x14ac:dyDescent="0.25">
      <c r="A896" s="1" t="s">
        <v>2209</v>
      </c>
      <c r="B896" s="1" t="s">
        <v>2210</v>
      </c>
      <c r="C896" s="1" t="s">
        <v>489</v>
      </c>
      <c r="D896" s="1">
        <f t="shared" si="13"/>
        <v>9.5147478591817311E-2</v>
      </c>
      <c r="F896" s="1">
        <v>8.9080907734449821E-3</v>
      </c>
      <c r="G896" s="1">
        <v>1.3903951503017157E-2</v>
      </c>
      <c r="H896" s="1">
        <v>1.5088266358195443E-2</v>
      </c>
      <c r="AE896" s="1">
        <v>1.7052963662976595E-2</v>
      </c>
      <c r="AF896" s="1">
        <v>1.5336639231123153E-2</v>
      </c>
      <c r="AJ896" s="1">
        <v>6.4221951062873291E-3</v>
      </c>
      <c r="AM896" s="1">
        <v>9.1793647879566728E-3</v>
      </c>
      <c r="AN896" s="1">
        <v>1.9729703067968827E-3</v>
      </c>
      <c r="AP896" s="1">
        <v>3.3761542227248942E-3</v>
      </c>
      <c r="AX896" s="1">
        <v>4.6990273013486211E-3</v>
      </c>
      <c r="BG896" s="1">
        <v>5.7382222987318529E-3</v>
      </c>
      <c r="BH896" s="1">
        <v>1.6867673104495235E-2</v>
      </c>
      <c r="BP896" s="1">
        <v>2.52538006970049E-3</v>
      </c>
      <c r="BV896" s="1">
        <v>2.1562567383023073E-2</v>
      </c>
      <c r="BW896" s="1">
        <v>3.9054872095293887E-3</v>
      </c>
      <c r="BX896" s="1">
        <v>2.4394918886894702E-2</v>
      </c>
      <c r="CH896" s="1">
        <v>1.3565391972001032E-3</v>
      </c>
      <c r="CI896" s="1">
        <v>1.1977840994160802E-2</v>
      </c>
      <c r="CJ896" s="1">
        <v>4.4316419233325945E-3</v>
      </c>
      <c r="CT896" s="1">
        <v>1.3938253536831835E-2</v>
      </c>
      <c r="DK896" s="1">
        <v>7.2165692429818863E-3</v>
      </c>
      <c r="DN896" s="1">
        <v>1.0753073586866913E-2</v>
      </c>
      <c r="DO896" s="1">
        <v>1.5199108318978621E-2</v>
      </c>
      <c r="DP896" s="1">
        <v>6.8761881648667228E-2</v>
      </c>
      <c r="DR896" s="1">
        <v>7.2442770211532887E-3</v>
      </c>
      <c r="DV896" s="1">
        <v>1.3173494928204453E-2</v>
      </c>
      <c r="DW896" s="1">
        <v>4.844178911674471E-2</v>
      </c>
      <c r="DX896" s="1">
        <v>2.289246265667029E-2</v>
      </c>
      <c r="DZ896" s="1">
        <v>5.5053952873816338E-3</v>
      </c>
      <c r="EA896" s="1">
        <v>4.2414501294758461E-2</v>
      </c>
      <c r="EB896" s="1">
        <v>1.693958215697346E-2</v>
      </c>
      <c r="ED896" s="1">
        <v>1.3316643140597119E-2</v>
      </c>
      <c r="EE896" s="1">
        <v>9.6658381662524159E-3</v>
      </c>
      <c r="EF896" s="1">
        <v>1.8921833904141989E-2</v>
      </c>
      <c r="EG896" s="1">
        <v>2.3361938729422025E-2</v>
      </c>
      <c r="EI896" s="1">
        <v>1.0513036164844407E-2</v>
      </c>
      <c r="EJ896" s="1">
        <v>1.5197568389057751E-2</v>
      </c>
      <c r="EK896" s="1">
        <v>2.0777925531914893E-2</v>
      </c>
      <c r="EL896" s="1">
        <v>4.2007393301221017E-3</v>
      </c>
      <c r="ER896" s="1">
        <v>1.3189922898905236E-2</v>
      </c>
      <c r="ES896" s="1">
        <v>2.3012070877178301E-2</v>
      </c>
      <c r="ET896" s="1">
        <v>2.2227779167013975E-2</v>
      </c>
      <c r="EU896" s="1">
        <v>5.1339973303213878E-3</v>
      </c>
      <c r="FB896" s="1">
        <v>2.4789905550459852E-3</v>
      </c>
      <c r="FC896" s="1">
        <v>3.8830427523007028E-3</v>
      </c>
      <c r="FI896" s="1">
        <v>1.7060964513193812E-2</v>
      </c>
      <c r="FJ896" s="1">
        <v>1.2729529325653185E-2</v>
      </c>
      <c r="FK896" s="1">
        <v>3.8757186228279825E-2</v>
      </c>
      <c r="FL896" s="1">
        <v>2.0441291408645465E-2</v>
      </c>
      <c r="FR896" s="1">
        <v>1.2148208139299453E-2</v>
      </c>
      <c r="FS896" s="1">
        <v>1.0614584439019213E-2</v>
      </c>
      <c r="FT896" s="1">
        <v>1.4567066775434099E-2</v>
      </c>
      <c r="GB896" s="1">
        <v>1.6289297931259161E-2</v>
      </c>
      <c r="GE896" s="1">
        <v>2.6507620941020542E-2</v>
      </c>
      <c r="GF896" s="1">
        <v>2.8844694094428421E-2</v>
      </c>
      <c r="GG896" s="1">
        <v>4.9741120079585789E-2</v>
      </c>
      <c r="GH896" s="1">
        <v>1.6220976039301109E-2</v>
      </c>
      <c r="GJ896" s="1">
        <v>3.3141847105612021E-2</v>
      </c>
      <c r="GK896" s="1">
        <v>3.7703209208454387E-2</v>
      </c>
      <c r="GL896" s="1">
        <v>9.1785222579164757E-2</v>
      </c>
      <c r="GN896" s="1">
        <v>2.5269541778975741E-2</v>
      </c>
      <c r="GO896" s="1">
        <v>9.8367106039740308E-3</v>
      </c>
      <c r="GP896" s="1">
        <v>3.3332222259258026E-3</v>
      </c>
      <c r="GW896" s="1">
        <v>2.9818702290076338E-3</v>
      </c>
      <c r="GX896" s="1">
        <v>2.3022377751174142E-3</v>
      </c>
      <c r="GZ896" s="1">
        <v>8.3156625504137039E-3</v>
      </c>
      <c r="HB896" s="1">
        <v>9.0094148385062387E-3</v>
      </c>
      <c r="HH896" s="1">
        <v>2.1710811984368215E-2</v>
      </c>
      <c r="HI896" s="1">
        <v>1.0120433154539015E-2</v>
      </c>
      <c r="HM896" s="1">
        <v>9.1041514930808448E-3</v>
      </c>
      <c r="HN896" s="1">
        <v>1.8625442354255915E-2</v>
      </c>
      <c r="HY896" s="1">
        <v>4.293872643737387E-3</v>
      </c>
      <c r="IH896" s="1">
        <v>1.3104442405975626E-2</v>
      </c>
      <c r="IZ896" s="1">
        <v>2.035830618892508E-2</v>
      </c>
      <c r="JB896" s="1">
        <v>7.7851304009342162E-2</v>
      </c>
      <c r="JH896" s="1">
        <v>2.6560424966799469E-2</v>
      </c>
      <c r="JJ896" s="1">
        <v>9.5147478591817311E-2</v>
      </c>
      <c r="JL896" s="1">
        <v>1.2737230925996688E-2</v>
      </c>
      <c r="JP896" s="1">
        <v>4.5903144365389031E-2</v>
      </c>
      <c r="JQ896" s="1">
        <v>4.5526974732529021E-2</v>
      </c>
      <c r="KR896" s="1">
        <v>4.0113923542861724E-3</v>
      </c>
      <c r="KU896" s="1">
        <v>1.5707710915288315E-3</v>
      </c>
      <c r="LG896" s="1">
        <v>2.5773860151034819E-3</v>
      </c>
      <c r="LH896" s="1">
        <v>1.5857158714301571E-3</v>
      </c>
      <c r="LI896" s="1">
        <v>3.6417932189810264E-3</v>
      </c>
      <c r="LL896" s="1">
        <v>1.7330271652008147E-2</v>
      </c>
      <c r="LM896" s="1">
        <v>1.1668611435239206E-2</v>
      </c>
      <c r="LN896" s="1">
        <v>1.4257199885942401E-2</v>
      </c>
      <c r="LO896" s="1">
        <v>3.5442838577560747E-2</v>
      </c>
      <c r="LP896" s="1">
        <v>3.3617965440731527E-2</v>
      </c>
      <c r="LQ896" s="1">
        <v>2.7433473825972016E-2</v>
      </c>
      <c r="LR896" s="1">
        <v>2.4618414574101428E-2</v>
      </c>
      <c r="LU896" s="1">
        <v>1.1899095668729176E-2</v>
      </c>
      <c r="LV896" s="1">
        <v>2.8920540814113223E-2</v>
      </c>
      <c r="LW896" s="1">
        <v>3.1847640886001369E-3</v>
      </c>
    </row>
    <row r="897" spans="1:346" x14ac:dyDescent="0.25">
      <c r="A897" s="1" t="s">
        <v>2211</v>
      </c>
      <c r="B897" s="1" t="s">
        <v>2212</v>
      </c>
      <c r="C897" s="1" t="s">
        <v>363</v>
      </c>
      <c r="D897" s="1">
        <f t="shared" si="13"/>
        <v>9.5147478591817311E-2</v>
      </c>
      <c r="F897" s="1">
        <v>2.2270226933612455E-3</v>
      </c>
      <c r="H897" s="1">
        <v>1.5088266358195443E-2</v>
      </c>
      <c r="AD897" s="1">
        <v>5.2509976895610162E-3</v>
      </c>
      <c r="AE897" s="1">
        <v>5.6843212209921985E-3</v>
      </c>
      <c r="AF897" s="1">
        <v>1.0224426154082103E-2</v>
      </c>
      <c r="BF897" s="1">
        <v>6.7637642602696489E-3</v>
      </c>
      <c r="BV897" s="1">
        <v>7.1875224610076904E-3</v>
      </c>
      <c r="BX897" s="1">
        <v>2.2652424680687937E-2</v>
      </c>
      <c r="CB897" s="1">
        <v>4.4424700133274099E-3</v>
      </c>
      <c r="CI897" s="1">
        <v>9.9815341618006686E-4</v>
      </c>
      <c r="DK897" s="1">
        <v>7.2165692429818863E-3</v>
      </c>
      <c r="DO897" s="1">
        <v>3.0398216637957241E-2</v>
      </c>
      <c r="DP897" s="1">
        <v>3.2358532540549288E-2</v>
      </c>
      <c r="DV897" s="1">
        <v>8.7823299521363023E-3</v>
      </c>
      <c r="DW897" s="1">
        <v>5.3824210129716346E-2</v>
      </c>
      <c r="DX897" s="1">
        <v>2.8615578320837866E-2</v>
      </c>
      <c r="EA897" s="1">
        <v>1.7858737387266722E-2</v>
      </c>
      <c r="EB897" s="1">
        <v>1.129305477131564E-2</v>
      </c>
      <c r="ED897" s="1">
        <v>2.1306629024955389E-2</v>
      </c>
      <c r="EE897" s="1">
        <v>6.9041701187517257E-3</v>
      </c>
      <c r="EF897" s="1">
        <v>3.784366780828398E-3</v>
      </c>
      <c r="EG897" s="1">
        <v>7.7873129098073417E-3</v>
      </c>
      <c r="EI897" s="1">
        <v>1.471825063078217E-2</v>
      </c>
      <c r="EJ897" s="1">
        <v>1.0855405992184108E-2</v>
      </c>
      <c r="EK897" s="1">
        <v>9.1422872340425534E-3</v>
      </c>
      <c r="EL897" s="1">
        <v>5.6009857734961354E-3</v>
      </c>
      <c r="ER897" s="1">
        <v>3.597251699701428E-3</v>
      </c>
      <c r="ET897" s="1">
        <v>5.5569447917534938E-3</v>
      </c>
      <c r="EU897" s="1">
        <v>5.1339973303213878E-3</v>
      </c>
      <c r="FI897" s="1">
        <v>1.1373976342129208E-2</v>
      </c>
      <c r="FJ897" s="1">
        <v>3.1823823314132962E-3</v>
      </c>
      <c r="FK897" s="1">
        <v>6.459531038046638E-3</v>
      </c>
      <c r="FL897" s="1">
        <v>7.2145734383454582E-3</v>
      </c>
      <c r="FR897" s="1">
        <v>4.0494027130998176E-3</v>
      </c>
      <c r="FT897" s="1">
        <v>2.0393893485607738E-2</v>
      </c>
      <c r="FU897" s="1">
        <v>7.5760445471419373E-3</v>
      </c>
      <c r="GC897" s="1">
        <v>4.5289855072463768E-2</v>
      </c>
      <c r="GE897" s="1">
        <v>1.3253810470510271E-2</v>
      </c>
      <c r="GF897" s="1">
        <v>7.5907089722180056E-3</v>
      </c>
      <c r="GG897" s="1">
        <v>1.3565760021705215E-2</v>
      </c>
      <c r="GH897" s="1">
        <v>6.9518468739861892E-3</v>
      </c>
      <c r="GJ897" s="1">
        <v>3.6824274561791134E-3</v>
      </c>
      <c r="GK897" s="1">
        <v>6.6535075073743044E-3</v>
      </c>
      <c r="GL897" s="1">
        <v>1.1473152822395595E-2</v>
      </c>
      <c r="GN897" s="1">
        <v>4.2115902964959566E-3</v>
      </c>
      <c r="HH897" s="1">
        <v>5.4277029960920539E-3</v>
      </c>
      <c r="HI897" s="1">
        <v>1.0120433154539015E-2</v>
      </c>
      <c r="HM897" s="1">
        <v>9.1041514930808448E-3</v>
      </c>
      <c r="HY897" s="1">
        <v>4.293872643737387E-3</v>
      </c>
      <c r="IH897" s="1">
        <v>3.2761106014939064E-3</v>
      </c>
      <c r="IL897" s="1">
        <v>3.8342088110118475E-3</v>
      </c>
      <c r="IZ897" s="1">
        <v>2.035830618892508E-2</v>
      </c>
      <c r="JJ897" s="1">
        <v>9.5147478591817311E-2</v>
      </c>
      <c r="JQ897" s="1">
        <v>1.1381743683132255E-2</v>
      </c>
      <c r="LI897" s="1">
        <v>3.6417932189810264E-3</v>
      </c>
      <c r="LL897" s="1">
        <v>2.1662839565010181E-2</v>
      </c>
      <c r="LO897" s="1">
        <v>1.1814279525853582E-2</v>
      </c>
      <c r="LP897" s="1">
        <v>2.353257580851207E-2</v>
      </c>
      <c r="LQ897" s="1">
        <v>9.9758086639898241E-3</v>
      </c>
      <c r="LR897" s="1">
        <v>8.2061381913671426E-3</v>
      </c>
      <c r="LV897" s="1">
        <v>7.2301352035283057E-3</v>
      </c>
    </row>
    <row r="898" spans="1:346" x14ac:dyDescent="0.25">
      <c r="A898" s="1" t="s">
        <v>2213</v>
      </c>
      <c r="B898" s="1" t="s">
        <v>2214</v>
      </c>
      <c r="C898" s="1" t="s">
        <v>496</v>
      </c>
      <c r="D898" s="1">
        <f t="shared" si="13"/>
        <v>9.5035228576110103E-2</v>
      </c>
      <c r="DN898" s="1">
        <v>7.1687157245779419E-3</v>
      </c>
      <c r="DO898" s="1">
        <v>7.5995541594893103E-3</v>
      </c>
      <c r="ED898" s="1">
        <v>7.9899858843582704E-3</v>
      </c>
      <c r="EF898" s="1">
        <v>7.568733561656796E-3</v>
      </c>
      <c r="EG898" s="1">
        <v>7.7873129098073417E-3</v>
      </c>
      <c r="EI898" s="1">
        <v>1.0513036164844407E-2</v>
      </c>
      <c r="EJ898" s="1">
        <v>1.9539730785931395E-2</v>
      </c>
      <c r="EK898" s="1">
        <v>4.9867021276595747E-3</v>
      </c>
      <c r="EL898" s="1">
        <v>9.8017251036182362E-3</v>
      </c>
      <c r="ER898" s="1">
        <v>4.7963355996019042E-3</v>
      </c>
      <c r="ES898" s="1">
        <v>2.0920064433798454E-3</v>
      </c>
      <c r="FI898" s="1">
        <v>4.5495905368516831E-2</v>
      </c>
      <c r="FJ898" s="1">
        <v>9.5471469942398877E-3</v>
      </c>
      <c r="FK898" s="1">
        <v>5.8135779342419737E-2</v>
      </c>
      <c r="FL898" s="1">
        <v>1.0821860157518187E-2</v>
      </c>
      <c r="FR898" s="1">
        <v>2.4296416278598906E-2</v>
      </c>
      <c r="FS898" s="1">
        <v>1.0614584439019213E-2</v>
      </c>
      <c r="FT898" s="1">
        <v>5.8268267101736397E-3</v>
      </c>
      <c r="FU898" s="1">
        <v>1.8940111367854843E-2</v>
      </c>
      <c r="FW898" s="1">
        <v>6.5231572080887146E-3</v>
      </c>
      <c r="GH898" s="1">
        <v>2.3172822913287297E-3</v>
      </c>
      <c r="GV898" s="1">
        <v>2.1948596387261033E-2</v>
      </c>
      <c r="GW898" s="1">
        <v>1.78912213740458E-2</v>
      </c>
      <c r="GX898" s="1">
        <v>2.0720139976056727E-2</v>
      </c>
      <c r="HR898" s="1">
        <v>2.6822595354326485E-3</v>
      </c>
      <c r="HX898" s="1">
        <v>5.1292572835453425E-3</v>
      </c>
      <c r="HZ898" s="1">
        <v>8.4749353786177373E-3</v>
      </c>
      <c r="IJ898" s="1">
        <v>1.9403033340878957E-2</v>
      </c>
      <c r="IK898" s="1">
        <v>9.5035228576110103E-2</v>
      </c>
      <c r="IL898" s="1">
        <v>6.9015758598213253E-2</v>
      </c>
      <c r="IN898" s="1">
        <v>1.0964912280701754E-2</v>
      </c>
      <c r="IO898" s="1">
        <v>1.0955602421188135E-2</v>
      </c>
      <c r="IP898" s="1">
        <v>1.5122873345935728E-2</v>
      </c>
      <c r="IR898" s="1">
        <v>2.1587392962509895E-2</v>
      </c>
      <c r="IS898" s="1">
        <v>1.9163696293741136E-2</v>
      </c>
      <c r="IT898" s="1">
        <v>9.0304023545937986E-2</v>
      </c>
      <c r="LL898" s="1">
        <v>8.6651358260040733E-3</v>
      </c>
      <c r="LM898" s="1">
        <v>1.1668611435239206E-2</v>
      </c>
      <c r="LN898" s="1">
        <v>4.7523999619808006E-3</v>
      </c>
      <c r="LO898" s="1">
        <v>1.1814279525853582E-2</v>
      </c>
      <c r="MB898" s="1">
        <v>6.0320907226444689E-3</v>
      </c>
    </row>
    <row r="899" spans="1:346" x14ac:dyDescent="0.25">
      <c r="A899" s="1" t="s">
        <v>2215</v>
      </c>
      <c r="B899" s="1" t="s">
        <v>2216</v>
      </c>
      <c r="C899" s="1" t="s">
        <v>325</v>
      </c>
      <c r="D899" s="1">
        <f t="shared" si="13"/>
        <v>9.4716901704904224E-2</v>
      </c>
      <c r="F899" s="1">
        <v>2.2270226933612455E-3</v>
      </c>
      <c r="G899" s="1">
        <v>2.7807903006034315E-3</v>
      </c>
      <c r="J899" s="1">
        <v>1.2308828507246823E-2</v>
      </c>
      <c r="K899" s="1">
        <v>2.3148148148148147E-2</v>
      </c>
      <c r="N899" s="1">
        <v>2.0865500980678546E-3</v>
      </c>
      <c r="P899" s="1">
        <v>2.9087524360801652E-3</v>
      </c>
      <c r="R899" s="1">
        <v>9.6200096200096206E-3</v>
      </c>
      <c r="S899" s="1">
        <v>8.2268414413426208E-3</v>
      </c>
      <c r="T899" s="1">
        <v>7.3147538585326601E-3</v>
      </c>
      <c r="V899" s="1">
        <v>2.869934565491907E-3</v>
      </c>
      <c r="AA899" s="1">
        <v>3.0453451898772724E-3</v>
      </c>
      <c r="AB899" s="1">
        <v>1.486104919007282E-3</v>
      </c>
      <c r="AE899" s="1">
        <v>1.4210803052480496E-3</v>
      </c>
      <c r="AF899" s="1">
        <v>7.6683196155615764E-3</v>
      </c>
      <c r="AI899" s="1">
        <v>6.0367031551835154E-3</v>
      </c>
      <c r="AJ899" s="1">
        <v>6.4221951062873291E-3</v>
      </c>
      <c r="AL899" s="1">
        <v>1.1288720310665583E-3</v>
      </c>
      <c r="AM899" s="1">
        <v>4.5896823939783364E-3</v>
      </c>
      <c r="AN899" s="1">
        <v>7.8918812271875308E-3</v>
      </c>
      <c r="AT899" s="1">
        <v>1.7446222020621434E-3</v>
      </c>
      <c r="BB899" s="1">
        <v>1.0246111600647554E-3</v>
      </c>
      <c r="BD899" s="1">
        <v>4.8333695836052107E-3</v>
      </c>
      <c r="BR899" s="1">
        <v>4.0726411077583811E-2</v>
      </c>
      <c r="BS899" s="1">
        <v>8.5151676423629585E-3</v>
      </c>
      <c r="BT899" s="1">
        <v>1.1714745936447503E-2</v>
      </c>
      <c r="BX899" s="1">
        <v>1.7424942062067644E-3</v>
      </c>
      <c r="BZ899" s="1">
        <v>3.1867431485022306E-3</v>
      </c>
      <c r="CE899" s="1">
        <v>7.3405270498421785E-3</v>
      </c>
      <c r="CF899" s="1">
        <v>3.6305547487656114E-3</v>
      </c>
      <c r="CH899" s="1">
        <v>1.3565391972001032E-3</v>
      </c>
      <c r="CI899" s="1">
        <v>1.9963068323601337E-3</v>
      </c>
      <c r="CP899" s="1">
        <v>1.429694760168704E-2</v>
      </c>
      <c r="CQ899" s="1">
        <v>3.9948865452221153E-3</v>
      </c>
      <c r="DC899" s="1">
        <v>5.077173030056864E-3</v>
      </c>
      <c r="DR899" s="1">
        <v>7.2442770211532887E-3</v>
      </c>
      <c r="DT899" s="1">
        <v>2.2455930236910063E-2</v>
      </c>
      <c r="DZ899" s="1">
        <v>5.5053952873816338E-3</v>
      </c>
      <c r="EA899" s="1">
        <v>1.339405304045004E-2</v>
      </c>
      <c r="EB899" s="1">
        <v>1.129305477131564E-2</v>
      </c>
      <c r="ED899" s="1">
        <v>2.6633286281194236E-3</v>
      </c>
      <c r="EE899" s="1">
        <v>2.7616680475006906E-3</v>
      </c>
      <c r="EF899" s="1">
        <v>7.568733561656796E-3</v>
      </c>
      <c r="EG899" s="1">
        <v>3.1149251639229366E-3</v>
      </c>
      <c r="EI899" s="1">
        <v>2.1026072329688814E-3</v>
      </c>
      <c r="EJ899" s="1">
        <v>2.1710811984368217E-3</v>
      </c>
      <c r="EK899" s="1">
        <v>8.3111702127659575E-4</v>
      </c>
      <c r="EL899" s="1">
        <v>1.4002464433740338E-3</v>
      </c>
      <c r="EN899" s="1">
        <v>2.6197727347152634E-2</v>
      </c>
      <c r="EO899" s="1">
        <v>2.0300267433957936E-2</v>
      </c>
      <c r="EP899" s="1">
        <v>3.0983013562814188E-3</v>
      </c>
      <c r="ER899" s="1">
        <v>3.597251699701428E-3</v>
      </c>
      <c r="ET899" s="1">
        <v>2.7784723958767469E-3</v>
      </c>
      <c r="EW899" s="1">
        <v>5.6845635676320951E-3</v>
      </c>
      <c r="FA899" s="1">
        <v>2.5339366515837104E-2</v>
      </c>
      <c r="FB899" s="1">
        <v>3.4705867770643793E-2</v>
      </c>
      <c r="FC899" s="1">
        <v>3.8830427523007028E-3</v>
      </c>
      <c r="FF899" s="1">
        <v>5.5125272181031394E-3</v>
      </c>
      <c r="FG899" s="1">
        <v>9.7423157484534065E-3</v>
      </c>
      <c r="FI899" s="1">
        <v>2.2747952684258416E-2</v>
      </c>
      <c r="FJ899" s="1">
        <v>9.5471469942398877E-3</v>
      </c>
      <c r="FK899" s="1">
        <v>1.2919062076093276E-2</v>
      </c>
      <c r="FL899" s="1">
        <v>1.2024289063909096E-2</v>
      </c>
      <c r="FN899" s="1">
        <v>1.8608690258350651E-2</v>
      </c>
      <c r="FO899" s="1">
        <v>2.4052916416115455E-2</v>
      </c>
      <c r="FP899" s="1">
        <v>1.3894034827713968E-2</v>
      </c>
      <c r="FR899" s="1">
        <v>4.0494027130998176E-3</v>
      </c>
      <c r="FU899" s="1">
        <v>3.7880222735709687E-3</v>
      </c>
      <c r="FW899" s="1">
        <v>1.3046314416177429E-2</v>
      </c>
      <c r="FX899" s="1">
        <v>3.6221676661166338E-2</v>
      </c>
      <c r="FY899" s="1">
        <v>2.2595465843187466E-2</v>
      </c>
      <c r="GE899" s="1">
        <v>1.3253810470510271E-2</v>
      </c>
      <c r="GF899" s="1">
        <v>3.0362835888872019E-3</v>
      </c>
      <c r="GG899" s="1">
        <v>4.5219200072350724E-3</v>
      </c>
      <c r="GH899" s="1">
        <v>4.6345645826574595E-3</v>
      </c>
      <c r="GK899" s="1">
        <v>4.4356716715828696E-3</v>
      </c>
      <c r="GO899" s="1">
        <v>4.9183553019870154E-3</v>
      </c>
      <c r="GP899" s="1">
        <v>3.3332222259258026E-3</v>
      </c>
      <c r="GR899" s="1">
        <v>2.0340086241965667E-3</v>
      </c>
      <c r="GS899" s="1">
        <v>3.7105751391465678E-3</v>
      </c>
      <c r="GT899" s="1">
        <v>5.2867162443167798E-3</v>
      </c>
      <c r="GV899" s="1">
        <v>1.316915783235662E-2</v>
      </c>
      <c r="GW899" s="1">
        <v>1.1927480916030535E-2</v>
      </c>
      <c r="GX899" s="1">
        <v>6.9067133253522426E-3</v>
      </c>
      <c r="GZ899" s="1">
        <v>1.6631325100827408E-2</v>
      </c>
      <c r="HB899" s="1">
        <v>9.0094148385062387E-3</v>
      </c>
      <c r="HD899" s="1">
        <v>2.0403999183840033E-2</v>
      </c>
      <c r="HF899" s="1">
        <v>1.1025358324145534E-2</v>
      </c>
      <c r="HL899" s="1">
        <v>2.7502750275027504E-2</v>
      </c>
      <c r="HM899" s="1">
        <v>9.1041514930808448E-3</v>
      </c>
      <c r="HN899" s="1">
        <v>9.3127211771279576E-3</v>
      </c>
      <c r="HP899" s="1">
        <v>7.1535875241433575E-3</v>
      </c>
      <c r="HQ899" s="1">
        <v>1.9021652981644106E-2</v>
      </c>
      <c r="HR899" s="1">
        <v>2.1458076283461188E-2</v>
      </c>
      <c r="HV899" s="1">
        <v>2.2281143468282794E-3</v>
      </c>
      <c r="HX899" s="1">
        <v>2.051702913418137E-2</v>
      </c>
      <c r="HY899" s="1">
        <v>3.0057108506161709E-2</v>
      </c>
      <c r="HZ899" s="1">
        <v>1.6949870757235475E-2</v>
      </c>
      <c r="IB899" s="1">
        <v>1.0634595305309564E-2</v>
      </c>
      <c r="IC899" s="1">
        <v>8.3390912773105234E-3</v>
      </c>
      <c r="ID899" s="1">
        <v>3.2840722495894909E-3</v>
      </c>
      <c r="IF899" s="1">
        <v>7.2918185795537403E-3</v>
      </c>
      <c r="IG899" s="1">
        <v>1.1846469752013899E-2</v>
      </c>
      <c r="IH899" s="1">
        <v>6.5522212029878128E-3</v>
      </c>
      <c r="IJ899" s="1">
        <v>9.7015166704394785E-3</v>
      </c>
      <c r="IK899" s="1">
        <v>9.8312305423562188E-3</v>
      </c>
      <c r="IL899" s="1">
        <v>7.668417622023695E-3</v>
      </c>
      <c r="IN899" s="1">
        <v>1.6447368421052631E-2</v>
      </c>
      <c r="IO899" s="1">
        <v>2.7389006052970337E-3</v>
      </c>
      <c r="IP899" s="1">
        <v>6.0491493383742913E-2</v>
      </c>
      <c r="IR899" s="1">
        <v>1.0793696481254948E-2</v>
      </c>
      <c r="IS899" s="1">
        <v>3.0661914069985818E-2</v>
      </c>
      <c r="IT899" s="1">
        <v>1.003378039399311E-2</v>
      </c>
      <c r="IV899" s="1">
        <v>1.5862404967198814E-2</v>
      </c>
      <c r="IW899" s="1">
        <v>1.6720136269110595E-2</v>
      </c>
      <c r="IX899" s="1">
        <v>1.2906278904687131E-2</v>
      </c>
      <c r="JB899" s="1">
        <v>3.8925652004671081E-2</v>
      </c>
      <c r="JE899" s="1">
        <v>3.3681374200067365E-2</v>
      </c>
      <c r="JH899" s="1">
        <v>5.3120849933598939E-2</v>
      </c>
      <c r="JN899" s="1">
        <v>4.3221437833165247E-2</v>
      </c>
      <c r="JP899" s="1">
        <v>2.2951572182694516E-2</v>
      </c>
      <c r="JQ899" s="1">
        <v>4.5526974732529021E-2</v>
      </c>
      <c r="JR899" s="1">
        <v>1.5332720024532351E-2</v>
      </c>
      <c r="JT899" s="1">
        <v>7.335680751173709E-3</v>
      </c>
      <c r="JU899" s="1">
        <v>1.611681467274808E-2</v>
      </c>
      <c r="JV899" s="1">
        <v>7.0040763724487651E-3</v>
      </c>
      <c r="JW899" s="1">
        <v>4.4773279306909632E-3</v>
      </c>
      <c r="JX899" s="1">
        <v>2.0387359836901123E-3</v>
      </c>
      <c r="JZ899" s="1">
        <v>1.1987122405644222E-2</v>
      </c>
      <c r="KA899" s="1">
        <v>1.8108068955526583E-2</v>
      </c>
      <c r="KB899" s="1">
        <v>3.6560257076333966E-2</v>
      </c>
      <c r="KC899" s="1">
        <v>1.769598301185631E-2</v>
      </c>
      <c r="KD899" s="1">
        <v>9.3865865677946209E-3</v>
      </c>
      <c r="KL899" s="1">
        <v>1.2891581797086502E-2</v>
      </c>
      <c r="KM899" s="1">
        <v>8.0128205128205135E-2</v>
      </c>
      <c r="KN899" s="1">
        <v>9.4716901704904224E-2</v>
      </c>
      <c r="KO899" s="1">
        <v>1.9917343026440274E-2</v>
      </c>
      <c r="KP899" s="1">
        <v>1.1996880810989144E-2</v>
      </c>
      <c r="KQ899" s="1">
        <v>3.5335689045936397E-2</v>
      </c>
      <c r="KV899" s="1">
        <v>7.140372397883521E-2</v>
      </c>
      <c r="KW899" s="1">
        <v>3.811598148652328E-2</v>
      </c>
      <c r="KX899" s="1">
        <v>5.0310849175261435E-2</v>
      </c>
      <c r="KY899" s="1">
        <v>1.2689895217722345E-2</v>
      </c>
      <c r="KZ899" s="1">
        <v>3.3636476890494579E-2</v>
      </c>
      <c r="LA899" s="1">
        <v>1.4283673760891302E-2</v>
      </c>
      <c r="LB899" s="1">
        <v>2.2040996253030638E-2</v>
      </c>
      <c r="LC899" s="1">
        <v>1.0876658690450293E-2</v>
      </c>
      <c r="LD899" s="1">
        <v>2.7096933119842345E-2</v>
      </c>
      <c r="LE899" s="1">
        <v>6.0444645926597533E-2</v>
      </c>
      <c r="LF899" s="1">
        <v>5.6398398285488691E-3</v>
      </c>
      <c r="LI899" s="1">
        <v>1.0925379656943079E-2</v>
      </c>
      <c r="LK899" s="1">
        <v>1.2821608684502949E-2</v>
      </c>
      <c r="LO899" s="1">
        <v>3.9380931752845275E-3</v>
      </c>
      <c r="LP899" s="1">
        <v>1.0085389632219458E-2</v>
      </c>
      <c r="LQ899" s="1">
        <v>1.4963712995984736E-2</v>
      </c>
      <c r="LR899" s="1">
        <v>8.2061381913671426E-3</v>
      </c>
      <c r="LS899" s="1">
        <v>1.3544236443670489E-2</v>
      </c>
      <c r="LU899" s="1">
        <v>1.1899095668729176E-2</v>
      </c>
      <c r="LV899" s="1">
        <v>1.4460270407056611E-2</v>
      </c>
      <c r="LW899" s="1">
        <v>1.5923820443000683E-2</v>
      </c>
      <c r="LX899" s="1">
        <v>1.2129053125252689E-2</v>
      </c>
      <c r="LY899" s="1">
        <v>2.3619640425709285E-2</v>
      </c>
      <c r="LZ899" s="1">
        <v>3.3036009250082591E-3</v>
      </c>
      <c r="MA899" s="1">
        <v>2.9809813390568175E-3</v>
      </c>
      <c r="MB899" s="1">
        <v>9.0481360839667034E-3</v>
      </c>
      <c r="MC899" s="1">
        <v>4.1482874486649425E-3</v>
      </c>
      <c r="MD899" s="1">
        <v>5.3391783285561739E-2</v>
      </c>
      <c r="ME899" s="1">
        <v>2.0816853324451476E-2</v>
      </c>
      <c r="MF899" s="1">
        <v>5.5585371463620331E-2</v>
      </c>
      <c r="MG899" s="1">
        <v>3.1894013738959767E-2</v>
      </c>
      <c r="MH899" s="1">
        <v>1.8824288710805142E-2</v>
      </c>
    </row>
    <row r="900" spans="1:346" x14ac:dyDescent="0.25">
      <c r="A900" s="1" t="s">
        <v>2217</v>
      </c>
      <c r="B900" s="1" t="s">
        <v>2218</v>
      </c>
      <c r="C900" s="1" t="s">
        <v>325</v>
      </c>
      <c r="D900" s="1">
        <f t="shared" si="13"/>
        <v>9.469269964377508E-2</v>
      </c>
      <c r="F900" s="1">
        <v>2.2270226933612455E-3</v>
      </c>
      <c r="G900" s="1">
        <v>2.7807903006034315E-3</v>
      </c>
      <c r="J900" s="1">
        <v>1.5386035634058529E-2</v>
      </c>
      <c r="K900" s="1">
        <v>1.5432098765432098E-2</v>
      </c>
      <c r="L900" s="1">
        <v>1.8153762367250612E-2</v>
      </c>
      <c r="W900" s="1">
        <v>8.2186151633449767E-3</v>
      </c>
      <c r="X900" s="1">
        <v>6.6999430504840708E-3</v>
      </c>
      <c r="Z900" s="1">
        <v>1.5194104687381296E-2</v>
      </c>
      <c r="AA900" s="1">
        <v>3.0453451898772724E-3</v>
      </c>
      <c r="AF900" s="1">
        <v>1.2780532692602629E-3</v>
      </c>
      <c r="AT900" s="1">
        <v>5.2338666061864303E-3</v>
      </c>
      <c r="AZ900" s="1">
        <v>8.1053698074974676E-3</v>
      </c>
      <c r="BF900" s="1">
        <v>9.469269964377508E-2</v>
      </c>
      <c r="BG900" s="1">
        <v>4.016755609112297E-2</v>
      </c>
      <c r="BH900" s="1">
        <v>3.373534620899047E-2</v>
      </c>
      <c r="BK900" s="1">
        <v>3.4829856152694088E-3</v>
      </c>
      <c r="BO900" s="1">
        <v>1.6300804173005869E-2</v>
      </c>
      <c r="BP900" s="1">
        <v>1.010152027880196E-2</v>
      </c>
      <c r="BV900" s="1">
        <v>2.1562567383023073E-2</v>
      </c>
      <c r="BW900" s="1">
        <v>1.1716461628588167E-2</v>
      </c>
      <c r="BX900" s="1">
        <v>1.0454965237240587E-2</v>
      </c>
      <c r="BZ900" s="1">
        <v>1.2746972594008922E-2</v>
      </c>
      <c r="CA900" s="1">
        <v>1.7159281026125007E-2</v>
      </c>
      <c r="CB900" s="1">
        <v>1.776988005330964E-2</v>
      </c>
      <c r="CE900" s="1">
        <v>3.6702635249210892E-2</v>
      </c>
      <c r="CF900" s="1">
        <v>1.8152773743828055E-2</v>
      </c>
      <c r="CH900" s="1">
        <v>5.4261567888004127E-3</v>
      </c>
      <c r="CI900" s="1">
        <v>2.9944602485402006E-3</v>
      </c>
      <c r="CJ900" s="1">
        <v>8.8632838466651889E-3</v>
      </c>
      <c r="CL900" s="1">
        <v>9.3031909945111169E-3</v>
      </c>
      <c r="CN900" s="1">
        <v>7.0437416355568078E-3</v>
      </c>
      <c r="CP900" s="1">
        <v>2.323253985274144E-2</v>
      </c>
      <c r="CQ900" s="1">
        <v>1.5979546180888461E-2</v>
      </c>
      <c r="CR900" s="1">
        <v>1.5988914352715451E-2</v>
      </c>
      <c r="DF900" s="1">
        <v>3.875968992248062E-2</v>
      </c>
      <c r="DG900" s="1">
        <v>2.1395408545326174E-2</v>
      </c>
      <c r="DH900" s="1">
        <v>9.9231944747653171E-3</v>
      </c>
      <c r="DJ900" s="1">
        <v>1.2507817385866166E-2</v>
      </c>
      <c r="DK900" s="1">
        <v>1.4433138485963773E-2</v>
      </c>
      <c r="DP900" s="1">
        <v>4.044816567568661E-3</v>
      </c>
      <c r="DT900" s="1">
        <v>3.7426550394850109E-3</v>
      </c>
      <c r="DX900" s="1">
        <v>5.7231156641675725E-3</v>
      </c>
      <c r="EI900" s="1">
        <v>2.1026072329688814E-3</v>
      </c>
      <c r="EX900" s="1">
        <v>1.6171024757838904E-3</v>
      </c>
      <c r="FY900" s="1">
        <v>7.5318219477291557E-3</v>
      </c>
      <c r="IB900" s="1">
        <v>9.6678139139177847E-4</v>
      </c>
      <c r="IK900" s="1">
        <v>3.2770768474520728E-3</v>
      </c>
      <c r="IL900" s="1">
        <v>3.8342088110118475E-3</v>
      </c>
      <c r="KB900" s="1">
        <v>1.9242240566491563E-3</v>
      </c>
      <c r="KV900" s="1">
        <v>1.8308647174060308E-3</v>
      </c>
      <c r="KZ900" s="1">
        <v>1.2457954403886883E-3</v>
      </c>
      <c r="LE900" s="1">
        <v>1.8888951852061729E-3</v>
      </c>
      <c r="LH900" s="1">
        <v>1.5857158714301571E-3</v>
      </c>
      <c r="LS900" s="1">
        <v>1.9348909205243554E-3</v>
      </c>
      <c r="LT900" s="1">
        <v>1.713796058269066E-2</v>
      </c>
      <c r="LW900" s="1">
        <v>1.5923820443000684E-3</v>
      </c>
      <c r="LY900" s="1">
        <v>1.3893906132770167E-3</v>
      </c>
    </row>
    <row r="901" spans="1:346" x14ac:dyDescent="0.25">
      <c r="A901" s="1" t="s">
        <v>2219</v>
      </c>
      <c r="B901" s="1" t="s">
        <v>2220</v>
      </c>
      <c r="C901" s="1" t="s">
        <v>325</v>
      </c>
      <c r="D901" s="1">
        <f t="shared" si="13"/>
        <v>9.4348099559708867E-2</v>
      </c>
      <c r="F901" s="1">
        <v>2.2270226933612455E-3</v>
      </c>
      <c r="G901" s="1">
        <v>5.8396596312672064E-2</v>
      </c>
      <c r="H901" s="1">
        <v>7.0411909671578732E-2</v>
      </c>
      <c r="J901" s="1">
        <v>9.2316213804351163E-3</v>
      </c>
      <c r="O901" s="1">
        <v>1.4225762856533181E-3</v>
      </c>
      <c r="V901" s="1">
        <v>2.869934565491907E-3</v>
      </c>
      <c r="W901" s="1">
        <v>4.1093075816724884E-3</v>
      </c>
      <c r="AH901" s="1">
        <v>2.8308563340410475E-3</v>
      </c>
      <c r="AI901" s="1">
        <v>2.0122343850611721E-3</v>
      </c>
      <c r="AR901" s="1">
        <v>1.2132830225306658E-3</v>
      </c>
      <c r="AT901" s="1">
        <v>4.8849421657740019E-2</v>
      </c>
      <c r="AU901" s="1">
        <v>4.823693984853601E-3</v>
      </c>
      <c r="BJ901" s="1">
        <v>6.7806825887139308E-2</v>
      </c>
      <c r="BK901" s="1">
        <v>2.3219904101796059E-3</v>
      </c>
      <c r="BL901" s="1">
        <v>2.1798840301695951E-3</v>
      </c>
      <c r="BV901" s="1">
        <v>7.1875224610076904E-3</v>
      </c>
      <c r="BW901" s="1">
        <v>4.6865846514352667E-2</v>
      </c>
      <c r="CH901" s="1">
        <v>2.7130783944002063E-3</v>
      </c>
      <c r="CI901" s="1">
        <v>9.9815341618006686E-4</v>
      </c>
      <c r="CJ901" s="1">
        <v>4.4316419233325945E-3</v>
      </c>
      <c r="CM901" s="1">
        <v>4.1647578193328054E-3</v>
      </c>
      <c r="CX901" s="1">
        <v>9.4348099559708867E-2</v>
      </c>
      <c r="DH901" s="1">
        <v>5.3585250163732709E-2</v>
      </c>
      <c r="DJ901" s="1">
        <v>6.2539086929330832E-3</v>
      </c>
      <c r="DK901" s="1">
        <v>3.6082846214909432E-2</v>
      </c>
      <c r="EW901" s="1">
        <v>1.4211408919080238E-3</v>
      </c>
      <c r="EX901" s="1">
        <v>2.1022332185190576E-2</v>
      </c>
      <c r="KA901" s="1">
        <v>1.8108068955526582E-3</v>
      </c>
      <c r="LF901" s="1">
        <v>5.6398398285488691E-3</v>
      </c>
      <c r="LG901" s="1">
        <v>3.8660790226552229E-2</v>
      </c>
      <c r="LH901" s="1">
        <v>1.5857158714301572E-2</v>
      </c>
    </row>
    <row r="902" spans="1:346" x14ac:dyDescent="0.25">
      <c r="A902" s="1" t="s">
        <v>2221</v>
      </c>
      <c r="B902" s="1" t="s">
        <v>2222</v>
      </c>
      <c r="C902" s="1" t="s">
        <v>317</v>
      </c>
      <c r="D902" s="1">
        <f t="shared" si="13"/>
        <v>9.4250706880301599E-2</v>
      </c>
      <c r="BB902" s="1">
        <v>8.1968892805180438E-2</v>
      </c>
      <c r="BC902" s="1">
        <v>7.9229082600924955E-2</v>
      </c>
      <c r="BD902" s="1">
        <v>9.4250706880301599E-2</v>
      </c>
      <c r="GS902" s="1">
        <v>1.8552875695732839E-3</v>
      </c>
      <c r="GT902" s="1">
        <v>1.7622387481055933E-3</v>
      </c>
      <c r="IX902" s="1">
        <v>1.0755232420572608E-3</v>
      </c>
      <c r="KR902" s="1">
        <v>2.0056961771430862E-3</v>
      </c>
      <c r="KU902" s="1">
        <v>1.5707710915288315E-3</v>
      </c>
    </row>
    <row r="903" spans="1:346" x14ac:dyDescent="0.25">
      <c r="A903" s="1" t="s">
        <v>2223</v>
      </c>
      <c r="B903" s="1" t="s">
        <v>2224</v>
      </c>
      <c r="C903" s="1" t="s">
        <v>469</v>
      </c>
      <c r="D903" s="1">
        <f t="shared" si="13"/>
        <v>9.4175601274992762E-2</v>
      </c>
      <c r="AT903" s="1">
        <v>1.7446222020621434E-3</v>
      </c>
      <c r="BW903" s="1">
        <v>1.1716461628588167E-2</v>
      </c>
      <c r="DK903" s="1">
        <v>7.2165692429818863E-3</v>
      </c>
      <c r="DR903" s="1">
        <v>9.4175601274992762E-2</v>
      </c>
      <c r="IW903" s="1">
        <v>1.0450085168194122E-3</v>
      </c>
      <c r="KR903" s="1">
        <v>1.2034177062858519E-2</v>
      </c>
      <c r="KS903" s="1">
        <v>1.9523941232936888E-2</v>
      </c>
      <c r="KT903" s="1">
        <v>9.7966221246914061E-3</v>
      </c>
      <c r="KU903" s="1">
        <v>7.8538554576441568E-3</v>
      </c>
      <c r="LK903" s="1">
        <v>8.5477391230019666E-3</v>
      </c>
      <c r="LW903" s="1">
        <v>2.0700966575900891E-2</v>
      </c>
      <c r="LX903" s="1">
        <v>2.0215088542087814E-3</v>
      </c>
      <c r="LY903" s="1">
        <v>1.3893906132770167E-3</v>
      </c>
    </row>
    <row r="904" spans="1:346" x14ac:dyDescent="0.25">
      <c r="A904" s="1" t="s">
        <v>2225</v>
      </c>
      <c r="B904" s="1" t="s">
        <v>2226</v>
      </c>
      <c r="C904" s="1" t="s">
        <v>325</v>
      </c>
      <c r="D904" s="1">
        <f t="shared" si="13"/>
        <v>9.4062032704645221E-2</v>
      </c>
      <c r="G904" s="1">
        <v>1.1123161202413726E-2</v>
      </c>
      <c r="H904" s="1">
        <v>5.0294221193984811E-3</v>
      </c>
      <c r="K904" s="1">
        <v>1.5432098765432098E-2</v>
      </c>
      <c r="L904" s="1">
        <v>9.0768811836253061E-3</v>
      </c>
      <c r="V904" s="1">
        <v>2.0089541958443348E-2</v>
      </c>
      <c r="W904" s="1">
        <v>8.2186151633449767E-3</v>
      </c>
      <c r="AA904" s="1">
        <v>1.8272071139263636E-2</v>
      </c>
      <c r="AB904" s="1">
        <v>5.9444196760291279E-3</v>
      </c>
      <c r="AD904" s="1">
        <v>1.0501995379122032E-2</v>
      </c>
      <c r="AE904" s="1">
        <v>9.9475621367363463E-3</v>
      </c>
      <c r="AF904" s="1">
        <v>1.2780532692602629E-3</v>
      </c>
      <c r="AH904" s="1">
        <v>3.113941967445152E-2</v>
      </c>
      <c r="AI904" s="1">
        <v>2.0122343850611721E-3</v>
      </c>
      <c r="AJ904" s="1">
        <v>6.4221951062873291E-3</v>
      </c>
      <c r="AT904" s="1">
        <v>1.570159981855929E-2</v>
      </c>
      <c r="AU904" s="1">
        <v>9.4062032704645221E-2</v>
      </c>
      <c r="AV904" s="1">
        <v>3.9624361057177954E-2</v>
      </c>
      <c r="AX904" s="1">
        <v>1.8796109205394484E-2</v>
      </c>
      <c r="AZ904" s="1">
        <v>4.0526849037487338E-3</v>
      </c>
      <c r="BF904" s="1">
        <v>2.2545880867565495E-3</v>
      </c>
      <c r="BK904" s="1">
        <v>1.160995205089803E-2</v>
      </c>
      <c r="BS904" s="1">
        <v>2.1287919105907396E-3</v>
      </c>
      <c r="BT904" s="1">
        <v>2.9286864841118758E-3</v>
      </c>
      <c r="BW904" s="1">
        <v>3.9054872095293887E-3</v>
      </c>
      <c r="CA904" s="1">
        <v>4.2898202565312517E-3</v>
      </c>
      <c r="CE904" s="1">
        <v>7.3405270498421785E-3</v>
      </c>
      <c r="CF904" s="1">
        <v>1.0891664246296834E-2</v>
      </c>
      <c r="CH904" s="1">
        <v>1.2208852774800927E-2</v>
      </c>
      <c r="CI904" s="1">
        <v>4.9907670809003343E-3</v>
      </c>
      <c r="CJ904" s="1">
        <v>4.4316419233325945E-3</v>
      </c>
      <c r="CL904" s="1">
        <v>9.3031909945111169E-3</v>
      </c>
      <c r="CM904" s="1">
        <v>4.5812336012660861E-2</v>
      </c>
      <c r="CN904" s="1">
        <v>1.4087483271113616E-2</v>
      </c>
      <c r="CP904" s="1">
        <v>8.9355922510544004E-3</v>
      </c>
      <c r="CQ904" s="1">
        <v>2.1971875998721635E-2</v>
      </c>
      <c r="CR904" s="1">
        <v>1.5988914352715451E-2</v>
      </c>
      <c r="CU904" s="1">
        <v>1.6181229773462782E-2</v>
      </c>
      <c r="CV904" s="1">
        <v>1.1897679952409279E-2</v>
      </c>
      <c r="CX904" s="1">
        <v>8.9855332914008448E-3</v>
      </c>
      <c r="CY904" s="1">
        <v>1.5337423312883436E-2</v>
      </c>
      <c r="CZ904" s="1">
        <v>2.1241569752004672E-2</v>
      </c>
      <c r="DC904" s="1">
        <v>1.0154346060113728E-2</v>
      </c>
      <c r="DG904" s="1">
        <v>8.5581634181304701E-3</v>
      </c>
      <c r="DH904" s="1">
        <v>9.9231944747653171E-3</v>
      </c>
      <c r="DK904" s="1">
        <v>7.2165692429818863E-3</v>
      </c>
      <c r="DL904" s="1">
        <v>2.0600292524153843E-3</v>
      </c>
      <c r="DV904" s="1">
        <v>8.7823299521363023E-3</v>
      </c>
      <c r="DX904" s="1">
        <v>5.7231156641675725E-3</v>
      </c>
      <c r="EA904" s="1">
        <v>4.4646843468166804E-3</v>
      </c>
      <c r="EB904" s="1">
        <v>5.6465273856578201E-3</v>
      </c>
      <c r="ED904" s="1">
        <v>7.9899858843582704E-3</v>
      </c>
      <c r="EI904" s="1">
        <v>4.2052144659377629E-3</v>
      </c>
      <c r="EJ904" s="1">
        <v>8.6843247937472869E-3</v>
      </c>
      <c r="EK904" s="1">
        <v>8.3111702127659575E-4</v>
      </c>
      <c r="EL904" s="1">
        <v>1.4002464433740338E-3</v>
      </c>
      <c r="EO904" s="1">
        <v>8.8262032321556236E-4</v>
      </c>
      <c r="ER904" s="1">
        <v>4.7963355996019042E-3</v>
      </c>
      <c r="ET904" s="1">
        <v>1.6670834375260481E-2</v>
      </c>
      <c r="FI904" s="1">
        <v>5.6869881710646039E-3</v>
      </c>
      <c r="FJ904" s="1">
        <v>3.1823823314132962E-3</v>
      </c>
      <c r="FK904" s="1">
        <v>6.459531038046638E-3</v>
      </c>
      <c r="FL904" s="1">
        <v>3.6072867191727291E-3</v>
      </c>
      <c r="FO904" s="1">
        <v>8.0176388053718184E-3</v>
      </c>
      <c r="FU904" s="1">
        <v>3.7880222735709687E-3</v>
      </c>
      <c r="FW904" s="1">
        <v>6.5231572080887146E-3</v>
      </c>
      <c r="FY904" s="1">
        <v>3.7659109738645779E-3</v>
      </c>
      <c r="GJ904" s="1">
        <v>3.6824274561791134E-3</v>
      </c>
      <c r="GK904" s="1">
        <v>8.8713433431657392E-3</v>
      </c>
      <c r="GN904" s="1">
        <v>4.2115902964959566E-3</v>
      </c>
      <c r="GZ904" s="1">
        <v>4.157831275206852E-3</v>
      </c>
      <c r="HM904" s="1">
        <v>9.1041514930808448E-3</v>
      </c>
      <c r="HN904" s="1">
        <v>1.8625442354255915E-2</v>
      </c>
      <c r="HR904" s="1">
        <v>2.6822595354326485E-3</v>
      </c>
      <c r="IJ904" s="1">
        <v>6.4676777802929854E-3</v>
      </c>
      <c r="IK904" s="1">
        <v>3.2770768474520728E-3</v>
      </c>
      <c r="IO904" s="1">
        <v>2.7389006052970337E-3</v>
      </c>
      <c r="LF904" s="1">
        <v>1.6919519485646607E-2</v>
      </c>
      <c r="LG904" s="1">
        <v>5.1547720302069638E-3</v>
      </c>
      <c r="LJ904" s="1">
        <v>4.6388644059934129E-3</v>
      </c>
      <c r="LK904" s="1">
        <v>4.2738695615009833E-3</v>
      </c>
      <c r="LS904" s="1">
        <v>1.9348909205243554E-3</v>
      </c>
      <c r="LW904" s="1">
        <v>1.5923820443000684E-3</v>
      </c>
      <c r="LX904" s="1">
        <v>2.0215088542087814E-3</v>
      </c>
    </row>
    <row r="905" spans="1:346" x14ac:dyDescent="0.25">
      <c r="A905" s="1" t="s">
        <v>2227</v>
      </c>
      <c r="B905" s="1" t="s">
        <v>2228</v>
      </c>
      <c r="C905" s="1" t="s">
        <v>2229</v>
      </c>
      <c r="D905" s="1">
        <f t="shared" ref="D905:D968" si="14">MAX(E905:MH905)</f>
        <v>9.3815400158764523E-2</v>
      </c>
      <c r="F905" s="1">
        <v>1.1135113466806226E-2</v>
      </c>
      <c r="G905" s="1">
        <v>1.3903951503017157E-2</v>
      </c>
      <c r="H905" s="1">
        <v>2.5147110596992407E-2</v>
      </c>
      <c r="J905" s="1">
        <v>6.1544142536234117E-3</v>
      </c>
      <c r="K905" s="1">
        <v>2.3148148148148147E-2</v>
      </c>
      <c r="L905" s="1">
        <v>9.0768811836253061E-3</v>
      </c>
      <c r="O905" s="1">
        <v>4.2677288569599545E-3</v>
      </c>
      <c r="P905" s="1">
        <v>2.9087524360801652E-3</v>
      </c>
      <c r="W905" s="1">
        <v>4.1093075816724884E-3</v>
      </c>
      <c r="X905" s="1">
        <v>6.6999430504840708E-3</v>
      </c>
      <c r="AH905" s="1">
        <v>2.8308563340410475E-3</v>
      </c>
      <c r="AJ905" s="1">
        <v>3.2110975531436645E-3</v>
      </c>
      <c r="AL905" s="1">
        <v>1.1288720310665583E-3</v>
      </c>
      <c r="AM905" s="1">
        <v>4.5896823939783364E-3</v>
      </c>
      <c r="AQ905" s="1">
        <v>2.0960845141276096E-3</v>
      </c>
      <c r="BF905" s="1">
        <v>4.509176173513099E-3</v>
      </c>
      <c r="BG905" s="1">
        <v>5.7382222987318529E-3</v>
      </c>
      <c r="BH905" s="1">
        <v>8.4338365522476175E-3</v>
      </c>
      <c r="BO905" s="1">
        <v>5.4336013910019562E-3</v>
      </c>
      <c r="BW905" s="1">
        <v>5.8582308142940834E-3</v>
      </c>
      <c r="BX905" s="1">
        <v>5.2274826186202933E-3</v>
      </c>
      <c r="BZ905" s="1">
        <v>3.1867431485022306E-3</v>
      </c>
      <c r="DF905" s="1">
        <v>1.2919896640826873E-2</v>
      </c>
      <c r="DG905" s="1">
        <v>4.279081709065235E-3</v>
      </c>
      <c r="DH905" s="1">
        <v>4.9615972373826582E-2</v>
      </c>
      <c r="DK905" s="1">
        <v>9.3815400158764523E-2</v>
      </c>
      <c r="EX905" s="1">
        <v>1.6171024757838904E-3</v>
      </c>
      <c r="EY905" s="1">
        <v>2.734930532764468E-3</v>
      </c>
      <c r="HU905" s="1">
        <v>3.6331268506239896E-3</v>
      </c>
      <c r="KA905" s="1">
        <v>1.8108068955526582E-3</v>
      </c>
      <c r="LS905" s="1">
        <v>2.9023363807865331E-3</v>
      </c>
      <c r="LT905" s="1">
        <v>3.4275921165381321E-2</v>
      </c>
      <c r="LU905" s="1">
        <v>1.1899095668729176E-2</v>
      </c>
      <c r="LV905" s="1">
        <v>3.6150676017641527E-2</v>
      </c>
    </row>
    <row r="906" spans="1:346" x14ac:dyDescent="0.25">
      <c r="A906" s="1" t="s">
        <v>2230</v>
      </c>
      <c r="B906" s="1" t="s">
        <v>2231</v>
      </c>
      <c r="C906" s="1" t="s">
        <v>489</v>
      </c>
      <c r="D906" s="1">
        <f t="shared" si="14"/>
        <v>9.3731693028705335E-2</v>
      </c>
      <c r="F906" s="1">
        <v>6.6810680800837366E-2</v>
      </c>
      <c r="G906" s="1">
        <v>1.1123161202413726E-2</v>
      </c>
      <c r="H906" s="1">
        <v>3.0176532716390887E-2</v>
      </c>
      <c r="K906" s="1">
        <v>7.716049382716049E-3</v>
      </c>
      <c r="L906" s="1">
        <v>1.8153762367250612E-2</v>
      </c>
      <c r="P906" s="1">
        <v>1.4543762180400826E-3</v>
      </c>
      <c r="W906" s="1">
        <v>4.1093075816724884E-3</v>
      </c>
      <c r="BN906" s="1">
        <v>4.3568238753948371E-2</v>
      </c>
      <c r="BP906" s="1">
        <v>2.52538006970049E-3</v>
      </c>
      <c r="BV906" s="1">
        <v>7.1875224610076904E-3</v>
      </c>
      <c r="BW906" s="1">
        <v>9.3731693028705335E-2</v>
      </c>
      <c r="BX906" s="1">
        <v>3.4849884124135287E-3</v>
      </c>
      <c r="CL906" s="1">
        <v>9.3031909945111169E-3</v>
      </c>
      <c r="DD906" s="1">
        <v>2.0044097013429546E-2</v>
      </c>
      <c r="DF906" s="1">
        <v>6.4599483204134363E-3</v>
      </c>
      <c r="DG906" s="1">
        <v>2.1395408545326175E-3</v>
      </c>
      <c r="DH906" s="1">
        <v>2.7784944529342884E-2</v>
      </c>
      <c r="DK906" s="1">
        <v>1.4433138485963773E-2</v>
      </c>
      <c r="EE906" s="1">
        <v>1.3808340237503453E-3</v>
      </c>
      <c r="EF906" s="1">
        <v>5.4873318322011769E-2</v>
      </c>
      <c r="EW906" s="1">
        <v>1.4211408919080238E-3</v>
      </c>
      <c r="EX906" s="1">
        <v>3.2342049515677808E-3</v>
      </c>
      <c r="EY906" s="1">
        <v>2.7349305327644676E-2</v>
      </c>
      <c r="GP906" s="1">
        <v>3.3332222259258026E-3</v>
      </c>
      <c r="KT906" s="1">
        <v>2.1552568674321093E-2</v>
      </c>
      <c r="LF906" s="1">
        <v>4.5118718628390952E-2</v>
      </c>
      <c r="LG906" s="1">
        <v>6.4434650377587055E-2</v>
      </c>
      <c r="LH906" s="1">
        <v>3.1714317428603142E-3</v>
      </c>
    </row>
    <row r="907" spans="1:346" x14ac:dyDescent="0.25">
      <c r="A907" s="1" t="s">
        <v>2232</v>
      </c>
      <c r="B907" s="1" t="s">
        <v>2233</v>
      </c>
      <c r="C907" s="1" t="s">
        <v>325</v>
      </c>
      <c r="D907" s="1">
        <f t="shared" si="14"/>
        <v>9.372783463370149E-2</v>
      </c>
      <c r="R907" s="1">
        <v>4.8100048100048103E-3</v>
      </c>
      <c r="S907" s="1">
        <v>1.096912192179016E-2</v>
      </c>
      <c r="X907" s="1">
        <v>3.3499715252420354E-3</v>
      </c>
      <c r="AA907" s="1">
        <v>6.0906903797545448E-3</v>
      </c>
      <c r="AB907" s="1">
        <v>5.9444196760291279E-3</v>
      </c>
      <c r="AD907" s="1">
        <v>1.0501995379122032E-2</v>
      </c>
      <c r="AE907" s="1">
        <v>2.9842686410209041E-2</v>
      </c>
      <c r="AF907" s="1">
        <v>2.9395225192986044E-2</v>
      </c>
      <c r="AH907" s="1">
        <v>5.661712668082095E-3</v>
      </c>
      <c r="AI907" s="1">
        <v>6.0367031551835154E-3</v>
      </c>
      <c r="AJ907" s="1">
        <v>6.4221951062873291E-3</v>
      </c>
      <c r="AV907" s="1">
        <v>3.9624361057177954E-3</v>
      </c>
      <c r="BF907" s="1">
        <v>2.2545880867565495E-3</v>
      </c>
      <c r="BG907" s="1">
        <v>2.8691111493659265E-3</v>
      </c>
      <c r="BK907" s="1">
        <v>2.3219904101796059E-3</v>
      </c>
      <c r="BP907" s="1">
        <v>2.52538006970049E-3</v>
      </c>
      <c r="BR907" s="1">
        <v>5.5536015105796107E-3</v>
      </c>
      <c r="BV907" s="1">
        <v>7.1875224610076904E-3</v>
      </c>
      <c r="BX907" s="1">
        <v>5.2274826186202933E-3</v>
      </c>
      <c r="BZ907" s="1">
        <v>3.1867431485022306E-3</v>
      </c>
      <c r="CA907" s="1">
        <v>4.2898202565312517E-3</v>
      </c>
      <c r="CI907" s="1">
        <v>4.9907670809003343E-3</v>
      </c>
      <c r="CP907" s="1">
        <v>1.250982915147616E-2</v>
      </c>
      <c r="CQ907" s="1">
        <v>1.3982102908277404E-2</v>
      </c>
      <c r="DB907" s="1">
        <v>3.9309721294076023E-3</v>
      </c>
      <c r="DC907" s="1">
        <v>1.5231519090170594E-2</v>
      </c>
      <c r="DD907" s="1">
        <v>2.0044097013429546E-2</v>
      </c>
      <c r="DF907" s="1">
        <v>6.4599483204134363E-3</v>
      </c>
      <c r="DJ907" s="1">
        <v>2.5015634771732333E-2</v>
      </c>
      <c r="DN907" s="1">
        <v>3.9427936485178679E-2</v>
      </c>
      <c r="DO907" s="1">
        <v>9.372783463370149E-2</v>
      </c>
      <c r="DP907" s="1">
        <v>2.8313715972980626E-2</v>
      </c>
      <c r="DS907" s="1">
        <v>3.0363757818667636E-3</v>
      </c>
      <c r="DV907" s="1">
        <v>3.9520484784613355E-2</v>
      </c>
      <c r="DX907" s="1">
        <v>5.7231156641675732E-2</v>
      </c>
      <c r="DZ907" s="1">
        <v>2.7526976436908171E-2</v>
      </c>
      <c r="EA907" s="1">
        <v>8.9293686936333608E-3</v>
      </c>
      <c r="EB907" s="1">
        <v>1.693958215697346E-2</v>
      </c>
      <c r="ED907" s="1">
        <v>2.1306629024955389E-2</v>
      </c>
      <c r="EE907" s="1">
        <v>1.1046672190002762E-2</v>
      </c>
      <c r="EF907" s="1">
        <v>2.0814017294556189E-2</v>
      </c>
      <c r="EG907" s="1">
        <v>3.8936564549036712E-2</v>
      </c>
      <c r="EI907" s="1">
        <v>1.471825063078217E-2</v>
      </c>
      <c r="EJ907" s="1">
        <v>4.7763786365610073E-2</v>
      </c>
      <c r="EK907" s="1">
        <v>3.4075797872340427E-2</v>
      </c>
      <c r="EL907" s="1">
        <v>2.520443598073261E-2</v>
      </c>
      <c r="ER907" s="1">
        <v>6.8347782294327128E-2</v>
      </c>
      <c r="ES907" s="1">
        <v>3.5564109537457374E-2</v>
      </c>
      <c r="ET907" s="1">
        <v>3.0563196354644218E-2</v>
      </c>
      <c r="EU907" s="1">
        <v>4.1071978642571103E-2</v>
      </c>
      <c r="EW907" s="1">
        <v>1.4211408919080238E-3</v>
      </c>
      <c r="FA907" s="1">
        <v>4.7058823529411764E-2</v>
      </c>
      <c r="FB907" s="1">
        <v>1.7352933885321897E-2</v>
      </c>
      <c r="FC907" s="1">
        <v>1.9415213761503514E-2</v>
      </c>
      <c r="FE907" s="1">
        <v>4.3960874821408948E-3</v>
      </c>
      <c r="FI907" s="1">
        <v>5.1182893539581435E-2</v>
      </c>
      <c r="FJ907" s="1">
        <v>1.5911911657066478E-2</v>
      </c>
      <c r="FL907" s="1">
        <v>8.4170023447363677E-3</v>
      </c>
      <c r="FO907" s="1">
        <v>4.0088194026859092E-3</v>
      </c>
      <c r="FR907" s="1">
        <v>4.0494027130998179E-2</v>
      </c>
      <c r="FS907" s="1">
        <v>3.184375331705764E-2</v>
      </c>
      <c r="FT907" s="1">
        <v>1.1653653420347279E-2</v>
      </c>
      <c r="FU907" s="1">
        <v>2.2728133641425813E-2</v>
      </c>
      <c r="FW907" s="1">
        <v>1.9569471624266144E-2</v>
      </c>
      <c r="FX907" s="1">
        <v>1.2073892220388779E-2</v>
      </c>
      <c r="FY907" s="1">
        <v>3.7659109738645779E-3</v>
      </c>
      <c r="GA907" s="1">
        <v>2.1213406873143825E-2</v>
      </c>
      <c r="GE907" s="1">
        <v>4.6388336646785953E-2</v>
      </c>
      <c r="GF907" s="1">
        <v>6.3761955366631248E-2</v>
      </c>
      <c r="GG907" s="1">
        <v>5.2002080083203325E-2</v>
      </c>
      <c r="GH907" s="1">
        <v>3.4759234369930947E-2</v>
      </c>
      <c r="GJ907" s="1">
        <v>1.104728236853734E-2</v>
      </c>
      <c r="GK907" s="1">
        <v>4.4356716715828696E-3</v>
      </c>
      <c r="GL907" s="1">
        <v>5.7365764111977973E-3</v>
      </c>
      <c r="GN907" s="1">
        <v>4.2115902964959566E-3</v>
      </c>
      <c r="GO907" s="1">
        <v>9.8367106039740308E-3</v>
      </c>
      <c r="GP907" s="1">
        <v>3.3332222259258026E-3</v>
      </c>
      <c r="GV907" s="1">
        <v>4.8286912051974273E-2</v>
      </c>
      <c r="GW907" s="1">
        <v>1.4909351145038168E-2</v>
      </c>
      <c r="GX907" s="1">
        <v>2.3022377751174142E-3</v>
      </c>
      <c r="GZ907" s="1">
        <v>3.3262650201654816E-2</v>
      </c>
      <c r="HA907" s="1">
        <v>8.9206066012488851E-3</v>
      </c>
      <c r="HB907" s="1">
        <v>4.5047074192531194E-3</v>
      </c>
      <c r="HH907" s="1">
        <v>5.4277029960920539E-3</v>
      </c>
      <c r="HL907" s="1">
        <v>2.7502750275027504E-2</v>
      </c>
      <c r="HN907" s="1">
        <v>3.7250884708511831E-2</v>
      </c>
      <c r="HP907" s="1">
        <v>7.1535875241433575E-3</v>
      </c>
      <c r="IB907" s="1">
        <v>1.9335627827835569E-3</v>
      </c>
      <c r="IF907" s="1">
        <v>7.2918185795537403E-3</v>
      </c>
      <c r="IG907" s="1">
        <v>1.9744116253356498E-2</v>
      </c>
      <c r="IH907" s="1">
        <v>1.965666360896344E-2</v>
      </c>
      <c r="IJ907" s="1">
        <v>2.5870711121171942E-2</v>
      </c>
      <c r="IK907" s="1">
        <v>3.2770768474520728E-3</v>
      </c>
      <c r="IL907" s="1">
        <v>2.3005252866071087E-2</v>
      </c>
      <c r="IN907" s="1">
        <v>2.7412280701754384E-3</v>
      </c>
      <c r="IO907" s="1">
        <v>1.3694503026485168E-2</v>
      </c>
      <c r="IP907" s="1">
        <v>7.5614366729678641E-3</v>
      </c>
      <c r="IR907" s="1">
        <v>2.878319061667986E-2</v>
      </c>
      <c r="IS907" s="1">
        <v>4.5992871104978732E-2</v>
      </c>
      <c r="IT907" s="1">
        <v>3.3445934646643702E-3</v>
      </c>
      <c r="IV907" s="1">
        <v>1.1330289262284866E-3</v>
      </c>
      <c r="JA907" s="1">
        <v>2.0072260136491368E-2</v>
      </c>
      <c r="JB907" s="1">
        <v>7.7851304009342162E-2</v>
      </c>
      <c r="JD907" s="1">
        <v>3.6744442403086532E-2</v>
      </c>
      <c r="JI907" s="1">
        <v>5.7355893318038427E-2</v>
      </c>
      <c r="JL907" s="1">
        <v>1.2737230925996688E-2</v>
      </c>
      <c r="JM907" s="1">
        <v>1.9466614755693983E-2</v>
      </c>
      <c r="JP907" s="1">
        <v>4.5903144365389031E-2</v>
      </c>
      <c r="JQ907" s="1">
        <v>1.1381743683132255E-2</v>
      </c>
      <c r="JR907" s="1">
        <v>3.0665440049064702E-2</v>
      </c>
      <c r="KP907" s="1">
        <v>2.9992202027472856E-2</v>
      </c>
      <c r="KS907" s="1">
        <v>1.6269951027447407E-3</v>
      </c>
      <c r="LA907" s="1">
        <v>1.2696598898570046E-2</v>
      </c>
      <c r="LB907" s="1">
        <v>4.0074538641873885E-3</v>
      </c>
      <c r="LC907" s="1">
        <v>2.1753317380900587E-3</v>
      </c>
      <c r="LG907" s="1">
        <v>2.5773860151034819E-3</v>
      </c>
      <c r="LK907" s="1">
        <v>4.2738695615009833E-3</v>
      </c>
      <c r="LL907" s="1">
        <v>4.3325679130020367E-3</v>
      </c>
      <c r="LM907" s="1">
        <v>1.1668611435239206E-2</v>
      </c>
      <c r="LN907" s="1">
        <v>4.7523999619808006E-3</v>
      </c>
      <c r="LO907" s="1">
        <v>1.1814279525853582E-2</v>
      </c>
      <c r="LQ907" s="1">
        <v>1.4963712995984736E-2</v>
      </c>
      <c r="LR907" s="1">
        <v>8.2061381913671426E-3</v>
      </c>
      <c r="LS907" s="1">
        <v>8.7070091423595997E-3</v>
      </c>
      <c r="LW907" s="1">
        <v>3.1847640886001369E-3</v>
      </c>
      <c r="LZ907" s="1">
        <v>6.6072018500165182E-3</v>
      </c>
      <c r="MA907" s="1">
        <v>2.9809813390568175E-3</v>
      </c>
      <c r="MB907" s="1">
        <v>6.0320907226444689E-3</v>
      </c>
      <c r="MC907" s="1">
        <v>1.3827624828883143E-2</v>
      </c>
    </row>
    <row r="908" spans="1:346" x14ac:dyDescent="0.25">
      <c r="A908" s="1" t="s">
        <v>2234</v>
      </c>
      <c r="B908" s="1" t="s">
        <v>2235</v>
      </c>
      <c r="C908" s="1" t="s">
        <v>325</v>
      </c>
      <c r="D908" s="1">
        <f t="shared" si="14"/>
        <v>9.369562307589345E-2</v>
      </c>
      <c r="F908" s="1">
        <v>2.2270226933612455E-3</v>
      </c>
      <c r="J908" s="1">
        <v>3.0772071268117059E-3</v>
      </c>
      <c r="K908" s="1">
        <v>7.716049382716049E-3</v>
      </c>
      <c r="V908" s="1">
        <v>1.721960739295144E-2</v>
      </c>
      <c r="W908" s="1">
        <v>4.1093075816724884E-3</v>
      </c>
      <c r="AA908" s="1">
        <v>9.1360355696318181E-3</v>
      </c>
      <c r="AB908" s="1">
        <v>5.9444196760291279E-3</v>
      </c>
      <c r="AE908" s="1">
        <v>1.4210803052480496E-3</v>
      </c>
      <c r="AF908" s="1">
        <v>1.2780532692602629E-3</v>
      </c>
      <c r="AH908" s="1">
        <v>2.8308563340410475E-3</v>
      </c>
      <c r="AI908" s="1">
        <v>2.4146812620734062E-2</v>
      </c>
      <c r="AJ908" s="1">
        <v>6.4221951062873291E-3</v>
      </c>
      <c r="AM908" s="1">
        <v>2.2948411969891682E-3</v>
      </c>
      <c r="AP908" s="1">
        <v>1.6880771113624471E-3</v>
      </c>
      <c r="AQ908" s="1">
        <v>2.0960845141276096E-3</v>
      </c>
      <c r="AT908" s="1">
        <v>3.4892444041242868E-3</v>
      </c>
      <c r="AU908" s="1">
        <v>2.4118469924268005E-3</v>
      </c>
      <c r="AV908" s="1">
        <v>7.9248722114355907E-3</v>
      </c>
      <c r="AX908" s="1">
        <v>9.3980546026972422E-3</v>
      </c>
      <c r="AY908" s="1">
        <v>4.1604260276252285E-3</v>
      </c>
      <c r="AZ908" s="1">
        <v>4.0526849037487338E-3</v>
      </c>
      <c r="BF908" s="1">
        <v>2.2545880867565495E-3</v>
      </c>
      <c r="BT908" s="1">
        <v>5.8573729682237516E-3</v>
      </c>
      <c r="BW908" s="1">
        <v>1.9527436047646943E-3</v>
      </c>
      <c r="BX908" s="1">
        <v>3.4849884124135287E-3</v>
      </c>
      <c r="BZ908" s="1">
        <v>3.1867431485022306E-3</v>
      </c>
      <c r="CD908" s="1">
        <v>9.369562307589345E-2</v>
      </c>
      <c r="CF908" s="1">
        <v>1.0891664246296834E-2</v>
      </c>
      <c r="CH908" s="1">
        <v>5.4261567888004127E-3</v>
      </c>
      <c r="CI908" s="1">
        <v>7.9852273294405349E-3</v>
      </c>
      <c r="CJ908" s="1">
        <v>8.8632838466651889E-3</v>
      </c>
      <c r="CM908" s="1">
        <v>1.6659031277331222E-2</v>
      </c>
      <c r="CN908" s="1">
        <v>1.4087483271113616E-2</v>
      </c>
      <c r="CP908" s="1">
        <v>8.9355922510544004E-3</v>
      </c>
      <c r="CQ908" s="1">
        <v>1.9974432726110576E-3</v>
      </c>
      <c r="CR908" s="1">
        <v>5.3296381175718171E-3</v>
      </c>
      <c r="CV908" s="1">
        <v>5.9488399762046397E-3</v>
      </c>
      <c r="CX908" s="1">
        <v>4.4927666457004224E-3</v>
      </c>
      <c r="CY908" s="1">
        <v>1.5337423312883436E-2</v>
      </c>
      <c r="CZ908" s="1">
        <v>5.310392438001168E-3</v>
      </c>
      <c r="DB908" s="1">
        <v>3.9309721294076023E-3</v>
      </c>
      <c r="DF908" s="1">
        <v>6.4599483204134363E-3</v>
      </c>
      <c r="DG908" s="1">
        <v>6.4186225635978521E-3</v>
      </c>
      <c r="DH908" s="1">
        <v>1.9846388949530634E-3</v>
      </c>
      <c r="DJ908" s="1">
        <v>6.2539086929330832E-3</v>
      </c>
      <c r="DK908" s="1">
        <v>7.2165692429818863E-3</v>
      </c>
      <c r="DL908" s="1">
        <v>1.0300146262076922E-2</v>
      </c>
      <c r="DO908" s="1">
        <v>2.53318471982977E-3</v>
      </c>
      <c r="DR908" s="1">
        <v>7.2442770211532887E-3</v>
      </c>
      <c r="EA908" s="1">
        <v>1.1161710867041701E-2</v>
      </c>
      <c r="EB908" s="1">
        <v>5.6465273856578201E-3</v>
      </c>
      <c r="EE908" s="1">
        <v>1.3808340237503453E-3</v>
      </c>
      <c r="EF908" s="1">
        <v>1.892183390414199E-3</v>
      </c>
      <c r="EG908" s="1">
        <v>3.1149251639229366E-3</v>
      </c>
      <c r="EI908" s="1">
        <v>2.1026072329688814E-3</v>
      </c>
      <c r="EK908" s="1">
        <v>8.3111702127659575E-4</v>
      </c>
      <c r="EO908" s="1">
        <v>3.5304812928622495E-3</v>
      </c>
      <c r="ER908" s="1">
        <v>4.7963355996019042E-3</v>
      </c>
      <c r="ES908" s="1">
        <v>2.0920064433798454E-3</v>
      </c>
      <c r="FC908" s="1">
        <v>7.7660855046014056E-3</v>
      </c>
      <c r="FE908" s="1">
        <v>4.3960874821408948E-3</v>
      </c>
      <c r="FL908" s="1">
        <v>2.4048578127818191E-3</v>
      </c>
      <c r="FO908" s="1">
        <v>4.0088194026859092E-3</v>
      </c>
      <c r="FR908" s="1">
        <v>4.0494027130998176E-3</v>
      </c>
      <c r="FT908" s="1">
        <v>2.9134133550868199E-3</v>
      </c>
      <c r="FW908" s="1">
        <v>1.3046314416177429E-2</v>
      </c>
      <c r="FX908" s="1">
        <v>4.0246307401295934E-3</v>
      </c>
      <c r="GF908" s="1">
        <v>1.5181417944436009E-3</v>
      </c>
      <c r="GJ908" s="1">
        <v>3.6824274561791134E-3</v>
      </c>
      <c r="GK908" s="1">
        <v>2.2178358357914348E-3</v>
      </c>
      <c r="GX908" s="1">
        <v>1.61156644258219E-2</v>
      </c>
      <c r="HB908" s="1">
        <v>4.5047074192531194E-3</v>
      </c>
      <c r="HH908" s="1">
        <v>5.4277029960920539E-3</v>
      </c>
      <c r="HP908" s="1">
        <v>7.1535875241433575E-3</v>
      </c>
      <c r="HR908" s="1">
        <v>5.364519070865297E-3</v>
      </c>
      <c r="HY908" s="1">
        <v>8.5877452874747739E-3</v>
      </c>
      <c r="IB908" s="1">
        <v>1.9335627827835569E-3</v>
      </c>
      <c r="IL908" s="1">
        <v>3.8342088110118475E-3</v>
      </c>
      <c r="IO908" s="1">
        <v>8.2167018158911011E-3</v>
      </c>
      <c r="IR908" s="1">
        <v>3.5978988270849825E-3</v>
      </c>
      <c r="IS908" s="1">
        <v>7.6654785174964544E-3</v>
      </c>
      <c r="IW908" s="1">
        <v>1.0450085168194122E-3</v>
      </c>
      <c r="IX908" s="1">
        <v>2.1510464841145217E-3</v>
      </c>
      <c r="KZ908" s="1">
        <v>1.2457954403886883E-3</v>
      </c>
      <c r="LF908" s="1">
        <v>1.1279679657097738E-2</v>
      </c>
      <c r="LK908" s="1">
        <v>8.5477391230019666E-3</v>
      </c>
      <c r="LN908" s="1">
        <v>9.5047999239616012E-3</v>
      </c>
      <c r="LO908" s="1">
        <v>3.9380931752845275E-3</v>
      </c>
      <c r="LS908" s="1">
        <v>3.8697818410487108E-3</v>
      </c>
      <c r="LX908" s="1">
        <v>2.0215088542087814E-3</v>
      </c>
      <c r="LY908" s="1">
        <v>1.3893906132770167E-3</v>
      </c>
      <c r="MG908" s="1">
        <v>2.4533856722276743E-3</v>
      </c>
    </row>
    <row r="909" spans="1:346" x14ac:dyDescent="0.25">
      <c r="A909" s="1" t="s">
        <v>2236</v>
      </c>
      <c r="B909" s="1" t="s">
        <v>2237</v>
      </c>
      <c r="C909" s="1" t="s">
        <v>325</v>
      </c>
      <c r="D909" s="1">
        <f t="shared" si="14"/>
        <v>9.369562307589345E-2</v>
      </c>
      <c r="F909" s="1">
        <v>6.6810680800837357E-3</v>
      </c>
      <c r="G909" s="1">
        <v>2.2246322404827452E-2</v>
      </c>
      <c r="H909" s="1">
        <v>5.0294221193984811E-3</v>
      </c>
      <c r="L909" s="1">
        <v>1.8153762367250612E-2</v>
      </c>
      <c r="S909" s="1">
        <v>2.74228048044754E-3</v>
      </c>
      <c r="V909" s="1">
        <v>5.7398691309838139E-3</v>
      </c>
      <c r="W909" s="1">
        <v>2.4655845490034928E-2</v>
      </c>
      <c r="X909" s="1">
        <v>1.0049914575726106E-2</v>
      </c>
      <c r="Z909" s="1">
        <v>7.597052343690648E-3</v>
      </c>
      <c r="AA909" s="1">
        <v>3.0453451898772724E-3</v>
      </c>
      <c r="AH909" s="1">
        <v>2.8308563340410475E-3</v>
      </c>
      <c r="AI909" s="1">
        <v>1.006117192530586E-2</v>
      </c>
      <c r="AJ909" s="1">
        <v>6.4221951062873291E-3</v>
      </c>
      <c r="AT909" s="1">
        <v>6.9784888082485737E-3</v>
      </c>
      <c r="AU909" s="1">
        <v>9.647387969707202E-3</v>
      </c>
      <c r="AV909" s="1">
        <v>1.1887308317153386E-2</v>
      </c>
      <c r="AY909" s="1">
        <v>4.1604260276252285E-3</v>
      </c>
      <c r="BF909" s="1">
        <v>9.018352347026198E-3</v>
      </c>
      <c r="BH909" s="1">
        <v>8.4338365522476175E-3</v>
      </c>
      <c r="BO909" s="1">
        <v>1.0867202782003912E-2</v>
      </c>
      <c r="BX909" s="1">
        <v>1.9167436268274409E-2</v>
      </c>
      <c r="BZ909" s="1">
        <v>1.5933715742511154E-2</v>
      </c>
      <c r="CA909" s="1">
        <v>1.2869460769593754E-2</v>
      </c>
      <c r="CB909" s="1">
        <v>1.776988005330964E-2</v>
      </c>
      <c r="CD909" s="1">
        <v>9.369562307589345E-2</v>
      </c>
      <c r="CM909" s="1">
        <v>4.1647578193328054E-3</v>
      </c>
      <c r="CN909" s="1">
        <v>2.1131224906670423E-2</v>
      </c>
      <c r="CX909" s="1">
        <v>4.4927666457004224E-3</v>
      </c>
      <c r="DB909" s="1">
        <v>7.8619442588152046E-3</v>
      </c>
      <c r="DC909" s="1">
        <v>5.077173030056864E-3</v>
      </c>
      <c r="DF909" s="1">
        <v>1.937984496124031E-2</v>
      </c>
      <c r="DG909" s="1">
        <v>8.5581634181304701E-3</v>
      </c>
      <c r="DH909" s="1">
        <v>3.9692777899061268E-3</v>
      </c>
      <c r="DJ909" s="1">
        <v>1.8761726078799251E-2</v>
      </c>
      <c r="DN909" s="1">
        <v>3.584357862288971E-3</v>
      </c>
      <c r="ED909" s="1">
        <v>5.3266572562388472E-3</v>
      </c>
      <c r="EE909" s="1">
        <v>9.6658381662524159E-3</v>
      </c>
      <c r="EG909" s="1">
        <v>1.5574625819614683E-3</v>
      </c>
      <c r="EI909" s="1">
        <v>2.1026072329688814E-3</v>
      </c>
      <c r="ES909" s="1">
        <v>2.0920064433798454E-3</v>
      </c>
      <c r="EU909" s="1">
        <v>5.1339973303213878E-3</v>
      </c>
      <c r="FB909" s="1">
        <v>2.4789905550459852E-3</v>
      </c>
      <c r="FC909" s="1">
        <v>3.8830427523007028E-3</v>
      </c>
      <c r="GJ909" s="1">
        <v>3.6824274561791134E-3</v>
      </c>
      <c r="GK909" s="1">
        <v>1.1089179178957173E-2</v>
      </c>
      <c r="GN909" s="1">
        <v>4.2115902964959566E-3</v>
      </c>
      <c r="GO909" s="1">
        <v>1.4755065905961047E-2</v>
      </c>
      <c r="GP909" s="1">
        <v>6.6664444518516053E-3</v>
      </c>
      <c r="HR909" s="1">
        <v>2.6822595354326485E-3</v>
      </c>
      <c r="HY909" s="1">
        <v>4.293872643737387E-3</v>
      </c>
      <c r="LF909" s="1">
        <v>2.2559359314195476E-2</v>
      </c>
      <c r="LG909" s="1">
        <v>5.1547720302069638E-3</v>
      </c>
      <c r="LH909" s="1">
        <v>3.0128601557172986E-2</v>
      </c>
      <c r="LI909" s="1">
        <v>3.6417932189810264E-3</v>
      </c>
      <c r="LK909" s="1">
        <v>4.2738695615009833E-3</v>
      </c>
      <c r="LM909" s="1">
        <v>2.3337222870478413E-2</v>
      </c>
      <c r="LN909" s="1">
        <v>5.7028799543769604E-2</v>
      </c>
      <c r="LO909" s="1">
        <v>7.876186350569055E-3</v>
      </c>
      <c r="LQ909" s="1">
        <v>4.9879043319949121E-3</v>
      </c>
      <c r="LS909" s="1">
        <v>5.8046727615730662E-3</v>
      </c>
    </row>
    <row r="910" spans="1:346" x14ac:dyDescent="0.25">
      <c r="A910" s="1" t="s">
        <v>2238</v>
      </c>
      <c r="B910" s="1" t="s">
        <v>2239</v>
      </c>
      <c r="C910" s="1" t="s">
        <v>325</v>
      </c>
      <c r="D910" s="1">
        <f t="shared" si="14"/>
        <v>9.369562307589345E-2</v>
      </c>
      <c r="F910" s="1">
        <v>8.9080907734449821E-3</v>
      </c>
      <c r="G910" s="1">
        <v>5.8396596312672064E-2</v>
      </c>
      <c r="H910" s="1">
        <v>3.5205954835789366E-2</v>
      </c>
      <c r="J910" s="1">
        <v>3.384927839492876E-2</v>
      </c>
      <c r="K910" s="1">
        <v>7.716049382716049E-3</v>
      </c>
      <c r="N910" s="1">
        <v>4.1731001961357091E-3</v>
      </c>
      <c r="O910" s="1">
        <v>4.2677288569599545E-3</v>
      </c>
      <c r="P910" s="1">
        <v>2.9087524360801652E-3</v>
      </c>
      <c r="R910" s="1">
        <v>4.8100048100048103E-3</v>
      </c>
      <c r="S910" s="1">
        <v>8.2268414413426208E-3</v>
      </c>
      <c r="V910" s="1">
        <v>3.1569280220410972E-2</v>
      </c>
      <c r="W910" s="1">
        <v>6.5748921306759814E-2</v>
      </c>
      <c r="X910" s="1">
        <v>3.0149743727178321E-2</v>
      </c>
      <c r="Z910" s="1">
        <v>2.2791157031071943E-2</v>
      </c>
      <c r="AA910" s="1">
        <v>3.0453451898772726E-2</v>
      </c>
      <c r="AB910" s="1">
        <v>5.7958091841283997E-2</v>
      </c>
      <c r="AD910" s="1">
        <v>6.8262969964293221E-2</v>
      </c>
      <c r="AE910" s="1">
        <v>1.2789722747232446E-2</v>
      </c>
      <c r="AF910" s="1">
        <v>8.9463728848218401E-3</v>
      </c>
      <c r="AH910" s="1">
        <v>5.661712668082095E-3</v>
      </c>
      <c r="AI910" s="1">
        <v>3.2195750160978753E-2</v>
      </c>
      <c r="AM910" s="1">
        <v>9.1793647879566728E-3</v>
      </c>
      <c r="AN910" s="1">
        <v>1.9729703067968827E-3</v>
      </c>
      <c r="AP910" s="1">
        <v>3.3761542227248942E-3</v>
      </c>
      <c r="AR910" s="1">
        <v>1.2132830225306658E-3</v>
      </c>
      <c r="AT910" s="1">
        <v>1.9190844222683578E-2</v>
      </c>
      <c r="AU910" s="1">
        <v>1.4471081954560802E-2</v>
      </c>
      <c r="AV910" s="1">
        <v>3.5661924951460158E-2</v>
      </c>
      <c r="AX910" s="1">
        <v>4.6990273013486211E-2</v>
      </c>
      <c r="AY910" s="1">
        <v>3.7443834248627059E-2</v>
      </c>
      <c r="AZ910" s="1">
        <v>1.6210739614994935E-2</v>
      </c>
      <c r="BB910" s="1">
        <v>1.0246111600647554E-3</v>
      </c>
      <c r="BH910" s="1">
        <v>8.4338365522476175E-3</v>
      </c>
      <c r="BL910" s="1">
        <v>4.3597680603391902E-3</v>
      </c>
      <c r="BS910" s="1">
        <v>4.2575838211814793E-3</v>
      </c>
      <c r="BV910" s="1">
        <v>7.1875224610076904E-3</v>
      </c>
      <c r="BW910" s="1">
        <v>7.8109744190587773E-3</v>
      </c>
      <c r="BX910" s="1">
        <v>1.9167436268274409E-2</v>
      </c>
      <c r="BZ910" s="1">
        <v>3.1867431485022306E-3</v>
      </c>
      <c r="CA910" s="1">
        <v>1.2869460769593754E-2</v>
      </c>
      <c r="CB910" s="1">
        <v>2.2212350066637049E-2</v>
      </c>
      <c r="CD910" s="1">
        <v>9.369562307589345E-2</v>
      </c>
      <c r="CE910" s="1">
        <v>7.3405270498421785E-3</v>
      </c>
      <c r="CF910" s="1">
        <v>3.6305547487656114E-3</v>
      </c>
      <c r="CH910" s="1">
        <v>8.2748891029206295E-2</v>
      </c>
      <c r="CI910" s="1">
        <v>4.6913210560463145E-2</v>
      </c>
      <c r="CJ910" s="1">
        <v>3.5453135386660756E-2</v>
      </c>
      <c r="CM910" s="1">
        <v>2.4988546915996834E-2</v>
      </c>
      <c r="CN910" s="1">
        <v>2.1131224906670423E-2</v>
      </c>
      <c r="CP910" s="1">
        <v>1.7871184502108799E-3</v>
      </c>
      <c r="CQ910" s="1">
        <v>3.9948865452221153E-3</v>
      </c>
      <c r="CT910" s="1">
        <v>6.9691267684159177E-3</v>
      </c>
      <c r="CV910" s="1">
        <v>1.1897679952409279E-2</v>
      </c>
      <c r="CX910" s="1">
        <v>5.8405966394105488E-2</v>
      </c>
      <c r="CY910" s="1">
        <v>3.834355828220859E-2</v>
      </c>
      <c r="CZ910" s="1">
        <v>1.5931177314003505E-2</v>
      </c>
      <c r="DB910" s="1">
        <v>4.7171665552891227E-2</v>
      </c>
      <c r="DD910" s="1">
        <v>1.0022048506714773E-2</v>
      </c>
      <c r="DF910" s="1">
        <v>2.5839793281653745E-2</v>
      </c>
      <c r="DG910" s="1">
        <v>4.9209439654250196E-2</v>
      </c>
      <c r="DH910" s="1">
        <v>1.1907833369718381E-2</v>
      </c>
      <c r="DJ910" s="1">
        <v>2.5015634771732333E-2</v>
      </c>
      <c r="DL910" s="1">
        <v>1.0300146262076922E-2</v>
      </c>
      <c r="DN910" s="1">
        <v>7.1687157245779419E-3</v>
      </c>
      <c r="DO910" s="1">
        <v>2.53318471982977E-3</v>
      </c>
      <c r="DR910" s="1">
        <v>1.0866415531729933E-2</v>
      </c>
      <c r="DS910" s="1">
        <v>9.1091273456002913E-3</v>
      </c>
      <c r="DT910" s="1">
        <v>3.7426550394850109E-3</v>
      </c>
      <c r="DZ910" s="1">
        <v>5.5053952873816338E-3</v>
      </c>
      <c r="EA910" s="1">
        <v>1.1161710867041701E-2</v>
      </c>
      <c r="EB910" s="1">
        <v>5.6465273856578201E-3</v>
      </c>
      <c r="ED910" s="1">
        <v>1.0653314512477694E-2</v>
      </c>
      <c r="EE910" s="1">
        <v>1.6570008285004142E-2</v>
      </c>
      <c r="EF910" s="1">
        <v>3.784366780828398E-3</v>
      </c>
      <c r="EG910" s="1">
        <v>1.5574625819614683E-3</v>
      </c>
      <c r="EI910" s="1">
        <v>4.2052144659377629E-3</v>
      </c>
      <c r="EJ910" s="1">
        <v>2.1710811984368217E-3</v>
      </c>
      <c r="EN910" s="1">
        <v>9.824147755182238E-3</v>
      </c>
      <c r="EO910" s="1">
        <v>4.413101616077812E-3</v>
      </c>
      <c r="EP910" s="1">
        <v>2.0913534154899577E-2</v>
      </c>
      <c r="ER910" s="1">
        <v>1.1990838999004761E-3</v>
      </c>
      <c r="ES910" s="1">
        <v>1.2552038660279074E-2</v>
      </c>
      <c r="EU910" s="1">
        <v>5.6473970633535271E-2</v>
      </c>
      <c r="EW910" s="1">
        <v>1.4211408919080238E-3</v>
      </c>
      <c r="EX910" s="1">
        <v>1.6171024757838904E-3</v>
      </c>
      <c r="EY910" s="1">
        <v>2.734930532764468E-3</v>
      </c>
      <c r="FB910" s="1">
        <v>4.9579811100919705E-3</v>
      </c>
      <c r="FC910" s="1">
        <v>3.4947384770706323E-2</v>
      </c>
      <c r="FE910" s="1">
        <v>6.5941312232113422E-3</v>
      </c>
      <c r="FF910" s="1">
        <v>2.7562636090515697E-3</v>
      </c>
      <c r="FL910" s="1">
        <v>1.2024289063909096E-3</v>
      </c>
      <c r="FS910" s="1">
        <v>5.3072922195096066E-3</v>
      </c>
      <c r="FU910" s="1">
        <v>7.5760445471419373E-3</v>
      </c>
      <c r="FW910" s="1">
        <v>6.5231572080887146E-3</v>
      </c>
      <c r="FY910" s="1">
        <v>3.7659109738645779E-3</v>
      </c>
      <c r="GJ910" s="1">
        <v>1.8412137280895566E-2</v>
      </c>
      <c r="GK910" s="1">
        <v>2.6614030029497217E-2</v>
      </c>
      <c r="GN910" s="1">
        <v>8.4231805929919131E-3</v>
      </c>
      <c r="GO910" s="1">
        <v>1.9673421207948062E-2</v>
      </c>
      <c r="GP910" s="1">
        <v>2.9999000033332224E-2</v>
      </c>
      <c r="GW910" s="1">
        <v>2.9818702290076338E-3</v>
      </c>
      <c r="GX910" s="1">
        <v>4.3742517727230867E-2</v>
      </c>
      <c r="HD910" s="1">
        <v>6.1211997551520098E-2</v>
      </c>
      <c r="HH910" s="1">
        <v>4.3421623968736431E-2</v>
      </c>
      <c r="HI910" s="1">
        <v>1.0120433154539015E-2</v>
      </c>
      <c r="HJ910" s="1">
        <v>1.1660447761194031E-2</v>
      </c>
      <c r="HM910" s="1">
        <v>9.1041514930808448E-3</v>
      </c>
      <c r="HP910" s="1">
        <v>1.4307175048286715E-2</v>
      </c>
      <c r="HR910" s="1">
        <v>1.0729038141730594E-2</v>
      </c>
      <c r="HT910" s="1">
        <v>2.3827678231033169E-3</v>
      </c>
      <c r="HU910" s="1">
        <v>5.4496902759359842E-3</v>
      </c>
      <c r="HV910" s="1">
        <v>1.5596800427797954E-2</v>
      </c>
      <c r="HY910" s="1">
        <v>4.293872643737387E-3</v>
      </c>
      <c r="HZ910" s="1">
        <v>4.2374676893088686E-3</v>
      </c>
      <c r="IB910" s="1">
        <v>1.5468502262268456E-2</v>
      </c>
      <c r="IC910" s="1">
        <v>5.9564937695075169E-3</v>
      </c>
      <c r="ID910" s="1">
        <v>6.5681444991789817E-3</v>
      </c>
      <c r="IG910" s="1">
        <v>3.9488232506713003E-3</v>
      </c>
      <c r="IH910" s="1">
        <v>1.6380553007469531E-2</v>
      </c>
      <c r="IJ910" s="1">
        <v>3.2338388901464927E-3</v>
      </c>
      <c r="IO910" s="1">
        <v>5.4778012105940674E-3</v>
      </c>
      <c r="IR910" s="1">
        <v>3.5978988270849825E-3</v>
      </c>
      <c r="IS910" s="1">
        <v>3.8327392587482272E-3</v>
      </c>
      <c r="IT910" s="1">
        <v>3.3445934646643702E-3</v>
      </c>
      <c r="IV910" s="1">
        <v>4.5321157049139464E-3</v>
      </c>
      <c r="IW910" s="1">
        <v>1.0450085168194122E-3</v>
      </c>
      <c r="IZ910" s="1">
        <v>2.035830618892508E-2</v>
      </c>
      <c r="JB910" s="1">
        <v>3.8925652004671081E-2</v>
      </c>
      <c r="JL910" s="1">
        <v>1.2737230925996688E-2</v>
      </c>
      <c r="JR910" s="1">
        <v>1.5332720024532351E-2</v>
      </c>
      <c r="LF910" s="1">
        <v>1.1279679657097738E-2</v>
      </c>
      <c r="LG910" s="1">
        <v>7.7321580453104458E-3</v>
      </c>
      <c r="LH910" s="1">
        <v>3.9642896785753931E-2</v>
      </c>
      <c r="LI910" s="1">
        <v>1.4567172875924106E-2</v>
      </c>
      <c r="LJ910" s="1">
        <v>6.4944101683907782E-2</v>
      </c>
      <c r="LK910" s="1">
        <v>1.2821608684502949E-2</v>
      </c>
      <c r="LL910" s="1">
        <v>3.4660543304016293E-2</v>
      </c>
      <c r="LM910" s="1">
        <v>1.9447685725398678E-2</v>
      </c>
      <c r="LN910" s="1">
        <v>8.0790799353673601E-2</v>
      </c>
      <c r="LO910" s="1">
        <v>3.5442838577560747E-2</v>
      </c>
      <c r="LP910" s="1">
        <v>3.0256168896658373E-2</v>
      </c>
      <c r="LQ910" s="1">
        <v>2.7433473825972016E-2</v>
      </c>
      <c r="LR910" s="1">
        <v>2.8721483669785001E-2</v>
      </c>
      <c r="LS910" s="1">
        <v>1.4511681903932665E-2</v>
      </c>
      <c r="LW910" s="1">
        <v>1.5923820443000684E-3</v>
      </c>
      <c r="LX910" s="1">
        <v>2.4258106250505378E-2</v>
      </c>
      <c r="LY910" s="1">
        <v>2.7787812265540335E-3</v>
      </c>
    </row>
    <row r="911" spans="1:346" x14ac:dyDescent="0.25">
      <c r="A911" s="1" t="s">
        <v>2240</v>
      </c>
      <c r="B911" s="1" t="s">
        <v>2241</v>
      </c>
      <c r="C911" s="1" t="s">
        <v>363</v>
      </c>
      <c r="D911" s="1">
        <f t="shared" si="14"/>
        <v>9.3601204606807112E-2</v>
      </c>
      <c r="F911" s="1">
        <v>4.4540453867224911E-3</v>
      </c>
      <c r="G911" s="1">
        <v>2.5027112705430885E-2</v>
      </c>
      <c r="J911" s="1">
        <v>2.1540449887681942E-2</v>
      </c>
      <c r="K911" s="1">
        <v>7.716049382716049E-3</v>
      </c>
      <c r="L911" s="1">
        <v>9.0768811836253061E-3</v>
      </c>
      <c r="T911" s="1">
        <v>1.0972130787798991E-2</v>
      </c>
      <c r="W911" s="1">
        <v>4.1093075816724884E-3</v>
      </c>
      <c r="Z911" s="1">
        <v>2.2791157031071943E-2</v>
      </c>
      <c r="AA911" s="1">
        <v>9.1360355696318181E-3</v>
      </c>
      <c r="AB911" s="1">
        <v>1.3374944271065538E-2</v>
      </c>
      <c r="AH911" s="1">
        <v>2.8308563340410475E-3</v>
      </c>
      <c r="AJ911" s="1">
        <v>3.2110975531436645E-3</v>
      </c>
      <c r="AT911" s="1">
        <v>6.9784888082485737E-3</v>
      </c>
      <c r="AU911" s="1">
        <v>7.2355409772804011E-3</v>
      </c>
      <c r="AV911" s="1">
        <v>7.9248722114355907E-3</v>
      </c>
      <c r="AX911" s="1">
        <v>1.4097081904045863E-2</v>
      </c>
      <c r="AY911" s="1">
        <v>3.3283408221001828E-2</v>
      </c>
      <c r="AZ911" s="1">
        <v>2.0263424518743668E-2</v>
      </c>
      <c r="BK911" s="1">
        <v>1.5092937666167438E-2</v>
      </c>
      <c r="CH911" s="1">
        <v>9.3601204606807112E-2</v>
      </c>
      <c r="CI911" s="1">
        <v>1.7966761491241205E-2</v>
      </c>
      <c r="CJ911" s="1">
        <v>1.7726567693330378E-2</v>
      </c>
      <c r="CM911" s="1">
        <v>4.1647578193328054E-3</v>
      </c>
      <c r="CP911" s="1">
        <v>1.7871184502108799E-3</v>
      </c>
      <c r="CQ911" s="1">
        <v>3.9948865452221153E-3</v>
      </c>
      <c r="CX911" s="1">
        <v>2.2463833228502112E-2</v>
      </c>
      <c r="CY911" s="1">
        <v>2.3006134969325152E-2</v>
      </c>
      <c r="CZ911" s="1">
        <v>3.7172747066008177E-2</v>
      </c>
      <c r="DF911" s="1">
        <v>1.2919896640826873E-2</v>
      </c>
      <c r="DG911" s="1">
        <v>8.5581634181304701E-3</v>
      </c>
      <c r="DH911" s="1">
        <v>1.3892472264671442E-2</v>
      </c>
      <c r="DL911" s="1">
        <v>2.0600292524153843E-3</v>
      </c>
      <c r="EY911" s="1">
        <v>1.367465266382234E-3</v>
      </c>
      <c r="HV911" s="1">
        <v>4.4562286936565589E-3</v>
      </c>
      <c r="LH911" s="1">
        <v>1.5857158714301571E-3</v>
      </c>
    </row>
    <row r="912" spans="1:346" x14ac:dyDescent="0.25">
      <c r="A912" s="1" t="s">
        <v>2242</v>
      </c>
      <c r="B912" s="1" t="s">
        <v>2243</v>
      </c>
      <c r="C912" s="1" t="s">
        <v>325</v>
      </c>
      <c r="D912" s="1">
        <f t="shared" si="14"/>
        <v>9.3580802566787732E-2</v>
      </c>
      <c r="N912" s="1">
        <v>2.0865500980678546E-3</v>
      </c>
      <c r="P912" s="1">
        <v>2.9087524360801652E-3</v>
      </c>
      <c r="AL912" s="1">
        <v>2.2577440621331167E-3</v>
      </c>
      <c r="AM912" s="1">
        <v>2.2948411969891682E-3</v>
      </c>
      <c r="AP912" s="1">
        <v>1.6880771113624471E-3</v>
      </c>
      <c r="AU912" s="1">
        <v>2.4118469924268005E-3</v>
      </c>
      <c r="CM912" s="1">
        <v>4.1647578193328054E-3</v>
      </c>
      <c r="HV912" s="1">
        <v>9.3580802566787732E-2</v>
      </c>
    </row>
    <row r="913" spans="1:341" x14ac:dyDescent="0.25">
      <c r="A913" s="1" t="s">
        <v>2244</v>
      </c>
      <c r="B913" s="1" t="s">
        <v>2245</v>
      </c>
      <c r="C913" s="1" t="s">
        <v>489</v>
      </c>
      <c r="D913" s="1">
        <f t="shared" si="14"/>
        <v>9.3580802566787732E-2</v>
      </c>
      <c r="G913" s="1">
        <v>2.7807903006034315E-3</v>
      </c>
      <c r="O913" s="1">
        <v>1.4225762856533181E-3</v>
      </c>
      <c r="AL913" s="1">
        <v>1.1288720310665583E-3</v>
      </c>
      <c r="BD913" s="1">
        <v>2.4166847918026054E-3</v>
      </c>
      <c r="DG913" s="1">
        <v>2.1395408545326175E-3</v>
      </c>
      <c r="DS913" s="1">
        <v>3.0363757818667636E-3</v>
      </c>
      <c r="HT913" s="1">
        <v>6.6717499046892864E-2</v>
      </c>
      <c r="HV913" s="1">
        <v>9.3580802566787732E-2</v>
      </c>
      <c r="IX913" s="1">
        <v>1.0755232420572608E-3</v>
      </c>
      <c r="KC913" s="1">
        <v>2.5279975731223297E-3</v>
      </c>
      <c r="LG913" s="1">
        <v>5.1547720302069638E-3</v>
      </c>
    </row>
    <row r="914" spans="1:341" x14ac:dyDescent="0.25">
      <c r="A914" s="1" t="s">
        <v>2246</v>
      </c>
      <c r="B914" s="1" t="s">
        <v>2247</v>
      </c>
      <c r="C914" s="1" t="s">
        <v>363</v>
      </c>
      <c r="D914" s="1">
        <f t="shared" si="14"/>
        <v>9.3528544192237134E-2</v>
      </c>
      <c r="K914" s="1">
        <v>7.716049382716049E-3</v>
      </c>
      <c r="AD914" s="1">
        <v>5.2509976895610162E-3</v>
      </c>
      <c r="AE914" s="1">
        <v>3.9790248546945385E-2</v>
      </c>
      <c r="AF914" s="1">
        <v>2.9395225192986044E-2</v>
      </c>
      <c r="AX914" s="1">
        <v>4.6990273013486211E-3</v>
      </c>
      <c r="AZ914" s="1">
        <v>4.0526849037487338E-3</v>
      </c>
      <c r="BV914" s="1">
        <v>7.1875224610076904E-3</v>
      </c>
      <c r="CH914" s="1">
        <v>2.7130783944002063E-3</v>
      </c>
      <c r="CP914" s="1">
        <v>5.3613553506326401E-3</v>
      </c>
      <c r="CQ914" s="1">
        <v>1.3982102908277404E-2</v>
      </c>
      <c r="CT914" s="1">
        <v>6.9691267684159177E-3</v>
      </c>
      <c r="DH914" s="1">
        <v>1.9846388949530634E-3</v>
      </c>
      <c r="DN914" s="1">
        <v>1.4337431449155884E-2</v>
      </c>
      <c r="DO914" s="1">
        <v>7.0929172155233561E-2</v>
      </c>
      <c r="DP914" s="1">
        <v>4.044816567568661E-3</v>
      </c>
      <c r="DV914" s="1">
        <v>2.1955824880340754E-2</v>
      </c>
      <c r="DW914" s="1">
        <v>3.2294526077829809E-2</v>
      </c>
      <c r="DX914" s="1">
        <v>6.867738797001087E-2</v>
      </c>
      <c r="EA914" s="1">
        <v>1.339405304045004E-2</v>
      </c>
      <c r="ED914" s="1">
        <v>1.0653314512477694E-2</v>
      </c>
      <c r="EE914" s="1">
        <v>3.4520850593758631E-2</v>
      </c>
      <c r="EF914" s="1">
        <v>3.784366780828398E-3</v>
      </c>
      <c r="EG914" s="1">
        <v>6.2298503278458732E-3</v>
      </c>
      <c r="EI914" s="1">
        <v>1.0513036164844407E-2</v>
      </c>
      <c r="EJ914" s="1">
        <v>4.5592705167173252E-2</v>
      </c>
      <c r="EK914" s="1">
        <v>3.6569148936170214E-2</v>
      </c>
      <c r="EL914" s="1">
        <v>2.3804189537358574E-2</v>
      </c>
      <c r="ER914" s="1">
        <v>9.3528544192237134E-2</v>
      </c>
      <c r="ES914" s="1">
        <v>6.2760193301395371E-3</v>
      </c>
      <c r="ET914" s="1">
        <v>2.7784723958767469E-3</v>
      </c>
      <c r="EU914" s="1">
        <v>5.1339973303213878E-3</v>
      </c>
      <c r="FA914" s="1">
        <v>1.085972850678733E-2</v>
      </c>
      <c r="FB914" s="1">
        <v>1.2394952775229926E-2</v>
      </c>
      <c r="FC914" s="1">
        <v>1.1649128256902109E-2</v>
      </c>
      <c r="FI914" s="1">
        <v>1.1373976342129208E-2</v>
      </c>
      <c r="FJ914" s="1">
        <v>6.3647646628265924E-3</v>
      </c>
      <c r="FK914" s="1">
        <v>6.459531038046638E-3</v>
      </c>
      <c r="FL914" s="1">
        <v>2.4048578127818191E-3</v>
      </c>
      <c r="FR914" s="1">
        <v>8.0988054261996352E-3</v>
      </c>
      <c r="FS914" s="1">
        <v>5.3072922195096066E-3</v>
      </c>
      <c r="FT914" s="1">
        <v>5.8268267101736397E-3</v>
      </c>
      <c r="FW914" s="1">
        <v>2.6092628832354858E-2</v>
      </c>
      <c r="FY914" s="1">
        <v>3.7659109738645779E-3</v>
      </c>
      <c r="GE914" s="1">
        <v>3.3134526176275677E-3</v>
      </c>
      <c r="GF914" s="1">
        <v>1.6699559738879613E-2</v>
      </c>
      <c r="GG914" s="1">
        <v>2.2609600036175362E-3</v>
      </c>
      <c r="GH914" s="1">
        <v>2.3172822913287296E-2</v>
      </c>
      <c r="GL914" s="1">
        <v>5.7365764111977973E-3</v>
      </c>
      <c r="GO914" s="1">
        <v>9.8367106039740308E-3</v>
      </c>
      <c r="GV914" s="1">
        <v>1.0974298193630517E-2</v>
      </c>
      <c r="GZ914" s="1">
        <v>1.2473493825620557E-2</v>
      </c>
      <c r="HA914" s="1">
        <v>8.9206066012488851E-3</v>
      </c>
      <c r="HB914" s="1">
        <v>4.5047074192531194E-3</v>
      </c>
      <c r="HM914" s="1">
        <v>9.1041514930808448E-3</v>
      </c>
      <c r="HP914" s="1">
        <v>3.5767937620716788E-3</v>
      </c>
      <c r="HQ914" s="1">
        <v>9.5108264908220531E-3</v>
      </c>
      <c r="HR914" s="1">
        <v>2.6822595354326485E-3</v>
      </c>
      <c r="IF914" s="1">
        <v>3.6459092897768702E-3</v>
      </c>
      <c r="IH914" s="1">
        <v>3.2761106014939064E-3</v>
      </c>
      <c r="IO914" s="1">
        <v>1.0955602421188135E-2</v>
      </c>
      <c r="JQ914" s="1">
        <v>1.1381743683132255E-2</v>
      </c>
      <c r="JR914" s="1">
        <v>1.5332720024532351E-2</v>
      </c>
      <c r="KR914" s="1">
        <v>2.0056961771430862E-3</v>
      </c>
      <c r="KS914" s="1">
        <v>1.6269951027447407E-3</v>
      </c>
      <c r="KU914" s="1">
        <v>1.5707710915288315E-3</v>
      </c>
      <c r="LF914" s="1">
        <v>1.6919519485646607E-2</v>
      </c>
      <c r="LG914" s="1">
        <v>2.5773860151034819E-3</v>
      </c>
      <c r="LH914" s="1">
        <v>1.5857158714301571E-3</v>
      </c>
      <c r="LI914" s="1">
        <v>3.6417932189810264E-3</v>
      </c>
      <c r="LO914" s="1">
        <v>3.9380931752845275E-3</v>
      </c>
      <c r="LP914" s="1">
        <v>6.7235930881463053E-3</v>
      </c>
      <c r="LQ914" s="1">
        <v>2.493952165997456E-3</v>
      </c>
      <c r="LR914" s="1">
        <v>4.1030690956835713E-3</v>
      </c>
      <c r="LS914" s="1">
        <v>4.8372273013108889E-3</v>
      </c>
      <c r="LZ914" s="1">
        <v>2.3125206475057811E-2</v>
      </c>
      <c r="MA914" s="1">
        <v>8.9429440171704521E-3</v>
      </c>
      <c r="MB914" s="1">
        <v>3.0160453613222345E-3</v>
      </c>
      <c r="MC914" s="1">
        <v>6.9138124144415714E-3</v>
      </c>
    </row>
    <row r="915" spans="1:341" x14ac:dyDescent="0.25">
      <c r="A915" s="1" t="s">
        <v>2248</v>
      </c>
      <c r="B915" s="1" t="s">
        <v>2249</v>
      </c>
      <c r="C915" s="1" t="s">
        <v>501</v>
      </c>
      <c r="D915" s="1">
        <f t="shared" si="14"/>
        <v>9.3437791993099983E-2</v>
      </c>
      <c r="F915" s="1">
        <v>4.4540453867224911E-3</v>
      </c>
      <c r="H915" s="1">
        <v>5.0294221193984811E-3</v>
      </c>
      <c r="J915" s="1">
        <v>3.0772071268117059E-3</v>
      </c>
      <c r="L915" s="1">
        <v>1.8153762367250612E-2</v>
      </c>
      <c r="T915" s="1">
        <v>7.3147538585326601E-3</v>
      </c>
      <c r="V915" s="1">
        <v>5.7398691309838139E-3</v>
      </c>
      <c r="X915" s="1">
        <v>1.0049914575726106E-2</v>
      </c>
      <c r="AA915" s="1">
        <v>3.0453451898772724E-3</v>
      </c>
      <c r="AD915" s="1">
        <v>5.2509976895610162E-3</v>
      </c>
      <c r="AE915" s="1">
        <v>5.6843212209921985E-3</v>
      </c>
      <c r="AF915" s="1">
        <v>1.2780532692602629E-3</v>
      </c>
      <c r="AH915" s="1">
        <v>2.5477707006369428E-2</v>
      </c>
      <c r="AI915" s="1">
        <v>2.0122343850611721E-3</v>
      </c>
      <c r="AJ915" s="1">
        <v>1.9266585318861988E-2</v>
      </c>
      <c r="AN915" s="1">
        <v>1.9729703067968827E-3</v>
      </c>
      <c r="AT915" s="1">
        <v>8.723111010310718E-3</v>
      </c>
      <c r="AX915" s="1">
        <v>4.6990273013486211E-3</v>
      </c>
      <c r="BF915" s="1">
        <v>2.2545880867565495E-3</v>
      </c>
      <c r="BG915" s="1">
        <v>2.5822000344293338E-2</v>
      </c>
      <c r="BK915" s="1">
        <v>8.1269664356286211E-3</v>
      </c>
      <c r="BL915" s="1">
        <v>4.3597680603391902E-3</v>
      </c>
      <c r="BN915" s="1">
        <v>4.3568238753948371E-2</v>
      </c>
      <c r="BO915" s="1">
        <v>5.4336013910019562E-3</v>
      </c>
      <c r="BP915" s="1">
        <v>7.57614020910147E-3</v>
      </c>
      <c r="BV915" s="1">
        <v>9.3437791993099983E-2</v>
      </c>
      <c r="BW915" s="1">
        <v>2.9291154071470416E-2</v>
      </c>
      <c r="BX915" s="1">
        <v>6.9699768248270575E-3</v>
      </c>
      <c r="BZ915" s="1">
        <v>6.3734862970044612E-3</v>
      </c>
      <c r="CA915" s="1">
        <v>2.1449101282656258E-2</v>
      </c>
      <c r="CB915" s="1">
        <v>8.8849400266548199E-3</v>
      </c>
      <c r="CD915" s="1">
        <v>4.0155267032525768E-2</v>
      </c>
      <c r="CI915" s="1">
        <v>9.9815341618006686E-4</v>
      </c>
      <c r="CM915" s="1">
        <v>4.1647578193328054E-3</v>
      </c>
      <c r="CN915" s="1">
        <v>1.4087483271113616E-2</v>
      </c>
      <c r="CP915" s="1">
        <v>5.3613553506326401E-3</v>
      </c>
      <c r="CQ915" s="1">
        <v>5.9923298178331738E-3</v>
      </c>
      <c r="CT915" s="1">
        <v>1.3938253536831835E-2</v>
      </c>
      <c r="CV915" s="1">
        <v>1.1897679952409279E-2</v>
      </c>
      <c r="DG915" s="1">
        <v>2.1395408545326175E-3</v>
      </c>
      <c r="DH915" s="1">
        <v>3.9692777899061268E-3</v>
      </c>
      <c r="DJ915" s="1">
        <v>5.6285178236397747E-2</v>
      </c>
      <c r="DK915" s="1">
        <v>3.6082846214909432E-2</v>
      </c>
      <c r="DL915" s="1">
        <v>8.2401170096615371E-3</v>
      </c>
      <c r="DN915" s="1">
        <v>3.584357862288971E-3</v>
      </c>
      <c r="DO915" s="1">
        <v>7.5995541594893103E-3</v>
      </c>
      <c r="DX915" s="1">
        <v>1.1446231328335145E-2</v>
      </c>
      <c r="ED915" s="1">
        <v>7.9899858843582704E-3</v>
      </c>
      <c r="EE915" s="1">
        <v>4.1425020712510356E-3</v>
      </c>
      <c r="EF915" s="1">
        <v>1.892183390414199E-3</v>
      </c>
      <c r="EJ915" s="1">
        <v>8.6843247937472869E-3</v>
      </c>
      <c r="EK915" s="1">
        <v>1.6622340425531915E-3</v>
      </c>
      <c r="EL915" s="1">
        <v>4.2007393301221017E-3</v>
      </c>
      <c r="ER915" s="1">
        <v>1.1990838999004761E-3</v>
      </c>
      <c r="ET915" s="1">
        <v>5.5569447917534938E-3</v>
      </c>
      <c r="EU915" s="1">
        <v>5.1339973303213878E-3</v>
      </c>
      <c r="EX915" s="1">
        <v>1.6171024757838904E-3</v>
      </c>
      <c r="FK915" s="1">
        <v>6.459531038046638E-3</v>
      </c>
      <c r="FL915" s="1">
        <v>1.2024289063909096E-3</v>
      </c>
      <c r="FU915" s="1">
        <v>1.1364066820712906E-2</v>
      </c>
      <c r="GE915" s="1">
        <v>6.6269052352551355E-3</v>
      </c>
      <c r="GG915" s="1">
        <v>2.2609600036175362E-3</v>
      </c>
      <c r="LF915" s="1">
        <v>2.2559359314195476E-2</v>
      </c>
      <c r="LG915" s="1">
        <v>5.1547720302069638E-3</v>
      </c>
      <c r="LS915" s="1">
        <v>1.9348909205243554E-3</v>
      </c>
      <c r="LU915" s="1">
        <v>1.1899095668729176E-2</v>
      </c>
    </row>
    <row r="916" spans="1:341" x14ac:dyDescent="0.25">
      <c r="A916" s="1" t="s">
        <v>2250</v>
      </c>
      <c r="B916" s="1" t="s">
        <v>2251</v>
      </c>
      <c r="C916" s="1" t="s">
        <v>317</v>
      </c>
      <c r="D916" s="1">
        <f t="shared" si="14"/>
        <v>9.3398653649596444E-2</v>
      </c>
      <c r="BB916" s="1">
        <v>1.0246111600647554E-3</v>
      </c>
      <c r="FF916" s="1">
        <v>8.2687908271547091E-3</v>
      </c>
      <c r="FG916" s="1">
        <v>2.4355789371133516E-3</v>
      </c>
      <c r="GR916" s="1">
        <v>6.3054267350093562E-2</v>
      </c>
      <c r="GS916" s="1">
        <v>4.6382189239332093E-2</v>
      </c>
      <c r="GT916" s="1">
        <v>9.3398653649596444E-2</v>
      </c>
      <c r="HT916" s="1">
        <v>2.3827678231033169E-3</v>
      </c>
      <c r="KS916" s="1">
        <v>4.880985308234222E-3</v>
      </c>
      <c r="KT916" s="1">
        <v>1.9593244249382813E-3</v>
      </c>
      <c r="KU916" s="1">
        <v>1.5707710915288315E-3</v>
      </c>
    </row>
    <row r="917" spans="1:341" x14ac:dyDescent="0.25">
      <c r="A917" s="1" t="s">
        <v>2252</v>
      </c>
      <c r="B917" s="1" t="s">
        <v>2253</v>
      </c>
      <c r="C917" s="1" t="s">
        <v>325</v>
      </c>
      <c r="D917" s="1">
        <f t="shared" si="14"/>
        <v>9.3211752786220875E-2</v>
      </c>
      <c r="F917" s="1">
        <v>2.2270226933612455E-3</v>
      </c>
      <c r="G917" s="1">
        <v>2.7807903006034315E-3</v>
      </c>
      <c r="H917" s="1">
        <v>5.0294221193984811E-3</v>
      </c>
      <c r="J917" s="1">
        <v>3.0772071268117059E-3</v>
      </c>
      <c r="S917" s="1">
        <v>2.74228048044754E-3</v>
      </c>
      <c r="AB917" s="1">
        <v>1.486104919007282E-3</v>
      </c>
      <c r="AR917" s="1">
        <v>1.2132830225306658E-3</v>
      </c>
      <c r="AX917" s="1">
        <v>4.6990273013486211E-3</v>
      </c>
      <c r="AY917" s="1">
        <v>4.1604260276252285E-3</v>
      </c>
      <c r="AZ917" s="1">
        <v>9.3211752786220875E-2</v>
      </c>
      <c r="BF917" s="1">
        <v>6.7637642602696489E-3</v>
      </c>
      <c r="BV917" s="1">
        <v>7.1875224610076904E-3</v>
      </c>
      <c r="BX917" s="1">
        <v>1.7424942062067644E-3</v>
      </c>
      <c r="CH917" s="1">
        <v>2.7130783944002063E-3</v>
      </c>
      <c r="CI917" s="1">
        <v>1.9963068323601337E-3</v>
      </c>
      <c r="CY917" s="1">
        <v>2.3006134969325152E-2</v>
      </c>
      <c r="CZ917" s="1">
        <v>5.310392438001168E-3</v>
      </c>
      <c r="DG917" s="1">
        <v>6.4186225635978521E-3</v>
      </c>
      <c r="EW917" s="1">
        <v>2.8422817838160475E-3</v>
      </c>
      <c r="EX917" s="1">
        <v>1.6171024757838904E-3</v>
      </c>
      <c r="EY917" s="1">
        <v>4.1023957991467019E-3</v>
      </c>
      <c r="HV917" s="1">
        <v>1.3368686080969675E-2</v>
      </c>
      <c r="LG917" s="1">
        <v>2.5773860151034819E-3</v>
      </c>
      <c r="LO917" s="1">
        <v>3.9380931752845275E-3</v>
      </c>
      <c r="LR917" s="1">
        <v>4.1030690956835713E-3</v>
      </c>
    </row>
    <row r="918" spans="1:341" x14ac:dyDescent="0.25">
      <c r="A918" s="1" t="s">
        <v>2254</v>
      </c>
      <c r="B918" s="1" t="s">
        <v>2255</v>
      </c>
      <c r="C918" s="1" t="s">
        <v>363</v>
      </c>
      <c r="D918" s="1">
        <f t="shared" si="14"/>
        <v>9.3201754385964911E-2</v>
      </c>
      <c r="F918" s="1">
        <v>4.4540453867224911E-3</v>
      </c>
      <c r="J918" s="1">
        <v>1.5386035634058529E-2</v>
      </c>
      <c r="L918" s="1">
        <v>9.0768811836253061E-3</v>
      </c>
      <c r="O918" s="1">
        <v>2.8451525713066362E-3</v>
      </c>
      <c r="R918" s="1">
        <v>6.7340067340067339E-2</v>
      </c>
      <c r="S918" s="1">
        <v>1.6453682882685242E-2</v>
      </c>
      <c r="T918" s="1">
        <v>8.046229244385926E-2</v>
      </c>
      <c r="W918" s="1">
        <v>4.1093075816724884E-3</v>
      </c>
      <c r="X918" s="1">
        <v>3.3499715252420354E-3</v>
      </c>
      <c r="Z918" s="1">
        <v>1.5194104687381296E-2</v>
      </c>
      <c r="AA918" s="1">
        <v>2.1317416329140908E-2</v>
      </c>
      <c r="AB918" s="1">
        <v>1.1888839352058256E-2</v>
      </c>
      <c r="AD918" s="1">
        <v>3.6756983826927117E-2</v>
      </c>
      <c r="AE918" s="1">
        <v>1.2789722747232446E-2</v>
      </c>
      <c r="AF918" s="1">
        <v>1.5336639231123153E-2</v>
      </c>
      <c r="AH918" s="1">
        <v>2.264685067232838E-2</v>
      </c>
      <c r="AI918" s="1">
        <v>4.0244687701223442E-3</v>
      </c>
      <c r="AJ918" s="1">
        <v>1.6055487765718322E-2</v>
      </c>
      <c r="AM918" s="1">
        <v>2.2948411969891682E-3</v>
      </c>
      <c r="AN918" s="1">
        <v>1.9729703067968827E-3</v>
      </c>
      <c r="AP918" s="1">
        <v>6.7523084454497884E-3</v>
      </c>
      <c r="AR918" s="1">
        <v>4.8531320901226633E-3</v>
      </c>
      <c r="AU918" s="1">
        <v>2.4118469924268005E-3</v>
      </c>
      <c r="AX918" s="1">
        <v>4.6990273013486211E-3</v>
      </c>
      <c r="AY918" s="1">
        <v>1.6641704110500914E-2</v>
      </c>
      <c r="AZ918" s="1">
        <v>3.64741641337386E-2</v>
      </c>
      <c r="BB918" s="1">
        <v>1.0246111600647554E-3</v>
      </c>
      <c r="BF918" s="1">
        <v>9.018352347026198E-3</v>
      </c>
      <c r="BG918" s="1">
        <v>8.6073334480977794E-3</v>
      </c>
      <c r="BH918" s="1">
        <v>8.4338365522476175E-3</v>
      </c>
      <c r="BK918" s="1">
        <v>1.1609952050898029E-3</v>
      </c>
      <c r="BO918" s="1">
        <v>2.1734405564007825E-2</v>
      </c>
      <c r="BP918" s="1">
        <v>7.57614020910147E-3</v>
      </c>
      <c r="BR918" s="1">
        <v>3.702401007053074E-3</v>
      </c>
      <c r="BS918" s="1">
        <v>1.2772751463544438E-2</v>
      </c>
      <c r="BT918" s="1">
        <v>8.7860594523356279E-3</v>
      </c>
      <c r="BV918" s="1">
        <v>7.1875224610076904E-3</v>
      </c>
      <c r="BW918" s="1">
        <v>7.8109744190587773E-3</v>
      </c>
      <c r="BX918" s="1">
        <v>5.2274826186202933E-3</v>
      </c>
      <c r="BZ918" s="1">
        <v>3.1867431485022306E-3</v>
      </c>
      <c r="CA918" s="1">
        <v>1.2869460769593754E-2</v>
      </c>
      <c r="CE918" s="1">
        <v>7.3405270498421785E-3</v>
      </c>
      <c r="CF918" s="1">
        <v>1.8152773743828055E-2</v>
      </c>
      <c r="CH918" s="1">
        <v>5.4261567888004127E-3</v>
      </c>
      <c r="CI918" s="1">
        <v>9.9815341618006686E-3</v>
      </c>
      <c r="CJ918" s="1">
        <v>4.4316419233325945E-3</v>
      </c>
      <c r="CP918" s="1">
        <v>1.6084066051897921E-2</v>
      </c>
      <c r="CQ918" s="1">
        <v>1.7976989453499521E-2</v>
      </c>
      <c r="CR918" s="1">
        <v>2.6648190587859083E-2</v>
      </c>
      <c r="CT918" s="1">
        <v>2.7876507073663671E-2</v>
      </c>
      <c r="CU918" s="1">
        <v>1.6181229773462782E-2</v>
      </c>
      <c r="CV918" s="1">
        <v>5.9488399762046397E-3</v>
      </c>
      <c r="CX918" s="1">
        <v>1.797106658280169E-2</v>
      </c>
      <c r="CY918" s="1">
        <v>7.6687116564417178E-3</v>
      </c>
      <c r="DB918" s="1">
        <v>7.8619442588152046E-3</v>
      </c>
      <c r="DC918" s="1">
        <v>5.077173030056864E-3</v>
      </c>
      <c r="DG918" s="1">
        <v>1.2837245127195704E-2</v>
      </c>
      <c r="DH918" s="1">
        <v>3.9692777899061268E-3</v>
      </c>
      <c r="DK918" s="1">
        <v>7.2165692429818863E-3</v>
      </c>
      <c r="DL918" s="1">
        <v>4.1200585048307686E-3</v>
      </c>
      <c r="DN918" s="1">
        <v>3.584357862288971E-3</v>
      </c>
      <c r="DO918" s="1">
        <v>1.013273887931908E-2</v>
      </c>
      <c r="DP918" s="1">
        <v>2.8313715972980626E-2</v>
      </c>
      <c r="DR918" s="1">
        <v>1.4488554042306577E-2</v>
      </c>
      <c r="DS918" s="1">
        <v>6.0727515637335272E-3</v>
      </c>
      <c r="DT918" s="1">
        <v>1.8713275197425053E-2</v>
      </c>
      <c r="DV918" s="1">
        <v>2.1955824880340754E-2</v>
      </c>
      <c r="DW918" s="1">
        <v>1.0764842025943269E-2</v>
      </c>
      <c r="DX918" s="1">
        <v>1.1446231328335145E-2</v>
      </c>
      <c r="DZ918" s="1">
        <v>1.6516185862144903E-2</v>
      </c>
      <c r="EA918" s="1">
        <v>1.562639521385838E-2</v>
      </c>
      <c r="EB918" s="1">
        <v>3.387916431394692E-2</v>
      </c>
      <c r="ED918" s="1">
        <v>1.3316643140597119E-2</v>
      </c>
      <c r="EE918" s="1">
        <v>9.6658381662524159E-3</v>
      </c>
      <c r="EF918" s="1">
        <v>1.8921833904141989E-2</v>
      </c>
      <c r="EG918" s="1">
        <v>1.4017163237653216E-2</v>
      </c>
      <c r="EI918" s="1">
        <v>2.1026072329688814E-3</v>
      </c>
      <c r="EJ918" s="1">
        <v>2.6052974381241857E-2</v>
      </c>
      <c r="EK918" s="1">
        <v>1.4960106382978724E-2</v>
      </c>
      <c r="EL918" s="1">
        <v>3.6406407527724879E-2</v>
      </c>
      <c r="EO918" s="1">
        <v>3.9717914544700306E-2</v>
      </c>
      <c r="EP918" s="1">
        <v>1.316778076419603E-2</v>
      </c>
      <c r="ER918" s="1">
        <v>4.7963355996019042E-3</v>
      </c>
      <c r="ES918" s="1">
        <v>2.5104077320558148E-2</v>
      </c>
      <c r="ET918" s="1">
        <v>3.0563196354644218E-2</v>
      </c>
      <c r="EU918" s="1">
        <v>5.1339973303213878E-3</v>
      </c>
      <c r="EW918" s="1">
        <v>8.5268453514481431E-3</v>
      </c>
      <c r="EX918" s="1">
        <v>1.6171024757838904E-3</v>
      </c>
      <c r="EY918" s="1">
        <v>2.734930532764468E-3</v>
      </c>
      <c r="FA918" s="1">
        <v>3.2579185520361993E-2</v>
      </c>
      <c r="FB918" s="1">
        <v>2.7268896105505838E-2</v>
      </c>
      <c r="FC918" s="1">
        <v>2.7181299266104918E-2</v>
      </c>
      <c r="FE918" s="1">
        <v>6.5941312232113422E-3</v>
      </c>
      <c r="FF918" s="1">
        <v>1.1025054436206279E-2</v>
      </c>
      <c r="FG918" s="1">
        <v>9.7423157484534065E-3</v>
      </c>
      <c r="FI918" s="1">
        <v>1.7060964513193812E-2</v>
      </c>
      <c r="FJ918" s="1">
        <v>3.1823823314132962E-3</v>
      </c>
      <c r="FK918" s="1">
        <v>4.5216717266326464E-2</v>
      </c>
      <c r="FL918" s="1">
        <v>3.0060722659772741E-2</v>
      </c>
      <c r="FN918" s="1">
        <v>3.1014483763917751E-3</v>
      </c>
      <c r="FO918" s="1">
        <v>2.8061735818801364E-2</v>
      </c>
      <c r="FR918" s="1">
        <v>1.619761085239927E-2</v>
      </c>
      <c r="FS918" s="1">
        <v>5.3072922195096066E-3</v>
      </c>
      <c r="FT918" s="1">
        <v>1.1653653420347279E-2</v>
      </c>
      <c r="FU918" s="1">
        <v>7.5760445471419373E-3</v>
      </c>
      <c r="FW918" s="1">
        <v>6.5231572080887146E-3</v>
      </c>
      <c r="FX918" s="1">
        <v>8.0492614802591858E-2</v>
      </c>
      <c r="FY918" s="1">
        <v>4.8956842660239509E-2</v>
      </c>
      <c r="GB918" s="1">
        <v>1.6289297931259161E-2</v>
      </c>
      <c r="GE918" s="1">
        <v>1.656726308813784E-2</v>
      </c>
      <c r="GF918" s="1">
        <v>2.5808410505541217E-2</v>
      </c>
      <c r="GG918" s="1">
        <v>4.5219200072350717E-2</v>
      </c>
      <c r="GH918" s="1">
        <v>9.269129165314919E-3</v>
      </c>
      <c r="GJ918" s="1">
        <v>1.104728236853734E-2</v>
      </c>
      <c r="GK918" s="1">
        <v>1.1089179178957173E-2</v>
      </c>
      <c r="GL918" s="1">
        <v>1.7209729233593391E-2</v>
      </c>
      <c r="GN918" s="1">
        <v>1.6846361185983826E-2</v>
      </c>
      <c r="GO918" s="1">
        <v>1.9673421207948062E-2</v>
      </c>
      <c r="GP918" s="1">
        <v>9.9996666777774079E-3</v>
      </c>
      <c r="GR918" s="1">
        <v>4.0680172483931335E-3</v>
      </c>
      <c r="GS918" s="1">
        <v>3.7105751391465678E-3</v>
      </c>
      <c r="GT918" s="1">
        <v>5.2867162443167798E-3</v>
      </c>
      <c r="GV918" s="1">
        <v>2.633831566471324E-2</v>
      </c>
      <c r="GW918" s="1">
        <v>5.3673664122137407E-2</v>
      </c>
      <c r="GZ918" s="1">
        <v>6.236746912810278E-2</v>
      </c>
      <c r="HA918" s="1">
        <v>2.2301516503122211E-2</v>
      </c>
      <c r="HB918" s="1">
        <v>4.5047074192531192E-2</v>
      </c>
      <c r="HE918" s="1">
        <v>3.0712530712530713E-2</v>
      </c>
      <c r="HF918" s="1">
        <v>2.2050716648291068E-2</v>
      </c>
      <c r="HH918" s="1">
        <v>5.4277029960920539E-3</v>
      </c>
      <c r="HL918" s="1">
        <v>5.5005500550055007E-2</v>
      </c>
      <c r="HM918" s="1">
        <v>2.7312454479242534E-2</v>
      </c>
      <c r="HN918" s="1">
        <v>1.8625442354255915E-2</v>
      </c>
      <c r="HP918" s="1">
        <v>2.5037556334501752E-2</v>
      </c>
      <c r="HQ918" s="1">
        <v>7.6086611926576425E-2</v>
      </c>
      <c r="HR918" s="1">
        <v>6.9738747921248859E-2</v>
      </c>
      <c r="HT918" s="1">
        <v>7.1483034693099502E-3</v>
      </c>
      <c r="HU918" s="1">
        <v>3.6331268506239896E-3</v>
      </c>
      <c r="HV918" s="1">
        <v>1.1140571734141395E-2</v>
      </c>
      <c r="HY918" s="1">
        <v>4.293872643737387E-3</v>
      </c>
      <c r="IB918" s="1">
        <v>2.5136316176186242E-2</v>
      </c>
      <c r="IC918" s="1">
        <v>2.0252078816325559E-2</v>
      </c>
      <c r="ID918" s="1">
        <v>4.9261083743842365E-3</v>
      </c>
      <c r="IF918" s="1">
        <v>1.093772786933061E-2</v>
      </c>
      <c r="IG918" s="1">
        <v>3.1590586005370402E-2</v>
      </c>
      <c r="IH918" s="1">
        <v>2.6208884811951251E-2</v>
      </c>
      <c r="IJ918" s="1">
        <v>6.4676777802929854E-3</v>
      </c>
      <c r="IK918" s="1">
        <v>3.2770768474520728E-3</v>
      </c>
      <c r="IL918" s="1">
        <v>1.1502626433035543E-2</v>
      </c>
      <c r="IN918" s="1">
        <v>9.3201754385964911E-2</v>
      </c>
      <c r="IO918" s="1">
        <v>4.6561310290049576E-2</v>
      </c>
      <c r="IP918" s="1">
        <v>1.890359168241966E-2</v>
      </c>
      <c r="IR918" s="1">
        <v>6.4762178887529678E-2</v>
      </c>
      <c r="IS918" s="1">
        <v>6.8989306657468094E-2</v>
      </c>
      <c r="IT918" s="1">
        <v>5.0168901969965547E-2</v>
      </c>
      <c r="IV918" s="1">
        <v>4.5321157049139464E-3</v>
      </c>
      <c r="IW918" s="1">
        <v>1.5675127752291181E-2</v>
      </c>
      <c r="IX918" s="1">
        <v>1.3981802146744391E-2</v>
      </c>
      <c r="JI918" s="1">
        <v>2.8677946659019213E-2</v>
      </c>
      <c r="JM918" s="1">
        <v>1.9466614755693983E-2</v>
      </c>
      <c r="JR918" s="1">
        <v>1.5332720024532351E-2</v>
      </c>
      <c r="KT918" s="1">
        <v>1.9593244249382813E-3</v>
      </c>
      <c r="LG918" s="1">
        <v>1.288693007551741E-2</v>
      </c>
      <c r="LH918" s="1">
        <v>3.1714317428603142E-3</v>
      </c>
      <c r="LI918" s="1">
        <v>7.2835864379620528E-3</v>
      </c>
      <c r="LJ918" s="1">
        <v>9.2777288119868257E-3</v>
      </c>
      <c r="LK918" s="1">
        <v>4.2738695615009833E-3</v>
      </c>
      <c r="LL918" s="1">
        <v>8.6651358260040733E-3</v>
      </c>
      <c r="LM918" s="1">
        <v>7.7790742901594706E-3</v>
      </c>
      <c r="LN918" s="1">
        <v>9.5047999239616012E-3</v>
      </c>
      <c r="LO918" s="1">
        <v>3.5442838577560747E-2</v>
      </c>
      <c r="LP918" s="1">
        <v>1.3447186176292611E-2</v>
      </c>
      <c r="LQ918" s="1">
        <v>1.7457665161982192E-2</v>
      </c>
      <c r="LR918" s="1">
        <v>3.282455276546857E-2</v>
      </c>
      <c r="LS918" s="1">
        <v>1.4511681903932665E-2</v>
      </c>
      <c r="LT918" s="1">
        <v>1.713796058269066E-2</v>
      </c>
      <c r="LU918" s="1">
        <v>2.3798191337458353E-2</v>
      </c>
      <c r="LV918" s="1">
        <v>2.1690405610584919E-2</v>
      </c>
      <c r="LW918" s="1">
        <v>1.5923820443000684E-3</v>
      </c>
      <c r="LX918" s="1">
        <v>1.0107544271043907E-2</v>
      </c>
      <c r="LY918" s="1">
        <v>2.2230249812432268E-2</v>
      </c>
    </row>
    <row r="919" spans="1:341" x14ac:dyDescent="0.25">
      <c r="A919" s="1" t="s">
        <v>1897</v>
      </c>
      <c r="B919" s="1" t="s">
        <v>1898</v>
      </c>
      <c r="C919" s="1" t="s">
        <v>355</v>
      </c>
      <c r="D919" s="1">
        <f t="shared" si="14"/>
        <v>9.2772202074723795E-2</v>
      </c>
      <c r="F919" s="1">
        <v>2.004320424025121E-2</v>
      </c>
      <c r="H919" s="1">
        <v>5.0294221193984811E-3</v>
      </c>
      <c r="AH919" s="1">
        <v>5.661712668082095E-3</v>
      </c>
      <c r="AI919" s="1">
        <v>2.0122343850611721E-3</v>
      </c>
      <c r="AJ919" s="1">
        <v>3.2110975531436645E-3</v>
      </c>
      <c r="AT919" s="1">
        <v>5.2338666061864303E-3</v>
      </c>
      <c r="AU919" s="1">
        <v>2.4118469924268005E-3</v>
      </c>
      <c r="AZ919" s="1">
        <v>1.2158054711246201E-2</v>
      </c>
      <c r="BF919" s="1">
        <v>9.018352347026198E-3</v>
      </c>
      <c r="BG919" s="1">
        <v>2.8691111493659265E-3</v>
      </c>
      <c r="BH919" s="1">
        <v>9.2772202074723795E-2</v>
      </c>
      <c r="BK919" s="1">
        <v>2.3219904101796059E-3</v>
      </c>
      <c r="BL919" s="1">
        <v>4.3597680603391902E-3</v>
      </c>
      <c r="BO919" s="1">
        <v>5.4336013910019562E-3</v>
      </c>
      <c r="BW919" s="1">
        <v>7.8109744190587773E-3</v>
      </c>
      <c r="BX919" s="1">
        <v>6.4472285629650281E-2</v>
      </c>
      <c r="BZ919" s="1">
        <v>9.5602294455066923E-3</v>
      </c>
      <c r="CA919" s="1">
        <v>8.5796405130625034E-3</v>
      </c>
      <c r="CM919" s="1">
        <v>8.3295156386656109E-3</v>
      </c>
      <c r="CV919" s="1">
        <v>5.9488399762046397E-3</v>
      </c>
      <c r="DG919" s="1">
        <v>2.1395408545326175E-3</v>
      </c>
      <c r="DL919" s="1">
        <v>4.1200585048307686E-3</v>
      </c>
      <c r="IN919" s="1">
        <v>2.4671052631578948E-2</v>
      </c>
      <c r="LF919" s="1">
        <v>5.6398398285488691E-3</v>
      </c>
      <c r="LV919" s="1">
        <v>7.2301352035283057E-3</v>
      </c>
    </row>
    <row r="920" spans="1:341" x14ac:dyDescent="0.25">
      <c r="A920" s="1" t="s">
        <v>2256</v>
      </c>
      <c r="B920" s="1" t="s">
        <v>2257</v>
      </c>
      <c r="C920" s="1" t="s">
        <v>349</v>
      </c>
      <c r="D920" s="1">
        <f t="shared" si="14"/>
        <v>9.2772202074723795E-2</v>
      </c>
      <c r="N920" s="1">
        <v>2.0865500980678546E-3</v>
      </c>
      <c r="O920" s="1">
        <v>2.8451525713066362E-3</v>
      </c>
      <c r="P920" s="1">
        <v>8.726257308240495E-3</v>
      </c>
      <c r="R920" s="1">
        <v>4.8100048100048103E-3</v>
      </c>
      <c r="S920" s="1">
        <v>5.48456096089508E-3</v>
      </c>
      <c r="V920" s="1">
        <v>2.582941108942716E-2</v>
      </c>
      <c r="W920" s="1">
        <v>8.2186151633449767E-3</v>
      </c>
      <c r="X920" s="1">
        <v>6.6999430504840708E-3</v>
      </c>
      <c r="Z920" s="1">
        <v>7.597052343690648E-3</v>
      </c>
      <c r="AB920" s="1">
        <v>2.972209838014564E-3</v>
      </c>
      <c r="AI920" s="1">
        <v>4.0244687701223442E-3</v>
      </c>
      <c r="AN920" s="1">
        <v>1.9729703067968827E-3</v>
      </c>
      <c r="AU920" s="1">
        <v>4.823693984853601E-3</v>
      </c>
      <c r="AX920" s="1">
        <v>4.6990273013486211E-3</v>
      </c>
      <c r="AY920" s="1">
        <v>3.3283408221001828E-2</v>
      </c>
      <c r="BH920" s="1">
        <v>9.2772202074723795E-2</v>
      </c>
      <c r="BL920" s="1">
        <v>2.1798840301695951E-3</v>
      </c>
      <c r="CL920" s="1">
        <v>9.3031909945111169E-3</v>
      </c>
      <c r="CT920" s="1">
        <v>1.3938253536831835E-2</v>
      </c>
      <c r="CY920" s="1">
        <v>7.6687116564417178E-3</v>
      </c>
      <c r="CZ920" s="1">
        <v>5.310392438001168E-3</v>
      </c>
      <c r="DB920" s="1">
        <v>3.9309721294076023E-3</v>
      </c>
      <c r="DS920" s="1">
        <v>3.0363757818667636E-3</v>
      </c>
      <c r="DT920" s="1">
        <v>3.7426550394850109E-3</v>
      </c>
      <c r="EK920" s="1">
        <v>8.3111702127659575E-4</v>
      </c>
      <c r="EL920" s="1">
        <v>1.4002464433740338E-3</v>
      </c>
      <c r="EN920" s="1">
        <v>6.5494318367881584E-3</v>
      </c>
      <c r="EO920" s="1">
        <v>5.2957219392933737E-3</v>
      </c>
      <c r="EX920" s="1">
        <v>1.6171024757838904E-3</v>
      </c>
      <c r="EY920" s="1">
        <v>1.367465266382234E-3</v>
      </c>
      <c r="FA920" s="1">
        <v>1.085972850678733E-2</v>
      </c>
      <c r="FB920" s="1">
        <v>1.9831924440367882E-2</v>
      </c>
      <c r="FI920" s="1">
        <v>5.6869881710646039E-3</v>
      </c>
      <c r="FJ920" s="1">
        <v>3.1823823314132962E-3</v>
      </c>
      <c r="FN920" s="1">
        <v>1.24057935055671E-2</v>
      </c>
      <c r="FP920" s="1">
        <v>9.262689885142646E-3</v>
      </c>
      <c r="FW920" s="1">
        <v>1.3046314416177429E-2</v>
      </c>
      <c r="FY920" s="1">
        <v>1.1297732921593733E-2</v>
      </c>
      <c r="GB920" s="1">
        <v>8.144648965629582E-2</v>
      </c>
      <c r="GC920" s="1">
        <v>4.5289855072463768E-2</v>
      </c>
      <c r="GG920" s="1">
        <v>2.2609600036175362E-3</v>
      </c>
      <c r="GP920" s="1">
        <v>6.6664444518516053E-3</v>
      </c>
      <c r="GV920" s="1">
        <v>6.5845789161783101E-3</v>
      </c>
      <c r="GW920" s="1">
        <v>2.9818702290076338E-3</v>
      </c>
      <c r="GX920" s="1">
        <v>9.2089511004696568E-3</v>
      </c>
      <c r="HA920" s="1">
        <v>1.784121320249777E-2</v>
      </c>
      <c r="HB920" s="1">
        <v>1.8018829677012477E-2</v>
      </c>
      <c r="HE920" s="1">
        <v>3.0712530712530713E-2</v>
      </c>
      <c r="HH920" s="1">
        <v>5.4277029960920539E-3</v>
      </c>
      <c r="HL920" s="1">
        <v>2.7502750275027504E-2</v>
      </c>
      <c r="HP920" s="1">
        <v>3.5767937620716788E-3</v>
      </c>
      <c r="HQ920" s="1">
        <v>3.1702754969406841E-3</v>
      </c>
      <c r="HY920" s="1">
        <v>4.293872643737387E-3</v>
      </c>
      <c r="HZ920" s="1">
        <v>1.6949870757235475E-2</v>
      </c>
      <c r="IF920" s="1">
        <v>2.5521365028438093E-2</v>
      </c>
      <c r="IH920" s="1">
        <v>3.2761106014939064E-3</v>
      </c>
      <c r="IJ920" s="1">
        <v>9.7015166704394785E-3</v>
      </c>
      <c r="IL920" s="1">
        <v>3.8342088110118475E-3</v>
      </c>
      <c r="IO920" s="1">
        <v>5.4778012105940674E-3</v>
      </c>
      <c r="IS920" s="1">
        <v>1.9163696293741136E-2</v>
      </c>
      <c r="IT920" s="1">
        <v>3.3445934646643702E-3</v>
      </c>
      <c r="IX920" s="1">
        <v>1.0755232420572608E-3</v>
      </c>
      <c r="IZ920" s="1">
        <v>4.071661237785016E-2</v>
      </c>
      <c r="JA920" s="1">
        <v>2.0072260136491368E-2</v>
      </c>
      <c r="JB920" s="1">
        <v>3.8925652004671081E-2</v>
      </c>
      <c r="LF920" s="1">
        <v>5.6398398285488691E-3</v>
      </c>
      <c r="LG920" s="1">
        <v>1.5464316090620892E-2</v>
      </c>
      <c r="LP920" s="1">
        <v>3.3617965440731526E-3</v>
      </c>
      <c r="LU920" s="1">
        <v>1.1899095668729176E-2</v>
      </c>
      <c r="LV920" s="1">
        <v>7.2301352035283057E-3</v>
      </c>
      <c r="LW920" s="1">
        <v>1.5923820443000684E-3</v>
      </c>
      <c r="LY920" s="1">
        <v>1.3893906132770167E-3</v>
      </c>
      <c r="MC920" s="1">
        <v>1.3827624828883142E-3</v>
      </c>
    </row>
    <row r="921" spans="1:341" x14ac:dyDescent="0.25">
      <c r="A921" s="1" t="s">
        <v>2260</v>
      </c>
      <c r="B921" s="1" t="s">
        <v>2261</v>
      </c>
      <c r="C921" s="1" t="s">
        <v>325</v>
      </c>
      <c r="D921" s="1">
        <f t="shared" si="14"/>
        <v>9.2592592592592587E-2</v>
      </c>
      <c r="F921" s="1">
        <v>4.4540453867224911E-3</v>
      </c>
      <c r="J921" s="1">
        <v>3.0772071268117058E-2</v>
      </c>
      <c r="K921" s="1">
        <v>9.2592592592592587E-2</v>
      </c>
      <c r="L921" s="1">
        <v>4.5384405918126529E-2</v>
      </c>
      <c r="S921" s="1">
        <v>5.48456096089508E-3</v>
      </c>
      <c r="T921" s="1">
        <v>1.8286884646331651E-2</v>
      </c>
      <c r="V921" s="1">
        <v>2.869934565491907E-3</v>
      </c>
      <c r="W921" s="1">
        <v>8.2186151633449767E-3</v>
      </c>
      <c r="X921" s="1">
        <v>6.6999430504840708E-3</v>
      </c>
      <c r="AB921" s="1">
        <v>8.9166295140436919E-3</v>
      </c>
      <c r="AH921" s="1">
        <v>8.4925690021231421E-3</v>
      </c>
      <c r="AI921" s="1">
        <v>1.006117192530586E-2</v>
      </c>
      <c r="AJ921" s="1">
        <v>6.4221951062873291E-3</v>
      </c>
      <c r="AN921" s="1">
        <v>1.9729703067968827E-3</v>
      </c>
      <c r="AU921" s="1">
        <v>2.4118469924268005E-3</v>
      </c>
      <c r="AY921" s="1">
        <v>4.1604260276252285E-3</v>
      </c>
      <c r="AZ921" s="1">
        <v>1.6210739614994935E-2</v>
      </c>
      <c r="BF921" s="1">
        <v>2.2545880867565495E-3</v>
      </c>
      <c r="BG921" s="1">
        <v>2.8691111493659265E-3</v>
      </c>
      <c r="BK921" s="1">
        <v>3.4829856152694088E-3</v>
      </c>
      <c r="BL921" s="1">
        <v>4.3597680603391902E-3</v>
      </c>
      <c r="BN921" s="1">
        <v>2.1784119376974186E-2</v>
      </c>
      <c r="BW921" s="1">
        <v>1.9527436047646943E-3</v>
      </c>
      <c r="BZ921" s="1">
        <v>9.5602294455066923E-3</v>
      </c>
      <c r="CF921" s="1">
        <v>3.6305547487656114E-3</v>
      </c>
      <c r="CH921" s="1">
        <v>2.7130783944002063E-3</v>
      </c>
      <c r="CI921" s="1">
        <v>1.1977840994160802E-2</v>
      </c>
      <c r="CL921" s="1">
        <v>9.3031909945111169E-3</v>
      </c>
      <c r="CM921" s="1">
        <v>4.1647578193328054E-3</v>
      </c>
      <c r="CR921" s="1">
        <v>5.3296381175718171E-3</v>
      </c>
      <c r="CX921" s="1">
        <v>4.4927666457004224E-3</v>
      </c>
      <c r="CZ921" s="1">
        <v>5.310392438001168E-3</v>
      </c>
      <c r="DB921" s="1">
        <v>3.9309721294076023E-3</v>
      </c>
      <c r="DC921" s="1">
        <v>2.0308692120227456E-2</v>
      </c>
      <c r="DH921" s="1">
        <v>7.9385555798122537E-3</v>
      </c>
      <c r="DK921" s="1">
        <v>7.2165692429818863E-3</v>
      </c>
      <c r="DL921" s="1">
        <v>2.0600292524153843E-3</v>
      </c>
      <c r="ED921" s="1">
        <v>7.9899858843582704E-3</v>
      </c>
      <c r="EF921" s="1">
        <v>1.892183390414199E-3</v>
      </c>
      <c r="EG921" s="1">
        <v>1.5574625819614683E-3</v>
      </c>
      <c r="GK921" s="1">
        <v>8.8713433431657392E-3</v>
      </c>
      <c r="GN921" s="1">
        <v>4.2115902964959566E-3</v>
      </c>
      <c r="GP921" s="1">
        <v>3.3332222259258026E-3</v>
      </c>
      <c r="LF921" s="1">
        <v>2.8199199142744345E-2</v>
      </c>
      <c r="LG921" s="1">
        <v>7.7321580453104458E-3</v>
      </c>
      <c r="LH921" s="1">
        <v>6.3428634857206284E-3</v>
      </c>
      <c r="LJ921" s="1">
        <v>9.2777288119868257E-3</v>
      </c>
      <c r="LK921" s="1">
        <v>4.2738695615009828E-2</v>
      </c>
      <c r="LN921" s="1">
        <v>9.5047999239616012E-3</v>
      </c>
      <c r="LO921" s="1">
        <v>3.9380931752845275E-3</v>
      </c>
      <c r="LR921" s="1">
        <v>4.1030690956835713E-3</v>
      </c>
      <c r="LS921" s="1">
        <v>8.7070091423595997E-3</v>
      </c>
    </row>
    <row r="922" spans="1:341" x14ac:dyDescent="0.25">
      <c r="A922" s="1" t="s">
        <v>2262</v>
      </c>
      <c r="B922" s="1" t="s">
        <v>2263</v>
      </c>
      <c r="C922" s="1" t="s">
        <v>2264</v>
      </c>
      <c r="D922" s="1">
        <f t="shared" si="14"/>
        <v>9.2592592592592587E-2</v>
      </c>
      <c r="F922" s="1">
        <v>2.2270226933612455E-3</v>
      </c>
      <c r="G922" s="1">
        <v>5.5615806012068629E-3</v>
      </c>
      <c r="J922" s="1">
        <v>6.1544142536234117E-3</v>
      </c>
      <c r="K922" s="1">
        <v>9.2592592592592587E-2</v>
      </c>
      <c r="X922" s="1">
        <v>1.0049914575726106E-2</v>
      </c>
      <c r="AI922" s="1">
        <v>6.0367031551835154E-3</v>
      </c>
      <c r="AT922" s="1">
        <v>3.4892444041242868E-3</v>
      </c>
      <c r="AU922" s="1">
        <v>2.4118469924268005E-3</v>
      </c>
      <c r="AY922" s="1">
        <v>8.3208520552504571E-3</v>
      </c>
      <c r="BK922" s="1">
        <v>1.1609952050898029E-3</v>
      </c>
      <c r="BN922" s="1">
        <v>1.0892059688487093E-2</v>
      </c>
      <c r="BW922" s="1">
        <v>1.9527436047646943E-3</v>
      </c>
      <c r="BX922" s="1">
        <v>3.4849884124135287E-3</v>
      </c>
      <c r="BZ922" s="1">
        <v>3.1867431485022306E-3</v>
      </c>
      <c r="CA922" s="1">
        <v>4.2898202565312517E-3</v>
      </c>
      <c r="CB922" s="1">
        <v>1.3327410039982231E-2</v>
      </c>
      <c r="CI922" s="1">
        <v>9.9815341618006686E-4</v>
      </c>
      <c r="CJ922" s="1">
        <v>4.4316419233325945E-3</v>
      </c>
      <c r="CV922" s="1">
        <v>5.9488399762046397E-3</v>
      </c>
      <c r="CX922" s="1">
        <v>4.4927666457004224E-3</v>
      </c>
      <c r="DB922" s="1">
        <v>3.9309721294076023E-3</v>
      </c>
      <c r="DC922" s="1">
        <v>1.5231519090170594E-2</v>
      </c>
      <c r="DG922" s="1">
        <v>4.279081709065235E-3</v>
      </c>
      <c r="EE922" s="1">
        <v>2.7616680475006906E-3</v>
      </c>
      <c r="EF922" s="1">
        <v>1.892183390414199E-3</v>
      </c>
      <c r="LG922" s="1">
        <v>2.5773860151034819E-3</v>
      </c>
      <c r="LH922" s="1">
        <v>1.5857158714301571E-3</v>
      </c>
      <c r="LI922" s="1">
        <v>7.2835864379620528E-3</v>
      </c>
      <c r="LL922" s="1">
        <v>4.3325679130020367E-3</v>
      </c>
      <c r="LO922" s="1">
        <v>3.9380931752845275E-3</v>
      </c>
      <c r="LP922" s="1">
        <v>3.3617965440731526E-3</v>
      </c>
      <c r="LR922" s="1">
        <v>4.1030690956835713E-3</v>
      </c>
      <c r="LS922" s="1">
        <v>2.9023363807865331E-3</v>
      </c>
    </row>
    <row r="923" spans="1:341" x14ac:dyDescent="0.25">
      <c r="A923" s="1" t="s">
        <v>2265</v>
      </c>
      <c r="B923" s="1" t="s">
        <v>2266</v>
      </c>
      <c r="C923" s="1" t="s">
        <v>317</v>
      </c>
      <c r="D923" s="1">
        <f t="shared" si="14"/>
        <v>9.2567506547457781E-2</v>
      </c>
      <c r="N923" s="1">
        <v>2.0865500980678546E-3</v>
      </c>
      <c r="P923" s="1">
        <v>1.4543762180400826E-3</v>
      </c>
      <c r="AL923" s="1">
        <v>9.2567506547457781E-2</v>
      </c>
      <c r="AM923" s="1">
        <v>7.5729759500642549E-2</v>
      </c>
      <c r="AN923" s="1">
        <v>7.8918812271875305E-2</v>
      </c>
      <c r="AP923" s="1">
        <v>1.6880771113624471E-3</v>
      </c>
      <c r="AQ923" s="1">
        <v>2.0960845141276096E-3</v>
      </c>
      <c r="HU923" s="1">
        <v>1.8165634253119948E-3</v>
      </c>
    </row>
    <row r="924" spans="1:341" x14ac:dyDescent="0.25">
      <c r="A924" s="1" t="s">
        <v>2267</v>
      </c>
      <c r="B924" s="1" t="s">
        <v>2268</v>
      </c>
      <c r="C924" s="1" t="s">
        <v>489</v>
      </c>
      <c r="D924" s="1">
        <f t="shared" si="14"/>
        <v>9.2438111557018532E-2</v>
      </c>
      <c r="F924" s="1">
        <v>8.9080907734449821E-3</v>
      </c>
      <c r="G924" s="1">
        <v>5.5615806012068629E-3</v>
      </c>
      <c r="H924" s="1">
        <v>2.5147110596992407E-2</v>
      </c>
      <c r="X924" s="1">
        <v>6.0299487454356641E-2</v>
      </c>
      <c r="AT924" s="1">
        <v>1.7446222020621434E-3</v>
      </c>
      <c r="AV924" s="1">
        <v>3.9624361057177954E-3</v>
      </c>
      <c r="BF924" s="1">
        <v>9.2438111557018532E-2</v>
      </c>
      <c r="BJ924" s="1">
        <v>7.5340917652377002E-3</v>
      </c>
      <c r="BP924" s="1">
        <v>2.52538006970049E-3</v>
      </c>
      <c r="BW924" s="1">
        <v>1.9527436047646943E-3</v>
      </c>
      <c r="CA924" s="1">
        <v>4.2898202565312517E-3</v>
      </c>
      <c r="CB924" s="1">
        <v>4.4424700133274099E-3</v>
      </c>
      <c r="DG924" s="1">
        <v>4.279081709065235E-3</v>
      </c>
      <c r="DK924" s="1">
        <v>7.2165692429818863E-3</v>
      </c>
      <c r="LG924" s="1">
        <v>3.0928632181241783E-2</v>
      </c>
      <c r="LH924" s="1">
        <v>4.7571476142904716E-3</v>
      </c>
    </row>
    <row r="925" spans="1:341" x14ac:dyDescent="0.25">
      <c r="A925" s="1" t="s">
        <v>2269</v>
      </c>
      <c r="B925" s="1" t="s">
        <v>2270</v>
      </c>
      <c r="C925" s="1" t="s">
        <v>325</v>
      </c>
      <c r="D925" s="1">
        <f t="shared" si="14"/>
        <v>9.2438111557018532E-2</v>
      </c>
      <c r="F925" s="1">
        <v>4.4540453867224911E-3</v>
      </c>
      <c r="J925" s="1">
        <v>3.0772071268117059E-3</v>
      </c>
      <c r="T925" s="1">
        <v>3.6573769292663301E-3</v>
      </c>
      <c r="W925" s="1">
        <v>4.1093075816724884E-3</v>
      </c>
      <c r="Z925" s="1">
        <v>7.597052343690648E-3</v>
      </c>
      <c r="AA925" s="1">
        <v>3.0453451898772724E-3</v>
      </c>
      <c r="BF925" s="1">
        <v>9.2438111557018532E-2</v>
      </c>
      <c r="BW925" s="1">
        <v>3.9054872095293887E-3</v>
      </c>
      <c r="BX925" s="1">
        <v>5.2274826186202933E-3</v>
      </c>
      <c r="BZ925" s="1">
        <v>9.5602294455066923E-3</v>
      </c>
      <c r="CH925" s="1">
        <v>6.7826959860005157E-3</v>
      </c>
      <c r="CR925" s="1">
        <v>5.3296381175718171E-3</v>
      </c>
      <c r="CZ925" s="1">
        <v>5.310392438001168E-3</v>
      </c>
      <c r="DF925" s="1">
        <v>1.937984496124031E-2</v>
      </c>
      <c r="DG925" s="1">
        <v>4.279081709065235E-3</v>
      </c>
      <c r="DJ925" s="1">
        <v>6.2539086929330832E-3</v>
      </c>
    </row>
    <row r="926" spans="1:341" x14ac:dyDescent="0.25">
      <c r="A926" s="1" t="s">
        <v>2271</v>
      </c>
      <c r="B926" s="1" t="s">
        <v>2272</v>
      </c>
      <c r="C926" s="1" t="s">
        <v>349</v>
      </c>
      <c r="D926" s="1">
        <f t="shared" si="14"/>
        <v>9.2438111557018532E-2</v>
      </c>
      <c r="F926" s="1">
        <v>6.6810680800837357E-3</v>
      </c>
      <c r="G926" s="1">
        <v>5.5615806012068629E-3</v>
      </c>
      <c r="J926" s="1">
        <v>1.2308828507246823E-2</v>
      </c>
      <c r="L926" s="1">
        <v>9.0768811836253061E-3</v>
      </c>
      <c r="V926" s="1">
        <v>8.6098036964757201E-3</v>
      </c>
      <c r="W926" s="1">
        <v>8.2186151633449767E-3</v>
      </c>
      <c r="X926" s="1">
        <v>1.3399886100968142E-2</v>
      </c>
      <c r="AA926" s="1">
        <v>3.0453451898772724E-3</v>
      </c>
      <c r="AT926" s="1">
        <v>1.7446222020621434E-3</v>
      </c>
      <c r="BF926" s="1">
        <v>9.2438111557018532E-2</v>
      </c>
      <c r="BG926" s="1">
        <v>1.1476444597463706E-2</v>
      </c>
      <c r="BH926" s="1">
        <v>1.6867673104495235E-2</v>
      </c>
      <c r="BP926" s="1">
        <v>2.52538006970049E-3</v>
      </c>
      <c r="BV926" s="1">
        <v>7.1875224610076904E-3</v>
      </c>
      <c r="BW926" s="1">
        <v>7.8109744190587773E-3</v>
      </c>
      <c r="BX926" s="1">
        <v>6.9699768248270575E-3</v>
      </c>
      <c r="BZ926" s="1">
        <v>1.2746972594008922E-2</v>
      </c>
      <c r="CA926" s="1">
        <v>1.2869460769593754E-2</v>
      </c>
      <c r="CB926" s="1">
        <v>1.776988005330964E-2</v>
      </c>
      <c r="CF926" s="1">
        <v>1.0891664246296834E-2</v>
      </c>
      <c r="CH926" s="1">
        <v>2.7130783944002063E-3</v>
      </c>
      <c r="CM926" s="1">
        <v>4.1647578193328054E-3</v>
      </c>
      <c r="DH926" s="1">
        <v>1.9846388949530634E-3</v>
      </c>
      <c r="DJ926" s="1">
        <v>1.2507817385866166E-2</v>
      </c>
      <c r="DK926" s="1">
        <v>7.2165692429818863E-3</v>
      </c>
      <c r="LG926" s="1">
        <v>2.5773860151034819E-3</v>
      </c>
    </row>
    <row r="927" spans="1:341" x14ac:dyDescent="0.25">
      <c r="A927" s="1" t="s">
        <v>2273</v>
      </c>
      <c r="B927" s="1" t="s">
        <v>2274</v>
      </c>
      <c r="C927" s="1" t="s">
        <v>388</v>
      </c>
      <c r="D927" s="1">
        <f t="shared" si="14"/>
        <v>9.2438111557018532E-2</v>
      </c>
      <c r="L927" s="1">
        <v>9.0768811836253061E-3</v>
      </c>
      <c r="BF927" s="1">
        <v>9.2438111557018532E-2</v>
      </c>
      <c r="BG927" s="1">
        <v>2.8691111493659265E-3</v>
      </c>
      <c r="BP927" s="1">
        <v>2.52538006970049E-3</v>
      </c>
      <c r="BV927" s="1">
        <v>7.1875224610076904E-3</v>
      </c>
      <c r="BZ927" s="1">
        <v>3.1867431485022306E-3</v>
      </c>
      <c r="CB927" s="1">
        <v>4.4424700133274099E-3</v>
      </c>
      <c r="DG927" s="1">
        <v>4.279081709065235E-3</v>
      </c>
      <c r="LG927" s="1">
        <v>2.5773860151034819E-3</v>
      </c>
    </row>
    <row r="928" spans="1:341" x14ac:dyDescent="0.25">
      <c r="A928" s="1" t="s">
        <v>2275</v>
      </c>
      <c r="B928" s="1" t="s">
        <v>2276</v>
      </c>
      <c r="C928" s="1" t="s">
        <v>325</v>
      </c>
      <c r="D928" s="1">
        <f t="shared" si="14"/>
        <v>9.227095093356491E-2</v>
      </c>
      <c r="F928" s="1">
        <v>6.6810680800837357E-3</v>
      </c>
      <c r="G928" s="1">
        <v>8.3423709018102948E-3</v>
      </c>
      <c r="J928" s="1">
        <v>1.8463242760870233E-2</v>
      </c>
      <c r="K928" s="1">
        <v>7.716049382716049E-3</v>
      </c>
      <c r="L928" s="1">
        <v>9.0768811836253061E-3</v>
      </c>
      <c r="N928" s="1">
        <v>6.2596502942035637E-3</v>
      </c>
      <c r="P928" s="1">
        <v>8.726257308240495E-3</v>
      </c>
      <c r="S928" s="1">
        <v>8.2268414413426208E-3</v>
      </c>
      <c r="T928" s="1">
        <v>7.3147538585326601E-3</v>
      </c>
      <c r="V928" s="1">
        <v>2.2959476523935256E-2</v>
      </c>
      <c r="X928" s="1">
        <v>3.3499715252420354E-3</v>
      </c>
      <c r="Z928" s="1">
        <v>1.5194104687381296E-2</v>
      </c>
      <c r="AA928" s="1">
        <v>6.395224898742273E-2</v>
      </c>
      <c r="AB928" s="1">
        <v>1.486104919007282E-3</v>
      </c>
      <c r="AE928" s="1">
        <v>2.8421606104960992E-3</v>
      </c>
      <c r="AF928" s="1">
        <v>1.0224426154082103E-2</v>
      </c>
      <c r="AH928" s="1">
        <v>2.8308563340410475E-3</v>
      </c>
      <c r="AI928" s="1">
        <v>1.2073406310367031E-2</v>
      </c>
      <c r="AJ928" s="1">
        <v>6.4221951062873291E-3</v>
      </c>
      <c r="AL928" s="1">
        <v>1.1288720310665583E-3</v>
      </c>
      <c r="AM928" s="1">
        <v>1.8358729575913346E-2</v>
      </c>
      <c r="AN928" s="1">
        <v>5.9189109203906477E-3</v>
      </c>
      <c r="AP928" s="1">
        <v>5.0642313340873409E-3</v>
      </c>
      <c r="AQ928" s="1">
        <v>1.4672591598893267E-2</v>
      </c>
      <c r="AT928" s="1">
        <v>2.2680088626807864E-2</v>
      </c>
      <c r="AU928" s="1">
        <v>1.4471081954560802E-2</v>
      </c>
      <c r="AV928" s="1">
        <v>5.943654158576693E-2</v>
      </c>
      <c r="AX928" s="1">
        <v>1.4097081904045863E-2</v>
      </c>
      <c r="AZ928" s="1">
        <v>2.8368794326241134E-2</v>
      </c>
      <c r="BB928" s="1">
        <v>1.0246111600647554E-3</v>
      </c>
      <c r="BF928" s="1">
        <v>1.1272940433782748E-2</v>
      </c>
      <c r="BG928" s="1">
        <v>2.8691111493659265E-3</v>
      </c>
      <c r="BK928" s="1">
        <v>2.3219904101796059E-3</v>
      </c>
      <c r="BL928" s="1">
        <v>2.1798840301695951E-3</v>
      </c>
      <c r="BO928" s="1">
        <v>5.4336013910019562E-3</v>
      </c>
      <c r="BP928" s="1">
        <v>2.52538006970049E-3</v>
      </c>
      <c r="BR928" s="1">
        <v>1.6660804531738831E-2</v>
      </c>
      <c r="BS928" s="1">
        <v>2.1287919105907396E-2</v>
      </c>
      <c r="BT928" s="1">
        <v>2.3429491872895006E-2</v>
      </c>
      <c r="BW928" s="1">
        <v>2.3432923257176334E-2</v>
      </c>
      <c r="BX928" s="1">
        <v>1.0454965237240587E-2</v>
      </c>
      <c r="BZ928" s="1">
        <v>1.2746972594008922E-2</v>
      </c>
      <c r="CA928" s="1">
        <v>4.2898202565312517E-3</v>
      </c>
      <c r="CB928" s="1">
        <v>1.3327410039982231E-2</v>
      </c>
      <c r="CD928" s="1">
        <v>1.3385089010841922E-2</v>
      </c>
      <c r="CE928" s="1">
        <v>7.3405270498421785E-3</v>
      </c>
      <c r="CF928" s="1">
        <v>1.8152773743828055E-2</v>
      </c>
      <c r="CH928" s="1">
        <v>1.4921931169201133E-2</v>
      </c>
      <c r="CI928" s="1">
        <v>1.7966761491241205E-2</v>
      </c>
      <c r="CJ928" s="1">
        <v>3.9884777309993354E-2</v>
      </c>
      <c r="CM928" s="1">
        <v>1.6659031277331222E-2</v>
      </c>
      <c r="CN928" s="1">
        <v>1.4087483271113616E-2</v>
      </c>
      <c r="CP928" s="1">
        <v>1.072271070126528E-2</v>
      </c>
      <c r="CQ928" s="1">
        <v>5.9923298178331738E-3</v>
      </c>
      <c r="CR928" s="1">
        <v>1.0659276235143634E-2</v>
      </c>
      <c r="CT928" s="1">
        <v>6.9691267684159177E-3</v>
      </c>
      <c r="CX928" s="1">
        <v>4.0434899811303798E-2</v>
      </c>
      <c r="CY928" s="1">
        <v>4.6012269938650305E-2</v>
      </c>
      <c r="CZ928" s="1">
        <v>6.9035101694015194E-2</v>
      </c>
      <c r="DC928" s="1">
        <v>5.077173030056864E-3</v>
      </c>
      <c r="DF928" s="1">
        <v>6.4599483204134363E-3</v>
      </c>
      <c r="DG928" s="1">
        <v>2.1395408545326175E-3</v>
      </c>
      <c r="DH928" s="1">
        <v>5.9539166848591903E-3</v>
      </c>
      <c r="DJ928" s="1">
        <v>6.2539086929330832E-3</v>
      </c>
      <c r="DK928" s="1">
        <v>7.2165692429818863E-3</v>
      </c>
      <c r="DL928" s="1">
        <v>1.0300146262076922E-2</v>
      </c>
      <c r="DN928" s="1">
        <v>7.1687157245779419E-3</v>
      </c>
      <c r="DO928" s="1">
        <v>2.53318471982977E-3</v>
      </c>
      <c r="DR928" s="1">
        <v>1.0866415531729933E-2</v>
      </c>
      <c r="DS928" s="1">
        <v>2.7327382036800876E-2</v>
      </c>
      <c r="DT928" s="1">
        <v>2.2455930236910063E-2</v>
      </c>
      <c r="DV928" s="1">
        <v>8.7823299521363023E-3</v>
      </c>
      <c r="DZ928" s="1">
        <v>5.5053952873816338E-3</v>
      </c>
      <c r="EA928" s="1">
        <v>6.6970265202250202E-3</v>
      </c>
      <c r="EB928" s="1">
        <v>3.387916431394692E-2</v>
      </c>
      <c r="ED928" s="1">
        <v>1.3316643140597119E-2</v>
      </c>
      <c r="EE928" s="1">
        <v>9.6658381662524159E-3</v>
      </c>
      <c r="EG928" s="1">
        <v>3.1149251639229366E-3</v>
      </c>
      <c r="EI928" s="1">
        <v>2.1026072329688814E-3</v>
      </c>
      <c r="EJ928" s="1">
        <v>4.3421623968736434E-3</v>
      </c>
      <c r="EN928" s="1">
        <v>3.2747159183940791E-2</v>
      </c>
      <c r="EO928" s="1">
        <v>1.6769786141095686E-2</v>
      </c>
      <c r="EP928" s="1">
        <v>3.9503342292588089E-2</v>
      </c>
      <c r="ES928" s="1">
        <v>2.0920064433798454E-3</v>
      </c>
      <c r="EW928" s="1">
        <v>4.2634226757240715E-3</v>
      </c>
      <c r="EY928" s="1">
        <v>2.734930532764468E-3</v>
      </c>
      <c r="FA928" s="1">
        <v>3.6199095022624436E-3</v>
      </c>
      <c r="FB928" s="1">
        <v>1.2394952775229926E-2</v>
      </c>
      <c r="FC928" s="1">
        <v>1.5532171009202811E-2</v>
      </c>
      <c r="FE928" s="1">
        <v>6.5941312232113422E-3</v>
      </c>
      <c r="FG928" s="1">
        <v>2.4355789371133516E-3</v>
      </c>
      <c r="FI928" s="1">
        <v>5.6869881710646039E-3</v>
      </c>
      <c r="FJ928" s="1">
        <v>3.1823823314132962E-3</v>
      </c>
      <c r="FL928" s="1">
        <v>3.6072867191727291E-3</v>
      </c>
      <c r="FN928" s="1">
        <v>6.2028967527835502E-3</v>
      </c>
      <c r="FP928" s="1">
        <v>1.3894034827713968E-2</v>
      </c>
      <c r="FW928" s="1">
        <v>6.5231572080887146E-3</v>
      </c>
      <c r="FX928" s="1">
        <v>8.0492614802591868E-3</v>
      </c>
      <c r="FY928" s="1">
        <v>3.7659109738645779E-3</v>
      </c>
      <c r="GC928" s="1">
        <v>4.5289855072463768E-2</v>
      </c>
      <c r="GE928" s="1">
        <v>3.3134526176275677E-3</v>
      </c>
      <c r="GF928" s="1">
        <v>1.5181417944436009E-3</v>
      </c>
      <c r="GJ928" s="1">
        <v>2.209456473707468E-2</v>
      </c>
      <c r="GK928" s="1">
        <v>1.1089179178957173E-2</v>
      </c>
      <c r="GL928" s="1">
        <v>2.2946305644791189E-2</v>
      </c>
      <c r="GO928" s="1">
        <v>1.4755065905961047E-2</v>
      </c>
      <c r="GP928" s="1">
        <v>3.3332222259258026E-3</v>
      </c>
      <c r="GX928" s="1">
        <v>9.2089511004696568E-3</v>
      </c>
      <c r="HA928" s="1">
        <v>8.9206066012488851E-3</v>
      </c>
      <c r="HD928" s="1">
        <v>6.1211997551520098E-2</v>
      </c>
      <c r="HE928" s="1">
        <v>3.0712530712530713E-2</v>
      </c>
      <c r="HF928" s="1">
        <v>2.2050716648291068E-2</v>
      </c>
      <c r="HH928" s="1">
        <v>9.227095093356491E-2</v>
      </c>
      <c r="HI928" s="1">
        <v>3.0361299463617042E-2</v>
      </c>
      <c r="HP928" s="1">
        <v>3.576793762071679E-2</v>
      </c>
      <c r="HQ928" s="1">
        <v>1.585137748470342E-2</v>
      </c>
      <c r="HR928" s="1">
        <v>1.8775816748028539E-2</v>
      </c>
      <c r="HT928" s="1">
        <v>2.3827678231033169E-3</v>
      </c>
      <c r="HU928" s="1">
        <v>1.8165634253119948E-3</v>
      </c>
      <c r="HX928" s="1">
        <v>5.1292572835453425E-3</v>
      </c>
      <c r="HZ928" s="1">
        <v>2.9662273825162084E-2</v>
      </c>
      <c r="IB928" s="1">
        <v>1.7402065045052012E-2</v>
      </c>
      <c r="IC928" s="1">
        <v>1.1912987539015034E-2</v>
      </c>
      <c r="ID928" s="1">
        <v>1.8062397372742199E-2</v>
      </c>
      <c r="IG928" s="1">
        <v>3.9488232506713003E-3</v>
      </c>
      <c r="IH928" s="1">
        <v>2.6208884811951251E-2</v>
      </c>
      <c r="IO928" s="1">
        <v>5.4778012105940674E-3</v>
      </c>
      <c r="IS928" s="1">
        <v>1.1498217776244683E-2</v>
      </c>
      <c r="IT928" s="1">
        <v>6.6891869293287404E-3</v>
      </c>
      <c r="IV928" s="1">
        <v>2.4926636377026707E-2</v>
      </c>
      <c r="IW928" s="1">
        <v>1.9855161819568829E-2</v>
      </c>
      <c r="IX928" s="1">
        <v>1.0755232420572608E-3</v>
      </c>
      <c r="IZ928" s="1">
        <v>4.071661237785016E-2</v>
      </c>
      <c r="JA928" s="1">
        <v>2.0072260136491368E-2</v>
      </c>
      <c r="JD928" s="1">
        <v>1.8372221201543266E-2</v>
      </c>
      <c r="JI928" s="1">
        <v>2.8677946659019213E-2</v>
      </c>
      <c r="JJ928" s="1">
        <v>6.3431652394544874E-2</v>
      </c>
      <c r="JL928" s="1">
        <v>3.8211692777990067E-2</v>
      </c>
      <c r="JN928" s="1">
        <v>1.4407145944388416E-2</v>
      </c>
      <c r="JP928" s="1">
        <v>4.5903144365389031E-2</v>
      </c>
      <c r="JQ928" s="1">
        <v>1.1381743683132255E-2</v>
      </c>
      <c r="JR928" s="1">
        <v>1.5332720024532351E-2</v>
      </c>
      <c r="KA928" s="1">
        <v>1.8108068955526582E-3</v>
      </c>
      <c r="LF928" s="1">
        <v>2.2559359314195476E-2</v>
      </c>
      <c r="LG928" s="1">
        <v>1.8041702105724373E-2</v>
      </c>
      <c r="LH928" s="1">
        <v>1.11000111000111E-2</v>
      </c>
      <c r="LI928" s="1">
        <v>3.6417932189810264E-3</v>
      </c>
      <c r="LJ928" s="1">
        <v>2.3194322029967063E-2</v>
      </c>
      <c r="LK928" s="1">
        <v>1.7095478246003933E-2</v>
      </c>
      <c r="LM928" s="1">
        <v>7.7790742901594706E-3</v>
      </c>
      <c r="LN928" s="1">
        <v>1.9009599847923202E-2</v>
      </c>
      <c r="LP928" s="1">
        <v>3.3617965440731526E-3</v>
      </c>
      <c r="LQ928" s="1">
        <v>4.9879043319949121E-2</v>
      </c>
      <c r="LS928" s="1">
        <v>2.1283800125767909E-2</v>
      </c>
      <c r="LW928" s="1">
        <v>1.4331438398700616E-2</v>
      </c>
      <c r="LX928" s="1">
        <v>3.4365650521549287E-2</v>
      </c>
      <c r="LY928" s="1">
        <v>2.3619640425709285E-2</v>
      </c>
    </row>
    <row r="929" spans="1:346" x14ac:dyDescent="0.25">
      <c r="A929" s="1" t="s">
        <v>2277</v>
      </c>
      <c r="B929" s="1" t="s">
        <v>2278</v>
      </c>
      <c r="C929" s="1" t="s">
        <v>349</v>
      </c>
      <c r="D929" s="1">
        <f t="shared" si="14"/>
        <v>9.2174465349372209E-2</v>
      </c>
      <c r="F929" s="1">
        <v>1.3362136160167471E-2</v>
      </c>
      <c r="J929" s="1">
        <v>3.0772071268117059E-3</v>
      </c>
      <c r="N929" s="1">
        <v>2.0865500980678546E-3</v>
      </c>
      <c r="O929" s="1">
        <v>2.8451525713066362E-3</v>
      </c>
      <c r="P929" s="1">
        <v>1.4543762180400826E-3</v>
      </c>
      <c r="R929" s="1">
        <v>4.8100048100048103E-3</v>
      </c>
      <c r="S929" s="1">
        <v>2.74228048044754E-3</v>
      </c>
      <c r="Z929" s="1">
        <v>2.2791157031071943E-2</v>
      </c>
      <c r="AA929" s="1">
        <v>9.1360355696318181E-3</v>
      </c>
      <c r="AE929" s="1">
        <v>2.8421606104960992E-3</v>
      </c>
      <c r="AF929" s="1">
        <v>1.2780532692602629E-3</v>
      </c>
      <c r="AI929" s="1">
        <v>2.0122343850611721E-3</v>
      </c>
      <c r="AL929" s="1">
        <v>1.1288720310665583E-3</v>
      </c>
      <c r="AM929" s="1">
        <v>2.2948411969891682E-3</v>
      </c>
      <c r="AN929" s="1">
        <v>3.9459406135937654E-3</v>
      </c>
      <c r="AR929" s="1">
        <v>2.4265660450613316E-3</v>
      </c>
      <c r="AT929" s="1">
        <v>1.7446222020621434E-3</v>
      </c>
      <c r="AU929" s="1">
        <v>9.647387969707202E-3</v>
      </c>
      <c r="AV929" s="1">
        <v>3.9624361057177954E-3</v>
      </c>
      <c r="AX929" s="1">
        <v>4.6990273013486211E-3</v>
      </c>
      <c r="AZ929" s="1">
        <v>1.2158054711246201E-2</v>
      </c>
      <c r="BF929" s="1">
        <v>2.2545880867565495E-3</v>
      </c>
      <c r="BG929" s="1">
        <v>5.7382222987318529E-3</v>
      </c>
      <c r="BO929" s="1">
        <v>5.4336013910019562E-3</v>
      </c>
      <c r="BR929" s="1">
        <v>3.702401007053074E-3</v>
      </c>
      <c r="BT929" s="1">
        <v>8.7860594523356279E-3</v>
      </c>
      <c r="BW929" s="1">
        <v>3.9054872095293887E-3</v>
      </c>
      <c r="BZ929" s="1">
        <v>3.1867431485022306E-3</v>
      </c>
      <c r="CA929" s="1">
        <v>4.2898202565312517E-3</v>
      </c>
      <c r="CH929" s="1">
        <v>5.4261567888004127E-3</v>
      </c>
      <c r="CI929" s="1">
        <v>7.9852273294405349E-3</v>
      </c>
      <c r="CM929" s="1">
        <v>8.3295156386656109E-3</v>
      </c>
      <c r="CN929" s="1">
        <v>7.0437416355568078E-3</v>
      </c>
      <c r="CP929" s="1">
        <v>1.7871184502108799E-3</v>
      </c>
      <c r="CQ929" s="1">
        <v>7.9897730904442306E-3</v>
      </c>
      <c r="CR929" s="1">
        <v>5.3296381175718171E-3</v>
      </c>
      <c r="CY929" s="1">
        <v>2.3006134969325152E-2</v>
      </c>
      <c r="DB929" s="1">
        <v>3.9309721294076023E-3</v>
      </c>
      <c r="DC929" s="1">
        <v>5.077173030056864E-3</v>
      </c>
      <c r="DG929" s="1">
        <v>2.1395408545326175E-3</v>
      </c>
      <c r="DL929" s="1">
        <v>6.1800877572461528E-3</v>
      </c>
      <c r="DN929" s="1">
        <v>7.1687157245779419E-3</v>
      </c>
      <c r="DO929" s="1">
        <v>5.0663694396595399E-3</v>
      </c>
      <c r="DP929" s="1">
        <v>8.0896331351373221E-3</v>
      </c>
      <c r="DR929" s="1">
        <v>7.2442770211532887E-3</v>
      </c>
      <c r="DS929" s="1">
        <v>6.0727515637335272E-3</v>
      </c>
      <c r="DT929" s="1">
        <v>7.4853100789700217E-3</v>
      </c>
      <c r="ED929" s="1">
        <v>2.6633286281194236E-3</v>
      </c>
      <c r="EE929" s="1">
        <v>6.9041701187517257E-3</v>
      </c>
      <c r="EF929" s="1">
        <v>1.892183390414199E-3</v>
      </c>
      <c r="EG929" s="1">
        <v>4.6723877458844055E-3</v>
      </c>
      <c r="EI929" s="1">
        <v>8.4104289318755257E-3</v>
      </c>
      <c r="EK929" s="1">
        <v>2.4933510638297874E-3</v>
      </c>
      <c r="EL929" s="1">
        <v>1.4002464433740338E-3</v>
      </c>
      <c r="EN929" s="1">
        <v>1.9648295510364476E-2</v>
      </c>
      <c r="EO929" s="1">
        <v>5.2957219392933737E-3</v>
      </c>
      <c r="EP929" s="1">
        <v>9.2174465349372209E-2</v>
      </c>
      <c r="ER929" s="1">
        <v>2.3981677998009521E-3</v>
      </c>
      <c r="ES929" s="1">
        <v>4.1840128867596908E-3</v>
      </c>
      <c r="EU929" s="1">
        <v>5.1339973303213878E-3</v>
      </c>
      <c r="EW929" s="1">
        <v>1.4211408919080238E-3</v>
      </c>
      <c r="FW929" s="1">
        <v>6.5231572080887146E-3</v>
      </c>
      <c r="FX929" s="1">
        <v>8.0492614802591868E-3</v>
      </c>
      <c r="GT929" s="1">
        <v>3.5244774962111865E-3</v>
      </c>
      <c r="GV929" s="1">
        <v>4.3897192774522073E-3</v>
      </c>
      <c r="HA929" s="1">
        <v>4.4603033006244425E-3</v>
      </c>
      <c r="HB929" s="1">
        <v>4.5047074192531194E-3</v>
      </c>
      <c r="HI929" s="1">
        <v>1.0120433154539015E-2</v>
      </c>
      <c r="HY929" s="1">
        <v>8.5877452874747739E-3</v>
      </c>
      <c r="IB929" s="1">
        <v>1.1601376696701343E-2</v>
      </c>
      <c r="IC929" s="1">
        <v>8.3390912773105234E-3</v>
      </c>
      <c r="ID929" s="1">
        <v>2.4630541871921183E-2</v>
      </c>
      <c r="IN929" s="1">
        <v>2.7412280701754384E-3</v>
      </c>
      <c r="IS929" s="1">
        <v>3.8327392587482272E-3</v>
      </c>
      <c r="IT929" s="1">
        <v>3.3445934646643702E-3</v>
      </c>
      <c r="IV929" s="1">
        <v>4.5321157049139464E-3</v>
      </c>
      <c r="IW929" s="1">
        <v>7.3150596177358846E-3</v>
      </c>
      <c r="IX929" s="1">
        <v>1.0755232420572608E-3</v>
      </c>
      <c r="LG929" s="1">
        <v>2.5773860151034819E-3</v>
      </c>
      <c r="LI929" s="1">
        <v>3.6417932189810264E-3</v>
      </c>
      <c r="LS929" s="1">
        <v>1.9348909205243554E-3</v>
      </c>
      <c r="LU929" s="1">
        <v>1.1899095668729176E-2</v>
      </c>
      <c r="LV929" s="1">
        <v>7.2301352035283057E-3</v>
      </c>
      <c r="LX929" s="1">
        <v>4.0430177084175628E-3</v>
      </c>
      <c r="LY929" s="1">
        <v>2.7787812265540335E-3</v>
      </c>
      <c r="LZ929" s="1">
        <v>3.3036009250082591E-3</v>
      </c>
      <c r="MA929" s="1">
        <v>2.9809813390568175E-3</v>
      </c>
      <c r="MB929" s="1">
        <v>3.0160453613222345E-3</v>
      </c>
      <c r="MC929" s="1">
        <v>1.3827624828883142E-3</v>
      </c>
    </row>
    <row r="930" spans="1:346" x14ac:dyDescent="0.25">
      <c r="A930" s="1" t="s">
        <v>2279</v>
      </c>
      <c r="B930" s="1" t="s">
        <v>2280</v>
      </c>
      <c r="C930" s="1" t="s">
        <v>325</v>
      </c>
      <c r="D930" s="1">
        <f t="shared" si="14"/>
        <v>9.2137592137592136E-2</v>
      </c>
      <c r="V930" s="1">
        <v>2.869934565491907E-3</v>
      </c>
      <c r="AU930" s="1">
        <v>4.823693984853601E-3</v>
      </c>
      <c r="CM930" s="1">
        <v>4.1647578193328054E-3</v>
      </c>
      <c r="FE930" s="1">
        <v>4.3960874821408948E-3</v>
      </c>
      <c r="GB930" s="1">
        <v>8.144648965629582E-2</v>
      </c>
      <c r="GK930" s="1">
        <v>2.2178358357914348E-3</v>
      </c>
      <c r="HD930" s="1">
        <v>6.1211997551520098E-2</v>
      </c>
      <c r="HE930" s="1">
        <v>9.2137592137592136E-2</v>
      </c>
      <c r="HT930" s="1">
        <v>4.7655356462066338E-3</v>
      </c>
    </row>
    <row r="931" spans="1:346" x14ac:dyDescent="0.25">
      <c r="A931" s="1" t="s">
        <v>2281</v>
      </c>
      <c r="B931" s="1" t="s">
        <v>2282</v>
      </c>
      <c r="C931" s="1" t="s">
        <v>531</v>
      </c>
      <c r="D931" s="1">
        <f t="shared" si="14"/>
        <v>9.2137592137592136E-2</v>
      </c>
      <c r="N931" s="1">
        <v>4.1731001961357091E-3</v>
      </c>
      <c r="O931" s="1">
        <v>2.8451525713066362E-3</v>
      </c>
      <c r="P931" s="1">
        <v>1.4543762180400826E-3</v>
      </c>
      <c r="R931" s="1">
        <v>4.8100048100048103E-3</v>
      </c>
      <c r="T931" s="1">
        <v>1.0972130787798991E-2</v>
      </c>
      <c r="AA931" s="1">
        <v>3.0453451898772724E-3</v>
      </c>
      <c r="AE931" s="1">
        <v>2.8421606104960992E-3</v>
      </c>
      <c r="AF931" s="1">
        <v>3.8341598077807882E-3</v>
      </c>
      <c r="AJ931" s="1">
        <v>3.2110975531436645E-3</v>
      </c>
      <c r="AL931" s="1">
        <v>2.2577440621331167E-3</v>
      </c>
      <c r="AP931" s="1">
        <v>1.6880771113624471E-3</v>
      </c>
      <c r="AQ931" s="1">
        <v>4.1921690282552193E-3</v>
      </c>
      <c r="AX931" s="1">
        <v>4.6990273013486211E-3</v>
      </c>
      <c r="AY931" s="1">
        <v>4.1604260276252285E-3</v>
      </c>
      <c r="BC931" s="1">
        <v>1.8425368046726734E-3</v>
      </c>
      <c r="BD931" s="1">
        <v>2.4166847918026054E-3</v>
      </c>
      <c r="BG931" s="1">
        <v>1.1476444597463706E-2</v>
      </c>
      <c r="BO931" s="1">
        <v>5.4336013910019562E-3</v>
      </c>
      <c r="BP931" s="1">
        <v>2.52538006970049E-3</v>
      </c>
      <c r="BR931" s="1">
        <v>9.2560025176326843E-3</v>
      </c>
      <c r="BW931" s="1">
        <v>3.9054872095293887E-3</v>
      </c>
      <c r="BX931" s="1">
        <v>8.7124710310338225E-3</v>
      </c>
      <c r="BZ931" s="1">
        <v>9.5602294455066923E-3</v>
      </c>
      <c r="CB931" s="1">
        <v>4.4424700133274099E-3</v>
      </c>
      <c r="CH931" s="1">
        <v>1.3565391972001032E-3</v>
      </c>
      <c r="CI931" s="1">
        <v>9.9815341618006686E-4</v>
      </c>
      <c r="CU931" s="1">
        <v>1.6181229773462782E-2</v>
      </c>
      <c r="CY931" s="1">
        <v>7.6687116564417178E-3</v>
      </c>
      <c r="CZ931" s="1">
        <v>5.310392438001168E-3</v>
      </c>
      <c r="DN931" s="1">
        <v>3.584357862288971E-3</v>
      </c>
      <c r="DO931" s="1">
        <v>2.53318471982977E-3</v>
      </c>
      <c r="DP931" s="1">
        <v>4.044816567568661E-3</v>
      </c>
      <c r="DS931" s="1">
        <v>3.0363757818667636E-3</v>
      </c>
      <c r="DT931" s="1">
        <v>3.7426550394850109E-3</v>
      </c>
      <c r="EA931" s="1">
        <v>2.009107956067506E-2</v>
      </c>
      <c r="EE931" s="1">
        <v>1.3808340237503453E-3</v>
      </c>
      <c r="EF931" s="1">
        <v>3.784366780828398E-3</v>
      </c>
      <c r="EG931" s="1">
        <v>1.2459700655691746E-2</v>
      </c>
      <c r="EI931" s="1">
        <v>8.4104289318755257E-3</v>
      </c>
      <c r="EK931" s="1">
        <v>8.3111702127659575E-4</v>
      </c>
      <c r="EN931" s="1">
        <v>3.2747159183940792E-3</v>
      </c>
      <c r="EO931" s="1">
        <v>8.8262032321556236E-4</v>
      </c>
      <c r="EP931" s="1">
        <v>2.3237260172110641E-3</v>
      </c>
      <c r="ER931" s="1">
        <v>1.1990838999004761E-3</v>
      </c>
      <c r="ES931" s="1">
        <v>2.0920064433798454E-3</v>
      </c>
      <c r="EW931" s="1">
        <v>2.8422817838160475E-3</v>
      </c>
      <c r="EX931" s="1">
        <v>1.6171024757838904E-3</v>
      </c>
      <c r="FA931" s="1">
        <v>3.6199095022624436E-3</v>
      </c>
      <c r="FB931" s="1">
        <v>9.9159622201839409E-3</v>
      </c>
      <c r="FE931" s="1">
        <v>4.3960874821408948E-3</v>
      </c>
      <c r="FF931" s="1">
        <v>2.7562636090515697E-3</v>
      </c>
      <c r="FJ931" s="1">
        <v>6.3647646628265924E-3</v>
      </c>
      <c r="FK931" s="1">
        <v>6.459531038046638E-3</v>
      </c>
      <c r="FL931" s="1">
        <v>7.2145734383454582E-3</v>
      </c>
      <c r="FN931" s="1">
        <v>6.2028967527835502E-3</v>
      </c>
      <c r="FO931" s="1">
        <v>1.2026458208057728E-2</v>
      </c>
      <c r="FP931" s="1">
        <v>9.262689885142646E-3</v>
      </c>
      <c r="FT931" s="1">
        <v>1.1653653420347279E-2</v>
      </c>
      <c r="FU931" s="1">
        <v>1.5152089094283875E-2</v>
      </c>
      <c r="FY931" s="1">
        <v>1.5063643895458311E-2</v>
      </c>
      <c r="GA931" s="1">
        <v>2.1213406873143825E-2</v>
      </c>
      <c r="GF931" s="1">
        <v>6.0725671777744038E-3</v>
      </c>
      <c r="GJ931" s="1">
        <v>7.3648549123582268E-3</v>
      </c>
      <c r="GK931" s="1">
        <v>4.4356716715828696E-3</v>
      </c>
      <c r="GL931" s="1">
        <v>5.7365764111977973E-3</v>
      </c>
      <c r="GP931" s="1">
        <v>6.6664444518516053E-3</v>
      </c>
      <c r="GT931" s="1">
        <v>5.2867162443167798E-3</v>
      </c>
      <c r="GV931" s="1">
        <v>2.1948596387261037E-3</v>
      </c>
      <c r="GW931" s="1">
        <v>2.9818702290076338E-3</v>
      </c>
      <c r="GZ931" s="1">
        <v>4.157831275206852E-3</v>
      </c>
      <c r="HB931" s="1">
        <v>4.5047074192531194E-3</v>
      </c>
      <c r="HE931" s="1">
        <v>9.2137592137592136E-2</v>
      </c>
      <c r="HF931" s="1">
        <v>2.2050716648291068E-2</v>
      </c>
      <c r="HJ931" s="1">
        <v>1.1660447761194031E-2</v>
      </c>
      <c r="HL931" s="1">
        <v>1.3751375137513752E-2</v>
      </c>
      <c r="HX931" s="1">
        <v>1.0258514567090685E-2</v>
      </c>
      <c r="HY931" s="1">
        <v>4.293872643737387E-3</v>
      </c>
      <c r="IB931" s="1">
        <v>1.9335627827835569E-3</v>
      </c>
      <c r="IC931" s="1">
        <v>1.1912987539015034E-3</v>
      </c>
      <c r="ID931" s="1">
        <v>9.852216748768473E-3</v>
      </c>
      <c r="IF931" s="1">
        <v>3.6459092897768702E-3</v>
      </c>
      <c r="IH931" s="1">
        <v>9.82833180448172E-3</v>
      </c>
      <c r="IJ931" s="1">
        <v>6.4676777802929854E-3</v>
      </c>
      <c r="IK931" s="1">
        <v>3.2770768474520728E-3</v>
      </c>
      <c r="IN931" s="1">
        <v>8.2236842105263153E-3</v>
      </c>
      <c r="IR931" s="1">
        <v>3.5978988270849825E-3</v>
      </c>
      <c r="IS931" s="1">
        <v>3.8327392587482272E-3</v>
      </c>
      <c r="IV931" s="1">
        <v>9.0642314098278928E-3</v>
      </c>
      <c r="IW931" s="1">
        <v>1.0450085168194121E-2</v>
      </c>
      <c r="IX931" s="1">
        <v>3.2265697261717827E-3</v>
      </c>
      <c r="JD931" s="1">
        <v>3.6744442403086532E-2</v>
      </c>
      <c r="JI931" s="1">
        <v>2.8677946659019213E-2</v>
      </c>
      <c r="JM931" s="1">
        <v>1.9466614755693983E-2</v>
      </c>
      <c r="JQ931" s="1">
        <v>3.414523104939677E-2</v>
      </c>
      <c r="JR931" s="1">
        <v>1.5332720024532351E-2</v>
      </c>
      <c r="JZ931" s="1">
        <v>3.4248921158983492E-3</v>
      </c>
      <c r="KA931" s="1">
        <v>3.6216137911053163E-3</v>
      </c>
      <c r="KB931" s="1">
        <v>3.8484481132983125E-3</v>
      </c>
      <c r="KD931" s="1">
        <v>4.6932932838973105E-3</v>
      </c>
      <c r="KL931" s="1">
        <v>2.5783163594173004E-2</v>
      </c>
      <c r="KM931" s="1">
        <v>1.0016025641025642E-2</v>
      </c>
      <c r="KO931" s="1">
        <v>4.9793357566100685E-3</v>
      </c>
      <c r="KQ931" s="1">
        <v>2.8268551236749116E-2</v>
      </c>
      <c r="KR931" s="1">
        <v>2.0056961771430862E-3</v>
      </c>
      <c r="KU931" s="1">
        <v>1.5707710915288315E-3</v>
      </c>
      <c r="KV931" s="1">
        <v>7.3234588696241233E-3</v>
      </c>
      <c r="KW931" s="1">
        <v>1.0890280424720937E-3</v>
      </c>
      <c r="LA931" s="1">
        <v>6.3482994492850232E-3</v>
      </c>
      <c r="LC931" s="1">
        <v>6.525995214270176E-3</v>
      </c>
      <c r="LI931" s="1">
        <v>3.6417932189810264E-3</v>
      </c>
      <c r="LS931" s="1">
        <v>1.9348909205243554E-3</v>
      </c>
      <c r="LT931" s="1">
        <v>1.713796058269066E-2</v>
      </c>
      <c r="LU931" s="1">
        <v>3.5697287006187531E-2</v>
      </c>
      <c r="LV931" s="1">
        <v>4.3380811221169838E-2</v>
      </c>
      <c r="LW931" s="1">
        <v>7.9619102215003415E-3</v>
      </c>
      <c r="LX931" s="1">
        <v>2.0215088542087814E-3</v>
      </c>
      <c r="LY931" s="1">
        <v>1.3893906132770167E-3</v>
      </c>
      <c r="LZ931" s="1">
        <v>6.6072018500165182E-3</v>
      </c>
      <c r="MB931" s="1">
        <v>9.0481360839667034E-3</v>
      </c>
      <c r="MC931" s="1">
        <v>4.1482874486649425E-3</v>
      </c>
      <c r="MD931" s="1">
        <v>2.8100938571348284E-2</v>
      </c>
      <c r="MF931" s="1">
        <v>5.7502108410641727E-3</v>
      </c>
      <c r="MG931" s="1">
        <v>1.2266928361138371E-2</v>
      </c>
      <c r="MH931" s="1">
        <v>2.6891841015435915E-3</v>
      </c>
    </row>
    <row r="932" spans="1:346" x14ac:dyDescent="0.25">
      <c r="A932" s="1" t="s">
        <v>2283</v>
      </c>
      <c r="B932" s="1" t="s">
        <v>2284</v>
      </c>
      <c r="C932" s="1" t="s">
        <v>531</v>
      </c>
      <c r="D932" s="1">
        <f t="shared" si="14"/>
        <v>9.2137592137592136E-2</v>
      </c>
      <c r="J932" s="1">
        <v>1.5386035634058529E-2</v>
      </c>
      <c r="W932" s="1">
        <v>8.2186151633449767E-3</v>
      </c>
      <c r="BH932" s="1">
        <v>8.4338365522476175E-3</v>
      </c>
      <c r="BJ932" s="1">
        <v>7.5340917652377002E-3</v>
      </c>
      <c r="BS932" s="1">
        <v>2.1287919105907396E-3</v>
      </c>
      <c r="CH932" s="1">
        <v>1.3565391972001032E-3</v>
      </c>
      <c r="CI932" s="1">
        <v>9.9815341618006686E-4</v>
      </c>
      <c r="CL932" s="1">
        <v>9.3031909945111169E-3</v>
      </c>
      <c r="DD932" s="1">
        <v>1.0022048506714773E-2</v>
      </c>
      <c r="DR932" s="1">
        <v>3.6221385105766443E-3</v>
      </c>
      <c r="EN932" s="1">
        <v>9.824147755182238E-3</v>
      </c>
      <c r="EO932" s="1">
        <v>5.2957219392933737E-3</v>
      </c>
      <c r="EP932" s="1">
        <v>7.745753390703547E-4</v>
      </c>
      <c r="FA932" s="1">
        <v>3.6199095022624438E-2</v>
      </c>
      <c r="FB932" s="1">
        <v>7.4369716651379557E-3</v>
      </c>
      <c r="FN932" s="1">
        <v>6.2028967527835502E-3</v>
      </c>
      <c r="FO932" s="1">
        <v>2.0044097013429546E-2</v>
      </c>
      <c r="FP932" s="1">
        <v>9.262689885142646E-3</v>
      </c>
      <c r="FX932" s="1">
        <v>8.0492614802591868E-3</v>
      </c>
      <c r="FY932" s="1">
        <v>1.1297732921593733E-2</v>
      </c>
      <c r="GA932" s="1">
        <v>2.1213406873143825E-2</v>
      </c>
      <c r="GB932" s="1">
        <v>1.6289297931259161E-2</v>
      </c>
      <c r="GL932" s="1">
        <v>5.7365764111977973E-3</v>
      </c>
      <c r="GW932" s="1">
        <v>2.9818702290076338E-3</v>
      </c>
      <c r="HB932" s="1">
        <v>2.2523537096265596E-2</v>
      </c>
      <c r="HD932" s="1">
        <v>2.0403999183840033E-2</v>
      </c>
      <c r="HE932" s="1">
        <v>9.2137592137592136E-2</v>
      </c>
      <c r="HF932" s="1">
        <v>2.2050716648291068E-2</v>
      </c>
      <c r="HL932" s="1">
        <v>1.3751375137513752E-2</v>
      </c>
      <c r="HQ932" s="1">
        <v>1.2681101987762736E-2</v>
      </c>
      <c r="HR932" s="1">
        <v>5.364519070865297E-3</v>
      </c>
      <c r="HU932" s="1">
        <v>1.8165634253119948E-3</v>
      </c>
      <c r="HX932" s="1">
        <v>5.1292572835453425E-3</v>
      </c>
      <c r="ID932" s="1">
        <v>3.2840722495894909E-3</v>
      </c>
      <c r="IF932" s="1">
        <v>7.2918185795537403E-3</v>
      </c>
      <c r="IJ932" s="1">
        <v>4.2039905571904408E-2</v>
      </c>
      <c r="IK932" s="1">
        <v>3.2770768474520728E-3</v>
      </c>
      <c r="IO932" s="1">
        <v>5.4778012105940674E-3</v>
      </c>
      <c r="IR932" s="1">
        <v>3.5978988270849825E-3</v>
      </c>
      <c r="IS932" s="1">
        <v>7.6654785174964544E-3</v>
      </c>
      <c r="IW932" s="1">
        <v>1.0450085168194122E-3</v>
      </c>
      <c r="LG932" s="1">
        <v>5.1547720302069638E-3</v>
      </c>
      <c r="LV932" s="1">
        <v>7.2301352035283057E-3</v>
      </c>
      <c r="LW932" s="1">
        <v>1.5923820443000684E-3</v>
      </c>
      <c r="LX932" s="1">
        <v>4.0430177084175628E-3</v>
      </c>
      <c r="LY932" s="1">
        <v>2.7787812265540335E-3</v>
      </c>
    </row>
    <row r="933" spans="1:346" x14ac:dyDescent="0.25">
      <c r="A933" s="1" t="s">
        <v>2285</v>
      </c>
      <c r="B933" s="1" t="s">
        <v>2286</v>
      </c>
      <c r="C933" s="1" t="s">
        <v>408</v>
      </c>
      <c r="D933" s="1">
        <f t="shared" si="14"/>
        <v>9.2137592137592136E-2</v>
      </c>
      <c r="J933" s="1">
        <v>3.0772071268117059E-3</v>
      </c>
      <c r="R933" s="1">
        <v>4.8100048100048103E-3</v>
      </c>
      <c r="S933" s="1">
        <v>2.74228048044754E-3</v>
      </c>
      <c r="V933" s="1">
        <v>2.869934565491907E-3</v>
      </c>
      <c r="X933" s="1">
        <v>3.3499715252420354E-3</v>
      </c>
      <c r="BK933" s="1">
        <v>2.3219904101796059E-3</v>
      </c>
      <c r="CL933" s="1">
        <v>9.3031909945111169E-3</v>
      </c>
      <c r="DG933" s="1">
        <v>2.1395408545326175E-3</v>
      </c>
      <c r="EN933" s="1">
        <v>3.2747159183940792E-3</v>
      </c>
      <c r="EO933" s="1">
        <v>2.6478609696466869E-3</v>
      </c>
      <c r="EW933" s="1">
        <v>1.4211408919080238E-3</v>
      </c>
      <c r="FA933" s="1">
        <v>1.085972850678733E-2</v>
      </c>
      <c r="FN933" s="1">
        <v>6.2028967527835502E-3</v>
      </c>
      <c r="FO933" s="1">
        <v>4.0088194026859092E-3</v>
      </c>
      <c r="FW933" s="1">
        <v>1.3046314416177429E-2</v>
      </c>
      <c r="FX933" s="1">
        <v>4.0246307401295934E-3</v>
      </c>
      <c r="GB933" s="1">
        <v>3.2578595862518323E-2</v>
      </c>
      <c r="GJ933" s="1">
        <v>3.6824274561791134E-3</v>
      </c>
      <c r="GV933" s="1">
        <v>2.1948596387261037E-3</v>
      </c>
      <c r="GX933" s="1">
        <v>2.3022377751174142E-3</v>
      </c>
      <c r="HB933" s="1">
        <v>4.5047074192531194E-3</v>
      </c>
      <c r="HE933" s="1">
        <v>9.2137592137592136E-2</v>
      </c>
      <c r="HQ933" s="1">
        <v>1.2681101987762736E-2</v>
      </c>
      <c r="HX933" s="1">
        <v>5.1292572835453425E-3</v>
      </c>
      <c r="HY933" s="1">
        <v>4.293872643737387E-3</v>
      </c>
      <c r="HZ933" s="1">
        <v>4.2374676893088686E-3</v>
      </c>
      <c r="IF933" s="1">
        <v>7.2918185795537403E-3</v>
      </c>
      <c r="IJ933" s="1">
        <v>3.2338388901464927E-3</v>
      </c>
      <c r="IK933" s="1">
        <v>3.2770768474520728E-3</v>
      </c>
      <c r="IO933" s="1">
        <v>5.4778012105940674E-3</v>
      </c>
      <c r="IS933" s="1">
        <v>3.8327392587482272E-3</v>
      </c>
      <c r="IT933" s="1">
        <v>6.6891869293287404E-3</v>
      </c>
      <c r="IW933" s="1">
        <v>1.0450085168194122E-3</v>
      </c>
      <c r="LV933" s="1">
        <v>7.2301352035283057E-3</v>
      </c>
      <c r="LW933" s="1">
        <v>1.5923820443000684E-3</v>
      </c>
      <c r="LX933" s="1">
        <v>2.0215088542087814E-3</v>
      </c>
      <c r="LY933" s="1">
        <v>2.7787812265540335E-3</v>
      </c>
    </row>
    <row r="934" spans="1:346" x14ac:dyDescent="0.25">
      <c r="A934" s="1" t="s">
        <v>2287</v>
      </c>
      <c r="B934" s="1" t="s">
        <v>2288</v>
      </c>
      <c r="C934" s="1" t="s">
        <v>394</v>
      </c>
      <c r="D934" s="1">
        <f t="shared" si="14"/>
        <v>9.2137592137592136E-2</v>
      </c>
      <c r="S934" s="1">
        <v>2.74228048044754E-3</v>
      </c>
      <c r="X934" s="1">
        <v>3.3499715252420354E-3</v>
      </c>
      <c r="AL934" s="1">
        <v>1.1288720310665583E-3</v>
      </c>
      <c r="BR934" s="1">
        <v>1.851200503526537E-3</v>
      </c>
      <c r="BW934" s="1">
        <v>3.9054872095293887E-3</v>
      </c>
      <c r="EP934" s="1">
        <v>7.745753390703547E-4</v>
      </c>
      <c r="FA934" s="1">
        <v>7.2398190045248872E-3</v>
      </c>
      <c r="FC934" s="1">
        <v>3.8830427523007028E-3</v>
      </c>
      <c r="FN934" s="1">
        <v>9.3043451291753253E-3</v>
      </c>
      <c r="FO934" s="1">
        <v>8.0176388053718184E-3</v>
      </c>
      <c r="FW934" s="1">
        <v>6.5231572080887146E-3</v>
      </c>
      <c r="FY934" s="1">
        <v>3.7659109738645779E-3</v>
      </c>
      <c r="GZ934" s="1">
        <v>8.3156625504137039E-3</v>
      </c>
      <c r="HB934" s="1">
        <v>9.0094148385062387E-3</v>
      </c>
      <c r="HE934" s="1">
        <v>9.2137592137592136E-2</v>
      </c>
      <c r="HX934" s="1">
        <v>5.1292572835453425E-3</v>
      </c>
      <c r="HY934" s="1">
        <v>1.7175490574949548E-2</v>
      </c>
      <c r="IJ934" s="1">
        <v>1.2935355560585971E-2</v>
      </c>
      <c r="IK934" s="1">
        <v>6.5541536949041456E-3</v>
      </c>
      <c r="IN934" s="1">
        <v>2.7412280701754384E-3</v>
      </c>
      <c r="IS934" s="1">
        <v>7.6654785174964544E-3</v>
      </c>
    </row>
    <row r="935" spans="1:346" x14ac:dyDescent="0.25">
      <c r="A935" s="1" t="s">
        <v>2289</v>
      </c>
      <c r="B935" s="1" t="s">
        <v>2290</v>
      </c>
      <c r="C935" s="1" t="s">
        <v>531</v>
      </c>
      <c r="D935" s="1">
        <f t="shared" si="14"/>
        <v>9.2137592137592136E-2</v>
      </c>
      <c r="F935" s="1">
        <v>1.1135113466806226E-2</v>
      </c>
      <c r="G935" s="1">
        <v>2.7807903006034315E-3</v>
      </c>
      <c r="J935" s="1">
        <v>1.5386035634058529E-2</v>
      </c>
      <c r="K935" s="1">
        <v>2.3148148148148147E-2</v>
      </c>
      <c r="L935" s="1">
        <v>9.0768811836253061E-3</v>
      </c>
      <c r="R935" s="1">
        <v>4.8100048100048103E-3</v>
      </c>
      <c r="S935" s="1">
        <v>2.74228048044754E-3</v>
      </c>
      <c r="V935" s="1">
        <v>8.6098036964757201E-3</v>
      </c>
      <c r="X935" s="1">
        <v>3.3499715252420354E-3</v>
      </c>
      <c r="AI935" s="1">
        <v>2.0122343850611721E-3</v>
      </c>
      <c r="AT935" s="1">
        <v>1.0467733212372861E-2</v>
      </c>
      <c r="AX935" s="1">
        <v>9.3980546026972422E-3</v>
      </c>
      <c r="AY935" s="1">
        <v>8.3208520552504571E-3</v>
      </c>
      <c r="BG935" s="1">
        <v>8.6073334480977794E-3</v>
      </c>
      <c r="BH935" s="1">
        <v>1.6867673104495235E-2</v>
      </c>
      <c r="BJ935" s="1">
        <v>7.5340917652377002E-3</v>
      </c>
      <c r="BK935" s="1">
        <v>3.4829856152694088E-3</v>
      </c>
      <c r="BP935" s="1">
        <v>2.52538006970049E-3</v>
      </c>
      <c r="BT935" s="1">
        <v>2.9286864841118758E-3</v>
      </c>
      <c r="BX935" s="1">
        <v>1.7424942062067644E-3</v>
      </c>
      <c r="CH935" s="1">
        <v>1.3565391972001032E-3</v>
      </c>
      <c r="CL935" s="1">
        <v>9.3031909945111169E-3</v>
      </c>
      <c r="CM935" s="1">
        <v>4.1647578193328054E-3</v>
      </c>
      <c r="CN935" s="1">
        <v>3.5218708177784039E-2</v>
      </c>
      <c r="CP935" s="1">
        <v>1.7871184502108799E-3</v>
      </c>
      <c r="CQ935" s="1">
        <v>7.9897730904442306E-3</v>
      </c>
      <c r="CR935" s="1">
        <v>5.3296381175718171E-3</v>
      </c>
      <c r="DG935" s="1">
        <v>8.5581634181304701E-3</v>
      </c>
      <c r="DH935" s="1">
        <v>5.9539166848591903E-3</v>
      </c>
      <c r="DK935" s="1">
        <v>1.4433138485963773E-2</v>
      </c>
      <c r="DL935" s="1">
        <v>4.1200585048307686E-3</v>
      </c>
      <c r="DR935" s="1">
        <v>3.6221385105766443E-3</v>
      </c>
      <c r="EJ935" s="1">
        <v>2.1710811984368217E-3</v>
      </c>
      <c r="EO935" s="1">
        <v>8.8262032321556241E-3</v>
      </c>
      <c r="FA935" s="1">
        <v>1.8099547511312219E-2</v>
      </c>
      <c r="FB935" s="1">
        <v>1.7352933885321897E-2</v>
      </c>
      <c r="FC935" s="1">
        <v>3.8830427523007028E-3</v>
      </c>
      <c r="FG935" s="1">
        <v>2.4355789371133516E-3</v>
      </c>
      <c r="FN935" s="1">
        <v>1.5507241881958875E-2</v>
      </c>
      <c r="FO935" s="1">
        <v>2.0044097013429546E-2</v>
      </c>
      <c r="FP935" s="1">
        <v>4.631344942571323E-3</v>
      </c>
      <c r="FW935" s="1">
        <v>1.9569471624266144E-2</v>
      </c>
      <c r="FY935" s="1">
        <v>1.1297732921593733E-2</v>
      </c>
      <c r="GV935" s="1">
        <v>4.3897192774522073E-3</v>
      </c>
      <c r="GW935" s="1">
        <v>5.9637404580152676E-3</v>
      </c>
      <c r="GX935" s="1">
        <v>4.6044755502348284E-3</v>
      </c>
      <c r="GZ935" s="1">
        <v>4.157831275206852E-3</v>
      </c>
      <c r="HB935" s="1">
        <v>1.8018829677012477E-2</v>
      </c>
      <c r="HE935" s="1">
        <v>9.2137592137592136E-2</v>
      </c>
      <c r="HQ935" s="1">
        <v>1.2681101987762736E-2</v>
      </c>
      <c r="HR935" s="1">
        <v>5.364519070865297E-3</v>
      </c>
      <c r="HV935" s="1">
        <v>2.2281143468282794E-3</v>
      </c>
      <c r="HY935" s="1">
        <v>4.293872643737387E-3</v>
      </c>
      <c r="HZ935" s="1">
        <v>4.2374676893088686E-3</v>
      </c>
      <c r="IB935" s="1">
        <v>9.6678139139177847E-4</v>
      </c>
      <c r="IH935" s="1">
        <v>3.2761106014939064E-3</v>
      </c>
      <c r="IJ935" s="1">
        <v>1.2935355560585971E-2</v>
      </c>
      <c r="IL935" s="1">
        <v>3.8342088110118475E-3</v>
      </c>
      <c r="IN935" s="1">
        <v>5.4824561403508769E-3</v>
      </c>
      <c r="IO935" s="1">
        <v>8.2167018158911011E-3</v>
      </c>
      <c r="IP935" s="1">
        <v>7.5614366729678641E-3</v>
      </c>
      <c r="IS935" s="1">
        <v>1.5330957034992909E-2</v>
      </c>
      <c r="IT935" s="1">
        <v>3.3445934646643702E-3</v>
      </c>
      <c r="IW935" s="1">
        <v>3.1350255504582363E-3</v>
      </c>
      <c r="LF935" s="1">
        <v>5.6398398285488691E-3</v>
      </c>
      <c r="LG935" s="1">
        <v>2.5773860151034819E-2</v>
      </c>
      <c r="LH935" s="1">
        <v>4.7571476142904716E-3</v>
      </c>
      <c r="LW935" s="1">
        <v>1.5923820443000684E-3</v>
      </c>
      <c r="LX935" s="1">
        <v>2.0215088542087814E-3</v>
      </c>
      <c r="LY935" s="1">
        <v>4.1681718398310502E-3</v>
      </c>
    </row>
    <row r="936" spans="1:346" x14ac:dyDescent="0.25">
      <c r="A936" s="1" t="s">
        <v>2291</v>
      </c>
      <c r="B936" s="1" t="s">
        <v>2292</v>
      </c>
      <c r="C936" s="1" t="s">
        <v>388</v>
      </c>
      <c r="D936" s="1">
        <f t="shared" si="14"/>
        <v>9.2137592137592136E-2</v>
      </c>
      <c r="L936" s="1">
        <v>2.723064355087592E-2</v>
      </c>
      <c r="R936" s="1">
        <v>4.8100048100048103E-3</v>
      </c>
      <c r="T936" s="1">
        <v>3.6573769292663301E-3</v>
      </c>
      <c r="X936" s="1">
        <v>3.3499715252420354E-3</v>
      </c>
      <c r="AB936" s="1">
        <v>1.486104919007282E-3</v>
      </c>
      <c r="AH936" s="1">
        <v>2.8308563340410475E-3</v>
      </c>
      <c r="AT936" s="1">
        <v>1.7446222020621434E-3</v>
      </c>
      <c r="BC936" s="1">
        <v>1.8425368046726734E-3</v>
      </c>
      <c r="BG936" s="1">
        <v>5.7382222987318529E-3</v>
      </c>
      <c r="BV936" s="1">
        <v>7.1875224610076904E-3</v>
      </c>
      <c r="DH936" s="1">
        <v>1.9846388949530634E-3</v>
      </c>
      <c r="DR936" s="1">
        <v>3.6221385105766443E-3</v>
      </c>
      <c r="EO936" s="1">
        <v>8.8262032321556236E-4</v>
      </c>
      <c r="EP936" s="1">
        <v>7.745753390703547E-4</v>
      </c>
      <c r="ER936" s="1">
        <v>1.1990838999004761E-3</v>
      </c>
      <c r="FE936" s="1">
        <v>2.1980437410704474E-3</v>
      </c>
      <c r="FG936" s="1">
        <v>4.8711578742267033E-3</v>
      </c>
      <c r="FJ936" s="1">
        <v>3.1823823314132962E-3</v>
      </c>
      <c r="FO936" s="1">
        <v>2.4052916416115455E-2</v>
      </c>
      <c r="FW936" s="1">
        <v>6.5231572080887146E-3</v>
      </c>
      <c r="FX936" s="1">
        <v>8.0492614802591868E-3</v>
      </c>
      <c r="FY936" s="1">
        <v>7.5318219477291557E-3</v>
      </c>
      <c r="GF936" s="1">
        <v>1.5181417944436009E-3</v>
      </c>
      <c r="GS936" s="1">
        <v>3.7105751391465678E-3</v>
      </c>
      <c r="GT936" s="1">
        <v>5.2867162443167798E-3</v>
      </c>
      <c r="GV936" s="1">
        <v>4.3897192774522073E-3</v>
      </c>
      <c r="GX936" s="1">
        <v>2.3022377751174142E-3</v>
      </c>
      <c r="HE936" s="1">
        <v>9.2137592137592136E-2</v>
      </c>
      <c r="HN936" s="1">
        <v>9.3127211771279576E-3</v>
      </c>
      <c r="HR936" s="1">
        <v>2.6822595354326485E-3</v>
      </c>
      <c r="IB936" s="1">
        <v>9.6678139139177847E-4</v>
      </c>
      <c r="IJ936" s="1">
        <v>3.2338388901464927E-3</v>
      </c>
      <c r="IR936" s="1">
        <v>3.5978988270849825E-3</v>
      </c>
      <c r="IX936" s="1">
        <v>3.2265697261717827E-3</v>
      </c>
      <c r="JI936" s="1">
        <v>2.8677946659019213E-2</v>
      </c>
      <c r="LG936" s="1">
        <v>2.5773860151034819E-3</v>
      </c>
      <c r="LH936" s="1">
        <v>3.1714317428603142E-3</v>
      </c>
      <c r="LW936" s="1">
        <v>4.7771461329002051E-3</v>
      </c>
      <c r="LY936" s="1">
        <v>1.1115124906216134E-2</v>
      </c>
    </row>
    <row r="937" spans="1:346" x14ac:dyDescent="0.25">
      <c r="A937" s="1" t="s">
        <v>2293</v>
      </c>
      <c r="B937" s="1" t="s">
        <v>2294</v>
      </c>
      <c r="C937" s="1" t="s">
        <v>325</v>
      </c>
      <c r="D937" s="1">
        <f t="shared" si="14"/>
        <v>9.2137592137592136E-2</v>
      </c>
      <c r="N937" s="1">
        <v>4.1731001961357091E-3</v>
      </c>
      <c r="O937" s="1">
        <v>1.4225762856533181E-3</v>
      </c>
      <c r="R937" s="1">
        <v>4.8100048100048103E-3</v>
      </c>
      <c r="S937" s="1">
        <v>2.74228048044754E-3</v>
      </c>
      <c r="T937" s="1">
        <v>1.462950771706532E-2</v>
      </c>
      <c r="AL937" s="1">
        <v>1.1288720310665583E-3</v>
      </c>
      <c r="AM937" s="1">
        <v>4.5896823939783364E-3</v>
      </c>
      <c r="BB937" s="1">
        <v>2.0492223201295109E-3</v>
      </c>
      <c r="BC937" s="1">
        <v>1.8425368046726734E-3</v>
      </c>
      <c r="BF937" s="1">
        <v>2.2545880867565495E-3</v>
      </c>
      <c r="BH937" s="1">
        <v>8.4338365522476175E-3</v>
      </c>
      <c r="BO937" s="1">
        <v>5.4336013910019562E-3</v>
      </c>
      <c r="BP937" s="1">
        <v>1.010152027880196E-2</v>
      </c>
      <c r="BR937" s="1">
        <v>2.0363205538791906E-2</v>
      </c>
      <c r="BT937" s="1">
        <v>2.0500805388783131E-2</v>
      </c>
      <c r="BW937" s="1">
        <v>5.8582308142940834E-3</v>
      </c>
      <c r="BX937" s="1">
        <v>1.7424942062067644E-3</v>
      </c>
      <c r="BZ937" s="1">
        <v>9.5602294455066923E-3</v>
      </c>
      <c r="CA937" s="1">
        <v>1.2869460769593754E-2</v>
      </c>
      <c r="DC937" s="1">
        <v>5.077173030056864E-3</v>
      </c>
      <c r="DK937" s="1">
        <v>7.2165692429818863E-3</v>
      </c>
      <c r="DS937" s="1">
        <v>3.0363757818667636E-3</v>
      </c>
      <c r="DT937" s="1">
        <v>1.1227965118455032E-2</v>
      </c>
      <c r="ED937" s="1">
        <v>2.6633286281194236E-3</v>
      </c>
      <c r="EF937" s="1">
        <v>2.0814017294556189E-2</v>
      </c>
      <c r="EG937" s="1">
        <v>1.5574625819614683E-3</v>
      </c>
      <c r="EJ937" s="1">
        <v>6.5132435953104643E-3</v>
      </c>
      <c r="EN937" s="1">
        <v>3.2747159183940792E-3</v>
      </c>
      <c r="EO937" s="1">
        <v>1.0591443878586747E-2</v>
      </c>
      <c r="EP937" s="1">
        <v>1.5491506781407094E-3</v>
      </c>
      <c r="EW937" s="1">
        <v>1.4211408919080238E-3</v>
      </c>
      <c r="FA937" s="1">
        <v>7.2398190045248872E-3</v>
      </c>
      <c r="FB937" s="1">
        <v>9.9159622201839409E-3</v>
      </c>
      <c r="FE937" s="1">
        <v>2.1980437410704474E-3</v>
      </c>
      <c r="FF937" s="1">
        <v>2.7562636090515697E-3</v>
      </c>
      <c r="FN937" s="1">
        <v>2.4811587011134201E-2</v>
      </c>
      <c r="FO937" s="1">
        <v>3.2070555221487274E-2</v>
      </c>
      <c r="FP937" s="1">
        <v>1.8525379770285292E-2</v>
      </c>
      <c r="FU937" s="1">
        <v>2.6516155914996779E-2</v>
      </c>
      <c r="FW937" s="1">
        <v>3.9138943248532287E-2</v>
      </c>
      <c r="FX937" s="1">
        <v>1.2073892220388779E-2</v>
      </c>
      <c r="FY937" s="1">
        <v>3.7659109738645779E-3</v>
      </c>
      <c r="GJ937" s="1">
        <v>3.6824274561791134E-3</v>
      </c>
      <c r="GL937" s="1">
        <v>5.7365764111977973E-3</v>
      </c>
      <c r="GN937" s="1">
        <v>4.2115902964959566E-3</v>
      </c>
      <c r="GR937" s="1">
        <v>2.0340086241965667E-3</v>
      </c>
      <c r="GS937" s="1">
        <v>3.7105751391465678E-3</v>
      </c>
      <c r="GT937" s="1">
        <v>2.2909103725372713E-2</v>
      </c>
      <c r="GV937" s="1">
        <v>8.7794385549044146E-3</v>
      </c>
      <c r="GW937" s="1">
        <v>8.9456106870229E-3</v>
      </c>
      <c r="GX937" s="1">
        <v>2.3022377751174142E-3</v>
      </c>
      <c r="GZ937" s="1">
        <v>4.157831275206852E-3</v>
      </c>
      <c r="HA937" s="1">
        <v>4.4603033006244425E-3</v>
      </c>
      <c r="HB937" s="1">
        <v>9.0094148385062387E-3</v>
      </c>
      <c r="HE937" s="1">
        <v>9.2137592137592136E-2</v>
      </c>
      <c r="HF937" s="1">
        <v>1.1025358324145534E-2</v>
      </c>
      <c r="HM937" s="1">
        <v>9.1041514930808448E-3</v>
      </c>
      <c r="HN937" s="1">
        <v>9.3127211771279576E-3</v>
      </c>
      <c r="HP937" s="1">
        <v>7.1535875241433575E-3</v>
      </c>
      <c r="HR937" s="1">
        <v>2.4140335818893837E-2</v>
      </c>
      <c r="HT937" s="1">
        <v>2.3827678231033169E-3</v>
      </c>
      <c r="HX937" s="1">
        <v>1.0258514567090685E-2</v>
      </c>
      <c r="HY937" s="1">
        <v>2.1469363218686935E-2</v>
      </c>
      <c r="HZ937" s="1">
        <v>1.2712403067926608E-2</v>
      </c>
      <c r="IB937" s="1">
        <v>1.9335627827835569E-3</v>
      </c>
      <c r="IC937" s="1">
        <v>2.3825975078030069E-3</v>
      </c>
      <c r="IF937" s="1">
        <v>3.6459092897768702E-3</v>
      </c>
      <c r="IJ937" s="1">
        <v>1.6169194450732463E-2</v>
      </c>
      <c r="IK937" s="1">
        <v>3.2770768474520727E-2</v>
      </c>
      <c r="IL937" s="1">
        <v>1.917104405505924E-2</v>
      </c>
      <c r="IN937" s="1">
        <v>4.3859649122807015E-2</v>
      </c>
      <c r="IO937" s="1">
        <v>1.3694503026485168E-2</v>
      </c>
      <c r="IP937" s="1">
        <v>3.780718336483932E-2</v>
      </c>
      <c r="IR937" s="1">
        <v>3.5978988270849825E-3</v>
      </c>
      <c r="IT937" s="1">
        <v>6.6891869293287404E-3</v>
      </c>
      <c r="IV937" s="1">
        <v>3.3990867786854598E-3</v>
      </c>
      <c r="IW937" s="1">
        <v>6.2700511009164727E-3</v>
      </c>
      <c r="JJ937" s="1">
        <v>3.1715826197272437E-2</v>
      </c>
      <c r="JM937" s="1">
        <v>1.9466614755693983E-2</v>
      </c>
      <c r="JR937" s="1">
        <v>1.5332720024532351E-2</v>
      </c>
      <c r="KU937" s="1">
        <v>1.5707710915288315E-3</v>
      </c>
      <c r="LF937" s="1">
        <v>5.6398398285488691E-3</v>
      </c>
      <c r="LH937" s="1">
        <v>4.7571476142904716E-3</v>
      </c>
      <c r="LI937" s="1">
        <v>1.0925379656943079E-2</v>
      </c>
      <c r="LK937" s="1">
        <v>4.2738695615009833E-3</v>
      </c>
      <c r="LV937" s="1">
        <v>7.2301352035283057E-3</v>
      </c>
      <c r="LW937" s="1">
        <v>2.0700966575900891E-2</v>
      </c>
      <c r="LX937" s="1">
        <v>1.0107544271043907E-2</v>
      </c>
      <c r="LY937" s="1">
        <v>9.7257342929391172E-3</v>
      </c>
      <c r="LZ937" s="1">
        <v>3.3036009250082591E-3</v>
      </c>
      <c r="MA937" s="1">
        <v>2.9809813390568175E-3</v>
      </c>
      <c r="MB937" s="1">
        <v>3.0160453613222345E-3</v>
      </c>
    </row>
    <row r="938" spans="1:346" x14ac:dyDescent="0.25">
      <c r="A938" s="1" t="s">
        <v>2295</v>
      </c>
      <c r="B938" s="1" t="s">
        <v>2296</v>
      </c>
      <c r="C938" s="1" t="s">
        <v>531</v>
      </c>
      <c r="D938" s="1">
        <f t="shared" si="14"/>
        <v>9.2137592137592136E-2</v>
      </c>
      <c r="BO938" s="1">
        <v>5.4336013910019562E-3</v>
      </c>
      <c r="BW938" s="1">
        <v>1.9527436047646943E-3</v>
      </c>
      <c r="BZ938" s="1">
        <v>6.3734862970044612E-3</v>
      </c>
      <c r="CB938" s="1">
        <v>4.4424700133274099E-3</v>
      </c>
      <c r="EO938" s="1">
        <v>8.8262032321556236E-4</v>
      </c>
      <c r="FA938" s="1">
        <v>3.6199095022624436E-3</v>
      </c>
      <c r="FO938" s="1">
        <v>8.0176388053718184E-3</v>
      </c>
      <c r="FU938" s="1">
        <v>1.5152089094283875E-2</v>
      </c>
      <c r="FX938" s="1">
        <v>4.0246307401295934E-3</v>
      </c>
      <c r="FY938" s="1">
        <v>3.7659109738645779E-3</v>
      </c>
      <c r="GC938" s="1">
        <v>4.5289855072463768E-2</v>
      </c>
      <c r="GT938" s="1">
        <v>8.8111937405279672E-3</v>
      </c>
      <c r="GV938" s="1">
        <v>2.1948596387261037E-3</v>
      </c>
      <c r="HE938" s="1">
        <v>9.2137592137592136E-2</v>
      </c>
      <c r="HP938" s="1">
        <v>7.1535875241433575E-3</v>
      </c>
      <c r="HY938" s="1">
        <v>4.293872643737387E-3</v>
      </c>
      <c r="HZ938" s="1">
        <v>4.2374676893088686E-3</v>
      </c>
      <c r="IH938" s="1">
        <v>3.2761106014939064E-3</v>
      </c>
      <c r="IJ938" s="1">
        <v>9.7015166704394785E-3</v>
      </c>
      <c r="IR938" s="1">
        <v>3.5978988270849825E-3</v>
      </c>
      <c r="IT938" s="1">
        <v>3.3445934646643702E-3</v>
      </c>
      <c r="LH938" s="1">
        <v>1.5857158714301571E-3</v>
      </c>
      <c r="LK938" s="1">
        <v>4.2738695615009833E-3</v>
      </c>
    </row>
    <row r="939" spans="1:346" x14ac:dyDescent="0.25">
      <c r="A939" s="1" t="s">
        <v>2297</v>
      </c>
      <c r="B939" s="1" t="s">
        <v>2298</v>
      </c>
      <c r="C939" s="1" t="s">
        <v>531</v>
      </c>
      <c r="D939" s="1">
        <f t="shared" si="14"/>
        <v>9.2137592137592136E-2</v>
      </c>
      <c r="F939" s="1">
        <v>4.4540453867224911E-3</v>
      </c>
      <c r="G939" s="1">
        <v>2.2246322404827452E-2</v>
      </c>
      <c r="R939" s="1">
        <v>2.886002886002886E-2</v>
      </c>
      <c r="S939" s="1">
        <v>2.74228048044754E-3</v>
      </c>
      <c r="V939" s="1">
        <v>2.869934565491907E-3</v>
      </c>
      <c r="X939" s="1">
        <v>3.3499715252420354E-3</v>
      </c>
      <c r="AT939" s="1">
        <v>3.4892444041242868E-3</v>
      </c>
      <c r="AY939" s="1">
        <v>8.3208520552504571E-3</v>
      </c>
      <c r="BC939" s="1">
        <v>1.8425368046726734E-3</v>
      </c>
      <c r="BG939" s="1">
        <v>2.8691111493659265E-3</v>
      </c>
      <c r="BK939" s="1">
        <v>1.1609952050898029E-3</v>
      </c>
      <c r="BO939" s="1">
        <v>5.4336013910019562E-3</v>
      </c>
      <c r="BR939" s="1">
        <v>3.702401007053074E-3</v>
      </c>
      <c r="BT939" s="1">
        <v>2.9286864841118758E-3</v>
      </c>
      <c r="CA939" s="1">
        <v>4.2898202565312517E-3</v>
      </c>
      <c r="CF939" s="1">
        <v>3.6305547487656114E-3</v>
      </c>
      <c r="CH939" s="1">
        <v>2.7130783944002063E-3</v>
      </c>
      <c r="CI939" s="1">
        <v>9.9815341618006686E-4</v>
      </c>
      <c r="CQ939" s="1">
        <v>1.9974432726110576E-3</v>
      </c>
      <c r="CZ939" s="1">
        <v>5.310392438001168E-3</v>
      </c>
      <c r="DC939" s="1">
        <v>5.077173030056864E-3</v>
      </c>
      <c r="DH939" s="1">
        <v>1.9846388949530634E-3</v>
      </c>
      <c r="DJ939" s="1">
        <v>6.2539086929330832E-3</v>
      </c>
      <c r="DK939" s="1">
        <v>1.4433138485963773E-2</v>
      </c>
      <c r="DL939" s="1">
        <v>2.0600292524153843E-3</v>
      </c>
      <c r="DR939" s="1">
        <v>7.2442770211532887E-3</v>
      </c>
      <c r="DS939" s="1">
        <v>3.0363757818667636E-3</v>
      </c>
      <c r="DT939" s="1">
        <v>3.7426550394850109E-3</v>
      </c>
      <c r="ED939" s="1">
        <v>2.6633286281194236E-3</v>
      </c>
      <c r="EE939" s="1">
        <v>2.7616680475006906E-3</v>
      </c>
      <c r="EG939" s="1">
        <v>1.5574625819614683E-3</v>
      </c>
      <c r="EI939" s="1">
        <v>2.1026072329688814E-3</v>
      </c>
      <c r="EN939" s="1">
        <v>1.3098863673576317E-2</v>
      </c>
      <c r="EO939" s="1">
        <v>1.7652406464311248E-2</v>
      </c>
      <c r="EP939" s="1">
        <v>1.5491506781407094E-3</v>
      </c>
      <c r="FA939" s="1">
        <v>4.343891402714932E-2</v>
      </c>
      <c r="FB939" s="1">
        <v>1.2394952775229926E-2</v>
      </c>
      <c r="FC939" s="1">
        <v>3.8830427523007028E-3</v>
      </c>
      <c r="FN939" s="1">
        <v>3.1014483763917751E-2</v>
      </c>
      <c r="FO939" s="1">
        <v>5.6123471637602729E-2</v>
      </c>
      <c r="FP939" s="1">
        <v>1.8525379770285292E-2</v>
      </c>
      <c r="FW939" s="1">
        <v>3.2615786040443573E-2</v>
      </c>
      <c r="FX939" s="1">
        <v>1.2073892220388779E-2</v>
      </c>
      <c r="FY939" s="1">
        <v>2.6361376817052046E-2</v>
      </c>
      <c r="GB939" s="1">
        <v>6.5157191725036645E-2</v>
      </c>
      <c r="GK939" s="1">
        <v>2.2178358357914348E-3</v>
      </c>
      <c r="GR939" s="1">
        <v>2.0340086241965667E-3</v>
      </c>
      <c r="GV939" s="1">
        <v>6.5845789161783101E-3</v>
      </c>
      <c r="GW939" s="1">
        <v>5.9637404580152676E-3</v>
      </c>
      <c r="GX939" s="1">
        <v>4.6044755502348284E-3</v>
      </c>
      <c r="GZ939" s="1">
        <v>1.6631325100827408E-2</v>
      </c>
      <c r="HA939" s="1">
        <v>2.2301516503122211E-2</v>
      </c>
      <c r="HB939" s="1">
        <v>3.153295193477184E-2</v>
      </c>
      <c r="HD939" s="1">
        <v>2.0403999183840033E-2</v>
      </c>
      <c r="HE939" s="1">
        <v>9.2137592137592136E-2</v>
      </c>
      <c r="HF939" s="1">
        <v>3.3076074972436607E-2</v>
      </c>
      <c r="HI939" s="1">
        <v>1.0120433154539015E-2</v>
      </c>
      <c r="HJ939" s="1">
        <v>1.1660447761194031E-2</v>
      </c>
      <c r="HM939" s="1">
        <v>9.1041514930808448E-3</v>
      </c>
      <c r="HN939" s="1">
        <v>9.3127211771279576E-3</v>
      </c>
      <c r="HP939" s="1">
        <v>3.5767937620716788E-3</v>
      </c>
      <c r="HQ939" s="1">
        <v>3.8043305963288213E-2</v>
      </c>
      <c r="HR939" s="1">
        <v>1.3411297677163243E-2</v>
      </c>
      <c r="HX939" s="1">
        <v>5.1292572835453425E-3</v>
      </c>
      <c r="HY939" s="1">
        <v>1.2881617931212161E-2</v>
      </c>
      <c r="HZ939" s="1">
        <v>8.4749353786177373E-3</v>
      </c>
      <c r="IB939" s="1">
        <v>1.9335627827835569E-3</v>
      </c>
      <c r="IC939" s="1">
        <v>3.5738962617045101E-3</v>
      </c>
      <c r="IF939" s="1">
        <v>3.6459092897768702E-3</v>
      </c>
      <c r="IG939" s="1">
        <v>1.1846469752013899E-2</v>
      </c>
      <c r="IH939" s="1">
        <v>6.5522212029878128E-3</v>
      </c>
      <c r="IJ939" s="1">
        <v>4.5273744462050902E-2</v>
      </c>
      <c r="IK939" s="1">
        <v>1.6385384237260363E-2</v>
      </c>
      <c r="IL939" s="1">
        <v>1.1502626433035543E-2</v>
      </c>
      <c r="IN939" s="1">
        <v>5.4824561403508769E-3</v>
      </c>
      <c r="IO939" s="1">
        <v>1.0955602421188135E-2</v>
      </c>
      <c r="IP939" s="1">
        <v>3.780718336483932E-3</v>
      </c>
      <c r="IR939" s="1">
        <v>1.439159530833993E-2</v>
      </c>
      <c r="IS939" s="1">
        <v>2.2996435552489366E-2</v>
      </c>
      <c r="IT939" s="1">
        <v>1.3378373858657481E-2</v>
      </c>
      <c r="IV939" s="1">
        <v>4.5321157049139464E-3</v>
      </c>
      <c r="IW939" s="1">
        <v>7.3150596177358846E-3</v>
      </c>
      <c r="JJ939" s="1">
        <v>3.1715826197272437E-2</v>
      </c>
      <c r="LG939" s="1">
        <v>2.5773860151034819E-3</v>
      </c>
      <c r="LH939" s="1">
        <v>3.1714317428603142E-3</v>
      </c>
      <c r="LU939" s="1">
        <v>1.1899095668729176E-2</v>
      </c>
      <c r="LW939" s="1">
        <v>2.3885730664501028E-2</v>
      </c>
      <c r="LX939" s="1">
        <v>1.4150561979461469E-2</v>
      </c>
      <c r="LY939" s="1">
        <v>4.1681718398310502E-3</v>
      </c>
    </row>
    <row r="940" spans="1:346" x14ac:dyDescent="0.25">
      <c r="A940" s="1" t="s">
        <v>2299</v>
      </c>
      <c r="B940" s="1" t="s">
        <v>2300</v>
      </c>
      <c r="C940" s="1" t="s">
        <v>531</v>
      </c>
      <c r="D940" s="1">
        <f t="shared" si="14"/>
        <v>9.2137592137592136E-2</v>
      </c>
      <c r="L940" s="1">
        <v>9.0768811836253061E-3</v>
      </c>
      <c r="N940" s="1">
        <v>4.1731001961357091E-3</v>
      </c>
      <c r="O940" s="1">
        <v>2.8451525713066362E-3</v>
      </c>
      <c r="R940" s="1">
        <v>4.8100048100048103E-3</v>
      </c>
      <c r="S940" s="1">
        <v>2.74228048044754E-3</v>
      </c>
      <c r="AI940" s="1">
        <v>4.0244687701223442E-3</v>
      </c>
      <c r="AM940" s="1">
        <v>4.5896823939783364E-3</v>
      </c>
      <c r="AN940" s="1">
        <v>1.9729703067968827E-3</v>
      </c>
      <c r="AZ940" s="1">
        <v>4.0526849037487338E-3</v>
      </c>
      <c r="BF940" s="1">
        <v>4.509176173513099E-3</v>
      </c>
      <c r="BG940" s="1">
        <v>8.6073334480977794E-3</v>
      </c>
      <c r="BO940" s="1">
        <v>5.4336013910019562E-3</v>
      </c>
      <c r="BP940" s="1">
        <v>7.57614020910147E-3</v>
      </c>
      <c r="BR940" s="1">
        <v>1.851200503526537E-3</v>
      </c>
      <c r="BT940" s="1">
        <v>2.9286864841118758E-3</v>
      </c>
      <c r="BW940" s="1">
        <v>3.9054872095293887E-3</v>
      </c>
      <c r="BX940" s="1">
        <v>6.9699768248270575E-3</v>
      </c>
      <c r="BZ940" s="1">
        <v>3.1867431485022306E-3</v>
      </c>
      <c r="CE940" s="1">
        <v>7.3405270498421785E-3</v>
      </c>
      <c r="CF940" s="1">
        <v>3.6305547487656114E-3</v>
      </c>
      <c r="CT940" s="1">
        <v>6.9691267684159177E-3</v>
      </c>
      <c r="DH940" s="1">
        <v>3.9692777899061268E-3</v>
      </c>
      <c r="EK940" s="1">
        <v>8.3111702127659575E-4</v>
      </c>
      <c r="EL940" s="1">
        <v>1.4002464433740338E-3</v>
      </c>
      <c r="EP940" s="1">
        <v>7.745753390703547E-4</v>
      </c>
      <c r="ER940" s="1">
        <v>1.1990838999004761E-3</v>
      </c>
      <c r="EW940" s="1">
        <v>2.8422817838160475E-3</v>
      </c>
      <c r="EX940" s="1">
        <v>1.6171024757838904E-3</v>
      </c>
      <c r="FA940" s="1">
        <v>3.6199095022624436E-3</v>
      </c>
      <c r="FE940" s="1">
        <v>2.1980437410704474E-3</v>
      </c>
      <c r="FG940" s="1">
        <v>2.4355789371133516E-3</v>
      </c>
      <c r="FJ940" s="1">
        <v>6.3647646628265924E-3</v>
      </c>
      <c r="FL940" s="1">
        <v>1.2024289063909096E-3</v>
      </c>
      <c r="FO940" s="1">
        <v>4.0088194026859092E-3</v>
      </c>
      <c r="FP940" s="1">
        <v>4.631344942571323E-3</v>
      </c>
      <c r="FS940" s="1">
        <v>1.0614584439019213E-2</v>
      </c>
      <c r="FU940" s="1">
        <v>3.7880222735709687E-3</v>
      </c>
      <c r="FX940" s="1">
        <v>4.0246307401295934E-3</v>
      </c>
      <c r="FY940" s="1">
        <v>3.7659109738645779E-3</v>
      </c>
      <c r="GF940" s="1">
        <v>4.5544253833308028E-3</v>
      </c>
      <c r="GG940" s="1">
        <v>2.2609600036175362E-3</v>
      </c>
      <c r="GP940" s="1">
        <v>3.3332222259258026E-3</v>
      </c>
      <c r="GR940" s="1">
        <v>2.0340086241965667E-3</v>
      </c>
      <c r="GS940" s="1">
        <v>1.8552875695732839E-3</v>
      </c>
      <c r="GV940" s="1">
        <v>8.7794385549044146E-3</v>
      </c>
      <c r="GW940" s="1">
        <v>2.9818702290076338E-3</v>
      </c>
      <c r="GX940" s="1">
        <v>2.3022377751174142E-3</v>
      </c>
      <c r="GZ940" s="1">
        <v>1.2473493825620557E-2</v>
      </c>
      <c r="HE940" s="1">
        <v>9.2137592137592136E-2</v>
      </c>
      <c r="HF940" s="1">
        <v>1.1025358324145534E-2</v>
      </c>
      <c r="HQ940" s="1">
        <v>6.3405509938813682E-3</v>
      </c>
      <c r="HR940" s="1">
        <v>2.6822595354326485E-3</v>
      </c>
      <c r="HT940" s="1">
        <v>2.3827678231033169E-3</v>
      </c>
      <c r="HU940" s="1">
        <v>1.8165634253119948E-3</v>
      </c>
      <c r="HV940" s="1">
        <v>2.2281143468282794E-3</v>
      </c>
      <c r="HX940" s="1">
        <v>5.1292572835453425E-3</v>
      </c>
      <c r="HZ940" s="1">
        <v>1.2712403067926608E-2</v>
      </c>
      <c r="IB940" s="1">
        <v>1.9335627827835569E-3</v>
      </c>
      <c r="IC940" s="1">
        <v>5.9564937695075169E-3</v>
      </c>
      <c r="IJ940" s="1">
        <v>3.2338388901464927E-3</v>
      </c>
      <c r="IL940" s="1">
        <v>3.8342088110118475E-3</v>
      </c>
      <c r="IN940" s="1">
        <v>2.7412280701754384E-3</v>
      </c>
      <c r="IO940" s="1">
        <v>2.7389006052970337E-3</v>
      </c>
      <c r="IS940" s="1">
        <v>3.8327392587482272E-3</v>
      </c>
      <c r="IV940" s="1">
        <v>1.1330289262284866E-3</v>
      </c>
      <c r="IW940" s="1">
        <v>3.1350255504582363E-3</v>
      </c>
      <c r="IX940" s="1">
        <v>4.3020929682290434E-3</v>
      </c>
      <c r="JE940" s="1">
        <v>3.3681374200067365E-2</v>
      </c>
      <c r="JP940" s="1">
        <v>2.2951572182694516E-2</v>
      </c>
      <c r="KM940" s="1">
        <v>1.0016025641025642E-2</v>
      </c>
      <c r="KV940" s="1">
        <v>3.6617294348120616E-3</v>
      </c>
      <c r="LF940" s="1">
        <v>5.6398398285488691E-3</v>
      </c>
      <c r="LG940" s="1">
        <v>2.5773860151034819E-3</v>
      </c>
      <c r="LH940" s="1">
        <v>6.3428634857206284E-3</v>
      </c>
      <c r="LY940" s="1">
        <v>1.1115124906216134E-2</v>
      </c>
      <c r="MG940" s="1">
        <v>2.4533856722276743E-3</v>
      </c>
    </row>
    <row r="941" spans="1:346" x14ac:dyDescent="0.25">
      <c r="A941" s="1" t="s">
        <v>2301</v>
      </c>
      <c r="B941" s="1" t="s">
        <v>2302</v>
      </c>
      <c r="C941" s="1" t="s">
        <v>325</v>
      </c>
      <c r="D941" s="1">
        <f t="shared" si="14"/>
        <v>9.1861106007716339E-2</v>
      </c>
      <c r="L941" s="1">
        <v>2.723064355087592E-2</v>
      </c>
      <c r="O941" s="1">
        <v>1.4225762856533181E-3</v>
      </c>
      <c r="P941" s="1">
        <v>5.8175048721603303E-3</v>
      </c>
      <c r="R941" s="1">
        <v>4.8100048100048103E-3</v>
      </c>
      <c r="T941" s="1">
        <v>1.462950771706532E-2</v>
      </c>
      <c r="AE941" s="1">
        <v>2.8421606104960992E-3</v>
      </c>
      <c r="AL941" s="1">
        <v>7.9021042174659082E-3</v>
      </c>
      <c r="AM941" s="1">
        <v>9.1793647879566728E-3</v>
      </c>
      <c r="AN941" s="1">
        <v>1.9729703067968827E-3</v>
      </c>
      <c r="AQ941" s="1">
        <v>4.1921690282552193E-3</v>
      </c>
      <c r="BB941" s="1">
        <v>2.0492223201295109E-3</v>
      </c>
      <c r="BD941" s="1">
        <v>4.8333695836052107E-3</v>
      </c>
      <c r="BR941" s="1">
        <v>1.851200503526537E-3</v>
      </c>
      <c r="CE941" s="1">
        <v>7.3405270498421785E-3</v>
      </c>
      <c r="CL941" s="1">
        <v>9.3031909945111169E-3</v>
      </c>
      <c r="CP941" s="1">
        <v>1.7871184502108799E-3</v>
      </c>
      <c r="CQ941" s="1">
        <v>1.9974432726110576E-3</v>
      </c>
      <c r="DH941" s="1">
        <v>1.9846388949530634E-3</v>
      </c>
      <c r="DT941" s="1">
        <v>3.7426550394850109E-3</v>
      </c>
      <c r="DW941" s="1">
        <v>5.3824210129716343E-3</v>
      </c>
      <c r="ED941" s="1">
        <v>2.6633286281194236E-3</v>
      </c>
      <c r="EE941" s="1">
        <v>4.1425020712510356E-3</v>
      </c>
      <c r="EF941" s="1">
        <v>1.892183390414199E-3</v>
      </c>
      <c r="EG941" s="1">
        <v>2.024701356549909E-2</v>
      </c>
      <c r="EJ941" s="1">
        <v>2.1710811984368217E-3</v>
      </c>
      <c r="EK941" s="1">
        <v>1.6622340425531915E-3</v>
      </c>
      <c r="EL941" s="1">
        <v>4.2007393301221017E-3</v>
      </c>
      <c r="EN941" s="1">
        <v>3.2747159183940792E-3</v>
      </c>
      <c r="ER941" s="1">
        <v>1.1990838999004761E-2</v>
      </c>
      <c r="ES941" s="1">
        <v>4.1840128867596908E-3</v>
      </c>
      <c r="EU941" s="1">
        <v>5.1339973303213878E-3</v>
      </c>
      <c r="EW941" s="1">
        <v>4.2634226757240715E-3</v>
      </c>
      <c r="FA941" s="1">
        <v>1.085972850678733E-2</v>
      </c>
      <c r="FB941" s="1">
        <v>1.7352933885321897E-2</v>
      </c>
      <c r="FC941" s="1">
        <v>7.7660855046014056E-3</v>
      </c>
      <c r="FF941" s="1">
        <v>8.2687908271547091E-3</v>
      </c>
      <c r="FG941" s="1">
        <v>2.4355789371133516E-3</v>
      </c>
      <c r="FI941" s="1">
        <v>2.2747952684258416E-2</v>
      </c>
      <c r="FJ941" s="1">
        <v>1.5911911657066478E-2</v>
      </c>
      <c r="FL941" s="1">
        <v>7.2145734383454582E-3</v>
      </c>
      <c r="FN941" s="1">
        <v>1.24057935055671E-2</v>
      </c>
      <c r="FO941" s="1">
        <v>2.8061735818801364E-2</v>
      </c>
      <c r="FP941" s="1">
        <v>1.8525379770285292E-2</v>
      </c>
      <c r="FR941" s="1">
        <v>4.0494027130998176E-3</v>
      </c>
      <c r="FU941" s="1">
        <v>3.7880222735709687E-3</v>
      </c>
      <c r="FW941" s="1">
        <v>6.5231572080887146E-3</v>
      </c>
      <c r="FX941" s="1">
        <v>8.0492614802591868E-3</v>
      </c>
      <c r="FY941" s="1">
        <v>1.1297732921593733E-2</v>
      </c>
      <c r="GE941" s="1">
        <v>1.3253810470510271E-2</v>
      </c>
      <c r="GF941" s="1">
        <v>4.5544253833308028E-3</v>
      </c>
      <c r="GH941" s="1">
        <v>6.9518468739861892E-3</v>
      </c>
      <c r="GR941" s="1">
        <v>4.0680172483931335E-3</v>
      </c>
      <c r="GS941" s="1">
        <v>1.8552875695732839E-3</v>
      </c>
      <c r="GV941" s="1">
        <v>6.5845789161783101E-3</v>
      </c>
      <c r="GW941" s="1">
        <v>1.1927480916030535E-2</v>
      </c>
      <c r="GX941" s="1">
        <v>2.3022377751174142E-3</v>
      </c>
      <c r="GZ941" s="1">
        <v>4.157831275206852E-3</v>
      </c>
      <c r="HB941" s="1">
        <v>4.5047074192531194E-3</v>
      </c>
      <c r="HF941" s="1">
        <v>2.2050716648291068E-2</v>
      </c>
      <c r="HM941" s="1">
        <v>9.1041514930808448E-3</v>
      </c>
      <c r="HP941" s="1">
        <v>1.0730381286215037E-2</v>
      </c>
      <c r="HQ941" s="1">
        <v>1.9021652981644106E-2</v>
      </c>
      <c r="HR941" s="1">
        <v>8.0467786062979451E-3</v>
      </c>
      <c r="HT941" s="1">
        <v>2.3827678231033169E-3</v>
      </c>
      <c r="HX941" s="1">
        <v>1.0258514567090685E-2</v>
      </c>
      <c r="HY941" s="1">
        <v>1.7175490574949548E-2</v>
      </c>
      <c r="HZ941" s="1">
        <v>1.2712403067926608E-2</v>
      </c>
      <c r="IC941" s="1">
        <v>3.5738962617045101E-3</v>
      </c>
      <c r="IG941" s="1">
        <v>1.1846469752013899E-2</v>
      </c>
      <c r="IH941" s="1">
        <v>3.2761106014939064E-3</v>
      </c>
      <c r="IK941" s="1">
        <v>1.3108307389808291E-2</v>
      </c>
      <c r="IL941" s="1">
        <v>2.3005252866071087E-2</v>
      </c>
      <c r="IN941" s="1">
        <v>5.4824561403508769E-3</v>
      </c>
      <c r="IO941" s="1">
        <v>5.4778012105940674E-3</v>
      </c>
      <c r="IP941" s="1">
        <v>2.6465028355387523E-2</v>
      </c>
      <c r="IR941" s="1">
        <v>1.0793696481254948E-2</v>
      </c>
      <c r="IT941" s="1">
        <v>1.003378039399311E-2</v>
      </c>
      <c r="IV941" s="1">
        <v>9.0642314098278928E-3</v>
      </c>
      <c r="IW941" s="1">
        <v>1.5675127752291181E-2</v>
      </c>
      <c r="IX941" s="1">
        <v>4.3020929682290434E-3</v>
      </c>
      <c r="IZ941" s="1">
        <v>2.035830618892508E-2</v>
      </c>
      <c r="JD941" s="1">
        <v>9.1861106007716339E-2</v>
      </c>
      <c r="JF941" s="1">
        <v>7.2254335260115612E-2</v>
      </c>
      <c r="JI941" s="1">
        <v>2.8677946659019213E-2</v>
      </c>
      <c r="JM941" s="1">
        <v>5.8399844267081953E-2</v>
      </c>
      <c r="JN941" s="1">
        <v>2.8814291888776832E-2</v>
      </c>
      <c r="JT941" s="1">
        <v>1.8339201877934272E-3</v>
      </c>
      <c r="JV941" s="1">
        <v>1.4008152744897531E-3</v>
      </c>
      <c r="KA941" s="1">
        <v>1.8108068955526582E-3</v>
      </c>
      <c r="KC941" s="1">
        <v>7.5839927193669891E-3</v>
      </c>
      <c r="KL941" s="1">
        <v>1.2891581797086502E-2</v>
      </c>
      <c r="KM941" s="1">
        <v>2.0032051282051284E-2</v>
      </c>
      <c r="KN941" s="1">
        <v>5.2620500947169017E-3</v>
      </c>
      <c r="KO941" s="1">
        <v>4.9793357566100685E-3</v>
      </c>
      <c r="KQ941" s="1">
        <v>1.4134275618374558E-2</v>
      </c>
      <c r="KT941" s="1">
        <v>1.9593244249382813E-3</v>
      </c>
      <c r="KV941" s="1">
        <v>1.0985188304436184E-2</v>
      </c>
      <c r="KW941" s="1">
        <v>8.7122243397767495E-3</v>
      </c>
      <c r="KX941" s="1">
        <v>3.5936320839472457E-3</v>
      </c>
      <c r="KY941" s="1">
        <v>3.6256843479206698E-3</v>
      </c>
      <c r="KZ941" s="1">
        <v>8.7205680827208178E-3</v>
      </c>
      <c r="LA941" s="1">
        <v>4.7612245869637672E-3</v>
      </c>
      <c r="LB941" s="1">
        <v>8.0149077283747771E-3</v>
      </c>
      <c r="LC941" s="1">
        <v>8.7013269523602346E-3</v>
      </c>
      <c r="LD941" s="1">
        <v>7.3900726690479127E-3</v>
      </c>
      <c r="LE941" s="1">
        <v>7.5555807408246916E-3</v>
      </c>
      <c r="LI941" s="1">
        <v>3.6417932189810264E-3</v>
      </c>
      <c r="LO941" s="1">
        <v>3.9380931752845275E-3</v>
      </c>
      <c r="LS941" s="1">
        <v>2.9023363807865331E-3</v>
      </c>
      <c r="LT941" s="1">
        <v>1.713796058269066E-2</v>
      </c>
      <c r="LW941" s="1">
        <v>4.7771461329002051E-3</v>
      </c>
      <c r="LX941" s="1">
        <v>6.0645265626263446E-3</v>
      </c>
      <c r="LY941" s="1">
        <v>9.7257342929391172E-3</v>
      </c>
      <c r="LZ941" s="1">
        <v>3.3036009250082591E-3</v>
      </c>
      <c r="MA941" s="1">
        <v>2.9809813390568175E-3</v>
      </c>
      <c r="MB941" s="1">
        <v>2.714440825190011E-2</v>
      </c>
      <c r="MC941" s="1">
        <v>5.531049931553257E-3</v>
      </c>
      <c r="MD941" s="1">
        <v>2.8100938571348284E-3</v>
      </c>
      <c r="ME941" s="1">
        <v>2.0816853324451476E-3</v>
      </c>
      <c r="MH941" s="1">
        <v>2.6891841015435915E-3</v>
      </c>
    </row>
    <row r="942" spans="1:346" x14ac:dyDescent="0.25">
      <c r="A942" s="1" t="s">
        <v>2303</v>
      </c>
      <c r="B942" s="1" t="s">
        <v>2304</v>
      </c>
      <c r="C942" s="1" t="s">
        <v>325</v>
      </c>
      <c r="D942" s="1">
        <f t="shared" si="14"/>
        <v>9.1861106007716339E-2</v>
      </c>
      <c r="N942" s="1">
        <v>4.1731001961357091E-3</v>
      </c>
      <c r="O942" s="1">
        <v>9.9580339995732278E-3</v>
      </c>
      <c r="P942" s="1">
        <v>8.726257308240495E-3</v>
      </c>
      <c r="R942" s="1">
        <v>2.4050024050024051E-2</v>
      </c>
      <c r="S942" s="1">
        <v>5.48456096089508E-3</v>
      </c>
      <c r="T942" s="1">
        <v>1.0972130787798991E-2</v>
      </c>
      <c r="AE942" s="1">
        <v>7.1054015262402475E-3</v>
      </c>
      <c r="AF942" s="1">
        <v>1.2780532692602629E-3</v>
      </c>
      <c r="AL942" s="1">
        <v>9.0309762485324668E-3</v>
      </c>
      <c r="AM942" s="1">
        <v>1.1474205984945841E-2</v>
      </c>
      <c r="AP942" s="1">
        <v>1.6880771113624471E-3</v>
      </c>
      <c r="AQ942" s="1">
        <v>6.2882535423828285E-3</v>
      </c>
      <c r="AR942" s="1">
        <v>1.2132830225306658E-3</v>
      </c>
      <c r="BB942" s="1">
        <v>1.0246111600647554E-3</v>
      </c>
      <c r="BC942" s="1">
        <v>1.8425368046726734E-3</v>
      </c>
      <c r="BD942" s="1">
        <v>2.4166847918026054E-3</v>
      </c>
      <c r="BR942" s="1">
        <v>7.4048020141061479E-3</v>
      </c>
      <c r="BS942" s="1">
        <v>2.1287919105907396E-3</v>
      </c>
      <c r="DN942" s="1">
        <v>3.584357862288971E-3</v>
      </c>
      <c r="DR942" s="1">
        <v>3.6221385105766443E-3</v>
      </c>
      <c r="DS942" s="1">
        <v>3.0363757818667636E-3</v>
      </c>
      <c r="DT942" s="1">
        <v>3.7426550394850109E-3</v>
      </c>
      <c r="DW942" s="1">
        <v>5.3824210129716343E-3</v>
      </c>
      <c r="EE942" s="1">
        <v>4.1425020712510356E-3</v>
      </c>
      <c r="EG942" s="1">
        <v>1.2459700655691746E-2</v>
      </c>
      <c r="EK942" s="1">
        <v>2.4933510638297874E-3</v>
      </c>
      <c r="EN942" s="1">
        <v>9.824147755182238E-3</v>
      </c>
      <c r="EO942" s="1">
        <v>8.8262032321556236E-4</v>
      </c>
      <c r="EP942" s="1">
        <v>1.5491506781407094E-3</v>
      </c>
      <c r="ER942" s="1">
        <v>3.597251699701428E-3</v>
      </c>
      <c r="ES942" s="1">
        <v>4.1840128867596908E-3</v>
      </c>
      <c r="EW942" s="1">
        <v>2.8422817838160475E-3</v>
      </c>
      <c r="EY942" s="1">
        <v>1.367465266382234E-3</v>
      </c>
      <c r="FA942" s="1">
        <v>1.085972850678733E-2</v>
      </c>
      <c r="FB942" s="1">
        <v>2.4789905550459852E-3</v>
      </c>
      <c r="FE942" s="1">
        <v>2.1980437410704474E-3</v>
      </c>
      <c r="FF942" s="1">
        <v>2.7562636090515697E-3</v>
      </c>
      <c r="FJ942" s="1">
        <v>1.2729529325653185E-2</v>
      </c>
      <c r="FL942" s="1">
        <v>1.0821860157518187E-2</v>
      </c>
      <c r="FN942" s="1">
        <v>3.1014483763917751E-2</v>
      </c>
      <c r="FO942" s="1">
        <v>8.0176388053718184E-3</v>
      </c>
      <c r="FP942" s="1">
        <v>4.631344942571323E-3</v>
      </c>
      <c r="FR942" s="1">
        <v>2.024701356549909E-2</v>
      </c>
      <c r="FS942" s="1">
        <v>5.3072922195096066E-3</v>
      </c>
      <c r="FT942" s="1">
        <v>2.9134133550868199E-3</v>
      </c>
      <c r="FW942" s="1">
        <v>1.3046314416177429E-2</v>
      </c>
      <c r="FX942" s="1">
        <v>4.0246307401295934E-3</v>
      </c>
      <c r="FY942" s="1">
        <v>1.5063643895458311E-2</v>
      </c>
      <c r="GB942" s="1">
        <v>1.6289297931259161E-2</v>
      </c>
      <c r="GS942" s="1">
        <v>1.8552875695732839E-3</v>
      </c>
      <c r="GV942" s="1">
        <v>1.0974298193630517E-2</v>
      </c>
      <c r="GW942" s="1">
        <v>8.9456106870229E-3</v>
      </c>
      <c r="GX942" s="1">
        <v>1.3813426650704485E-2</v>
      </c>
      <c r="GZ942" s="1">
        <v>8.3156625504137039E-3</v>
      </c>
      <c r="HA942" s="1">
        <v>1.3380909901873328E-2</v>
      </c>
      <c r="HB942" s="1">
        <v>9.0094148385062387E-3</v>
      </c>
      <c r="HE942" s="1">
        <v>3.0712530712530713E-2</v>
      </c>
      <c r="HF942" s="1">
        <v>1.1025358324145534E-2</v>
      </c>
      <c r="HH942" s="1">
        <v>5.4277029960920539E-3</v>
      </c>
      <c r="HP942" s="1">
        <v>3.5767937620716788E-3</v>
      </c>
      <c r="HQ942" s="1">
        <v>6.3405509938813682E-3</v>
      </c>
      <c r="HR942" s="1">
        <v>5.364519070865297E-3</v>
      </c>
      <c r="HT942" s="1">
        <v>2.3827678231033169E-3</v>
      </c>
      <c r="HU942" s="1">
        <v>3.6331268506239896E-3</v>
      </c>
      <c r="HV942" s="1">
        <v>2.2281143468282794E-3</v>
      </c>
      <c r="HX942" s="1">
        <v>1.0258514567090685E-2</v>
      </c>
      <c r="HZ942" s="1">
        <v>4.2374676893088686E-3</v>
      </c>
      <c r="IB942" s="1">
        <v>2.9003441741753356E-3</v>
      </c>
      <c r="IC942" s="1">
        <v>2.3825975078030069E-3</v>
      </c>
      <c r="ID942" s="1">
        <v>3.2840722495894909E-3</v>
      </c>
      <c r="IF942" s="1">
        <v>3.6459092897768702E-3</v>
      </c>
      <c r="IG942" s="1">
        <v>4.7385879008055597E-2</v>
      </c>
      <c r="IH942" s="1">
        <v>1.6380553007469531E-2</v>
      </c>
      <c r="IJ942" s="1">
        <v>3.8806066681757914E-2</v>
      </c>
      <c r="IK942" s="1">
        <v>3.6047845321972798E-2</v>
      </c>
      <c r="IL942" s="1">
        <v>3.4507879299106627E-2</v>
      </c>
      <c r="IN942" s="1">
        <v>2.7412280701754384E-3</v>
      </c>
      <c r="IO942" s="1">
        <v>5.4778012105940674E-3</v>
      </c>
      <c r="IP942" s="1">
        <v>1.5122873345935728E-2</v>
      </c>
      <c r="IR942" s="1">
        <v>1.0793696481254948E-2</v>
      </c>
      <c r="IT942" s="1">
        <v>1.003378039399311E-2</v>
      </c>
      <c r="IV942" s="1">
        <v>4.5321157049139464E-3</v>
      </c>
      <c r="IW942" s="1">
        <v>2.9260238470943539E-2</v>
      </c>
      <c r="IX942" s="1">
        <v>6.4531394523435655E-3</v>
      </c>
      <c r="IZ942" s="1">
        <v>2.035830618892508E-2</v>
      </c>
      <c r="JA942" s="1">
        <v>2.0072260136491368E-2</v>
      </c>
      <c r="JD942" s="1">
        <v>9.1861106007716339E-2</v>
      </c>
      <c r="JE942" s="1">
        <v>3.3681374200067365E-2</v>
      </c>
      <c r="JF942" s="1">
        <v>3.6127167630057806E-2</v>
      </c>
      <c r="JI942" s="1">
        <v>2.8677946659019213E-2</v>
      </c>
      <c r="JL942" s="1">
        <v>6.3686154629983435E-2</v>
      </c>
      <c r="JM942" s="1">
        <v>1.9466614755693983E-2</v>
      </c>
      <c r="JN942" s="1">
        <v>1.4407145944388416E-2</v>
      </c>
      <c r="JQ942" s="1">
        <v>1.1381743683132255E-2</v>
      </c>
      <c r="JZ942" s="1">
        <v>6.8497842317966984E-3</v>
      </c>
      <c r="KA942" s="1">
        <v>1.8108068955526582E-3</v>
      </c>
      <c r="KB942" s="1">
        <v>3.8484481132983125E-3</v>
      </c>
      <c r="KD942" s="1">
        <v>2.3466466419486552E-3</v>
      </c>
      <c r="KL942" s="1">
        <v>2.5783163594173004E-2</v>
      </c>
      <c r="KM942" s="1">
        <v>1.0016025641025642E-2</v>
      </c>
      <c r="KN942" s="1">
        <v>3.6834350663018309E-2</v>
      </c>
      <c r="KQ942" s="1">
        <v>7.0671378091872791E-3</v>
      </c>
      <c r="KV942" s="1">
        <v>1.8308647174060308E-3</v>
      </c>
      <c r="KW942" s="1">
        <v>3.267084127416281E-3</v>
      </c>
      <c r="KX942" s="1">
        <v>1.7968160419736228E-3</v>
      </c>
      <c r="KY942" s="1">
        <v>3.6256843479206698E-3</v>
      </c>
      <c r="KZ942" s="1">
        <v>3.7373863211660643E-3</v>
      </c>
      <c r="LA942" s="1">
        <v>3.1741497246425116E-3</v>
      </c>
      <c r="LB942" s="1">
        <v>1.0018634660468472E-2</v>
      </c>
      <c r="LC942" s="1">
        <v>1.0876658690450293E-2</v>
      </c>
      <c r="LD942" s="1">
        <v>1.9706860450794433E-2</v>
      </c>
      <c r="LE942" s="1">
        <v>9.4444759260308639E-3</v>
      </c>
      <c r="LI942" s="1">
        <v>7.2835864379620528E-3</v>
      </c>
      <c r="LQ942" s="1">
        <v>2.493952165997456E-3</v>
      </c>
      <c r="LS942" s="1">
        <v>9.674454602621777E-4</v>
      </c>
      <c r="LW942" s="1">
        <v>1.4331438398700616E-2</v>
      </c>
      <c r="LX942" s="1">
        <v>8.0860354168351255E-3</v>
      </c>
      <c r="LZ942" s="1">
        <v>2.973240832507433E-2</v>
      </c>
      <c r="MA942" s="1">
        <v>1.7885888034340904E-2</v>
      </c>
      <c r="MB942" s="1">
        <v>6.0320907226444689E-3</v>
      </c>
      <c r="MC942" s="1">
        <v>1.9358674760436401E-2</v>
      </c>
    </row>
    <row r="943" spans="1:346" x14ac:dyDescent="0.25">
      <c r="A943" s="1" t="s">
        <v>2305</v>
      </c>
      <c r="B943" s="1" t="s">
        <v>2306</v>
      </c>
      <c r="C943" s="1" t="s">
        <v>489</v>
      </c>
      <c r="D943" s="1">
        <f t="shared" si="14"/>
        <v>9.1861106007716339E-2</v>
      </c>
      <c r="JD943" s="1">
        <v>9.1861106007716339E-2</v>
      </c>
    </row>
    <row r="944" spans="1:346" x14ac:dyDescent="0.25">
      <c r="A944" s="1" t="s">
        <v>2307</v>
      </c>
      <c r="B944" s="1" t="s">
        <v>2308</v>
      </c>
      <c r="C944" s="1" t="s">
        <v>325</v>
      </c>
      <c r="D944" s="1">
        <f t="shared" si="14"/>
        <v>9.1861106007716339E-2</v>
      </c>
      <c r="P944" s="1">
        <v>1.4543762180400826E-3</v>
      </c>
      <c r="S944" s="1">
        <v>8.2268414413426208E-3</v>
      </c>
      <c r="AB944" s="1">
        <v>2.972209838014564E-3</v>
      </c>
      <c r="AD944" s="1">
        <v>5.2509976895610162E-3</v>
      </c>
      <c r="AE944" s="1">
        <v>2.1316204578720743E-2</v>
      </c>
      <c r="AF944" s="1">
        <v>2.5561065385205254E-2</v>
      </c>
      <c r="AH944" s="1">
        <v>2.8308563340410475E-3</v>
      </c>
      <c r="AI944" s="1">
        <v>4.0244687701223442E-3</v>
      </c>
      <c r="AJ944" s="1">
        <v>6.4221951062873291E-3</v>
      </c>
      <c r="AZ944" s="1">
        <v>4.0526849037487338E-3</v>
      </c>
      <c r="BG944" s="1">
        <v>5.7382222987318529E-3</v>
      </c>
      <c r="BP944" s="1">
        <v>1.010152027880196E-2</v>
      </c>
      <c r="BR944" s="1">
        <v>3.702401007053074E-3</v>
      </c>
      <c r="BV944" s="1">
        <v>7.1875224610076904E-3</v>
      </c>
      <c r="BX944" s="1">
        <v>3.4849884124135287E-3</v>
      </c>
      <c r="BZ944" s="1">
        <v>6.3734862970044612E-3</v>
      </c>
      <c r="CB944" s="1">
        <v>4.4424700133274099E-3</v>
      </c>
      <c r="CI944" s="1">
        <v>1.9963068323601337E-3</v>
      </c>
      <c r="CP944" s="1">
        <v>5.3613553506326401E-3</v>
      </c>
      <c r="CQ944" s="1">
        <v>5.9923298178331738E-3</v>
      </c>
      <c r="DB944" s="1">
        <v>3.9309721294076023E-3</v>
      </c>
      <c r="DC944" s="1">
        <v>5.077173030056864E-3</v>
      </c>
      <c r="DD944" s="1">
        <v>3.0066145520144319E-2</v>
      </c>
      <c r="DJ944" s="1">
        <v>6.2539086929330832E-3</v>
      </c>
      <c r="DN944" s="1">
        <v>3.5843578622889706E-2</v>
      </c>
      <c r="DO944" s="1">
        <v>5.5730063836254937E-2</v>
      </c>
      <c r="DP944" s="1">
        <v>1.6179266270274644E-2</v>
      </c>
      <c r="DV944" s="1">
        <v>6.1476309664954112E-2</v>
      </c>
      <c r="DX944" s="1">
        <v>2.8615578320837866E-2</v>
      </c>
      <c r="DZ944" s="1">
        <v>3.3032371724289807E-2</v>
      </c>
      <c r="EB944" s="1">
        <v>2.258610954263128E-2</v>
      </c>
      <c r="ED944" s="1">
        <v>1.5979971768716541E-2</v>
      </c>
      <c r="EE944" s="1">
        <v>1.1046672190002762E-2</v>
      </c>
      <c r="EF944" s="1">
        <v>2.0814017294556189E-2</v>
      </c>
      <c r="EG944" s="1">
        <v>8.5660442007880755E-2</v>
      </c>
      <c r="EI944" s="1">
        <v>3.1539108494533223E-2</v>
      </c>
      <c r="EJ944" s="1">
        <v>3.256621797655232E-2</v>
      </c>
      <c r="EK944" s="1">
        <v>1.9115691489361701E-2</v>
      </c>
      <c r="EL944" s="1">
        <v>2.8004928867480676E-2</v>
      </c>
      <c r="EN944" s="1">
        <v>6.5494318367881584E-3</v>
      </c>
      <c r="ER944" s="1">
        <v>4.4366104296317613E-2</v>
      </c>
      <c r="ES944" s="1">
        <v>2.3012070877178301E-2</v>
      </c>
      <c r="ET944" s="1">
        <v>1.1113889583506988E-2</v>
      </c>
      <c r="EU944" s="1">
        <v>1.5401991990964165E-2</v>
      </c>
      <c r="FA944" s="1">
        <v>1.4479638009049774E-2</v>
      </c>
      <c r="FB944" s="1">
        <v>1.4873943330275911E-2</v>
      </c>
      <c r="FJ944" s="1">
        <v>9.5471469942398877E-3</v>
      </c>
      <c r="FL944" s="1">
        <v>4.8097156255636382E-3</v>
      </c>
      <c r="FR944" s="1">
        <v>1.619761085239927E-2</v>
      </c>
      <c r="FS944" s="1">
        <v>3.184375331705764E-2</v>
      </c>
      <c r="FT944" s="1">
        <v>1.1653653420347279E-2</v>
      </c>
      <c r="FU944" s="1">
        <v>2.6516155914996779E-2</v>
      </c>
      <c r="FW944" s="1">
        <v>2.6092628832354858E-2</v>
      </c>
      <c r="FX944" s="1">
        <v>4.0246307401295934E-3</v>
      </c>
      <c r="FY944" s="1">
        <v>1.1297732921593733E-2</v>
      </c>
      <c r="GE944" s="1">
        <v>2.6507620941020542E-2</v>
      </c>
      <c r="GF944" s="1">
        <v>4.858053742219523E-2</v>
      </c>
      <c r="GG944" s="1">
        <v>2.7131520043410431E-2</v>
      </c>
      <c r="GH944" s="1">
        <v>6.9518468739861892E-3</v>
      </c>
      <c r="GJ944" s="1">
        <v>2.5776992193253793E-2</v>
      </c>
      <c r="GK944" s="1">
        <v>1.1089179178957173E-2</v>
      </c>
      <c r="GN944" s="1">
        <v>4.2115902964959566E-3</v>
      </c>
      <c r="GP944" s="1">
        <v>6.6664444518516053E-3</v>
      </c>
      <c r="GV944" s="1">
        <v>1.7558877109808829E-2</v>
      </c>
      <c r="GW944" s="1">
        <v>2.9818702290076338E-3</v>
      </c>
      <c r="GX944" s="1">
        <v>4.6044755502348284E-3</v>
      </c>
      <c r="GZ944" s="1">
        <v>4.157831275206852E-3</v>
      </c>
      <c r="HB944" s="1">
        <v>9.0094148385062387E-3</v>
      </c>
      <c r="HD944" s="1">
        <v>2.0403999183840033E-2</v>
      </c>
      <c r="HE944" s="1">
        <v>3.0712530712530713E-2</v>
      </c>
      <c r="HP944" s="1">
        <v>3.5767937620716788E-3</v>
      </c>
      <c r="HQ944" s="1">
        <v>3.1702754969406841E-3</v>
      </c>
      <c r="HR944" s="1">
        <v>2.6822595354326485E-3</v>
      </c>
      <c r="HY944" s="1">
        <v>4.293872643737387E-3</v>
      </c>
      <c r="IF944" s="1">
        <v>3.6459092897768702E-3</v>
      </c>
      <c r="IG944" s="1">
        <v>3.9488232506713003E-3</v>
      </c>
      <c r="IH944" s="1">
        <v>1.3104442405975626E-2</v>
      </c>
      <c r="IJ944" s="1">
        <v>2.9104550011318436E-2</v>
      </c>
      <c r="IK944" s="1">
        <v>3.2770768474520728E-3</v>
      </c>
      <c r="IL944" s="1">
        <v>1.1502626433035543E-2</v>
      </c>
      <c r="IN944" s="1">
        <v>2.7412280701754384E-3</v>
      </c>
      <c r="IO944" s="1">
        <v>2.7389006052970337E-3</v>
      </c>
      <c r="IP944" s="1">
        <v>3.780718336483932E-3</v>
      </c>
      <c r="IR944" s="1">
        <v>1.0793696481254948E-2</v>
      </c>
      <c r="IS944" s="1">
        <v>1.9163696293741136E-2</v>
      </c>
      <c r="IT944" s="1">
        <v>6.6891869293287404E-3</v>
      </c>
      <c r="JB944" s="1">
        <v>3.8925652004671081E-2</v>
      </c>
      <c r="JD944" s="1">
        <v>9.1861106007716339E-2</v>
      </c>
      <c r="JL944" s="1">
        <v>1.2737230925996688E-2</v>
      </c>
      <c r="JN944" s="1">
        <v>2.8814291888776832E-2</v>
      </c>
      <c r="JR944" s="1">
        <v>3.0665440049064702E-2</v>
      </c>
      <c r="KP944" s="1">
        <v>2.3993761621978287E-2</v>
      </c>
      <c r="KQ944" s="1">
        <v>7.0671378091872791E-3</v>
      </c>
      <c r="KS944" s="1">
        <v>1.6269951027447407E-3</v>
      </c>
      <c r="KW944" s="1">
        <v>1.0890280424720937E-3</v>
      </c>
      <c r="KZ944" s="1">
        <v>1.2457954403886883E-3</v>
      </c>
      <c r="LA944" s="1">
        <v>6.3482994492850232E-3</v>
      </c>
      <c r="LE944" s="1">
        <v>1.8888951852061729E-3</v>
      </c>
      <c r="LF944" s="1">
        <v>5.6398398285488691E-3</v>
      </c>
      <c r="LO944" s="1">
        <v>3.9380931752845275E-3</v>
      </c>
      <c r="LP944" s="1">
        <v>1.0085389632219458E-2</v>
      </c>
      <c r="LS944" s="1">
        <v>2.9023363807865331E-3</v>
      </c>
      <c r="LY944" s="1">
        <v>1.3893906132770167E-3</v>
      </c>
      <c r="LZ944" s="1">
        <v>1.6518004625041296E-2</v>
      </c>
      <c r="MA944" s="1">
        <v>5.961962678113635E-3</v>
      </c>
      <c r="MB944" s="1">
        <v>1.2064181445288938E-2</v>
      </c>
      <c r="MC944" s="1">
        <v>5.531049931553257E-3</v>
      </c>
    </row>
    <row r="945" spans="1:346" x14ac:dyDescent="0.25">
      <c r="A945" s="1" t="s">
        <v>2309</v>
      </c>
      <c r="B945" s="1" t="s">
        <v>2310</v>
      </c>
      <c r="C945" s="1" t="s">
        <v>349</v>
      </c>
      <c r="D945" s="1">
        <f t="shared" si="14"/>
        <v>9.1806288730778063E-2</v>
      </c>
      <c r="K945" s="1">
        <v>7.716049382716049E-3</v>
      </c>
      <c r="P945" s="1">
        <v>1.4543762180400826E-3</v>
      </c>
      <c r="EO945" s="1">
        <v>8.8262032321556236E-4</v>
      </c>
      <c r="EP945" s="1">
        <v>7.745753390703547E-4</v>
      </c>
      <c r="FA945" s="1">
        <v>3.6199095022624436E-3</v>
      </c>
      <c r="FN945" s="1">
        <v>3.1014483763917751E-3</v>
      </c>
      <c r="GF945" s="1">
        <v>1.5181417944436009E-3</v>
      </c>
      <c r="GH945" s="1">
        <v>2.3172822913287297E-3</v>
      </c>
      <c r="GK945" s="1">
        <v>2.2178358357914348E-3</v>
      </c>
      <c r="IR945" s="1">
        <v>3.5978988270849825E-3</v>
      </c>
      <c r="IX945" s="1">
        <v>1.0755232420572608E-3</v>
      </c>
      <c r="JD945" s="1">
        <v>5.5116663604629801E-2</v>
      </c>
      <c r="JN945" s="1">
        <v>1.4407145944388416E-2</v>
      </c>
      <c r="JP945" s="1">
        <v>9.1806288730778063E-2</v>
      </c>
      <c r="JQ945" s="1">
        <v>5.690871841566128E-2</v>
      </c>
      <c r="JR945" s="1">
        <v>3.0665440049064702E-2</v>
      </c>
      <c r="JZ945" s="1">
        <v>1.7124460579491746E-3</v>
      </c>
      <c r="KA945" s="1">
        <v>9.0540344777632915E-3</v>
      </c>
      <c r="KB945" s="1">
        <v>5.7726721699474688E-3</v>
      </c>
      <c r="KC945" s="1">
        <v>7.5839927193669891E-3</v>
      </c>
      <c r="KU945" s="1">
        <v>1.5707710915288315E-3</v>
      </c>
    </row>
    <row r="946" spans="1:346" x14ac:dyDescent="0.25">
      <c r="A946" s="1" t="s">
        <v>2311</v>
      </c>
      <c r="B946" s="1" t="s">
        <v>2312</v>
      </c>
      <c r="C946" s="1" t="s">
        <v>325</v>
      </c>
      <c r="D946" s="1">
        <f t="shared" si="14"/>
        <v>9.1806288730778063E-2</v>
      </c>
      <c r="F946" s="1">
        <v>2.2270226933612455E-3</v>
      </c>
      <c r="G946" s="1">
        <v>2.7807903006034315E-3</v>
      </c>
      <c r="J946" s="1">
        <v>3.0772071268117059E-3</v>
      </c>
      <c r="K946" s="1">
        <v>7.716049382716049E-3</v>
      </c>
      <c r="L946" s="1">
        <v>2.723064355087592E-2</v>
      </c>
      <c r="N946" s="1">
        <v>2.0865500980678546E-3</v>
      </c>
      <c r="P946" s="1">
        <v>8.726257308240495E-3</v>
      </c>
      <c r="R946" s="1">
        <v>1.443001443001443E-2</v>
      </c>
      <c r="S946" s="1">
        <v>5.48456096089508E-3</v>
      </c>
      <c r="T946" s="1">
        <v>1.0972130787798991E-2</v>
      </c>
      <c r="V946" s="1">
        <v>1.721960739295144E-2</v>
      </c>
      <c r="W946" s="1">
        <v>4.1093075816724884E-3</v>
      </c>
      <c r="X946" s="1">
        <v>1.3399886100968142E-2</v>
      </c>
      <c r="Z946" s="1">
        <v>7.597052343690648E-3</v>
      </c>
      <c r="AA946" s="1">
        <v>9.1360355696318181E-3</v>
      </c>
      <c r="AB946" s="1">
        <v>2.972209838014564E-3</v>
      </c>
      <c r="AD946" s="1">
        <v>1.0501995379122032E-2</v>
      </c>
      <c r="AE946" s="1">
        <v>1.7052963662976595E-2</v>
      </c>
      <c r="AF946" s="1">
        <v>1.1502479423342364E-2</v>
      </c>
      <c r="AH946" s="1">
        <v>2.5477707006369428E-2</v>
      </c>
      <c r="AJ946" s="1">
        <v>3.2110975531436645E-3</v>
      </c>
      <c r="AL946" s="1">
        <v>4.5154881242662334E-3</v>
      </c>
      <c r="AM946" s="1">
        <v>2.753809436387002E-2</v>
      </c>
      <c r="AN946" s="1">
        <v>9.8648515339844131E-3</v>
      </c>
      <c r="AP946" s="1">
        <v>1.6880771113624471E-3</v>
      </c>
      <c r="AQ946" s="1">
        <v>6.2882535423828285E-3</v>
      </c>
      <c r="AT946" s="1">
        <v>5.2338666061864303E-3</v>
      </c>
      <c r="AU946" s="1">
        <v>4.823693984853601E-3</v>
      </c>
      <c r="AX946" s="1">
        <v>4.6990273013486211E-3</v>
      </c>
      <c r="AY946" s="1">
        <v>4.1604260276252285E-3</v>
      </c>
      <c r="BC946" s="1">
        <v>1.8425368046726734E-3</v>
      </c>
      <c r="BS946" s="1">
        <v>2.1287919105907396E-3</v>
      </c>
      <c r="BW946" s="1">
        <v>5.8582308142940834E-3</v>
      </c>
      <c r="BX946" s="1">
        <v>1.7424942062067644E-3</v>
      </c>
      <c r="CD946" s="1">
        <v>4.0155267032525768E-2</v>
      </c>
      <c r="CF946" s="1">
        <v>7.2611094975312228E-3</v>
      </c>
      <c r="CH946" s="1">
        <v>6.7826959860005157E-3</v>
      </c>
      <c r="CI946" s="1">
        <v>4.9907670809003343E-3</v>
      </c>
      <c r="CJ946" s="1">
        <v>4.4316419233325945E-3</v>
      </c>
      <c r="CM946" s="1">
        <v>8.3295156386656109E-3</v>
      </c>
      <c r="CN946" s="1">
        <v>7.0437416355568078E-3</v>
      </c>
      <c r="CP946" s="1">
        <v>3.5742369004217599E-3</v>
      </c>
      <c r="CQ946" s="1">
        <v>1.9974432726110576E-3</v>
      </c>
      <c r="CT946" s="1">
        <v>2.0907380305247754E-2</v>
      </c>
      <c r="CV946" s="1">
        <v>5.9488399762046397E-3</v>
      </c>
      <c r="CX946" s="1">
        <v>4.4927666457004224E-3</v>
      </c>
      <c r="CY946" s="1">
        <v>1.5337423312883436E-2</v>
      </c>
      <c r="CZ946" s="1">
        <v>5.310392438001168E-3</v>
      </c>
      <c r="DB946" s="1">
        <v>3.9309721294076023E-3</v>
      </c>
      <c r="DC946" s="1">
        <v>1.0154346060113728E-2</v>
      </c>
      <c r="DH946" s="1">
        <v>1.9846388949530634E-3</v>
      </c>
      <c r="DJ946" s="1">
        <v>6.2539086929330832E-3</v>
      </c>
      <c r="DK946" s="1">
        <v>7.2165692429818863E-3</v>
      </c>
      <c r="DL946" s="1">
        <v>4.1200585048307686E-3</v>
      </c>
      <c r="DN946" s="1">
        <v>3.584357862288971E-3</v>
      </c>
      <c r="DO946" s="1">
        <v>5.0663694396595399E-3</v>
      </c>
      <c r="DP946" s="1">
        <v>1.2134449702705982E-2</v>
      </c>
      <c r="DR946" s="1">
        <v>3.6221385105766443E-3</v>
      </c>
      <c r="DS946" s="1">
        <v>3.0363757818667636E-3</v>
      </c>
      <c r="DT946" s="1">
        <v>7.4853100789700217E-3</v>
      </c>
      <c r="DV946" s="1">
        <v>8.7823299521363023E-3</v>
      </c>
      <c r="DW946" s="1">
        <v>1.0764842025943269E-2</v>
      </c>
      <c r="DX946" s="1">
        <v>5.7231156641675725E-3</v>
      </c>
      <c r="DZ946" s="1">
        <v>5.5053952873816338E-3</v>
      </c>
      <c r="EA946" s="1">
        <v>1.7858737387266722E-2</v>
      </c>
      <c r="EB946" s="1">
        <v>2.8232636928289104E-2</v>
      </c>
      <c r="ED946" s="1">
        <v>1.5979971768716541E-2</v>
      </c>
      <c r="EE946" s="1">
        <v>9.6658381662524159E-3</v>
      </c>
      <c r="EF946" s="1">
        <v>1.3245283732899392E-2</v>
      </c>
      <c r="EG946" s="1">
        <v>6.2298503278458732E-3</v>
      </c>
      <c r="EI946" s="1">
        <v>1.2615643397813289E-2</v>
      </c>
      <c r="EJ946" s="1">
        <v>1.3026487190620929E-2</v>
      </c>
      <c r="EK946" s="1">
        <v>1.4960106382978724E-2</v>
      </c>
      <c r="EL946" s="1">
        <v>1.4002464433740338E-2</v>
      </c>
      <c r="EN946" s="1">
        <v>3.2747159183940792E-3</v>
      </c>
      <c r="EO946" s="1">
        <v>7.0609625857244989E-3</v>
      </c>
      <c r="EP946" s="1">
        <v>3.8728766953517735E-3</v>
      </c>
      <c r="ER946" s="1">
        <v>5.9954194995023805E-3</v>
      </c>
      <c r="ES946" s="1">
        <v>1.6736051547038763E-2</v>
      </c>
      <c r="ET946" s="1">
        <v>1.1113889583506988E-2</v>
      </c>
      <c r="EU946" s="1">
        <v>2.0535989321285551E-2</v>
      </c>
      <c r="EW946" s="1">
        <v>7.1057044595401186E-3</v>
      </c>
      <c r="EX946" s="1">
        <v>1.6171024757838904E-3</v>
      </c>
      <c r="EY946" s="1">
        <v>2.734930532764468E-3</v>
      </c>
      <c r="FA946" s="1">
        <v>7.2398190045248872E-3</v>
      </c>
      <c r="FB946" s="1">
        <v>3.9663848880735764E-2</v>
      </c>
      <c r="FC946" s="1">
        <v>1.5532171009202811E-2</v>
      </c>
      <c r="FE946" s="1">
        <v>4.3960874821408948E-3</v>
      </c>
      <c r="FG946" s="1">
        <v>4.8711578742267033E-3</v>
      </c>
      <c r="FI946" s="1">
        <v>5.1182893539581435E-2</v>
      </c>
      <c r="FJ946" s="1">
        <v>4.1370970308372848E-2</v>
      </c>
      <c r="FK946" s="1">
        <v>2.5838124152186552E-2</v>
      </c>
      <c r="FL946" s="1">
        <v>1.5631575783081827E-2</v>
      </c>
      <c r="FN946" s="1">
        <v>5.5826070775051952E-2</v>
      </c>
      <c r="FO946" s="1">
        <v>2.4052916416115455E-2</v>
      </c>
      <c r="FP946" s="1">
        <v>3.2419414597999262E-2</v>
      </c>
      <c r="FR946" s="1">
        <v>1.2148208139299453E-2</v>
      </c>
      <c r="FS946" s="1">
        <v>1.0614584439019213E-2</v>
      </c>
      <c r="FT946" s="1">
        <v>5.8268267101736397E-3</v>
      </c>
      <c r="FU946" s="1">
        <v>2.2728133641425813E-2</v>
      </c>
      <c r="FW946" s="1">
        <v>7.175472928897586E-2</v>
      </c>
      <c r="FX946" s="1">
        <v>6.4394091842073495E-2</v>
      </c>
      <c r="FY946" s="1">
        <v>1.882955486932289E-2</v>
      </c>
      <c r="GC946" s="1">
        <v>4.5289855072463768E-2</v>
      </c>
      <c r="GE946" s="1">
        <v>5.3015241882041084E-2</v>
      </c>
      <c r="GF946" s="1">
        <v>3.6435403066646423E-2</v>
      </c>
      <c r="GG946" s="1">
        <v>4.5219200072350724E-3</v>
      </c>
      <c r="GH946" s="1">
        <v>4.6345645826574595E-3</v>
      </c>
      <c r="GJ946" s="1">
        <v>1.4729709824716454E-2</v>
      </c>
      <c r="GK946" s="1">
        <v>6.6535075073743044E-3</v>
      </c>
      <c r="GL946" s="1">
        <v>5.7365764111977973E-3</v>
      </c>
      <c r="GN946" s="1">
        <v>1.2634770889487871E-2</v>
      </c>
      <c r="GO946" s="1">
        <v>4.9183553019870154E-3</v>
      </c>
      <c r="GS946" s="1">
        <v>1.8552875695732839E-3</v>
      </c>
      <c r="GT946" s="1">
        <v>5.2867162443167798E-3</v>
      </c>
      <c r="GV946" s="1">
        <v>5.9261210245604795E-2</v>
      </c>
      <c r="GW946" s="1">
        <v>5.6655534351145037E-2</v>
      </c>
      <c r="GX946" s="1">
        <v>2.9929091076526384E-2</v>
      </c>
      <c r="GZ946" s="1">
        <v>3.3262650201654816E-2</v>
      </c>
      <c r="HA946" s="1">
        <v>1.3380909901873328E-2</v>
      </c>
      <c r="HB946" s="1">
        <v>4.5047074192531192E-2</v>
      </c>
      <c r="HE946" s="1">
        <v>3.0712530712530713E-2</v>
      </c>
      <c r="HF946" s="1">
        <v>1.1025358324145534E-2</v>
      </c>
      <c r="HH946" s="1">
        <v>5.4277029960920539E-3</v>
      </c>
      <c r="HI946" s="1">
        <v>3.0361299463617042E-2</v>
      </c>
      <c r="HP946" s="1">
        <v>2.861435009657343E-2</v>
      </c>
      <c r="HQ946" s="1">
        <v>1.2681101987762736E-2</v>
      </c>
      <c r="HR946" s="1">
        <v>3.218711442519178E-2</v>
      </c>
      <c r="HT946" s="1">
        <v>2.3827678231033169E-3</v>
      </c>
      <c r="HX946" s="1">
        <v>1.0258514567090685E-2</v>
      </c>
      <c r="HY946" s="1">
        <v>4.7232599081111257E-2</v>
      </c>
      <c r="HZ946" s="1">
        <v>5.5087079961015299E-2</v>
      </c>
      <c r="IB946" s="1">
        <v>3.8671255655671139E-3</v>
      </c>
      <c r="IC946" s="1">
        <v>2.3825975078030069E-3</v>
      </c>
      <c r="IF946" s="1">
        <v>1.093772786933061E-2</v>
      </c>
      <c r="IG946" s="1">
        <v>7.8976465013426006E-3</v>
      </c>
      <c r="IH946" s="1">
        <v>3.2761106014939064E-3</v>
      </c>
      <c r="IJ946" s="1">
        <v>2.9104550011318436E-2</v>
      </c>
      <c r="IK946" s="1">
        <v>1.6385384237260363E-2</v>
      </c>
      <c r="IL946" s="1">
        <v>1.533683524404739E-2</v>
      </c>
      <c r="IN946" s="1">
        <v>2.7412280701754384E-3</v>
      </c>
      <c r="IO946" s="1">
        <v>2.4650105447673303E-2</v>
      </c>
      <c r="IP946" s="1">
        <v>2.2684310018903593E-2</v>
      </c>
      <c r="IT946" s="1">
        <v>6.6891869293287404E-3</v>
      </c>
      <c r="IV946" s="1">
        <v>1.1330289262284866E-3</v>
      </c>
      <c r="IW946" s="1">
        <v>2.0900170336388244E-3</v>
      </c>
      <c r="IX946" s="1">
        <v>1.0755232420572608E-3</v>
      </c>
      <c r="JA946" s="1">
        <v>4.0144520272982737E-2</v>
      </c>
      <c r="JF946" s="1">
        <v>7.2254335260115612E-2</v>
      </c>
      <c r="JH946" s="1">
        <v>5.3120849933598939E-2</v>
      </c>
      <c r="JI946" s="1">
        <v>5.7355893318038427E-2</v>
      </c>
      <c r="JL946" s="1">
        <v>2.5474461851993375E-2</v>
      </c>
      <c r="JN946" s="1">
        <v>4.3221437833165247E-2</v>
      </c>
      <c r="JP946" s="1">
        <v>9.1806288730778063E-2</v>
      </c>
      <c r="JQ946" s="1">
        <v>1.1381743683132255E-2</v>
      </c>
      <c r="JU946" s="1">
        <v>3.2233629345496157E-3</v>
      </c>
      <c r="JV946" s="1">
        <v>2.8016305489795062E-3</v>
      </c>
      <c r="JX946" s="1">
        <v>2.0387359836901123E-3</v>
      </c>
      <c r="JZ946" s="1">
        <v>1.7124460579491746E-3</v>
      </c>
      <c r="KB946" s="1">
        <v>5.7726721699474688E-3</v>
      </c>
      <c r="KN946" s="1">
        <v>5.2620500947169017E-3</v>
      </c>
      <c r="KO946" s="1">
        <v>9.9586715132201371E-3</v>
      </c>
      <c r="KP946" s="1">
        <v>2.3993761621978287E-2</v>
      </c>
      <c r="KV946" s="1">
        <v>1.2816053021842216E-2</v>
      </c>
      <c r="KW946" s="1">
        <v>4.3561121698883747E-3</v>
      </c>
      <c r="KX946" s="1">
        <v>7.1872641678944913E-3</v>
      </c>
      <c r="KZ946" s="1">
        <v>4.983181761554753E-3</v>
      </c>
      <c r="LA946" s="1">
        <v>1.5870748623212558E-3</v>
      </c>
      <c r="LB946" s="1">
        <v>2.0037269320936943E-3</v>
      </c>
      <c r="LC946" s="1">
        <v>6.525995214270176E-3</v>
      </c>
      <c r="LD946" s="1">
        <v>9.8534302253972163E-3</v>
      </c>
      <c r="LE946" s="1">
        <v>1.1333371111237037E-2</v>
      </c>
      <c r="LF946" s="1">
        <v>1.1279679657097738E-2</v>
      </c>
      <c r="LG946" s="1">
        <v>2.5773860151034819E-3</v>
      </c>
      <c r="LI946" s="1">
        <v>3.6417932189810264E-3</v>
      </c>
      <c r="LM946" s="1">
        <v>1.1668611435239206E-2</v>
      </c>
      <c r="LN946" s="1">
        <v>4.7523999619808006E-3</v>
      </c>
      <c r="LO946" s="1">
        <v>1.1814279525853582E-2</v>
      </c>
      <c r="LQ946" s="1">
        <v>2.493952165997456E-3</v>
      </c>
      <c r="LR946" s="1">
        <v>4.1030690956835713E-3</v>
      </c>
      <c r="LS946" s="1">
        <v>1.4511681903932665E-2</v>
      </c>
      <c r="LU946" s="1">
        <v>1.1899095668729176E-2</v>
      </c>
      <c r="LW946" s="1">
        <v>3.1847640886001369E-3</v>
      </c>
      <c r="LX946" s="1">
        <v>4.0430177084175628E-3</v>
      </c>
      <c r="LY946" s="1">
        <v>4.1681718398310502E-3</v>
      </c>
      <c r="LZ946" s="1">
        <v>3.3036009250082591E-3</v>
      </c>
      <c r="MB946" s="1">
        <v>3.0160453613222345E-3</v>
      </c>
      <c r="MD946" s="1">
        <v>2.8100938571348284E-3</v>
      </c>
      <c r="ME946" s="1">
        <v>2.0816853324451476E-3</v>
      </c>
      <c r="MF946" s="1">
        <v>1.9167369470213908E-3</v>
      </c>
      <c r="MG946" s="1">
        <v>4.9067713444553487E-3</v>
      </c>
      <c r="MH946" s="1">
        <v>5.378368203087183E-3</v>
      </c>
    </row>
    <row r="947" spans="1:346" x14ac:dyDescent="0.25">
      <c r="A947" s="1" t="s">
        <v>2313</v>
      </c>
      <c r="B947" s="1" t="s">
        <v>2314</v>
      </c>
      <c r="C947" s="1" t="s">
        <v>531</v>
      </c>
      <c r="D947" s="1">
        <f t="shared" si="14"/>
        <v>9.1758151728658033E-2</v>
      </c>
      <c r="G947" s="1">
        <v>2.7807903006034315E-3</v>
      </c>
      <c r="H947" s="1">
        <v>5.0294221193984811E-3</v>
      </c>
      <c r="J947" s="1">
        <v>6.1544142536234117E-3</v>
      </c>
      <c r="L947" s="1">
        <v>9.0768811836253061E-3</v>
      </c>
      <c r="O947" s="1">
        <v>4.2677288569599545E-3</v>
      </c>
      <c r="P947" s="1">
        <v>2.9087524360801652E-3</v>
      </c>
      <c r="R947" s="1">
        <v>1.9240019240019241E-2</v>
      </c>
      <c r="S947" s="1">
        <v>5.48456096089508E-3</v>
      </c>
      <c r="T947" s="1">
        <v>2.925901543413064E-2</v>
      </c>
      <c r="Z947" s="1">
        <v>7.597052343690648E-3</v>
      </c>
      <c r="AA947" s="1">
        <v>6.0906903797545448E-3</v>
      </c>
      <c r="AB947" s="1">
        <v>1.486104919007282E-3</v>
      </c>
      <c r="AD947" s="1">
        <v>1.5752993068683049E-2</v>
      </c>
      <c r="AE947" s="1">
        <v>1.1368642441984397E-2</v>
      </c>
      <c r="AF947" s="1">
        <v>1.5336639231123153E-2</v>
      </c>
      <c r="AI947" s="1">
        <v>2.0122343850611721E-3</v>
      </c>
      <c r="AN947" s="1">
        <v>3.9459406135937654E-3</v>
      </c>
      <c r="AR947" s="1">
        <v>2.4265660450613316E-3</v>
      </c>
      <c r="AT947" s="1">
        <v>5.2338666061864303E-3</v>
      </c>
      <c r="AV947" s="1">
        <v>7.9248722114355907E-3</v>
      </c>
      <c r="AX947" s="1">
        <v>4.6990273013486211E-3</v>
      </c>
      <c r="AY947" s="1">
        <v>4.5764686303877519E-2</v>
      </c>
      <c r="BF947" s="1">
        <v>9.018352347026198E-3</v>
      </c>
      <c r="BG947" s="1">
        <v>8.6073334480977794E-3</v>
      </c>
      <c r="BJ947" s="1">
        <v>1.50681835304754E-2</v>
      </c>
      <c r="BK947" s="1">
        <v>5.8049760254490152E-3</v>
      </c>
      <c r="BO947" s="1">
        <v>1.0867202782003912E-2</v>
      </c>
      <c r="BP947" s="1">
        <v>2.52538006970049E-3</v>
      </c>
      <c r="BZ947" s="1">
        <v>1.2746972594008922E-2</v>
      </c>
      <c r="CA947" s="1">
        <v>8.5796405130625034E-3</v>
      </c>
      <c r="CB947" s="1">
        <v>8.8849400266548199E-3</v>
      </c>
      <c r="CE947" s="1">
        <v>1.4681054099684357E-2</v>
      </c>
      <c r="CF947" s="1">
        <v>3.630554748765611E-2</v>
      </c>
      <c r="CH947" s="1">
        <v>2.7130783944002063E-3</v>
      </c>
      <c r="CI947" s="1">
        <v>1.9963068323601337E-3</v>
      </c>
      <c r="CJ947" s="1">
        <v>8.8632838466651889E-3</v>
      </c>
      <c r="CL947" s="1">
        <v>9.3031909945111169E-3</v>
      </c>
      <c r="CN947" s="1">
        <v>7.0437416355568078E-3</v>
      </c>
      <c r="CP947" s="1">
        <v>1.072271070126528E-2</v>
      </c>
      <c r="CQ947" s="1">
        <v>3.9948865452221153E-3</v>
      </c>
      <c r="CR947" s="1">
        <v>1.0659276235143634E-2</v>
      </c>
      <c r="CT947" s="1">
        <v>3.4845633842079587E-2</v>
      </c>
      <c r="CU947" s="1">
        <v>3.2362459546925564E-2</v>
      </c>
      <c r="CV947" s="1">
        <v>2.9744199881023201E-2</v>
      </c>
      <c r="CY947" s="1">
        <v>1.5337423312883436E-2</v>
      </c>
      <c r="CZ947" s="1">
        <v>3.186235462800701E-2</v>
      </c>
      <c r="DB947" s="1">
        <v>7.8619442588152046E-3</v>
      </c>
      <c r="DC947" s="1">
        <v>1.0154346060113728E-2</v>
      </c>
      <c r="DG947" s="1">
        <v>4.279081709065235E-3</v>
      </c>
      <c r="DL947" s="1">
        <v>2.0600292524153843E-3</v>
      </c>
      <c r="DO947" s="1">
        <v>1.013273887931908E-2</v>
      </c>
      <c r="DP947" s="1">
        <v>2.8313715972980626E-2</v>
      </c>
      <c r="DV947" s="1">
        <v>1.3173494928204453E-2</v>
      </c>
      <c r="DW947" s="1">
        <v>5.3824210129716343E-3</v>
      </c>
      <c r="DX947" s="1">
        <v>5.7231156641675725E-3</v>
      </c>
      <c r="DZ947" s="1">
        <v>7.707553402334287E-2</v>
      </c>
      <c r="EA947" s="1">
        <v>1.7858737387266722E-2</v>
      </c>
      <c r="EB947" s="1">
        <v>1.129305477131564E-2</v>
      </c>
      <c r="ED947" s="1">
        <v>1.0653314512477694E-2</v>
      </c>
      <c r="EE947" s="1">
        <v>2.7616680475006906E-3</v>
      </c>
      <c r="EF947" s="1">
        <v>5.6765501712425972E-3</v>
      </c>
      <c r="EG947" s="1">
        <v>2.4919401311383493E-2</v>
      </c>
      <c r="EI947" s="1">
        <v>3.3641715727502103E-2</v>
      </c>
      <c r="EJ947" s="1">
        <v>2.1710811984368215E-2</v>
      </c>
      <c r="EK947" s="1">
        <v>5.8178191489361699E-3</v>
      </c>
      <c r="EL947" s="1">
        <v>8.4014786602442035E-3</v>
      </c>
      <c r="EP947" s="1">
        <v>7.745753390703547E-4</v>
      </c>
      <c r="ER947" s="1">
        <v>2.3981677998009521E-3</v>
      </c>
      <c r="ES947" s="1">
        <v>4.1840128867596908E-3</v>
      </c>
      <c r="ET947" s="1">
        <v>8.3354171876302407E-3</v>
      </c>
      <c r="EU947" s="1">
        <v>5.1339973303213878E-3</v>
      </c>
      <c r="EW947" s="1">
        <v>1.4211408919080238E-3</v>
      </c>
      <c r="EX947" s="1">
        <v>1.6171024757838904E-3</v>
      </c>
      <c r="FA947" s="1">
        <v>7.2398190045248872E-3</v>
      </c>
      <c r="FB947" s="1">
        <v>7.4369716651379557E-3</v>
      </c>
      <c r="FC947" s="1">
        <v>3.8830427523007028E-3</v>
      </c>
      <c r="FE947" s="1">
        <v>2.1980437410704474E-3</v>
      </c>
      <c r="FI947" s="1">
        <v>1.1373976342129208E-2</v>
      </c>
      <c r="FJ947" s="1">
        <v>1.2729529325653185E-2</v>
      </c>
      <c r="FK947" s="1">
        <v>3.2297655190233192E-2</v>
      </c>
      <c r="FL947" s="1">
        <v>1.5631575783081827E-2</v>
      </c>
      <c r="FN947" s="1">
        <v>6.2028967527835502E-3</v>
      </c>
      <c r="FR947" s="1">
        <v>4.0494027130998176E-3</v>
      </c>
      <c r="FS947" s="1">
        <v>2.6536461097548029E-2</v>
      </c>
      <c r="FT947" s="1">
        <v>3.4960960261041833E-2</v>
      </c>
      <c r="FU947" s="1">
        <v>1.8940111367854843E-2</v>
      </c>
      <c r="FW947" s="1">
        <v>3.9138943248532287E-2</v>
      </c>
      <c r="FX947" s="1">
        <v>1.2073892220388779E-2</v>
      </c>
      <c r="GA947" s="1">
        <v>2.1213406873143825E-2</v>
      </c>
      <c r="GB947" s="1">
        <v>4.8867893793777491E-2</v>
      </c>
      <c r="GC947" s="1">
        <v>4.5289855072463768E-2</v>
      </c>
      <c r="GE947" s="1">
        <v>3.3134526176275677E-3</v>
      </c>
      <c r="GF947" s="1">
        <v>1.9735843327766813E-2</v>
      </c>
      <c r="GJ947" s="1">
        <v>7.3648549123582268E-3</v>
      </c>
      <c r="GK947" s="1">
        <v>6.6535075073743044E-3</v>
      </c>
      <c r="GL947" s="1">
        <v>5.7365764111977973E-3</v>
      </c>
      <c r="GP947" s="1">
        <v>2.3332555581480618E-2</v>
      </c>
      <c r="GS947" s="1">
        <v>1.8552875695732839E-3</v>
      </c>
      <c r="GT947" s="1">
        <v>1.7622387481055933E-3</v>
      </c>
      <c r="GV947" s="1">
        <v>2.1948596387261037E-3</v>
      </c>
      <c r="GW947" s="1">
        <v>2.0873091603053433E-2</v>
      </c>
      <c r="GX947" s="1">
        <v>2.302237775117414E-2</v>
      </c>
      <c r="GZ947" s="1">
        <v>1.2473493825620557E-2</v>
      </c>
      <c r="HA947" s="1">
        <v>1.3380909901873328E-2</v>
      </c>
      <c r="HB947" s="1">
        <v>4.5047074192531194E-3</v>
      </c>
      <c r="HE947" s="1">
        <v>3.0712530712530713E-2</v>
      </c>
      <c r="HH947" s="1">
        <v>5.4277029960920539E-3</v>
      </c>
      <c r="HM947" s="1">
        <v>1.820830298616169E-2</v>
      </c>
      <c r="HP947" s="1">
        <v>3.5767937620716788E-3</v>
      </c>
      <c r="HU947" s="1">
        <v>3.6331268506239896E-3</v>
      </c>
      <c r="HX947" s="1">
        <v>5.1292572835453425E-3</v>
      </c>
      <c r="HY947" s="1">
        <v>8.5877452874747739E-3</v>
      </c>
      <c r="HZ947" s="1">
        <v>4.2374676893088686E-3</v>
      </c>
      <c r="IF947" s="1">
        <v>3.6459092897768702E-3</v>
      </c>
      <c r="IG947" s="1">
        <v>2.3692939504027798E-2</v>
      </c>
      <c r="IJ947" s="1">
        <v>2.9104550011318436E-2</v>
      </c>
      <c r="IK947" s="1">
        <v>9.1758151728658033E-2</v>
      </c>
      <c r="IL947" s="1">
        <v>6.5181549787201407E-2</v>
      </c>
      <c r="IN947" s="1">
        <v>1.3706140350877192E-2</v>
      </c>
      <c r="IO947" s="1">
        <v>8.2167018158911011E-3</v>
      </c>
      <c r="IP947" s="1">
        <v>2.2684310018903593E-2</v>
      </c>
      <c r="IT947" s="1">
        <v>3.3445934646643702E-3</v>
      </c>
      <c r="IW947" s="1">
        <v>1.0450085168194122E-3</v>
      </c>
      <c r="IX947" s="1">
        <v>2.1510464841145217E-3</v>
      </c>
      <c r="JD947" s="1">
        <v>1.8372221201543266E-2</v>
      </c>
      <c r="JL947" s="1">
        <v>1.2737230925996688E-2</v>
      </c>
      <c r="LG947" s="1">
        <v>2.5773860151034819E-3</v>
      </c>
      <c r="LH947" s="1">
        <v>1.5857158714301571E-3</v>
      </c>
      <c r="LK947" s="1">
        <v>8.5477391230019666E-3</v>
      </c>
      <c r="LL947" s="1">
        <v>8.6651358260040733E-3</v>
      </c>
      <c r="LM947" s="1">
        <v>3.8895371450797353E-3</v>
      </c>
      <c r="LN947" s="1">
        <v>4.7523999619808006E-3</v>
      </c>
      <c r="LO947" s="1">
        <v>3.9380931752845275E-3</v>
      </c>
      <c r="LS947" s="1">
        <v>9.674454602621777E-4</v>
      </c>
      <c r="LW947" s="1">
        <v>1.5923820443000684E-3</v>
      </c>
      <c r="LY947" s="1">
        <v>1.3893906132770167E-3</v>
      </c>
    </row>
    <row r="948" spans="1:346" x14ac:dyDescent="0.25">
      <c r="A948" s="1" t="s">
        <v>2315</v>
      </c>
      <c r="B948" s="1" t="s">
        <v>2316</v>
      </c>
      <c r="C948" s="1" t="s">
        <v>2317</v>
      </c>
      <c r="D948" s="1">
        <f t="shared" si="14"/>
        <v>9.1689589063932653E-2</v>
      </c>
      <c r="H948" s="1">
        <v>5.0294221193984811E-3</v>
      </c>
      <c r="AD948" s="1">
        <v>5.2509976895610162E-3</v>
      </c>
      <c r="AE948" s="1">
        <v>7.1054015262402475E-3</v>
      </c>
      <c r="AF948" s="1">
        <v>1.405858596186289E-2</v>
      </c>
      <c r="BW948" s="1">
        <v>1.9527436047646943E-3</v>
      </c>
      <c r="CB948" s="1">
        <v>8.8849400266548199E-3</v>
      </c>
      <c r="DN948" s="1">
        <v>3.584357862288971E-3</v>
      </c>
      <c r="DO948" s="1">
        <v>5.0663694396595399E-3</v>
      </c>
      <c r="DP948" s="1">
        <v>4.8537798810823929E-2</v>
      </c>
      <c r="DV948" s="1">
        <v>6.5867474641022258E-2</v>
      </c>
      <c r="DW948" s="1">
        <v>2.6912105064858173E-2</v>
      </c>
      <c r="DX948" s="1">
        <v>2.289246265667029E-2</v>
      </c>
      <c r="EA948" s="1">
        <v>8.9293686936333608E-3</v>
      </c>
      <c r="EB948" s="1">
        <v>1.129305477131564E-2</v>
      </c>
      <c r="EK948" s="1">
        <v>8.3111702127659575E-4</v>
      </c>
      <c r="EL948" s="1">
        <v>1.4002464433740338E-3</v>
      </c>
      <c r="ER948" s="1">
        <v>1.0791755099104284E-2</v>
      </c>
      <c r="ES948" s="1">
        <v>7.3220225518294602E-2</v>
      </c>
      <c r="ET948" s="1">
        <v>9.1689589063932653E-2</v>
      </c>
      <c r="EU948" s="1">
        <v>2.5669986651606941E-2</v>
      </c>
      <c r="FI948" s="1">
        <v>5.6869881710646039E-3</v>
      </c>
      <c r="FJ948" s="1">
        <v>3.1823823314132962E-3</v>
      </c>
      <c r="FK948" s="1">
        <v>6.459531038046638E-3</v>
      </c>
      <c r="FL948" s="1">
        <v>1.8036433595863644E-2</v>
      </c>
      <c r="FU948" s="1">
        <v>3.7880222735709687E-3</v>
      </c>
      <c r="FX948" s="1">
        <v>4.0246307401295934E-3</v>
      </c>
      <c r="GE948" s="1">
        <v>3.3134526176275677E-3</v>
      </c>
      <c r="GF948" s="1">
        <v>1.5181417944436009E-3</v>
      </c>
      <c r="GG948" s="1">
        <v>2.2609600036175362E-3</v>
      </c>
      <c r="GH948" s="1">
        <v>2.3172822913287297E-3</v>
      </c>
      <c r="GJ948" s="1">
        <v>2.209456473707468E-2</v>
      </c>
      <c r="GK948" s="1">
        <v>6.6535075073743044E-3</v>
      </c>
      <c r="GL948" s="1">
        <v>2.2946305644791189E-2</v>
      </c>
      <c r="GN948" s="1">
        <v>1.2634770889487871E-2</v>
      </c>
      <c r="GO948" s="1">
        <v>2.4591776509935076E-2</v>
      </c>
      <c r="GP948" s="1">
        <v>6.6664444518516053E-3</v>
      </c>
      <c r="IJ948" s="1">
        <v>3.2338388901464927E-3</v>
      </c>
      <c r="IL948" s="1">
        <v>7.668417622023695E-3</v>
      </c>
      <c r="LF948" s="1">
        <v>1.1279679657097738E-2</v>
      </c>
      <c r="LG948" s="1">
        <v>2.5773860151034819E-3</v>
      </c>
      <c r="LH948" s="1">
        <v>3.1714317428603142E-3</v>
      </c>
    </row>
    <row r="949" spans="1:346" x14ac:dyDescent="0.25">
      <c r="A949" s="1" t="s">
        <v>2318</v>
      </c>
      <c r="B949" s="1" t="s">
        <v>2319</v>
      </c>
      <c r="C949" s="1" t="s">
        <v>325</v>
      </c>
      <c r="D949" s="1">
        <f t="shared" si="14"/>
        <v>9.1624672025321721E-2</v>
      </c>
      <c r="H949" s="1">
        <v>5.0294221193984811E-3</v>
      </c>
      <c r="L949" s="1">
        <v>9.0768811836253061E-3</v>
      </c>
      <c r="R949" s="1">
        <v>4.8100048100048103E-3</v>
      </c>
      <c r="S949" s="1">
        <v>2.74228048044754E-3</v>
      </c>
      <c r="V949" s="1">
        <v>8.6098036964757201E-3</v>
      </c>
      <c r="X949" s="1">
        <v>6.6999430504840708E-3</v>
      </c>
      <c r="Z949" s="1">
        <v>1.5194104687381296E-2</v>
      </c>
      <c r="AA949" s="1">
        <v>9.1360355696318181E-3</v>
      </c>
      <c r="AB949" s="1">
        <v>2.972209838014564E-3</v>
      </c>
      <c r="AE949" s="1">
        <v>1.4210803052480495E-2</v>
      </c>
      <c r="AF949" s="1">
        <v>7.6683196155615764E-3</v>
      </c>
      <c r="AH949" s="1">
        <v>8.4925690021231418E-2</v>
      </c>
      <c r="AI949" s="1">
        <v>1.006117192530586E-2</v>
      </c>
      <c r="AJ949" s="1">
        <v>1.2844390212574658E-2</v>
      </c>
      <c r="AT949" s="1">
        <v>3.4892444041242868E-3</v>
      </c>
      <c r="AU949" s="1">
        <v>4.823693984853601E-3</v>
      </c>
      <c r="AV949" s="1">
        <v>7.9248722114355907E-3</v>
      </c>
      <c r="AY949" s="1">
        <v>1.2481278082875686E-2</v>
      </c>
      <c r="AZ949" s="1">
        <v>4.0526849037487338E-3</v>
      </c>
      <c r="BJ949" s="1">
        <v>7.5340917652377002E-3</v>
      </c>
      <c r="BK949" s="1">
        <v>3.4829856152694088E-3</v>
      </c>
      <c r="BL949" s="1">
        <v>2.1798840301695951E-3</v>
      </c>
      <c r="CD949" s="1">
        <v>5.3540356043367689E-2</v>
      </c>
      <c r="CF949" s="1">
        <v>7.2611094975312228E-3</v>
      </c>
      <c r="CH949" s="1">
        <v>2.7130783944002063E-3</v>
      </c>
      <c r="CI949" s="1">
        <v>5.9889204970804012E-3</v>
      </c>
      <c r="CL949" s="1">
        <v>3.7212763978044468E-2</v>
      </c>
      <c r="CM949" s="1">
        <v>9.1624672025321721E-2</v>
      </c>
      <c r="CN949" s="1">
        <v>7.0437416355568078E-3</v>
      </c>
      <c r="CP949" s="1">
        <v>4.4677961255272E-2</v>
      </c>
      <c r="CQ949" s="1">
        <v>4.394375199744327E-2</v>
      </c>
      <c r="CR949" s="1">
        <v>1.5988914352715451E-2</v>
      </c>
      <c r="CT949" s="1">
        <v>4.8783887378911421E-2</v>
      </c>
      <c r="CV949" s="1">
        <v>1.1897679952409279E-2</v>
      </c>
      <c r="CX949" s="1">
        <v>4.4927666457004224E-3</v>
      </c>
      <c r="DB949" s="1">
        <v>1.5723888517630409E-2</v>
      </c>
      <c r="DC949" s="1">
        <v>1.5231519090170594E-2</v>
      </c>
      <c r="DL949" s="1">
        <v>2.0600292524153843E-3</v>
      </c>
      <c r="DO949" s="1">
        <v>2.53318471982977E-3</v>
      </c>
      <c r="DV949" s="1">
        <v>8.7823299521363023E-3</v>
      </c>
      <c r="DW949" s="1">
        <v>5.3824210129716343E-3</v>
      </c>
      <c r="DZ949" s="1">
        <v>3.3032371724289807E-2</v>
      </c>
      <c r="ED949" s="1">
        <v>7.9899858843582704E-3</v>
      </c>
      <c r="EE949" s="1">
        <v>9.6658381662524159E-3</v>
      </c>
      <c r="EG949" s="1">
        <v>3.1149251639229366E-3</v>
      </c>
      <c r="EI949" s="1">
        <v>6.3078216989066443E-3</v>
      </c>
      <c r="EJ949" s="1">
        <v>4.3421623968736434E-3</v>
      </c>
      <c r="EK949" s="1">
        <v>2.4933510638297874E-3</v>
      </c>
      <c r="EL949" s="1">
        <v>4.2007393301221017E-3</v>
      </c>
      <c r="ER949" s="1">
        <v>3.597251699701428E-3</v>
      </c>
      <c r="ES949" s="1">
        <v>4.1840128867596908E-3</v>
      </c>
      <c r="ET949" s="1">
        <v>5.5569447917534938E-3</v>
      </c>
      <c r="EU949" s="1">
        <v>5.1339973303213878E-3</v>
      </c>
      <c r="EW949" s="1">
        <v>1.4211408919080238E-3</v>
      </c>
      <c r="EX949" s="1">
        <v>1.6171024757838904E-3</v>
      </c>
      <c r="FB949" s="1">
        <v>2.4789905550459852E-3</v>
      </c>
      <c r="FS949" s="1">
        <v>1.0614584439019213E-2</v>
      </c>
      <c r="GF949" s="1">
        <v>7.5907089722180056E-3</v>
      </c>
      <c r="GG949" s="1">
        <v>2.2609600036175362E-3</v>
      </c>
      <c r="GJ949" s="1">
        <v>3.6824274561791134E-3</v>
      </c>
      <c r="GK949" s="1">
        <v>2.2178358357914348E-3</v>
      </c>
      <c r="GO949" s="1">
        <v>4.9183553019870154E-3</v>
      </c>
      <c r="GV949" s="1">
        <v>2.1948596387261037E-3</v>
      </c>
      <c r="GW949" s="1">
        <v>2.9818702290076338E-3</v>
      </c>
      <c r="IP949" s="1">
        <v>3.780718336483932E-3</v>
      </c>
      <c r="LL949" s="1">
        <v>4.3325679130020367E-3</v>
      </c>
      <c r="LM949" s="1">
        <v>3.8895371450797353E-3</v>
      </c>
      <c r="LN949" s="1">
        <v>4.7523999619808006E-3</v>
      </c>
      <c r="LQ949" s="1">
        <v>2.493952165997456E-3</v>
      </c>
    </row>
    <row r="950" spans="1:346" x14ac:dyDescent="0.25">
      <c r="A950" s="1" t="s">
        <v>2320</v>
      </c>
      <c r="B950" s="1" t="s">
        <v>2321</v>
      </c>
      <c r="C950" s="1" t="s">
        <v>463</v>
      </c>
      <c r="D950" s="1">
        <f t="shared" si="14"/>
        <v>9.156985062668116E-2</v>
      </c>
      <c r="F950" s="1">
        <v>4.4540453867224911E-3</v>
      </c>
      <c r="J950" s="1">
        <v>6.1544142536234117E-3</v>
      </c>
      <c r="K950" s="1">
        <v>1.5432098765432098E-2</v>
      </c>
      <c r="L950" s="1">
        <v>1.8153762367250612E-2</v>
      </c>
      <c r="AD950" s="1">
        <v>1.5752993068683049E-2</v>
      </c>
      <c r="AE950" s="1">
        <v>2.2737284883968794E-2</v>
      </c>
      <c r="AF950" s="1">
        <v>3.8341598077807882E-3</v>
      </c>
      <c r="AT950" s="1">
        <v>1.7446222020621434E-3</v>
      </c>
      <c r="AZ950" s="1">
        <v>4.0526849037487338E-3</v>
      </c>
      <c r="CI950" s="1">
        <v>9.9815341618006686E-4</v>
      </c>
      <c r="DH950" s="1">
        <v>1.9846388949530634E-3</v>
      </c>
      <c r="DO950" s="1">
        <v>1.2665923599148849E-2</v>
      </c>
      <c r="DP950" s="1">
        <v>1.6179266270274644E-2</v>
      </c>
      <c r="DW950" s="1">
        <v>5.3824210129716343E-3</v>
      </c>
      <c r="DX950" s="1">
        <v>9.156985062668116E-2</v>
      </c>
      <c r="DZ950" s="1">
        <v>5.5053952873816338E-3</v>
      </c>
      <c r="EA950" s="1">
        <v>1.339405304045004E-2</v>
      </c>
      <c r="EE950" s="1">
        <v>1.3808340237503451E-2</v>
      </c>
      <c r="EF950" s="1">
        <v>1.892183390414199E-3</v>
      </c>
      <c r="EG950" s="1">
        <v>7.7873129098073417E-3</v>
      </c>
      <c r="EI950" s="1">
        <v>6.3078216989066443E-3</v>
      </c>
      <c r="EJ950" s="1">
        <v>2.1710811984368217E-3</v>
      </c>
      <c r="EK950" s="1">
        <v>3.324468085106383E-3</v>
      </c>
      <c r="EL950" s="1">
        <v>8.4014786602442035E-3</v>
      </c>
      <c r="ER950" s="1">
        <v>2.757892969771095E-2</v>
      </c>
      <c r="GF950" s="1">
        <v>1.5181417944436009E-3</v>
      </c>
      <c r="LF950" s="1">
        <v>5.6398398285488691E-3</v>
      </c>
      <c r="LH950" s="1">
        <v>3.1714317428603142E-3</v>
      </c>
      <c r="LI950" s="1">
        <v>9.1044830474525662E-2</v>
      </c>
      <c r="LL950" s="1">
        <v>8.6651358260040733E-3</v>
      </c>
      <c r="LM950" s="1">
        <v>7.7790742901594706E-3</v>
      </c>
      <c r="LN950" s="1">
        <v>4.7523999619808006E-3</v>
      </c>
      <c r="LO950" s="1">
        <v>1.1814279525853582E-2</v>
      </c>
      <c r="LQ950" s="1">
        <v>2.493952165997456E-3</v>
      </c>
      <c r="LV950" s="1">
        <v>7.2301352035283057E-3</v>
      </c>
    </row>
    <row r="951" spans="1:346" x14ac:dyDescent="0.25">
      <c r="A951" s="1" t="s">
        <v>2322</v>
      </c>
      <c r="B951" s="1" t="s">
        <v>2323</v>
      </c>
      <c r="C951" s="1" t="s">
        <v>463</v>
      </c>
      <c r="D951" s="1">
        <f t="shared" si="14"/>
        <v>9.156985062668116E-2</v>
      </c>
      <c r="AD951" s="1">
        <v>5.2509976895610162E-3</v>
      </c>
      <c r="AE951" s="1">
        <v>1.1368642441984397E-2</v>
      </c>
      <c r="AF951" s="1">
        <v>5.1122130770410515E-3</v>
      </c>
      <c r="BN951" s="1">
        <v>1.0892059688487093E-2</v>
      </c>
      <c r="DD951" s="1">
        <v>1.0022048506714773E-2</v>
      </c>
      <c r="DN951" s="1">
        <v>1.4337431449155884E-2</v>
      </c>
      <c r="DO951" s="1">
        <v>2.2798662478467929E-2</v>
      </c>
      <c r="DP951" s="1">
        <v>4.044816567568661E-3</v>
      </c>
      <c r="DW951" s="1">
        <v>1.0764842025943269E-2</v>
      </c>
      <c r="DX951" s="1">
        <v>9.156985062668116E-2</v>
      </c>
      <c r="EA951" s="1">
        <v>6.6970265202250202E-3</v>
      </c>
      <c r="EB951" s="1">
        <v>5.6465273856578201E-3</v>
      </c>
      <c r="ED951" s="1">
        <v>5.3266572562388472E-3</v>
      </c>
      <c r="EF951" s="1">
        <v>5.6765501712425972E-3</v>
      </c>
      <c r="EG951" s="1">
        <v>3.1149251639229366E-3</v>
      </c>
      <c r="EJ951" s="1">
        <v>1.0855405992184108E-2</v>
      </c>
      <c r="EK951" s="1">
        <v>4.1555851063829786E-3</v>
      </c>
      <c r="ER951" s="1">
        <v>3.597251699701428E-2</v>
      </c>
      <c r="ET951" s="1">
        <v>5.5569447917534938E-3</v>
      </c>
      <c r="EU951" s="1">
        <v>5.1339973303213878E-3</v>
      </c>
      <c r="FA951" s="1">
        <v>7.2398190045248872E-3</v>
      </c>
      <c r="FB951" s="1">
        <v>4.9579811100919705E-3</v>
      </c>
      <c r="FJ951" s="1">
        <v>3.1823823314132962E-3</v>
      </c>
      <c r="FR951" s="1">
        <v>4.0494027130998176E-3</v>
      </c>
      <c r="FU951" s="1">
        <v>3.7880222735709687E-3</v>
      </c>
      <c r="FW951" s="1">
        <v>6.5231572080887146E-3</v>
      </c>
      <c r="GF951" s="1">
        <v>1.5181417944436009E-3</v>
      </c>
      <c r="GH951" s="1">
        <v>1.8538258330629838E-2</v>
      </c>
      <c r="GK951" s="1">
        <v>2.2178358357914348E-3</v>
      </c>
      <c r="GL951" s="1">
        <v>1.1473152822395595E-2</v>
      </c>
      <c r="IH951" s="1">
        <v>3.2761106014939064E-3</v>
      </c>
      <c r="LD951" s="1">
        <v>2.4633575563493041E-3</v>
      </c>
      <c r="LI951" s="1">
        <v>7.2835864379620528E-3</v>
      </c>
      <c r="LO951" s="1">
        <v>7.876186350569055E-3</v>
      </c>
      <c r="LS951" s="1">
        <v>9.674454602621777E-4</v>
      </c>
    </row>
    <row r="952" spans="1:346" x14ac:dyDescent="0.25">
      <c r="A952" s="1" t="s">
        <v>2324</v>
      </c>
      <c r="B952" s="1" t="s">
        <v>2325</v>
      </c>
      <c r="C952" s="1" t="s">
        <v>349</v>
      </c>
      <c r="D952" s="1">
        <f t="shared" si="14"/>
        <v>9.1568641262238501E-2</v>
      </c>
      <c r="G952" s="1">
        <v>2.7807903006034315E-3</v>
      </c>
      <c r="AT952" s="1">
        <v>3.4892444041242868E-3</v>
      </c>
      <c r="AU952" s="1">
        <v>2.4118469924268005E-3</v>
      </c>
      <c r="AV952" s="1">
        <v>3.9624361057177954E-3</v>
      </c>
      <c r="AY952" s="1">
        <v>8.3208520552504571E-3</v>
      </c>
      <c r="BF952" s="1">
        <v>2.2545880867565495E-3</v>
      </c>
      <c r="BK952" s="1">
        <v>1.1609952050898029E-3</v>
      </c>
      <c r="CI952" s="1">
        <v>2.894644906922194E-2</v>
      </c>
      <c r="CJ952" s="1">
        <v>4.4316419233325945E-3</v>
      </c>
      <c r="CN952" s="1">
        <v>9.1568641262238501E-2</v>
      </c>
      <c r="CP952" s="1">
        <v>2.6806776753163199E-2</v>
      </c>
      <c r="CY952" s="1">
        <v>7.6687116564417178E-3</v>
      </c>
      <c r="DF952" s="1">
        <v>6.4599483204134363E-3</v>
      </c>
      <c r="DH952" s="1">
        <v>1.9846388949530634E-3</v>
      </c>
      <c r="DK952" s="1">
        <v>7.2165692429818863E-3</v>
      </c>
      <c r="DL952" s="1">
        <v>4.1200585048307686E-3</v>
      </c>
      <c r="GJ952" s="1">
        <v>2.5776992193253793E-2</v>
      </c>
      <c r="GN952" s="1">
        <v>4.2115902964959566E-3</v>
      </c>
      <c r="LF952" s="1">
        <v>5.6398398285488691E-3</v>
      </c>
    </row>
    <row r="953" spans="1:346" x14ac:dyDescent="0.25">
      <c r="A953" s="1" t="s">
        <v>2326</v>
      </c>
      <c r="B953" s="1" t="s">
        <v>2327</v>
      </c>
      <c r="C953" s="1" t="s">
        <v>308</v>
      </c>
      <c r="D953" s="1">
        <f t="shared" si="14"/>
        <v>9.1529372607755038E-2</v>
      </c>
      <c r="G953" s="1">
        <v>2.7807903006034315E-3</v>
      </c>
      <c r="J953" s="1">
        <v>6.1544142536234117E-3</v>
      </c>
      <c r="AB953" s="1">
        <v>2.972209838014564E-3</v>
      </c>
      <c r="AX953" s="1">
        <v>4.6990273013486211E-3</v>
      </c>
      <c r="AY953" s="1">
        <v>9.1529372607755038E-2</v>
      </c>
      <c r="AZ953" s="1">
        <v>4.0526849037487338E-3</v>
      </c>
      <c r="CI953" s="1">
        <v>9.9815341618006686E-4</v>
      </c>
      <c r="CU953" s="1">
        <v>1.6181229773462782E-2</v>
      </c>
      <c r="DH953" s="1">
        <v>1.9846388949530634E-3</v>
      </c>
      <c r="LG953" s="1">
        <v>5.1547720302069638E-3</v>
      </c>
      <c r="LV953" s="1">
        <v>7.2301352035283057E-3</v>
      </c>
    </row>
    <row r="954" spans="1:346" x14ac:dyDescent="0.25">
      <c r="A954" s="1" t="s">
        <v>2328</v>
      </c>
      <c r="B954" s="1" t="s">
        <v>2329</v>
      </c>
      <c r="C954" s="1" t="s">
        <v>363</v>
      </c>
      <c r="D954" s="1">
        <f t="shared" si="14"/>
        <v>9.1194649913871717E-2</v>
      </c>
      <c r="F954" s="1">
        <v>2.2270226933612455E-3</v>
      </c>
      <c r="L954" s="1">
        <v>9.0768811836253061E-3</v>
      </c>
      <c r="AD954" s="1">
        <v>5.2509976895610162E-3</v>
      </c>
      <c r="AE954" s="1">
        <v>2.1316204578720743E-2</v>
      </c>
      <c r="AF954" s="1">
        <v>5.3678237308931037E-2</v>
      </c>
      <c r="AT954" s="1">
        <v>1.7446222020621434E-3</v>
      </c>
      <c r="AU954" s="1">
        <v>2.4118469924268005E-3</v>
      </c>
      <c r="BX954" s="1">
        <v>1.7424942062067644E-3</v>
      </c>
      <c r="CH954" s="1">
        <v>1.3565391972001032E-3</v>
      </c>
      <c r="CI954" s="1">
        <v>5.9889204970804012E-3</v>
      </c>
      <c r="CM954" s="1">
        <v>4.1647578193328054E-3</v>
      </c>
      <c r="DD954" s="1">
        <v>2.0044097013429546E-2</v>
      </c>
      <c r="DN954" s="1">
        <v>4.6596652209756624E-2</v>
      </c>
      <c r="DO954" s="1">
        <v>9.1194649913871717E-2</v>
      </c>
      <c r="DP954" s="1">
        <v>1.6179266270274644E-2</v>
      </c>
      <c r="DV954" s="1">
        <v>1.7564659904272605E-2</v>
      </c>
      <c r="DW954" s="1">
        <v>1.6147263038914905E-2</v>
      </c>
      <c r="DX954" s="1">
        <v>2.8615578320837866E-2</v>
      </c>
      <c r="EA954" s="1">
        <v>8.9293686936333608E-3</v>
      </c>
      <c r="EB954" s="1">
        <v>5.6465273856578201E-3</v>
      </c>
      <c r="ED954" s="1">
        <v>2.6633286281194237E-2</v>
      </c>
      <c r="EE954" s="1">
        <v>6.9041701187517257E-3</v>
      </c>
      <c r="EG954" s="1">
        <v>4.9838802622766985E-2</v>
      </c>
      <c r="EI954" s="1">
        <v>2.1026072329688814E-3</v>
      </c>
      <c r="EJ954" s="1">
        <v>1.5197568389057751E-2</v>
      </c>
      <c r="EK954" s="1">
        <v>2.4102393617021278E-2</v>
      </c>
      <c r="EL954" s="1">
        <v>4.7608379074717148E-2</v>
      </c>
      <c r="ER954" s="1">
        <v>1.1990838999004761E-3</v>
      </c>
      <c r="ES954" s="1">
        <v>8.3680257735193816E-3</v>
      </c>
      <c r="FB954" s="1">
        <v>2.4789905550459852E-3</v>
      </c>
      <c r="FL954" s="1">
        <v>2.4048578127818191E-3</v>
      </c>
      <c r="FR954" s="1">
        <v>5.2642235270297634E-2</v>
      </c>
      <c r="FS954" s="1">
        <v>4.2458337756076853E-2</v>
      </c>
      <c r="FT954" s="1">
        <v>1.4567066775434099E-2</v>
      </c>
      <c r="FU954" s="1">
        <v>3.7880222735709686E-2</v>
      </c>
      <c r="GE954" s="1">
        <v>4.9701789264413522E-2</v>
      </c>
      <c r="GF954" s="1">
        <v>4.5544253833308028E-3</v>
      </c>
      <c r="GG954" s="1">
        <v>5.4263040086820861E-2</v>
      </c>
      <c r="GH954" s="1">
        <v>1.8538258330629838E-2</v>
      </c>
      <c r="GJ954" s="1">
        <v>1.8412137280895566E-2</v>
      </c>
      <c r="GK954" s="1">
        <v>2.2178358357914348E-3</v>
      </c>
      <c r="GL954" s="1">
        <v>1.7209729233593391E-2</v>
      </c>
      <c r="GN954" s="1">
        <v>8.4231805929919131E-3</v>
      </c>
      <c r="GP954" s="1">
        <v>3.3332222259258026E-3</v>
      </c>
      <c r="GX954" s="1">
        <v>4.6044755502348284E-3</v>
      </c>
      <c r="IH954" s="1">
        <v>3.2761106014939064E-3</v>
      </c>
      <c r="IO954" s="1">
        <v>1.3694503026485168E-2</v>
      </c>
      <c r="LG954" s="1">
        <v>2.5773860151034819E-3</v>
      </c>
      <c r="LH954" s="1">
        <v>1.5857158714301571E-3</v>
      </c>
      <c r="LN954" s="1">
        <v>4.7523999619808006E-3</v>
      </c>
    </row>
    <row r="955" spans="1:346" x14ac:dyDescent="0.25">
      <c r="A955" s="1" t="s">
        <v>2330</v>
      </c>
      <c r="B955" s="1" t="s">
        <v>2331</v>
      </c>
      <c r="C955" s="1" t="s">
        <v>325</v>
      </c>
      <c r="D955" s="1">
        <f t="shared" si="14"/>
        <v>9.1143040960754873E-2</v>
      </c>
      <c r="F955" s="1">
        <v>2.2270226933612455E-3</v>
      </c>
      <c r="J955" s="1">
        <v>1.2308828507246823E-2</v>
      </c>
      <c r="L955" s="1">
        <v>6.3538168285377145E-2</v>
      </c>
      <c r="O955" s="1">
        <v>1.4225762856533181E-3</v>
      </c>
      <c r="R955" s="1">
        <v>9.6200096200096206E-3</v>
      </c>
      <c r="S955" s="1">
        <v>2.74228048044754E-3</v>
      </c>
      <c r="T955" s="1">
        <v>3.6573769292663301E-3</v>
      </c>
      <c r="V955" s="1">
        <v>8.6098036964757201E-3</v>
      </c>
      <c r="AA955" s="1">
        <v>2.1317416329140908E-2</v>
      </c>
      <c r="AB955" s="1">
        <v>2.972209838014564E-3</v>
      </c>
      <c r="AD955" s="1">
        <v>2.6254988447805085E-2</v>
      </c>
      <c r="AE955" s="1">
        <v>1.1368642441984397E-2</v>
      </c>
      <c r="AF955" s="1">
        <v>1.2780532692602629E-3</v>
      </c>
      <c r="AH955" s="1">
        <v>5.0955414012738856E-2</v>
      </c>
      <c r="AI955" s="1">
        <v>2.0122343850611721E-3</v>
      </c>
      <c r="AJ955" s="1">
        <v>6.4221951062873291E-3</v>
      </c>
      <c r="AM955" s="1">
        <v>4.5896823939783364E-3</v>
      </c>
      <c r="AR955" s="1">
        <v>1.2132830225306658E-3</v>
      </c>
      <c r="AT955" s="1">
        <v>1.0467733212372861E-2</v>
      </c>
      <c r="AU955" s="1">
        <v>2.6530316916694805E-2</v>
      </c>
      <c r="AV955" s="1">
        <v>7.9248722114355907E-3</v>
      </c>
      <c r="AX955" s="1">
        <v>1.4097081904045863E-2</v>
      </c>
      <c r="AY955" s="1">
        <v>4.1604260276252285E-3</v>
      </c>
      <c r="AZ955" s="1">
        <v>8.1053698074974676E-3</v>
      </c>
      <c r="BD955" s="1">
        <v>2.4166847918026054E-3</v>
      </c>
      <c r="BG955" s="1">
        <v>5.7382222987318529E-3</v>
      </c>
      <c r="BK955" s="1">
        <v>1.1609952050898029E-3</v>
      </c>
      <c r="BR955" s="1">
        <v>1.851200503526537E-3</v>
      </c>
      <c r="BS955" s="1">
        <v>6.3863757317722189E-3</v>
      </c>
      <c r="BT955" s="1">
        <v>8.7860594523356279E-3</v>
      </c>
      <c r="BV955" s="1">
        <v>1.4375044922015381E-2</v>
      </c>
      <c r="BX955" s="1">
        <v>6.9699768248270575E-3</v>
      </c>
      <c r="CA955" s="1">
        <v>8.5796405130625034E-3</v>
      </c>
      <c r="CD955" s="1">
        <v>1.3385089010841922E-2</v>
      </c>
      <c r="CF955" s="1">
        <v>3.6305547487656114E-3</v>
      </c>
      <c r="CH955" s="1">
        <v>9.4957743804007216E-3</v>
      </c>
      <c r="CI955" s="1">
        <v>1.3974147826520936E-2</v>
      </c>
      <c r="CJ955" s="1">
        <v>4.4316419233325945E-3</v>
      </c>
      <c r="CL955" s="1">
        <v>5.5819145967066705E-2</v>
      </c>
      <c r="CM955" s="1">
        <v>2.4988546915996834E-2</v>
      </c>
      <c r="CN955" s="1">
        <v>7.0437416355568078E-3</v>
      </c>
      <c r="CP955" s="1">
        <v>9.1143040960754873E-2</v>
      </c>
      <c r="CQ955" s="1">
        <v>7.9897730904442313E-2</v>
      </c>
      <c r="CR955" s="1">
        <v>3.1977828705430901E-2</v>
      </c>
      <c r="CV955" s="1">
        <v>1.784651992861392E-2</v>
      </c>
      <c r="CX955" s="1">
        <v>8.9855332914008448E-3</v>
      </c>
      <c r="CY955" s="1">
        <v>2.3006134969325152E-2</v>
      </c>
      <c r="CZ955" s="1">
        <v>5.310392438001168E-3</v>
      </c>
      <c r="DB955" s="1">
        <v>7.8619442588152046E-3</v>
      </c>
      <c r="DC955" s="1">
        <v>1.0154346060113728E-2</v>
      </c>
      <c r="DD955" s="1">
        <v>1.0022048506714773E-2</v>
      </c>
      <c r="DF955" s="1">
        <v>6.4599483204134363E-3</v>
      </c>
      <c r="DG955" s="1">
        <v>2.1395408545326175E-3</v>
      </c>
      <c r="DH955" s="1">
        <v>7.9385555798122537E-3</v>
      </c>
      <c r="DJ955" s="1">
        <v>6.2539086929330832E-3</v>
      </c>
      <c r="DN955" s="1">
        <v>3.584357862288971E-3</v>
      </c>
      <c r="DP955" s="1">
        <v>4.044816567568661E-3</v>
      </c>
      <c r="DR955" s="1">
        <v>7.2442770211532887E-3</v>
      </c>
      <c r="DS955" s="1">
        <v>3.0363757818667636E-3</v>
      </c>
      <c r="DT955" s="1">
        <v>3.7426550394850109E-3</v>
      </c>
      <c r="DZ955" s="1">
        <v>1.1010790574763268E-2</v>
      </c>
      <c r="EA955" s="1">
        <v>2.2323421734083402E-3</v>
      </c>
      <c r="ED955" s="1">
        <v>5.3266572562388472E-3</v>
      </c>
      <c r="EE955" s="1">
        <v>1.3808340237503453E-3</v>
      </c>
      <c r="EF955" s="1">
        <v>3.784366780828398E-3</v>
      </c>
      <c r="EG955" s="1">
        <v>1.5574625819614683E-3</v>
      </c>
      <c r="EJ955" s="1">
        <v>2.1710811984368217E-3</v>
      </c>
      <c r="EK955" s="1">
        <v>1.6622340425531915E-3</v>
      </c>
      <c r="EL955" s="1">
        <v>4.2007393301221017E-3</v>
      </c>
      <c r="EO955" s="1">
        <v>5.2957219392933737E-3</v>
      </c>
      <c r="EP955" s="1">
        <v>1.5491506781407094E-3</v>
      </c>
      <c r="ER955" s="1">
        <v>9.5926711992038085E-3</v>
      </c>
      <c r="ET955" s="1">
        <v>1.3892361979383734E-2</v>
      </c>
      <c r="EX955" s="1">
        <v>1.6171024757838904E-3</v>
      </c>
      <c r="FB955" s="1">
        <v>2.4789905550459852E-3</v>
      </c>
      <c r="FC955" s="1">
        <v>3.8830427523007028E-3</v>
      </c>
      <c r="FI955" s="1">
        <v>1.7060964513193812E-2</v>
      </c>
      <c r="FJ955" s="1">
        <v>1.2729529325653185E-2</v>
      </c>
      <c r="FK955" s="1">
        <v>6.459531038046638E-3</v>
      </c>
      <c r="FL955" s="1">
        <v>1.0821860157518187E-2</v>
      </c>
      <c r="FN955" s="1">
        <v>6.2028967527835502E-3</v>
      </c>
      <c r="FO955" s="1">
        <v>1.2026458208057728E-2</v>
      </c>
      <c r="FP955" s="1">
        <v>1.8525379770285292E-2</v>
      </c>
      <c r="FR955" s="1">
        <v>4.0494027130998176E-3</v>
      </c>
      <c r="FW955" s="1">
        <v>6.5231572080887146E-3</v>
      </c>
      <c r="FX955" s="1">
        <v>8.0492614802591868E-3</v>
      </c>
      <c r="FY955" s="1">
        <v>1.1297732921593733E-2</v>
      </c>
      <c r="GE955" s="1">
        <v>3.3134526176275677E-3</v>
      </c>
      <c r="GF955" s="1">
        <v>1.5181417944436009E-3</v>
      </c>
      <c r="GG955" s="1">
        <v>4.5219200072350724E-3</v>
      </c>
      <c r="GH955" s="1">
        <v>9.269129165314919E-3</v>
      </c>
      <c r="GP955" s="1">
        <v>3.3332222259258026E-3</v>
      </c>
      <c r="GS955" s="1">
        <v>3.7105751391465678E-3</v>
      </c>
      <c r="GT955" s="1">
        <v>3.5244774962111865E-3</v>
      </c>
      <c r="GV955" s="1">
        <v>2.1948596387261037E-3</v>
      </c>
      <c r="GW955" s="1">
        <v>5.9637404580152676E-3</v>
      </c>
      <c r="GX955" s="1">
        <v>4.6044755502348284E-3</v>
      </c>
      <c r="GZ955" s="1">
        <v>8.3156625504137039E-3</v>
      </c>
      <c r="HB955" s="1">
        <v>4.5047074192531194E-3</v>
      </c>
      <c r="HD955" s="1">
        <v>2.0403999183840033E-2</v>
      </c>
      <c r="HE955" s="1">
        <v>6.1425061425061427E-2</v>
      </c>
      <c r="HM955" s="1">
        <v>1.820830298616169E-2</v>
      </c>
      <c r="HP955" s="1">
        <v>3.5767937620716788E-3</v>
      </c>
      <c r="HQ955" s="1">
        <v>6.3405509938813682E-3</v>
      </c>
      <c r="HX955" s="1">
        <v>2.051702913418137E-2</v>
      </c>
      <c r="HY955" s="1">
        <v>1.2881617931212161E-2</v>
      </c>
      <c r="HZ955" s="1">
        <v>4.2374676893088686E-3</v>
      </c>
      <c r="IB955" s="1">
        <v>9.6678139139177847E-4</v>
      </c>
      <c r="ID955" s="1">
        <v>4.9261083743842365E-3</v>
      </c>
      <c r="IG955" s="1">
        <v>7.8976465013426006E-3</v>
      </c>
      <c r="IH955" s="1">
        <v>3.2761106014939064E-3</v>
      </c>
      <c r="IJ955" s="1">
        <v>2.2636872231025451E-2</v>
      </c>
      <c r="IK955" s="1">
        <v>6.5541536949041456E-3</v>
      </c>
      <c r="IL955" s="1">
        <v>7.668417622023695E-3</v>
      </c>
      <c r="IN955" s="1">
        <v>5.4824561403508769E-3</v>
      </c>
      <c r="IO955" s="1">
        <v>5.4778012105940674E-3</v>
      </c>
      <c r="IP955" s="1">
        <v>7.5614366729678641E-3</v>
      </c>
      <c r="IR955" s="1">
        <v>3.5978988270849825E-3</v>
      </c>
      <c r="IT955" s="1">
        <v>6.6891869293287404E-3</v>
      </c>
      <c r="IV955" s="1">
        <v>4.5321157049139464E-3</v>
      </c>
      <c r="IW955" s="1">
        <v>3.1350255504582363E-3</v>
      </c>
      <c r="IX955" s="1">
        <v>6.4531394523435655E-3</v>
      </c>
      <c r="JD955" s="1">
        <v>1.8372221201543266E-2</v>
      </c>
      <c r="JN955" s="1">
        <v>1.4407145944388416E-2</v>
      </c>
      <c r="JU955" s="1">
        <v>1.6116814672748078E-3</v>
      </c>
      <c r="JZ955" s="1">
        <v>1.7124460579491746E-3</v>
      </c>
      <c r="KB955" s="1">
        <v>1.9242240566491563E-3</v>
      </c>
      <c r="KC955" s="1">
        <v>2.5279975731223297E-3</v>
      </c>
      <c r="KL955" s="1">
        <v>1.2891581797086502E-2</v>
      </c>
      <c r="KP955" s="1">
        <v>1.1996880810989144E-2</v>
      </c>
      <c r="KQ955" s="1">
        <v>1.4134275618374558E-2</v>
      </c>
      <c r="KV955" s="1">
        <v>1.0985188304436184E-2</v>
      </c>
      <c r="KW955" s="1">
        <v>2.1780560849441874E-3</v>
      </c>
      <c r="KX955" s="1">
        <v>1.7968160419736228E-3</v>
      </c>
      <c r="KY955" s="1">
        <v>1.8128421739603349E-3</v>
      </c>
      <c r="KZ955" s="1">
        <v>2.4915908807773765E-3</v>
      </c>
      <c r="LB955" s="1">
        <v>2.0037269320936943E-3</v>
      </c>
      <c r="LC955" s="1">
        <v>2.1753317380900587E-3</v>
      </c>
      <c r="LD955" s="1">
        <v>2.4633575563493041E-3</v>
      </c>
      <c r="LE955" s="1">
        <v>3.7777903704123458E-3</v>
      </c>
      <c r="LF955" s="1">
        <v>5.6398398285488691E-3</v>
      </c>
      <c r="LG955" s="1">
        <v>2.5773860151034819E-3</v>
      </c>
      <c r="LH955" s="1">
        <v>1.5857158714301571E-3</v>
      </c>
      <c r="LJ955" s="1">
        <v>9.2777288119868257E-3</v>
      </c>
      <c r="LK955" s="1">
        <v>1.2821608684502949E-2</v>
      </c>
      <c r="LO955" s="1">
        <v>3.9380931752845275E-3</v>
      </c>
      <c r="LQ955" s="1">
        <v>2.493952165997456E-3</v>
      </c>
      <c r="LS955" s="1">
        <v>2.9023363807865331E-3</v>
      </c>
      <c r="LW955" s="1">
        <v>1.5923820443000684E-3</v>
      </c>
      <c r="LX955" s="1">
        <v>2.0215088542087814E-3</v>
      </c>
      <c r="LY955" s="1">
        <v>1.3893906132770167E-3</v>
      </c>
      <c r="MC955" s="1">
        <v>2.7655249657766285E-3</v>
      </c>
      <c r="MF955" s="1">
        <v>7.6669477880855633E-3</v>
      </c>
      <c r="MG955" s="1">
        <v>4.9067713444553487E-3</v>
      </c>
      <c r="MH955" s="1">
        <v>5.378368203087183E-3</v>
      </c>
    </row>
    <row r="956" spans="1:346" x14ac:dyDescent="0.25">
      <c r="A956" s="1" t="s">
        <v>2332</v>
      </c>
      <c r="B956" s="1" t="s">
        <v>2333</v>
      </c>
      <c r="C956" s="1" t="s">
        <v>325</v>
      </c>
      <c r="D956" s="1">
        <f t="shared" si="14"/>
        <v>9.1053949465058043E-2</v>
      </c>
      <c r="F956" s="1">
        <v>2.2270226933612455E-3</v>
      </c>
      <c r="G956" s="1">
        <v>8.3423709018102948E-3</v>
      </c>
      <c r="H956" s="1">
        <v>5.0294221193984811E-3</v>
      </c>
      <c r="V956" s="1">
        <v>1.1479738261967628E-2</v>
      </c>
      <c r="W956" s="1">
        <v>4.1093075816724884E-3</v>
      </c>
      <c r="X956" s="1">
        <v>3.3499715252420354E-3</v>
      </c>
      <c r="AE956" s="1">
        <v>1.4210803052480496E-3</v>
      </c>
      <c r="AT956" s="1">
        <v>5.2338666061864303E-3</v>
      </c>
      <c r="AU956" s="1">
        <v>7.2355409772804011E-3</v>
      </c>
      <c r="AZ956" s="1">
        <v>8.1053698074974676E-3</v>
      </c>
      <c r="BF956" s="1">
        <v>4.509176173513099E-3</v>
      </c>
      <c r="BG956" s="1">
        <v>5.7382222987318529E-3</v>
      </c>
      <c r="BL956" s="1">
        <v>2.1798840301695951E-3</v>
      </c>
      <c r="BN956" s="1">
        <v>1.0892059688487093E-2</v>
      </c>
      <c r="BP956" s="1">
        <v>7.57614020910147E-3</v>
      </c>
      <c r="BV956" s="1">
        <v>7.1875224610076904E-3</v>
      </c>
      <c r="BW956" s="1">
        <v>5.8582308142940834E-3</v>
      </c>
      <c r="BZ956" s="1">
        <v>3.1867431485022306E-3</v>
      </c>
      <c r="CD956" s="1">
        <v>4.0155267032525768E-2</v>
      </c>
      <c r="CF956" s="1">
        <v>1.0891664246296834E-2</v>
      </c>
      <c r="CP956" s="1">
        <v>5.3613553506326401E-3</v>
      </c>
      <c r="CQ956" s="1">
        <v>3.9948865452221153E-3</v>
      </c>
      <c r="CT956" s="1">
        <v>1.3938253536831835E-2</v>
      </c>
      <c r="CX956" s="1">
        <v>1.3478299937101267E-2</v>
      </c>
      <c r="CY956" s="1">
        <v>7.6687116564417178E-3</v>
      </c>
      <c r="CZ956" s="1">
        <v>5.310392438001168E-3</v>
      </c>
      <c r="DC956" s="1">
        <v>5.077173030056864E-3</v>
      </c>
      <c r="DG956" s="1">
        <v>2.1395408545326175E-3</v>
      </c>
      <c r="DL956" s="1">
        <v>2.0600292524153843E-3</v>
      </c>
      <c r="DO956" s="1">
        <v>2.53318471982977E-3</v>
      </c>
      <c r="EE956" s="1">
        <v>1.3808340237503453E-3</v>
      </c>
      <c r="EG956" s="1">
        <v>1.5574625819614683E-3</v>
      </c>
      <c r="EJ956" s="1">
        <v>2.1710811984368217E-3</v>
      </c>
      <c r="EK956" s="1">
        <v>4.1555851063829786E-3</v>
      </c>
      <c r="EL956" s="1">
        <v>3.0805421754228745E-2</v>
      </c>
      <c r="EO956" s="1">
        <v>1.500454549466456E-2</v>
      </c>
      <c r="EP956" s="1">
        <v>1.5491506781407094E-3</v>
      </c>
      <c r="ER956" s="1">
        <v>3.597251699701428E-3</v>
      </c>
      <c r="ET956" s="1">
        <v>5.5569447917534938E-3</v>
      </c>
      <c r="EY956" s="1">
        <v>1.367465266382234E-3</v>
      </c>
      <c r="FN956" s="1">
        <v>3.1014483763917751E-3</v>
      </c>
      <c r="FW956" s="1">
        <v>6.5231572080887146E-3</v>
      </c>
      <c r="GG956" s="1">
        <v>4.5219200072350724E-3</v>
      </c>
      <c r="GH956" s="1">
        <v>4.6345645826574595E-3</v>
      </c>
      <c r="GJ956" s="1">
        <v>3.6824274561791134E-3</v>
      </c>
      <c r="GK956" s="1">
        <v>2.2178358357914348E-3</v>
      </c>
      <c r="GN956" s="1">
        <v>4.2115902964959566E-3</v>
      </c>
      <c r="GP956" s="1">
        <v>3.3332222259258026E-3</v>
      </c>
      <c r="HH956" s="1">
        <v>1.0855405992184108E-2</v>
      </c>
      <c r="HI956" s="1">
        <v>1.0120433154539015E-2</v>
      </c>
      <c r="HP956" s="1">
        <v>7.1535875241433575E-3</v>
      </c>
      <c r="HQ956" s="1">
        <v>3.1702754969406841E-3</v>
      </c>
      <c r="HU956" s="1">
        <v>1.8165634253119948E-3</v>
      </c>
      <c r="HV956" s="1">
        <v>2.2281143468282794E-3</v>
      </c>
      <c r="IR956" s="1">
        <v>3.5978988270849825E-3</v>
      </c>
      <c r="IS956" s="1">
        <v>7.6654785174964544E-3</v>
      </c>
      <c r="IT956" s="1">
        <v>3.3445934646643702E-3</v>
      </c>
      <c r="JA956" s="1">
        <v>2.0072260136491368E-2</v>
      </c>
      <c r="JP956" s="1">
        <v>2.2951572182694516E-2</v>
      </c>
      <c r="JQ956" s="1">
        <v>9.1053949465058043E-2</v>
      </c>
      <c r="JR956" s="1">
        <v>3.0665440049064702E-2</v>
      </c>
      <c r="LF956" s="1">
        <v>1.1279679657097738E-2</v>
      </c>
      <c r="LG956" s="1">
        <v>1.288693007551741E-2</v>
      </c>
      <c r="LH956" s="1">
        <v>2.22000222000222E-2</v>
      </c>
      <c r="LJ956" s="1">
        <v>4.6388644059934129E-3</v>
      </c>
      <c r="LQ956" s="1">
        <v>2.493952165997456E-3</v>
      </c>
      <c r="MC956" s="1">
        <v>1.3827624828883142E-3</v>
      </c>
    </row>
    <row r="957" spans="1:346" x14ac:dyDescent="0.25">
      <c r="A957" s="1" t="s">
        <v>2334</v>
      </c>
      <c r="B957" s="1" t="s">
        <v>2335</v>
      </c>
      <c r="C957" s="1" t="s">
        <v>489</v>
      </c>
      <c r="D957" s="1">
        <f t="shared" si="14"/>
        <v>9.1053949465058043E-2</v>
      </c>
      <c r="HN957" s="1">
        <v>9.3127211771279576E-3</v>
      </c>
      <c r="JN957" s="1">
        <v>1.4407145944388416E-2</v>
      </c>
      <c r="JQ957" s="1">
        <v>9.1053949465058043E-2</v>
      </c>
      <c r="KR957" s="1">
        <v>4.0113923542861724E-3</v>
      </c>
      <c r="KT957" s="1">
        <v>1.9593244249382813E-3</v>
      </c>
      <c r="KU957" s="1">
        <v>1.5707710915288315E-3</v>
      </c>
    </row>
    <row r="958" spans="1:346" x14ac:dyDescent="0.25">
      <c r="A958" s="1" t="s">
        <v>2336</v>
      </c>
      <c r="B958" s="1" t="s">
        <v>2337</v>
      </c>
      <c r="C958" s="1" t="s">
        <v>363</v>
      </c>
      <c r="D958" s="1">
        <f t="shared" si="14"/>
        <v>9.1053949465058043E-2</v>
      </c>
      <c r="F958" s="1">
        <v>2.004320424025121E-2</v>
      </c>
      <c r="G958" s="1">
        <v>1.668474180362059E-2</v>
      </c>
      <c r="V958" s="1">
        <v>5.7398691309838139E-3</v>
      </c>
      <c r="W958" s="1">
        <v>3.2874460653379907E-2</v>
      </c>
      <c r="AT958" s="1">
        <v>1.0467733212372861E-2</v>
      </c>
      <c r="AU958" s="1">
        <v>2.4118469924268006E-2</v>
      </c>
      <c r="AV958" s="1">
        <v>3.9624361057177954E-3</v>
      </c>
      <c r="AX958" s="1">
        <v>4.6990273013486211E-3</v>
      </c>
      <c r="AY958" s="1">
        <v>8.3208520552504571E-3</v>
      </c>
      <c r="AZ958" s="1">
        <v>4.0526849037487338E-3</v>
      </c>
      <c r="BG958" s="1">
        <v>2.8691111493659265E-3</v>
      </c>
      <c r="BK958" s="1">
        <v>1.1609952050898029E-3</v>
      </c>
      <c r="BN958" s="1">
        <v>2.1784119376974186E-2</v>
      </c>
      <c r="BO958" s="1">
        <v>5.4336013910019562E-3</v>
      </c>
      <c r="BS958" s="1">
        <v>2.1287919105907396E-3</v>
      </c>
      <c r="BV958" s="1">
        <v>1.4375044922015381E-2</v>
      </c>
      <c r="BW958" s="1">
        <v>2.3432923257176334E-2</v>
      </c>
      <c r="BX958" s="1">
        <v>6.9699768248270575E-3</v>
      </c>
      <c r="BZ958" s="1">
        <v>5.417463352453792E-2</v>
      </c>
      <c r="CA958" s="1">
        <v>1.2869460769593754E-2</v>
      </c>
      <c r="CB958" s="1">
        <v>1.3327410039982231E-2</v>
      </c>
      <c r="CD958" s="1">
        <v>1.3385089010841922E-2</v>
      </c>
      <c r="CF958" s="1">
        <v>2.5413883241359278E-2</v>
      </c>
      <c r="CI958" s="1">
        <v>9.9815341618006686E-4</v>
      </c>
      <c r="CM958" s="1">
        <v>4.1647578193328054E-3</v>
      </c>
      <c r="CP958" s="1">
        <v>1.7871184502108799E-3</v>
      </c>
      <c r="CX958" s="1">
        <v>4.4927666457004224E-2</v>
      </c>
      <c r="CY958" s="1">
        <v>2.3006134969325152E-2</v>
      </c>
      <c r="CZ958" s="1">
        <v>5.310392438001168E-3</v>
      </c>
      <c r="DC958" s="1">
        <v>5.077173030056864E-3</v>
      </c>
      <c r="DG958" s="1">
        <v>6.4186225635978521E-3</v>
      </c>
      <c r="EK958" s="1">
        <v>4.9867021276595747E-3</v>
      </c>
      <c r="EL958" s="1">
        <v>2.520443598073261E-2</v>
      </c>
      <c r="EO958" s="1">
        <v>3.3539572282191371E-2</v>
      </c>
      <c r="ER958" s="1">
        <v>3.597251699701428E-3</v>
      </c>
      <c r="FY958" s="1">
        <v>7.5318219477291557E-3</v>
      </c>
      <c r="GF958" s="1">
        <v>1.5181417944436009E-3</v>
      </c>
      <c r="GG958" s="1">
        <v>2.2609600036175358E-2</v>
      </c>
      <c r="GN958" s="1">
        <v>4.2115902964959566E-3</v>
      </c>
      <c r="GP958" s="1">
        <v>3.3332222259258026E-3</v>
      </c>
      <c r="GZ958" s="1">
        <v>4.157831275206852E-3</v>
      </c>
      <c r="HH958" s="1">
        <v>1.0855405992184108E-2</v>
      </c>
      <c r="HI958" s="1">
        <v>3.0361299463617042E-2</v>
      </c>
      <c r="HJ958" s="1">
        <v>2.3320895522388061E-2</v>
      </c>
      <c r="HL958" s="1">
        <v>1.3751375137513752E-2</v>
      </c>
      <c r="HP958" s="1">
        <v>2.861435009657343E-2</v>
      </c>
      <c r="IR958" s="1">
        <v>7.195797654169965E-3</v>
      </c>
      <c r="IS958" s="1">
        <v>3.8327392587482272E-3</v>
      </c>
      <c r="IT958" s="1">
        <v>3.3445934646643702E-3</v>
      </c>
      <c r="IV958" s="1">
        <v>1.1330289262284866E-3</v>
      </c>
      <c r="IZ958" s="1">
        <v>4.071661237785016E-2</v>
      </c>
      <c r="JA958" s="1">
        <v>2.0072260136491368E-2</v>
      </c>
      <c r="JP958" s="1">
        <v>2.2951572182694516E-2</v>
      </c>
      <c r="JQ958" s="1">
        <v>9.1053949465058043E-2</v>
      </c>
      <c r="JR958" s="1">
        <v>3.0665440049064702E-2</v>
      </c>
      <c r="JT958" s="1">
        <v>1.8339201877934272E-3</v>
      </c>
      <c r="JV958" s="1">
        <v>1.4008152744897531E-3</v>
      </c>
      <c r="KV958" s="1">
        <v>1.8308647174060308E-3</v>
      </c>
      <c r="LF958" s="1">
        <v>5.6398398285488691E-3</v>
      </c>
      <c r="LG958" s="1">
        <v>1.0309544060413928E-2</v>
      </c>
      <c r="LH958" s="1">
        <v>9.5142952285809431E-3</v>
      </c>
      <c r="LI958" s="1">
        <v>7.2835864379620528E-3</v>
      </c>
      <c r="LJ958" s="1">
        <v>4.6388644059934129E-3</v>
      </c>
      <c r="LQ958" s="1">
        <v>2.493952165997456E-3</v>
      </c>
      <c r="MG958" s="1">
        <v>2.4533856722276743E-3</v>
      </c>
    </row>
    <row r="959" spans="1:346" x14ac:dyDescent="0.25">
      <c r="A959" s="1" t="s">
        <v>2338</v>
      </c>
      <c r="B959" s="1" t="s">
        <v>2339</v>
      </c>
      <c r="C959" s="1" t="s">
        <v>325</v>
      </c>
      <c r="D959" s="1">
        <f t="shared" si="14"/>
        <v>9.0768811836253058E-2</v>
      </c>
      <c r="F959" s="1">
        <v>8.9080907734449821E-3</v>
      </c>
      <c r="G959" s="1">
        <v>3.0588693306637747E-2</v>
      </c>
      <c r="J959" s="1">
        <v>4.6158106902175589E-2</v>
      </c>
      <c r="K959" s="1">
        <v>1.5432098765432098E-2</v>
      </c>
      <c r="L959" s="1">
        <v>9.0768811836253058E-2</v>
      </c>
      <c r="N959" s="1">
        <v>2.0865500980678546E-3</v>
      </c>
      <c r="O959" s="1">
        <v>4.2677288569599545E-3</v>
      </c>
      <c r="P959" s="1">
        <v>5.8175048721603303E-3</v>
      </c>
      <c r="V959" s="1">
        <v>5.7398691309838139E-3</v>
      </c>
      <c r="W959" s="1">
        <v>4.1093075816724884E-3</v>
      </c>
      <c r="X959" s="1">
        <v>6.6999430504840708E-3</v>
      </c>
      <c r="Z959" s="1">
        <v>7.597052343690648E-3</v>
      </c>
      <c r="AA959" s="1">
        <v>9.1360355696318181E-3</v>
      </c>
      <c r="AL959" s="1">
        <v>3.3866160931996748E-3</v>
      </c>
      <c r="AM959" s="1">
        <v>6.884523590967505E-3</v>
      </c>
      <c r="AN959" s="1">
        <v>3.9459406135937654E-3</v>
      </c>
      <c r="AT959" s="1">
        <v>1.7446222020621436E-2</v>
      </c>
      <c r="AU959" s="1">
        <v>2.1706622931841203E-2</v>
      </c>
      <c r="AV959" s="1">
        <v>2.7737052740024568E-2</v>
      </c>
      <c r="AX959" s="1">
        <v>4.6990273013486211E-3</v>
      </c>
      <c r="AY959" s="1">
        <v>1.2481278082875686E-2</v>
      </c>
      <c r="AZ959" s="1">
        <v>4.0526849037487338E-3</v>
      </c>
      <c r="BG959" s="1">
        <v>8.6073334480977794E-3</v>
      </c>
      <c r="BH959" s="1">
        <v>4.2169182761238086E-2</v>
      </c>
      <c r="BJ959" s="1">
        <v>1.50681835304754E-2</v>
      </c>
      <c r="BK959" s="1">
        <v>6.7337721895208577E-2</v>
      </c>
      <c r="BL959" s="1">
        <v>1.3079304181017571E-2</v>
      </c>
      <c r="BP959" s="1">
        <v>2.52538006970049E-3</v>
      </c>
      <c r="BX959" s="1">
        <v>1.7424942062067644E-3</v>
      </c>
      <c r="BZ959" s="1">
        <v>9.5602294455066923E-3</v>
      </c>
      <c r="CA959" s="1">
        <v>4.2898202565312517E-3</v>
      </c>
      <c r="CE959" s="1">
        <v>1.4681054099684357E-2</v>
      </c>
      <c r="CF959" s="1">
        <v>3.630554748765611E-2</v>
      </c>
      <c r="CH959" s="1">
        <v>1.3565391972001032E-3</v>
      </c>
      <c r="CI959" s="1">
        <v>8.9833807456206026E-3</v>
      </c>
      <c r="CL959" s="1">
        <v>6.512233696157782E-2</v>
      </c>
      <c r="CM959" s="1">
        <v>4.1647578193328054E-3</v>
      </c>
      <c r="CN959" s="1">
        <v>2.1131224906670423E-2</v>
      </c>
      <c r="CP959" s="1">
        <v>8.9355922510544004E-3</v>
      </c>
      <c r="CQ959" s="1">
        <v>6.5915627996164905E-2</v>
      </c>
      <c r="DB959" s="1">
        <v>3.9309721294076023E-3</v>
      </c>
      <c r="DF959" s="1">
        <v>1.2919896640826873E-2</v>
      </c>
      <c r="DG959" s="1">
        <v>2.1395408545326175E-3</v>
      </c>
      <c r="DH959" s="1">
        <v>5.9539166848591903E-3</v>
      </c>
      <c r="DJ959" s="1">
        <v>6.2539086929330832E-3</v>
      </c>
      <c r="DK959" s="1">
        <v>7.2165692429818863E-3</v>
      </c>
      <c r="DL959" s="1">
        <v>8.2401170096615371E-3</v>
      </c>
      <c r="DT959" s="1">
        <v>3.7426550394850109E-3</v>
      </c>
      <c r="EE959" s="1">
        <v>1.3808340237503453E-3</v>
      </c>
      <c r="EF959" s="1">
        <v>1.892183390414199E-3</v>
      </c>
      <c r="EG959" s="1">
        <v>3.1149251639229366E-3</v>
      </c>
      <c r="EI959" s="1">
        <v>2.1026072329688814E-3</v>
      </c>
      <c r="EJ959" s="1">
        <v>2.1710811984368217E-3</v>
      </c>
      <c r="EN959" s="1">
        <v>3.2747159183940792E-3</v>
      </c>
      <c r="EO959" s="1">
        <v>1.7652406464311247E-3</v>
      </c>
      <c r="EW959" s="1">
        <v>2.8422817838160475E-3</v>
      </c>
      <c r="EX959" s="1">
        <v>6.4684099031355616E-3</v>
      </c>
      <c r="FA959" s="1">
        <v>3.6199095022624436E-3</v>
      </c>
      <c r="FN959" s="1">
        <v>3.1014483763917751E-3</v>
      </c>
      <c r="FO959" s="1">
        <v>4.0088194026859092E-3</v>
      </c>
      <c r="FP959" s="1">
        <v>1.3894034827713968E-2</v>
      </c>
      <c r="FX959" s="1">
        <v>4.0246307401295934E-3</v>
      </c>
      <c r="GO959" s="1">
        <v>4.9183553019870154E-3</v>
      </c>
      <c r="GP959" s="1">
        <v>3.3332222259258026E-3</v>
      </c>
      <c r="GZ959" s="1">
        <v>1.2473493825620557E-2</v>
      </c>
      <c r="HM959" s="1">
        <v>9.1041514930808448E-3</v>
      </c>
      <c r="HQ959" s="1">
        <v>3.1702754969406841E-3</v>
      </c>
      <c r="HU959" s="1">
        <v>9.0828171265599743E-3</v>
      </c>
      <c r="HV959" s="1">
        <v>1.5596800427797954E-2</v>
      </c>
      <c r="IC959" s="1">
        <v>1.1912987539015034E-3</v>
      </c>
      <c r="IG959" s="1">
        <v>3.9488232506713003E-3</v>
      </c>
      <c r="IJ959" s="1">
        <v>6.4676777802929854E-3</v>
      </c>
      <c r="IK959" s="1">
        <v>3.2770768474520728E-3</v>
      </c>
      <c r="IN959" s="1">
        <v>2.7412280701754384E-3</v>
      </c>
      <c r="IT959" s="1">
        <v>3.3445934646643702E-3</v>
      </c>
      <c r="IV959" s="1">
        <v>1.1330289262284866E-3</v>
      </c>
      <c r="IW959" s="1">
        <v>2.0900170336388244E-3</v>
      </c>
      <c r="LF959" s="1">
        <v>1.1279679657097738E-2</v>
      </c>
      <c r="LG959" s="1">
        <v>3.6083404211448747E-2</v>
      </c>
      <c r="LH959" s="1">
        <v>4.7571476142904716E-3</v>
      </c>
      <c r="LK959" s="1">
        <v>4.2738695615009833E-3</v>
      </c>
      <c r="LW959" s="1">
        <v>4.7771461329002051E-3</v>
      </c>
    </row>
    <row r="960" spans="1:346" x14ac:dyDescent="0.25">
      <c r="A960" s="1" t="s">
        <v>2340</v>
      </c>
      <c r="B960" s="1" t="s">
        <v>2341</v>
      </c>
      <c r="C960" s="1" t="s">
        <v>426</v>
      </c>
      <c r="D960" s="1">
        <f t="shared" si="14"/>
        <v>9.0768811836253058E-2</v>
      </c>
      <c r="G960" s="1">
        <v>2.7807903006034315E-3</v>
      </c>
      <c r="H960" s="1">
        <v>5.0294221193984811E-3</v>
      </c>
      <c r="J960" s="1">
        <v>1.8463242760870233E-2</v>
      </c>
      <c r="L960" s="1">
        <v>9.0768811836253058E-2</v>
      </c>
      <c r="X960" s="1">
        <v>3.3499715252420354E-3</v>
      </c>
      <c r="BO960" s="1">
        <v>5.4336013910019562E-3</v>
      </c>
      <c r="DD960" s="1">
        <v>1.0022048506714773E-2</v>
      </c>
      <c r="EE960" s="1">
        <v>1.3808340237503453E-3</v>
      </c>
      <c r="GO960" s="1">
        <v>4.9183553019870154E-3</v>
      </c>
      <c r="LF960" s="1">
        <v>1.6919519485646607E-2</v>
      </c>
      <c r="LG960" s="1">
        <v>2.3196474135931337E-2</v>
      </c>
      <c r="LH960" s="1">
        <v>4.7571476142904716E-3</v>
      </c>
    </row>
    <row r="961" spans="1:346" x14ac:dyDescent="0.25">
      <c r="A961" s="1" t="s">
        <v>2350</v>
      </c>
      <c r="B961" s="1" t="s">
        <v>2351</v>
      </c>
      <c r="C961" s="1" t="s">
        <v>388</v>
      </c>
      <c r="D961" s="1">
        <f t="shared" si="14"/>
        <v>9.060969872275175E-2</v>
      </c>
      <c r="F961" s="1">
        <v>1.1135113466806226E-2</v>
      </c>
      <c r="H961" s="1">
        <v>1.0058844238796962E-2</v>
      </c>
      <c r="J961" s="1">
        <v>1.2308828507246823E-2</v>
      </c>
      <c r="L961" s="1">
        <v>9.0768811836253061E-3</v>
      </c>
      <c r="R961" s="1">
        <v>4.8100048100048103E-3</v>
      </c>
      <c r="X961" s="1">
        <v>3.3499715252420354E-3</v>
      </c>
      <c r="AD961" s="1">
        <v>5.2509976895610162E-3</v>
      </c>
      <c r="AH961" s="1">
        <v>1.132342533616419E-2</v>
      </c>
      <c r="AI961" s="1">
        <v>2.0122343850611721E-3</v>
      </c>
      <c r="AJ961" s="1">
        <v>3.8533170637723976E-2</v>
      </c>
      <c r="AT961" s="1">
        <v>5.2338666061864303E-3</v>
      </c>
      <c r="BF961" s="1">
        <v>1.1272940433782748E-2</v>
      </c>
      <c r="BG961" s="1">
        <v>1.4345555746829632E-2</v>
      </c>
      <c r="BH961" s="1">
        <v>3.373534620899047E-2</v>
      </c>
      <c r="BJ961" s="1">
        <v>7.5340917652377002E-3</v>
      </c>
      <c r="BL961" s="1">
        <v>6.5396520905087853E-3</v>
      </c>
      <c r="BN961" s="1">
        <v>2.1784119376974186E-2</v>
      </c>
      <c r="BO961" s="1">
        <v>5.4336013910019562E-2</v>
      </c>
      <c r="BP961" s="1">
        <v>2.7779180766705391E-2</v>
      </c>
      <c r="BV961" s="1">
        <v>1.4375044922015381E-2</v>
      </c>
      <c r="BW961" s="1">
        <v>7.8109744190587773E-3</v>
      </c>
      <c r="BX961" s="1">
        <v>9.060969872275175E-2</v>
      </c>
      <c r="BZ961" s="1">
        <v>6.3734862970044612E-3</v>
      </c>
      <c r="CA961" s="1">
        <v>8.5796405130625034E-3</v>
      </c>
      <c r="CI961" s="1">
        <v>9.9815341618006686E-4</v>
      </c>
      <c r="CP961" s="1">
        <v>1.7871184502108799E-3</v>
      </c>
      <c r="CQ961" s="1">
        <v>1.9974432726110576E-3</v>
      </c>
      <c r="CT961" s="1">
        <v>2.7876507073663671E-2</v>
      </c>
      <c r="CU961" s="1">
        <v>3.2362459546925564E-2</v>
      </c>
      <c r="CY961" s="1">
        <v>7.6687116564417178E-3</v>
      </c>
      <c r="DC961" s="1">
        <v>1.0154346060113728E-2</v>
      </c>
      <c r="DG961" s="1">
        <v>2.1395408545326175E-3</v>
      </c>
      <c r="DH961" s="1">
        <v>7.9385555798122537E-3</v>
      </c>
      <c r="DJ961" s="1">
        <v>1.2507817385866166E-2</v>
      </c>
      <c r="DK961" s="1">
        <v>7.2165692429818863E-3</v>
      </c>
      <c r="DP961" s="1">
        <v>4.044816567568661E-3</v>
      </c>
      <c r="ED961" s="1">
        <v>5.3266572562388472E-3</v>
      </c>
      <c r="EE961" s="1">
        <v>2.7616680475006906E-3</v>
      </c>
      <c r="EF961" s="1">
        <v>9.4609169520709947E-3</v>
      </c>
      <c r="EG961" s="1">
        <v>7.7873129098073417E-3</v>
      </c>
      <c r="EJ961" s="1">
        <v>1.3026487190620929E-2</v>
      </c>
      <c r="EK961" s="1">
        <v>3.324468085106383E-3</v>
      </c>
      <c r="ER961" s="1">
        <v>1.1990838999004761E-3</v>
      </c>
      <c r="ET961" s="1">
        <v>1.1113889583506988E-2</v>
      </c>
      <c r="EU961" s="1">
        <v>5.1339973303213878E-3</v>
      </c>
      <c r="FB961" s="1">
        <v>2.4789905550459852E-3</v>
      </c>
      <c r="FJ961" s="1">
        <v>6.3647646628265924E-3</v>
      </c>
      <c r="FP961" s="1">
        <v>4.631344942571323E-3</v>
      </c>
      <c r="FT961" s="1">
        <v>8.7402400652604583E-3</v>
      </c>
      <c r="FU961" s="1">
        <v>3.7880222735709687E-3</v>
      </c>
      <c r="GE961" s="1">
        <v>6.6269052352551355E-3</v>
      </c>
      <c r="GF961" s="1">
        <v>4.5544253833308028E-3</v>
      </c>
      <c r="GG961" s="1">
        <v>6.7828800108526077E-3</v>
      </c>
      <c r="GK961" s="1">
        <v>2.2178358357914348E-3</v>
      </c>
      <c r="GN961" s="1">
        <v>4.2115902964959566E-3</v>
      </c>
      <c r="GP961" s="1">
        <v>6.6664444518516053E-3</v>
      </c>
      <c r="GW961" s="1">
        <v>5.9637404580152676E-3</v>
      </c>
      <c r="GX961" s="1">
        <v>2.3022377751174142E-3</v>
      </c>
      <c r="HB961" s="1">
        <v>9.0094148385062387E-3</v>
      </c>
      <c r="HJ961" s="1">
        <v>1.1660447761194031E-2</v>
      </c>
      <c r="HQ961" s="1">
        <v>3.1702754969406841E-3</v>
      </c>
      <c r="IH961" s="1">
        <v>3.2761106014939064E-3</v>
      </c>
      <c r="JJ961" s="1">
        <v>3.1715826197272437E-2</v>
      </c>
      <c r="JT961" s="1">
        <v>1.8339201877934272E-3</v>
      </c>
      <c r="JW961" s="1">
        <v>1.1193319826727408E-3</v>
      </c>
      <c r="KA961" s="1">
        <v>1.8108068955526582E-3</v>
      </c>
      <c r="KV961" s="1">
        <v>3.6617294348120616E-3</v>
      </c>
      <c r="LB961" s="1">
        <v>2.0037269320936943E-3</v>
      </c>
      <c r="LG961" s="1">
        <v>5.1547720302069638E-3</v>
      </c>
      <c r="LH961" s="1">
        <v>7.9285793571507862E-3</v>
      </c>
      <c r="LM961" s="1">
        <v>1.5558148580318941E-2</v>
      </c>
      <c r="LN961" s="1">
        <v>9.5047999239616012E-3</v>
      </c>
      <c r="LO961" s="1">
        <v>7.876186350569055E-3</v>
      </c>
      <c r="LQ961" s="1">
        <v>4.9879043319949121E-3</v>
      </c>
      <c r="LR961" s="1">
        <v>1.2309207287050714E-2</v>
      </c>
      <c r="LS961" s="1">
        <v>5.8046727615730662E-3</v>
      </c>
      <c r="LV961" s="1">
        <v>7.2301352035283057E-3</v>
      </c>
      <c r="MG961" s="1">
        <v>2.4533856722276743E-3</v>
      </c>
    </row>
    <row r="962" spans="1:346" x14ac:dyDescent="0.25">
      <c r="A962" s="1" t="s">
        <v>2352</v>
      </c>
      <c r="B962" s="1" t="s">
        <v>2353</v>
      </c>
      <c r="C962" s="1" t="s">
        <v>325</v>
      </c>
      <c r="D962" s="1">
        <f t="shared" si="14"/>
        <v>9.0579710144927536E-2</v>
      </c>
      <c r="J962" s="1">
        <v>3.0772071268117059E-3</v>
      </c>
      <c r="AF962" s="1">
        <v>2.5561065385205257E-3</v>
      </c>
      <c r="AJ962" s="1">
        <v>3.2110975531436645E-3</v>
      </c>
      <c r="BX962" s="1">
        <v>1.7424942062067644E-3</v>
      </c>
      <c r="DN962" s="1">
        <v>3.584357862288971E-3</v>
      </c>
      <c r="EA962" s="1">
        <v>6.6970265202250202E-3</v>
      </c>
      <c r="EJ962" s="1">
        <v>2.1710811984368217E-3</v>
      </c>
      <c r="EK962" s="1">
        <v>8.3111702127659575E-4</v>
      </c>
      <c r="EL962" s="1">
        <v>2.8004928867480677E-3</v>
      </c>
      <c r="ES962" s="1">
        <v>2.0920064433798454E-3</v>
      </c>
      <c r="ET962" s="1">
        <v>2.7784723958767469E-3</v>
      </c>
      <c r="FB962" s="1">
        <v>2.4789905550459852E-3</v>
      </c>
      <c r="GC962" s="1">
        <v>9.0579710144927536E-2</v>
      </c>
      <c r="GE962" s="1">
        <v>6.6269052352551355E-3</v>
      </c>
      <c r="GG962" s="1">
        <v>2.2609600036175362E-3</v>
      </c>
      <c r="GH962" s="1">
        <v>2.3172822913287297E-3</v>
      </c>
      <c r="GK962" s="1">
        <v>2.2178358357914348E-3</v>
      </c>
      <c r="GL962" s="1">
        <v>5.7365764111977973E-3</v>
      </c>
      <c r="GZ962" s="1">
        <v>4.157831275206852E-3</v>
      </c>
      <c r="HD962" s="1">
        <v>2.0403999183840033E-2</v>
      </c>
      <c r="HI962" s="1">
        <v>1.0120433154539015E-2</v>
      </c>
      <c r="HJ962" s="1">
        <v>1.1660447761194031E-2</v>
      </c>
      <c r="HL962" s="1">
        <v>1.3751375137513752E-2</v>
      </c>
      <c r="HM962" s="1">
        <v>9.1041514930808448E-3</v>
      </c>
      <c r="IS962" s="1">
        <v>3.8327392587482272E-3</v>
      </c>
      <c r="KW962" s="1">
        <v>1.0890280424720937E-3</v>
      </c>
      <c r="LF962" s="1">
        <v>5.6398398285488691E-3</v>
      </c>
      <c r="LI962" s="1">
        <v>3.6417932189810264E-3</v>
      </c>
      <c r="LJ962" s="1">
        <v>4.6388644059934129E-3</v>
      </c>
      <c r="LM962" s="1">
        <v>7.7790742901594706E-3</v>
      </c>
      <c r="LP962" s="1">
        <v>6.7235930881463053E-3</v>
      </c>
      <c r="LQ962" s="1">
        <v>1.246976082998728E-2</v>
      </c>
      <c r="MH962" s="1">
        <v>2.6891841015435915E-3</v>
      </c>
    </row>
    <row r="963" spans="1:346" x14ac:dyDescent="0.25">
      <c r="A963" s="1" t="s">
        <v>2354</v>
      </c>
      <c r="B963" s="1" t="s">
        <v>2355</v>
      </c>
      <c r="C963" s="1" t="s">
        <v>531</v>
      </c>
      <c r="D963" s="1">
        <f t="shared" si="14"/>
        <v>9.0579710144927536E-2</v>
      </c>
      <c r="F963" s="1">
        <v>2.2270226933612455E-3</v>
      </c>
      <c r="G963" s="1">
        <v>2.7807903006034315E-3</v>
      </c>
      <c r="H963" s="1">
        <v>5.0294221193984811E-3</v>
      </c>
      <c r="O963" s="1">
        <v>4.2677288569599545E-3</v>
      </c>
      <c r="R963" s="1">
        <v>9.6200096200096206E-3</v>
      </c>
      <c r="T963" s="1">
        <v>3.6573769292663301E-3</v>
      </c>
      <c r="AD963" s="1">
        <v>1.0501995379122032E-2</v>
      </c>
      <c r="AE963" s="1">
        <v>1.4210803052480496E-3</v>
      </c>
      <c r="AF963" s="1">
        <v>5.1122130770410515E-3</v>
      </c>
      <c r="AH963" s="1">
        <v>2.8308563340410475E-3</v>
      </c>
      <c r="AN963" s="1">
        <v>1.9729703067968827E-3</v>
      </c>
      <c r="AP963" s="1">
        <v>3.3761542227248942E-3</v>
      </c>
      <c r="AT963" s="1">
        <v>1.7446222020621434E-3</v>
      </c>
      <c r="AX963" s="1">
        <v>1.4097081904045863E-2</v>
      </c>
      <c r="AY963" s="1">
        <v>1.2481278082875686E-2</v>
      </c>
      <c r="AZ963" s="1">
        <v>4.0526849037487338E-3</v>
      </c>
      <c r="BB963" s="1">
        <v>1.0246111600647554E-3</v>
      </c>
      <c r="BG963" s="1">
        <v>5.7382222987318529E-3</v>
      </c>
      <c r="BN963" s="1">
        <v>1.0892059688487093E-2</v>
      </c>
      <c r="BO963" s="1">
        <v>5.4336013910019562E-3</v>
      </c>
      <c r="BS963" s="1">
        <v>2.1287919105907396E-3</v>
      </c>
      <c r="BV963" s="1">
        <v>7.1875224610076904E-3</v>
      </c>
      <c r="BW963" s="1">
        <v>7.8109744190587773E-3</v>
      </c>
      <c r="BX963" s="1">
        <v>3.4849884124135287E-3</v>
      </c>
      <c r="CA963" s="1">
        <v>2.1449101282656258E-2</v>
      </c>
      <c r="CB963" s="1">
        <v>8.8849400266548199E-3</v>
      </c>
      <c r="CF963" s="1">
        <v>7.2611094975312228E-3</v>
      </c>
      <c r="CI963" s="1">
        <v>1.9963068323601337E-3</v>
      </c>
      <c r="CN963" s="1">
        <v>7.0437416355568078E-3</v>
      </c>
      <c r="CP963" s="1">
        <v>5.3613553506326401E-3</v>
      </c>
      <c r="CV963" s="1">
        <v>5.9488399762046397E-3</v>
      </c>
      <c r="DG963" s="1">
        <v>4.279081709065235E-3</v>
      </c>
      <c r="DS963" s="1">
        <v>3.0363757818667636E-3</v>
      </c>
      <c r="DT963" s="1">
        <v>7.4853100789700217E-3</v>
      </c>
      <c r="DV963" s="1">
        <v>1.3173494928204453E-2</v>
      </c>
      <c r="DZ963" s="1">
        <v>1.6516185862144903E-2</v>
      </c>
      <c r="EA963" s="1">
        <v>1.1161710867041701E-2</v>
      </c>
      <c r="ED963" s="1">
        <v>2.6633286281194236E-3</v>
      </c>
      <c r="EE963" s="1">
        <v>6.9041701187517257E-3</v>
      </c>
      <c r="EF963" s="1">
        <v>5.6765501712425972E-3</v>
      </c>
      <c r="EG963" s="1">
        <v>1.5574625819614683E-2</v>
      </c>
      <c r="EI963" s="1">
        <v>1.2615643397813289E-2</v>
      </c>
      <c r="EK963" s="1">
        <v>8.3111702127659575E-4</v>
      </c>
      <c r="EL963" s="1">
        <v>1.4002464433740338E-3</v>
      </c>
      <c r="EN963" s="1">
        <v>1.3098863673576317E-2</v>
      </c>
      <c r="EO963" s="1">
        <v>4.413101616077812E-3</v>
      </c>
      <c r="EP963" s="1">
        <v>2.3237260172110641E-3</v>
      </c>
      <c r="ER963" s="1">
        <v>1.1990838999004761E-3</v>
      </c>
      <c r="EW963" s="1">
        <v>2.8422817838160475E-3</v>
      </c>
      <c r="EX963" s="1">
        <v>1.6171024757838904E-3</v>
      </c>
      <c r="FA963" s="1">
        <v>3.6199095022624436E-3</v>
      </c>
      <c r="FB963" s="1">
        <v>4.9579811100919705E-3</v>
      </c>
      <c r="FE963" s="1">
        <v>2.1980437410704474E-3</v>
      </c>
      <c r="FF963" s="1">
        <v>2.7562636090515697E-3</v>
      </c>
      <c r="FJ963" s="1">
        <v>1.2729529325653185E-2</v>
      </c>
      <c r="FL963" s="1">
        <v>7.2145734383454582E-3</v>
      </c>
      <c r="FN963" s="1">
        <v>9.3043451291753253E-3</v>
      </c>
      <c r="FP963" s="1">
        <v>4.631344942571323E-3</v>
      </c>
      <c r="FS963" s="1">
        <v>1.0614584439019213E-2</v>
      </c>
      <c r="FU963" s="1">
        <v>1.5152089094283875E-2</v>
      </c>
      <c r="FW963" s="1">
        <v>2.6092628832354858E-2</v>
      </c>
      <c r="FX963" s="1">
        <v>8.0492614802591868E-3</v>
      </c>
      <c r="FY963" s="1">
        <v>3.7659109738645779E-3</v>
      </c>
      <c r="GB963" s="1">
        <v>1.6289297931259161E-2</v>
      </c>
      <c r="GC963" s="1">
        <v>9.0579710144927536E-2</v>
      </c>
      <c r="GF963" s="1">
        <v>6.0725671777744038E-3</v>
      </c>
      <c r="GG963" s="1">
        <v>4.5219200072350724E-3</v>
      </c>
      <c r="GJ963" s="1">
        <v>7.3648549123582268E-3</v>
      </c>
      <c r="GK963" s="1">
        <v>1.5524850850540043E-2</v>
      </c>
      <c r="GL963" s="1">
        <v>1.1473152822395595E-2</v>
      </c>
      <c r="GW963" s="1">
        <v>2.9818702290076338E-3</v>
      </c>
      <c r="GX963" s="1">
        <v>2.3022377751174142E-3</v>
      </c>
      <c r="HA963" s="1">
        <v>1.784121320249777E-2</v>
      </c>
      <c r="HB963" s="1">
        <v>4.5047074192531194E-3</v>
      </c>
      <c r="HD963" s="1">
        <v>2.0403999183840033E-2</v>
      </c>
      <c r="HE963" s="1">
        <v>3.0712530712530713E-2</v>
      </c>
      <c r="HH963" s="1">
        <v>5.4277029960920539E-3</v>
      </c>
      <c r="HI963" s="1">
        <v>1.0120433154539015E-2</v>
      </c>
      <c r="HM963" s="1">
        <v>9.1041514930808448E-3</v>
      </c>
      <c r="HQ963" s="1">
        <v>6.3405509938813682E-3</v>
      </c>
      <c r="HR963" s="1">
        <v>2.6822595354326485E-3</v>
      </c>
      <c r="HT963" s="1">
        <v>2.3827678231033169E-3</v>
      </c>
      <c r="HX963" s="1">
        <v>1.0258514567090685E-2</v>
      </c>
      <c r="HY963" s="1">
        <v>8.5877452874747739E-3</v>
      </c>
      <c r="HZ963" s="1">
        <v>1.6949870757235475E-2</v>
      </c>
      <c r="IB963" s="1">
        <v>9.6678139139177847E-4</v>
      </c>
      <c r="IC963" s="1">
        <v>1.1912987539015034E-3</v>
      </c>
      <c r="ID963" s="1">
        <v>3.2840722495894909E-3</v>
      </c>
      <c r="IG963" s="1">
        <v>7.8976465013426006E-3</v>
      </c>
      <c r="IH963" s="1">
        <v>3.2761106014939064E-3</v>
      </c>
      <c r="IJ963" s="1">
        <v>2.5870711121171942E-2</v>
      </c>
      <c r="IL963" s="1">
        <v>7.668417622023695E-3</v>
      </c>
      <c r="IN963" s="1">
        <v>2.7412280701754384E-3</v>
      </c>
      <c r="IP963" s="1">
        <v>3.780718336483932E-3</v>
      </c>
      <c r="IR963" s="1">
        <v>3.5978988270849825E-3</v>
      </c>
      <c r="IV963" s="1">
        <v>2.2660578524569732E-3</v>
      </c>
      <c r="IW963" s="1">
        <v>1.0450085168194122E-3</v>
      </c>
      <c r="IX963" s="1">
        <v>1.0755232420572608E-3</v>
      </c>
      <c r="IZ963" s="1">
        <v>2.035830618892508E-2</v>
      </c>
      <c r="JD963" s="1">
        <v>1.8372221201543266E-2</v>
      </c>
      <c r="JJ963" s="1">
        <v>3.1715826197272437E-2</v>
      </c>
      <c r="JL963" s="1">
        <v>1.2737230925996688E-2</v>
      </c>
      <c r="JM963" s="1">
        <v>1.9466614755693983E-2</v>
      </c>
      <c r="JN963" s="1">
        <v>2.8814291888776832E-2</v>
      </c>
      <c r="JQ963" s="1">
        <v>1.1381743683132255E-2</v>
      </c>
      <c r="JU963" s="1">
        <v>1.6116814672748078E-3</v>
      </c>
      <c r="JV963" s="1">
        <v>2.8016305489795062E-3</v>
      </c>
      <c r="JX963" s="1">
        <v>2.0387359836901123E-3</v>
      </c>
      <c r="KA963" s="1">
        <v>1.8108068955526582E-3</v>
      </c>
      <c r="KB963" s="1">
        <v>3.8484481132983125E-3</v>
      </c>
      <c r="KM963" s="1">
        <v>1.0016025641025642E-2</v>
      </c>
      <c r="KN963" s="1">
        <v>1.5786150284150705E-2</v>
      </c>
      <c r="KO963" s="1">
        <v>1.9917343026440274E-2</v>
      </c>
      <c r="KP963" s="1">
        <v>1.1996880810989144E-2</v>
      </c>
      <c r="KQ963" s="1">
        <v>2.1201413427561839E-2</v>
      </c>
      <c r="KV963" s="1">
        <v>3.6617294348120616E-3</v>
      </c>
      <c r="KW963" s="1">
        <v>5.445140212360468E-3</v>
      </c>
      <c r="KY963" s="1">
        <v>1.8128421739603349E-3</v>
      </c>
      <c r="KZ963" s="1">
        <v>1.2457954403886883E-3</v>
      </c>
      <c r="LA963" s="1">
        <v>1.5870748623212558E-3</v>
      </c>
      <c r="LC963" s="1">
        <v>2.1753317380900587E-3</v>
      </c>
      <c r="LE963" s="1">
        <v>3.7777903704123458E-3</v>
      </c>
      <c r="LF963" s="1">
        <v>5.6398398285488691E-3</v>
      </c>
      <c r="LG963" s="1">
        <v>2.5773860151034819E-3</v>
      </c>
      <c r="LK963" s="1">
        <v>4.2738695615009833E-3</v>
      </c>
      <c r="LS963" s="1">
        <v>1.9348909205243554E-3</v>
      </c>
      <c r="LV963" s="1">
        <v>7.2301352035283057E-3</v>
      </c>
      <c r="LW963" s="1">
        <v>4.7771461329002051E-3</v>
      </c>
      <c r="LY963" s="1">
        <v>2.7787812265540335E-3</v>
      </c>
      <c r="MC963" s="1">
        <v>2.7655249657766285E-3</v>
      </c>
      <c r="MD963" s="1">
        <v>5.6201877142696569E-3</v>
      </c>
      <c r="ME963" s="1">
        <v>1.4571797327116033E-2</v>
      </c>
      <c r="MF963" s="1">
        <v>1.5333895576171127E-2</v>
      </c>
      <c r="MH963" s="1">
        <v>2.1513472812348732E-2</v>
      </c>
    </row>
    <row r="964" spans="1:346" x14ac:dyDescent="0.25">
      <c r="A964" s="1" t="s">
        <v>2356</v>
      </c>
      <c r="B964" s="1" t="s">
        <v>2357</v>
      </c>
      <c r="C964" s="1" t="s">
        <v>325</v>
      </c>
      <c r="D964" s="1">
        <f t="shared" si="14"/>
        <v>9.0579710144927536E-2</v>
      </c>
      <c r="H964" s="1">
        <v>5.0294221193984811E-3</v>
      </c>
      <c r="P964" s="1">
        <v>2.9087524360801652E-3</v>
      </c>
      <c r="R964" s="1">
        <v>2.4050024050024051E-2</v>
      </c>
      <c r="S964" s="1">
        <v>2.74228048044754E-3</v>
      </c>
      <c r="T964" s="1">
        <v>3.6573769292663301E-3</v>
      </c>
      <c r="AF964" s="1">
        <v>1.2780532692602629E-3</v>
      </c>
      <c r="AL964" s="1">
        <v>1.1288720310665583E-3</v>
      </c>
      <c r="AM964" s="1">
        <v>1.1474205984945841E-2</v>
      </c>
      <c r="AN964" s="1">
        <v>1.9729703067968827E-3</v>
      </c>
      <c r="AQ964" s="1">
        <v>2.0960845141276096E-3</v>
      </c>
      <c r="BD964" s="1">
        <v>2.4166847918026054E-3</v>
      </c>
      <c r="BR964" s="1">
        <v>3.702401007053074E-3</v>
      </c>
      <c r="CM964" s="1">
        <v>4.1647578193328054E-3</v>
      </c>
      <c r="DC964" s="1">
        <v>5.077173030056864E-3</v>
      </c>
      <c r="DN964" s="1">
        <v>3.584357862288971E-3</v>
      </c>
      <c r="DS964" s="1">
        <v>3.0363757818667636E-3</v>
      </c>
      <c r="DT964" s="1">
        <v>7.4853100789700217E-3</v>
      </c>
      <c r="DZ964" s="1">
        <v>5.5053952873816338E-3</v>
      </c>
      <c r="EA964" s="1">
        <v>4.4646843468166804E-3</v>
      </c>
      <c r="EB964" s="1">
        <v>5.6465273856578201E-3</v>
      </c>
      <c r="ED964" s="1">
        <v>5.3266572562388472E-3</v>
      </c>
      <c r="EE964" s="1">
        <v>5.5233360950013811E-3</v>
      </c>
      <c r="EF964" s="1">
        <v>1.892183390414199E-3</v>
      </c>
      <c r="EG964" s="1">
        <v>6.2298503278458732E-3</v>
      </c>
      <c r="EK964" s="1">
        <v>1.6622340425531915E-3</v>
      </c>
      <c r="EL964" s="1">
        <v>2.8004928867480677E-3</v>
      </c>
      <c r="EN964" s="1">
        <v>3.2747159183940792E-3</v>
      </c>
      <c r="EO964" s="1">
        <v>2.6478609696466869E-3</v>
      </c>
      <c r="EP964" s="1">
        <v>1.5491506781407094E-3</v>
      </c>
      <c r="ER964" s="1">
        <v>7.1945033994028559E-3</v>
      </c>
      <c r="EU964" s="1">
        <v>1.0267994660642776E-2</v>
      </c>
      <c r="EW964" s="1">
        <v>1.4211408919080238E-3</v>
      </c>
      <c r="EY964" s="1">
        <v>1.367465266382234E-3</v>
      </c>
      <c r="FB964" s="1">
        <v>1.2394952775229926E-2</v>
      </c>
      <c r="FE964" s="1">
        <v>2.1980437410704474E-3</v>
      </c>
      <c r="FI964" s="1">
        <v>5.6869881710646039E-3</v>
      </c>
      <c r="FJ964" s="1">
        <v>9.5471469942398877E-3</v>
      </c>
      <c r="FK964" s="1">
        <v>6.459531038046638E-3</v>
      </c>
      <c r="FL964" s="1">
        <v>1.2024289063909096E-3</v>
      </c>
      <c r="FN964" s="1">
        <v>1.24057935055671E-2</v>
      </c>
      <c r="FO964" s="1">
        <v>8.0176388053718184E-3</v>
      </c>
      <c r="FP964" s="1">
        <v>9.262689885142646E-3</v>
      </c>
      <c r="FR964" s="1">
        <v>8.0988054261996352E-3</v>
      </c>
      <c r="FX964" s="1">
        <v>1.6098522960518374E-2</v>
      </c>
      <c r="FY964" s="1">
        <v>3.7659109738645779E-3</v>
      </c>
      <c r="GB964" s="1">
        <v>3.2578595862518323E-2</v>
      </c>
      <c r="GC964" s="1">
        <v>9.0579710144927536E-2</v>
      </c>
      <c r="GE964" s="1">
        <v>6.6269052352551355E-3</v>
      </c>
      <c r="GG964" s="1">
        <v>2.2609600036175362E-3</v>
      </c>
      <c r="GH964" s="1">
        <v>9.269129165314919E-3</v>
      </c>
      <c r="GJ964" s="1">
        <v>3.6824274561791134E-3</v>
      </c>
      <c r="GS964" s="1">
        <v>1.8552875695732839E-3</v>
      </c>
      <c r="GT964" s="1">
        <v>3.5244774962111865E-3</v>
      </c>
      <c r="GV964" s="1">
        <v>2.1948596387261037E-3</v>
      </c>
      <c r="GW964" s="1">
        <v>2.9818702290076338E-3</v>
      </c>
      <c r="GX964" s="1">
        <v>2.3022377751174142E-3</v>
      </c>
      <c r="HA964" s="1">
        <v>8.9206066012488851E-3</v>
      </c>
      <c r="HB964" s="1">
        <v>9.0094148385062387E-3</v>
      </c>
      <c r="HF964" s="1">
        <v>1.1025358324145534E-2</v>
      </c>
      <c r="HP964" s="1">
        <v>7.1535875241433575E-3</v>
      </c>
      <c r="HQ964" s="1">
        <v>9.5108264908220531E-3</v>
      </c>
      <c r="HR964" s="1">
        <v>8.0467786062979451E-3</v>
      </c>
      <c r="HT964" s="1">
        <v>2.3827678231033169E-3</v>
      </c>
      <c r="HU964" s="1">
        <v>1.8165634253119948E-3</v>
      </c>
      <c r="HV964" s="1">
        <v>2.2281143468282794E-3</v>
      </c>
      <c r="HX964" s="1">
        <v>5.1292572835453425E-3</v>
      </c>
      <c r="HY964" s="1">
        <v>4.293872643737387E-3</v>
      </c>
      <c r="HZ964" s="1">
        <v>1.6949870757235475E-2</v>
      </c>
      <c r="ID964" s="1">
        <v>1.6420361247947454E-3</v>
      </c>
      <c r="IF964" s="1">
        <v>3.6459092897768702E-3</v>
      </c>
      <c r="IG964" s="1">
        <v>7.8976465013426006E-3</v>
      </c>
      <c r="IH964" s="1">
        <v>6.5522212029878128E-3</v>
      </c>
      <c r="IJ964" s="1">
        <v>3.2338388901464927E-3</v>
      </c>
      <c r="IK964" s="1">
        <v>1.9662461084712438E-2</v>
      </c>
      <c r="IL964" s="1">
        <v>1.533683524404739E-2</v>
      </c>
      <c r="IO964" s="1">
        <v>2.7389006052970337E-3</v>
      </c>
      <c r="IP964" s="1">
        <v>7.5614366729678641E-3</v>
      </c>
      <c r="IS964" s="1">
        <v>7.6654785174964544E-3</v>
      </c>
      <c r="IT964" s="1">
        <v>1.003378039399311E-2</v>
      </c>
      <c r="IV964" s="1">
        <v>4.5321157049139464E-3</v>
      </c>
      <c r="IW964" s="1">
        <v>1.3585110718652357E-2</v>
      </c>
      <c r="IX964" s="1">
        <v>1.0755232420572608E-3</v>
      </c>
      <c r="JD964" s="1">
        <v>1.8372221201543266E-2</v>
      </c>
      <c r="JN964" s="1">
        <v>1.4407145944388416E-2</v>
      </c>
      <c r="JQ964" s="1">
        <v>1.1381743683132255E-2</v>
      </c>
      <c r="JZ964" s="1">
        <v>5.137338173847524E-3</v>
      </c>
      <c r="KB964" s="1">
        <v>5.7726721699474688E-3</v>
      </c>
      <c r="KC964" s="1">
        <v>2.5279975731223297E-3</v>
      </c>
      <c r="KD964" s="1">
        <v>2.3466466419486552E-3</v>
      </c>
      <c r="KL964" s="1">
        <v>1.2891581797086502E-2</v>
      </c>
      <c r="KM964" s="1">
        <v>2.0032051282051284E-2</v>
      </c>
      <c r="KN964" s="1">
        <v>1.0524100189433803E-2</v>
      </c>
      <c r="KO964" s="1">
        <v>4.9793357566100685E-3</v>
      </c>
      <c r="KQ964" s="1">
        <v>1.4134275618374558E-2</v>
      </c>
      <c r="KU964" s="1">
        <v>1.5707710915288315E-3</v>
      </c>
      <c r="KV964" s="1">
        <v>1.0985188304436184E-2</v>
      </c>
      <c r="KW964" s="1">
        <v>8.7122243397767495E-3</v>
      </c>
      <c r="KX964" s="1">
        <v>1.0780896251841737E-2</v>
      </c>
      <c r="KY964" s="1">
        <v>1.8128421739603349E-3</v>
      </c>
      <c r="KZ964" s="1">
        <v>3.7373863211660643E-3</v>
      </c>
      <c r="LA964" s="1">
        <v>6.3482994492850232E-3</v>
      </c>
      <c r="LB964" s="1">
        <v>8.0149077283747771E-3</v>
      </c>
      <c r="LC964" s="1">
        <v>6.525995214270176E-3</v>
      </c>
      <c r="LD964" s="1">
        <v>4.9267151126986082E-3</v>
      </c>
      <c r="LE964" s="1">
        <v>7.5555807408246916E-3</v>
      </c>
      <c r="LI964" s="1">
        <v>3.6417932189810264E-3</v>
      </c>
      <c r="LP964" s="1">
        <v>3.3617965440731526E-3</v>
      </c>
      <c r="LQ964" s="1">
        <v>4.9879043319949121E-3</v>
      </c>
      <c r="LS964" s="1">
        <v>1.9348909205243554E-3</v>
      </c>
      <c r="LU964" s="1">
        <v>1.1899095668729176E-2</v>
      </c>
      <c r="LW964" s="1">
        <v>1.5923820443000684E-3</v>
      </c>
      <c r="LX964" s="1">
        <v>6.0645265626263446E-3</v>
      </c>
      <c r="LY964" s="1">
        <v>2.7787812265540335E-3</v>
      </c>
      <c r="LZ964" s="1">
        <v>3.3036009250082591E-3</v>
      </c>
      <c r="MA964" s="1">
        <v>1.192392535622727E-2</v>
      </c>
      <c r="MC964" s="1">
        <v>6.9138124144415714E-3</v>
      </c>
    </row>
    <row r="965" spans="1:346" x14ac:dyDescent="0.25">
      <c r="A965" s="1" t="s">
        <v>2358</v>
      </c>
      <c r="B965" s="1" t="s">
        <v>2359</v>
      </c>
      <c r="C965" s="1" t="s">
        <v>531</v>
      </c>
      <c r="D965" s="1">
        <f t="shared" si="14"/>
        <v>9.0579710144927536E-2</v>
      </c>
      <c r="F965" s="1">
        <v>6.6810680800837357E-3</v>
      </c>
      <c r="G965" s="1">
        <v>2.7807903006034315E-3</v>
      </c>
      <c r="R965" s="1">
        <v>9.6200096200096206E-3</v>
      </c>
      <c r="T965" s="1">
        <v>7.3147538585326601E-3</v>
      </c>
      <c r="X965" s="1">
        <v>3.3499715252420354E-3</v>
      </c>
      <c r="Z965" s="1">
        <v>7.597052343690648E-3</v>
      </c>
      <c r="AA965" s="1">
        <v>9.1360355696318181E-3</v>
      </c>
      <c r="AD965" s="1">
        <v>5.2509976895610162E-3</v>
      </c>
      <c r="AE965" s="1">
        <v>1.1368642441984397E-2</v>
      </c>
      <c r="AF965" s="1">
        <v>1.0224426154082103E-2</v>
      </c>
      <c r="AH965" s="1">
        <v>5.661712668082095E-3</v>
      </c>
      <c r="AI965" s="1">
        <v>6.0367031551835154E-3</v>
      </c>
      <c r="AJ965" s="1">
        <v>9.6332926594309941E-3</v>
      </c>
      <c r="AV965" s="1">
        <v>3.9624361057177954E-3</v>
      </c>
      <c r="AX965" s="1">
        <v>1.4097081904045863E-2</v>
      </c>
      <c r="AY965" s="1">
        <v>4.1604260276252285E-3</v>
      </c>
      <c r="BF965" s="1">
        <v>4.509176173513099E-3</v>
      </c>
      <c r="BG965" s="1">
        <v>2.8691111493659265E-2</v>
      </c>
      <c r="BH965" s="1">
        <v>1.6867673104495235E-2</v>
      </c>
      <c r="BO965" s="1">
        <v>1.6300804173005869E-2</v>
      </c>
      <c r="BP965" s="1">
        <v>1.515228041820294E-2</v>
      </c>
      <c r="BV965" s="1">
        <v>2.8750089844030761E-2</v>
      </c>
      <c r="BW965" s="1">
        <v>3.9054872095293887E-3</v>
      </c>
      <c r="BX965" s="1">
        <v>2.9622401505514994E-2</v>
      </c>
      <c r="BZ965" s="1">
        <v>6.3734862970044612E-3</v>
      </c>
      <c r="CA965" s="1">
        <v>4.2898202565312517E-3</v>
      </c>
      <c r="CB965" s="1">
        <v>4.4424700133274099E-3</v>
      </c>
      <c r="CD965" s="1">
        <v>1.3385089010841922E-2</v>
      </c>
      <c r="CE965" s="1">
        <v>7.3405270498421785E-3</v>
      </c>
      <c r="CF965" s="1">
        <v>1.8152773743828055E-2</v>
      </c>
      <c r="CI965" s="1">
        <v>9.9815341618006686E-4</v>
      </c>
      <c r="CP965" s="1">
        <v>3.5742369004217599E-3</v>
      </c>
      <c r="CQ965" s="1">
        <v>7.9897730904442306E-3</v>
      </c>
      <c r="CU965" s="1">
        <v>1.6181229773462782E-2</v>
      </c>
      <c r="CV965" s="1">
        <v>1.1897679952409279E-2</v>
      </c>
      <c r="CX965" s="1">
        <v>8.9855332914008448E-3</v>
      </c>
      <c r="CZ965" s="1">
        <v>1.5931177314003505E-2</v>
      </c>
      <c r="DB965" s="1">
        <v>3.9309721294076023E-3</v>
      </c>
      <c r="DC965" s="1">
        <v>1.0154346060113728E-2</v>
      </c>
      <c r="DJ965" s="1">
        <v>6.2539086929330832E-3</v>
      </c>
      <c r="DN965" s="1">
        <v>7.1687157245779419E-3</v>
      </c>
      <c r="DO965" s="1">
        <v>1.013273887931908E-2</v>
      </c>
      <c r="DW965" s="1">
        <v>5.3824210129716343E-3</v>
      </c>
      <c r="DX965" s="1">
        <v>2.8615578320837866E-2</v>
      </c>
      <c r="DZ965" s="1">
        <v>1.1010790574763268E-2</v>
      </c>
      <c r="EA965" s="1">
        <v>1.7858737387266722E-2</v>
      </c>
      <c r="EB965" s="1">
        <v>1.693958215697346E-2</v>
      </c>
      <c r="ED965" s="1">
        <v>1.3316643140597119E-2</v>
      </c>
      <c r="EE965" s="1">
        <v>1.1046672190002762E-2</v>
      </c>
      <c r="EF965" s="1">
        <v>1.1353100342485194E-2</v>
      </c>
      <c r="EG965" s="1">
        <v>4.6723877458844055E-3</v>
      </c>
      <c r="EI965" s="1">
        <v>4.2052144659377629E-3</v>
      </c>
      <c r="EJ965" s="1">
        <v>2.1710811984368215E-2</v>
      </c>
      <c r="EK965" s="1">
        <v>4.1555851063829786E-3</v>
      </c>
      <c r="EL965" s="1">
        <v>9.8017251036182362E-3</v>
      </c>
      <c r="ER965" s="1">
        <v>1.1990838999004761E-2</v>
      </c>
      <c r="ES965" s="1">
        <v>6.2760193301395371E-3</v>
      </c>
      <c r="ET965" s="1">
        <v>1.1113889583506988E-2</v>
      </c>
      <c r="FA965" s="1">
        <v>1.8099547511312219E-2</v>
      </c>
      <c r="FC965" s="1">
        <v>3.8830427523007028E-3</v>
      </c>
      <c r="FI965" s="1">
        <v>3.4121929026387623E-2</v>
      </c>
      <c r="FJ965" s="1">
        <v>2.545905865130637E-2</v>
      </c>
      <c r="FL965" s="1">
        <v>6.0121445319545478E-3</v>
      </c>
      <c r="FR965" s="1">
        <v>2.024701356549909E-2</v>
      </c>
      <c r="FT965" s="1">
        <v>2.9134133550868199E-3</v>
      </c>
      <c r="FU965" s="1">
        <v>1.1364066820712906E-2</v>
      </c>
      <c r="FY965" s="1">
        <v>3.7659109738645779E-3</v>
      </c>
      <c r="GC965" s="1">
        <v>9.0579710144927536E-2</v>
      </c>
      <c r="GE965" s="1">
        <v>9.9403578528827041E-3</v>
      </c>
      <c r="GF965" s="1">
        <v>2.1253985122210415E-2</v>
      </c>
      <c r="GG965" s="1">
        <v>1.3565760021705215E-2</v>
      </c>
      <c r="GH965" s="1">
        <v>2.3172822913287297E-3</v>
      </c>
      <c r="GJ965" s="1">
        <v>1.104728236853734E-2</v>
      </c>
      <c r="GK965" s="1">
        <v>6.6535075073743044E-3</v>
      </c>
      <c r="GL965" s="1">
        <v>2.2946305644791189E-2</v>
      </c>
      <c r="GV965" s="1">
        <v>6.5845789161783101E-3</v>
      </c>
      <c r="GW965" s="1">
        <v>1.4909351145038168E-2</v>
      </c>
      <c r="GX965" s="1">
        <v>4.6044755502348284E-3</v>
      </c>
      <c r="GZ965" s="1">
        <v>4.157831275206852E-3</v>
      </c>
      <c r="HA965" s="1">
        <v>4.4603033006244425E-3</v>
      </c>
      <c r="HB965" s="1">
        <v>9.0094148385062387E-3</v>
      </c>
      <c r="HQ965" s="1">
        <v>3.1702754969406841E-3</v>
      </c>
      <c r="HR965" s="1">
        <v>2.6822595354326485E-3</v>
      </c>
      <c r="HY965" s="1">
        <v>8.5877452874747739E-3</v>
      </c>
      <c r="IF965" s="1">
        <v>1.093772786933061E-2</v>
      </c>
      <c r="IG965" s="1">
        <v>1.9744116253356498E-2</v>
      </c>
      <c r="IH965" s="1">
        <v>6.5522212029878128E-3</v>
      </c>
      <c r="IJ965" s="1">
        <v>3.2338388901464927E-3</v>
      </c>
      <c r="IK965" s="1">
        <v>9.8312305423562188E-3</v>
      </c>
      <c r="IL965" s="1">
        <v>3.8342088110118475E-3</v>
      </c>
      <c r="IO965" s="1">
        <v>2.7389006052970337E-3</v>
      </c>
      <c r="IP965" s="1">
        <v>1.1342155009451797E-2</v>
      </c>
      <c r="IT965" s="1">
        <v>6.6891869293287404E-3</v>
      </c>
      <c r="JL965" s="1">
        <v>1.2737230925996688E-2</v>
      </c>
      <c r="JQ965" s="1">
        <v>1.1381743683132255E-2</v>
      </c>
      <c r="KP965" s="1">
        <v>5.9984404054945718E-3</v>
      </c>
      <c r="KQ965" s="1">
        <v>1.4134275618374558E-2</v>
      </c>
      <c r="LF965" s="1">
        <v>1.1279679657097738E-2</v>
      </c>
      <c r="LH965" s="1">
        <v>1.5857158714301571E-3</v>
      </c>
      <c r="LI965" s="1">
        <v>1.0925379656943079E-2</v>
      </c>
      <c r="LN965" s="1">
        <v>4.7523999619808006E-3</v>
      </c>
      <c r="LS965" s="1">
        <v>9.674454602621777E-4</v>
      </c>
      <c r="LY965" s="1">
        <v>1.3893906132770167E-3</v>
      </c>
    </row>
    <row r="966" spans="1:346" x14ac:dyDescent="0.25">
      <c r="A966" s="1" t="s">
        <v>2360</v>
      </c>
      <c r="B966" s="1" t="s">
        <v>2361</v>
      </c>
      <c r="C966" s="1" t="s">
        <v>349</v>
      </c>
      <c r="D966" s="1">
        <f t="shared" si="14"/>
        <v>9.0579710144927536E-2</v>
      </c>
      <c r="AE966" s="1">
        <v>1.4210803052480496E-3</v>
      </c>
      <c r="AZ966" s="1">
        <v>8.1053698074974676E-3</v>
      </c>
      <c r="BF966" s="1">
        <v>2.2545880867565495E-3</v>
      </c>
      <c r="CI966" s="1">
        <v>9.9815341618006686E-4</v>
      </c>
      <c r="EA966" s="1">
        <v>2.2323421734083402E-3</v>
      </c>
      <c r="EE966" s="1">
        <v>2.7616680475006906E-3</v>
      </c>
      <c r="EG966" s="1">
        <v>1.5574625819614683E-3</v>
      </c>
      <c r="EK966" s="1">
        <v>8.3111702127659575E-4</v>
      </c>
      <c r="EL966" s="1">
        <v>4.2007393301221017E-3</v>
      </c>
      <c r="ER966" s="1">
        <v>1.1990838999004761E-3</v>
      </c>
      <c r="EU966" s="1">
        <v>1.0267994660642776E-2</v>
      </c>
      <c r="FB966" s="1">
        <v>2.4789905550459852E-3</v>
      </c>
      <c r="FC966" s="1">
        <v>3.8830427523007028E-3</v>
      </c>
      <c r="FJ966" s="1">
        <v>1.2729529325653185E-2</v>
      </c>
      <c r="FO966" s="1">
        <v>4.0088194026859092E-3</v>
      </c>
      <c r="GC966" s="1">
        <v>9.0579710144927536E-2</v>
      </c>
      <c r="GE966" s="1">
        <v>3.3134526176275677E-3</v>
      </c>
      <c r="GX966" s="1">
        <v>2.3022377751174142E-3</v>
      </c>
      <c r="HA966" s="1">
        <v>4.4603033006244425E-3</v>
      </c>
      <c r="HI966" s="1">
        <v>1.0120433154539015E-2</v>
      </c>
      <c r="HP966" s="1">
        <v>3.5767937620716788E-3</v>
      </c>
      <c r="HY966" s="1">
        <v>4.293872643737387E-3</v>
      </c>
      <c r="IH966" s="1">
        <v>3.2761106014939064E-3</v>
      </c>
      <c r="IT966" s="1">
        <v>3.3445934646643702E-3</v>
      </c>
      <c r="IV966" s="1">
        <v>1.1330289262284866E-3</v>
      </c>
      <c r="LP966" s="1">
        <v>3.3617965440731526E-3</v>
      </c>
      <c r="LZ966" s="1">
        <v>3.3036009250082591E-3</v>
      </c>
    </row>
    <row r="967" spans="1:346" x14ac:dyDescent="0.25">
      <c r="A967" s="1" t="s">
        <v>2362</v>
      </c>
      <c r="B967" s="1" t="s">
        <v>2363</v>
      </c>
      <c r="C967" s="1" t="s">
        <v>531</v>
      </c>
      <c r="D967" s="1">
        <f t="shared" si="14"/>
        <v>9.0579710144927536E-2</v>
      </c>
      <c r="N967" s="1">
        <v>2.0865500980678546E-3</v>
      </c>
      <c r="O967" s="1">
        <v>2.8451525713066362E-3</v>
      </c>
      <c r="P967" s="1">
        <v>7.2718810902004131E-3</v>
      </c>
      <c r="R967" s="1">
        <v>4.8100048100048103E-3</v>
      </c>
      <c r="T967" s="1">
        <v>1.0972130787798991E-2</v>
      </c>
      <c r="Z967" s="1">
        <v>7.597052343690648E-3</v>
      </c>
      <c r="AB967" s="1">
        <v>2.972209838014564E-3</v>
      </c>
      <c r="AF967" s="1">
        <v>2.5561065385205257E-3</v>
      </c>
      <c r="AI967" s="1">
        <v>2.0122343850611721E-3</v>
      </c>
      <c r="AL967" s="1">
        <v>3.3866160931996748E-3</v>
      </c>
      <c r="AN967" s="1">
        <v>7.8918812271875308E-3</v>
      </c>
      <c r="AP967" s="1">
        <v>1.6880771113624471E-3</v>
      </c>
      <c r="AY967" s="1">
        <v>3.3283408221001828E-2</v>
      </c>
      <c r="BB967" s="1">
        <v>1.0246111600647554E-3</v>
      </c>
      <c r="BF967" s="1">
        <v>4.509176173513099E-3</v>
      </c>
      <c r="BH967" s="1">
        <v>8.4338365522476175E-3</v>
      </c>
      <c r="CI967" s="1">
        <v>9.9815341618006686E-4</v>
      </c>
      <c r="CT967" s="1">
        <v>1.3938253536831835E-2</v>
      </c>
      <c r="CX967" s="1">
        <v>4.4927666457004224E-3</v>
      </c>
      <c r="CZ967" s="1">
        <v>1.5931177314003505E-2</v>
      </c>
      <c r="DB967" s="1">
        <v>7.8619442588152046E-3</v>
      </c>
      <c r="DC967" s="1">
        <v>5.077173030056864E-3</v>
      </c>
      <c r="DR967" s="1">
        <v>3.6221385105766443E-3</v>
      </c>
      <c r="DV967" s="1">
        <v>8.7823299521363023E-3</v>
      </c>
      <c r="EA967" s="1">
        <v>2.2323421734083402E-3</v>
      </c>
      <c r="ED967" s="1">
        <v>2.6633286281194236E-3</v>
      </c>
      <c r="EF967" s="1">
        <v>1.892183390414199E-3</v>
      </c>
      <c r="EJ967" s="1">
        <v>2.1710811984368217E-3</v>
      </c>
      <c r="EK967" s="1">
        <v>4.1555851063829786E-3</v>
      </c>
      <c r="EL967" s="1">
        <v>3.6406407527724879E-2</v>
      </c>
      <c r="ER967" s="1">
        <v>1.1990838999004761E-3</v>
      </c>
      <c r="ES967" s="1">
        <v>2.0920064433798454E-3</v>
      </c>
      <c r="EU967" s="1">
        <v>5.1339973303213878E-3</v>
      </c>
      <c r="EW967" s="1">
        <v>1.4211408919080238E-3</v>
      </c>
      <c r="EX967" s="1">
        <v>1.6171024757838904E-3</v>
      </c>
      <c r="FA967" s="1">
        <v>7.2398190045248872E-3</v>
      </c>
      <c r="FB967" s="1">
        <v>1.2394952775229926E-2</v>
      </c>
      <c r="FC967" s="1">
        <v>7.7660855046014056E-3</v>
      </c>
      <c r="FF967" s="1">
        <v>2.7562636090515697E-3</v>
      </c>
      <c r="FI967" s="1">
        <v>1.7060964513193812E-2</v>
      </c>
      <c r="FJ967" s="1">
        <v>3.8188587976959551E-2</v>
      </c>
      <c r="FK967" s="1">
        <v>6.459531038046638E-3</v>
      </c>
      <c r="FN967" s="1">
        <v>3.1014483763917751E-3</v>
      </c>
      <c r="FP967" s="1">
        <v>9.262689885142646E-3</v>
      </c>
      <c r="FR967" s="1">
        <v>1.619761085239927E-2</v>
      </c>
      <c r="FS967" s="1">
        <v>1.0614584439019213E-2</v>
      </c>
      <c r="FT967" s="1">
        <v>1.1653653420347279E-2</v>
      </c>
      <c r="FW967" s="1">
        <v>6.5231572080887146E-3</v>
      </c>
      <c r="GB967" s="1">
        <v>4.8867893793777491E-2</v>
      </c>
      <c r="GC967" s="1">
        <v>9.0579710144927536E-2</v>
      </c>
      <c r="GE967" s="1">
        <v>2.6507620941020542E-2</v>
      </c>
      <c r="GS967" s="1">
        <v>1.8552875695732839E-3</v>
      </c>
      <c r="GT967" s="1">
        <v>1.7622387481055933E-3</v>
      </c>
      <c r="GV967" s="1">
        <v>4.3897192774522073E-3</v>
      </c>
      <c r="GX967" s="1">
        <v>4.6044755502348284E-3</v>
      </c>
      <c r="HA967" s="1">
        <v>1.784121320249777E-2</v>
      </c>
      <c r="HB967" s="1">
        <v>4.5047074192531194E-3</v>
      </c>
      <c r="HF967" s="1">
        <v>1.1025358324145534E-2</v>
      </c>
      <c r="HH967" s="1">
        <v>5.4277029960920539E-3</v>
      </c>
      <c r="HM967" s="1">
        <v>1.820830298616169E-2</v>
      </c>
      <c r="HN967" s="1">
        <v>1.8625442354255915E-2</v>
      </c>
      <c r="HP967" s="1">
        <v>3.5767937620716788E-3</v>
      </c>
      <c r="HX967" s="1">
        <v>1.0258514567090685E-2</v>
      </c>
      <c r="HY967" s="1">
        <v>8.5877452874747739E-3</v>
      </c>
      <c r="HZ967" s="1">
        <v>2.9662273825162084E-2</v>
      </c>
      <c r="ID967" s="1">
        <v>3.2840722495894909E-3</v>
      </c>
      <c r="IG967" s="1">
        <v>3.9488232506713003E-3</v>
      </c>
      <c r="IH967" s="1">
        <v>6.5522212029878128E-3</v>
      </c>
      <c r="IL967" s="1">
        <v>3.8342088110118475E-3</v>
      </c>
      <c r="IN967" s="1">
        <v>2.7412280701754384E-3</v>
      </c>
      <c r="IO967" s="1">
        <v>2.7389006052970337E-3</v>
      </c>
      <c r="IS967" s="1">
        <v>3.8327392587482272E-3</v>
      </c>
      <c r="IT967" s="1">
        <v>6.6891869293287404E-3</v>
      </c>
      <c r="IV967" s="1">
        <v>1.1330289262284866E-3</v>
      </c>
      <c r="IW967" s="1">
        <v>1.0450085168194122E-3</v>
      </c>
      <c r="IX967" s="1">
        <v>2.1510464841145217E-3</v>
      </c>
      <c r="JB967" s="1">
        <v>3.8925652004671081E-2</v>
      </c>
      <c r="JP967" s="1">
        <v>4.5903144365389031E-2</v>
      </c>
      <c r="JR967" s="1">
        <v>1.5332720024532351E-2</v>
      </c>
      <c r="JT967" s="1">
        <v>3.6678403755868545E-3</v>
      </c>
      <c r="JU967" s="1">
        <v>3.2233629345496157E-3</v>
      </c>
      <c r="JV967" s="1">
        <v>1.4008152744897531E-3</v>
      </c>
      <c r="JX967" s="1">
        <v>4.0774719673802246E-3</v>
      </c>
      <c r="KB967" s="1">
        <v>1.3469568396544094E-2</v>
      </c>
      <c r="KD967" s="1">
        <v>2.3466466419486552E-3</v>
      </c>
      <c r="KO967" s="1">
        <v>9.9586715132201371E-3</v>
      </c>
      <c r="KQ967" s="1">
        <v>2.1201413427561839E-2</v>
      </c>
      <c r="KR967" s="1">
        <v>2.0056961771430862E-3</v>
      </c>
      <c r="KU967" s="1">
        <v>3.141542183057663E-3</v>
      </c>
      <c r="KW967" s="1">
        <v>3.267084127416281E-3</v>
      </c>
      <c r="KX967" s="1">
        <v>3.5936320839472457E-3</v>
      </c>
      <c r="KZ967" s="1">
        <v>1.2457954403886883E-3</v>
      </c>
      <c r="LA967" s="1">
        <v>9.5224491739275344E-3</v>
      </c>
      <c r="LC967" s="1">
        <v>2.1753317380900587E-3</v>
      </c>
      <c r="LD967" s="1">
        <v>2.4633575563493041E-3</v>
      </c>
      <c r="LE967" s="1">
        <v>5.6666855556185185E-3</v>
      </c>
      <c r="LI967" s="1">
        <v>3.6417932189810264E-3</v>
      </c>
      <c r="LK967" s="1">
        <v>1.2821608684502949E-2</v>
      </c>
      <c r="LM967" s="1">
        <v>3.8895371450797353E-3</v>
      </c>
      <c r="LN967" s="1">
        <v>4.7523999619808006E-3</v>
      </c>
      <c r="LP967" s="1">
        <v>6.7235930881463053E-3</v>
      </c>
      <c r="LU967" s="1">
        <v>4.7596382674916705E-2</v>
      </c>
      <c r="LV967" s="1">
        <v>7.2301352035283057E-3</v>
      </c>
      <c r="LY967" s="1">
        <v>2.7787812265540335E-3</v>
      </c>
      <c r="MA967" s="1">
        <v>8.9429440171704521E-3</v>
      </c>
      <c r="MC967" s="1">
        <v>4.1482874486649425E-3</v>
      </c>
      <c r="MD967" s="1">
        <v>3.9341313999887599E-2</v>
      </c>
      <c r="ME967" s="1">
        <v>6.2450559973354428E-3</v>
      </c>
      <c r="MF967" s="1">
        <v>3.8334738940427816E-3</v>
      </c>
      <c r="MG967" s="1">
        <v>1.7173699705593719E-2</v>
      </c>
      <c r="MH967" s="1">
        <v>2.4202656913892326E-2</v>
      </c>
    </row>
    <row r="968" spans="1:346" x14ac:dyDescent="0.25">
      <c r="A968" s="1" t="s">
        <v>2364</v>
      </c>
      <c r="B968" s="1" t="s">
        <v>2365</v>
      </c>
      <c r="C968" s="1" t="s">
        <v>325</v>
      </c>
      <c r="D968" s="1">
        <f t="shared" si="14"/>
        <v>9.0579710144927536E-2</v>
      </c>
      <c r="N968" s="1">
        <v>4.1731001961357091E-3</v>
      </c>
      <c r="O968" s="1">
        <v>4.2677288569599545E-3</v>
      </c>
      <c r="P968" s="1">
        <v>5.8175048721603303E-3</v>
      </c>
      <c r="S968" s="1">
        <v>2.74228048044754E-3</v>
      </c>
      <c r="AL968" s="1">
        <v>9.0309762485324668E-3</v>
      </c>
      <c r="AM968" s="1">
        <v>2.2948411969891682E-3</v>
      </c>
      <c r="AN968" s="1">
        <v>3.9459406135937654E-3</v>
      </c>
      <c r="AQ968" s="1">
        <v>4.1921690282552193E-3</v>
      </c>
      <c r="BS968" s="1">
        <v>2.1287919105907396E-3</v>
      </c>
      <c r="CF968" s="1">
        <v>7.2611094975312228E-3</v>
      </c>
      <c r="ED968" s="1">
        <v>2.6633286281194236E-3</v>
      </c>
      <c r="EL968" s="1">
        <v>2.8004928867480677E-3</v>
      </c>
      <c r="EP968" s="1">
        <v>7.745753390703547E-4</v>
      </c>
      <c r="FA968" s="1">
        <v>3.6199095022624436E-3</v>
      </c>
      <c r="FF968" s="1">
        <v>2.7562636090515697E-3</v>
      </c>
      <c r="FN968" s="1">
        <v>3.1014483763917751E-3</v>
      </c>
      <c r="FS968" s="1">
        <v>5.3072922195096066E-3</v>
      </c>
      <c r="GA968" s="1">
        <v>2.1213406873143825E-2</v>
      </c>
      <c r="GB968" s="1">
        <v>3.2578595862518323E-2</v>
      </c>
      <c r="GC968" s="1">
        <v>9.0579710144927536E-2</v>
      </c>
      <c r="GJ968" s="1">
        <v>3.6824274561791134E-3</v>
      </c>
      <c r="GK968" s="1">
        <v>8.8713433431657392E-3</v>
      </c>
      <c r="GL968" s="1">
        <v>5.7365764111977973E-3</v>
      </c>
      <c r="GS968" s="1">
        <v>1.8552875695732839E-3</v>
      </c>
      <c r="GT968" s="1">
        <v>1.7622387481055933E-3</v>
      </c>
      <c r="GV968" s="1">
        <v>2.1948596387261037E-3</v>
      </c>
      <c r="HA968" s="1">
        <v>4.4603033006244425E-3</v>
      </c>
      <c r="HE968" s="1">
        <v>3.0712530712530713E-2</v>
      </c>
      <c r="HF968" s="1">
        <v>2.2050716648291068E-2</v>
      </c>
      <c r="IX968" s="1">
        <v>2.1510464841145217E-3</v>
      </c>
      <c r="JD968" s="1">
        <v>3.6744442403086532E-2</v>
      </c>
      <c r="JE968" s="1">
        <v>3.3681374200067365E-2</v>
      </c>
      <c r="JH968" s="1">
        <v>2.6560424966799469E-2</v>
      </c>
      <c r="JL968" s="1">
        <v>1.2737230925996688E-2</v>
      </c>
      <c r="KB968" s="1">
        <v>1.9242240566491563E-3</v>
      </c>
      <c r="KS968" s="1">
        <v>4.880985308234222E-3</v>
      </c>
      <c r="KU968" s="1">
        <v>1.5707710915288315E-3</v>
      </c>
      <c r="KV968" s="1">
        <v>1.8308647174060308E-3</v>
      </c>
      <c r="LD968" s="1">
        <v>2.4633575563493041E-3</v>
      </c>
      <c r="LS968" s="1">
        <v>2.9023363807865331E-3</v>
      </c>
      <c r="LX968" s="1">
        <v>4.0430177084175628E-3</v>
      </c>
      <c r="LZ968" s="1">
        <v>4.6250412950115623E-2</v>
      </c>
      <c r="MA968" s="1">
        <v>3.8752757407738626E-2</v>
      </c>
      <c r="MB968" s="1">
        <v>9.0481360839667034E-3</v>
      </c>
      <c r="MC968" s="1">
        <v>4.4248399452426056E-2</v>
      </c>
    </row>
    <row r="969" spans="1:346" x14ac:dyDescent="0.25">
      <c r="A969" s="1" t="s">
        <v>2366</v>
      </c>
      <c r="B969" s="1" t="s">
        <v>2367</v>
      </c>
      <c r="C969" s="1" t="s">
        <v>325</v>
      </c>
      <c r="D969" s="1">
        <f t="shared" ref="D969:D1032" si="15">MAX(E969:MH969)</f>
        <v>9.0579710144927536E-2</v>
      </c>
      <c r="N969" s="1">
        <v>6.2596502942035637E-3</v>
      </c>
      <c r="P969" s="1">
        <v>2.9087524360801652E-3</v>
      </c>
      <c r="S969" s="1">
        <v>2.74228048044754E-3</v>
      </c>
      <c r="V969" s="1">
        <v>5.7398691309838139E-3</v>
      </c>
      <c r="AI969" s="1">
        <v>2.0122343850611721E-3</v>
      </c>
      <c r="AL969" s="1">
        <v>1.1288720310665583E-3</v>
      </c>
      <c r="AN969" s="1">
        <v>3.9459406135937654E-3</v>
      </c>
      <c r="AU969" s="1">
        <v>2.4118469924268005E-3</v>
      </c>
      <c r="AZ969" s="1">
        <v>4.0526849037487338E-3</v>
      </c>
      <c r="BB969" s="1">
        <v>1.0246111600647554E-3</v>
      </c>
      <c r="BF969" s="1">
        <v>2.2545880867565495E-3</v>
      </c>
      <c r="BW969" s="1">
        <v>1.9527436047646943E-3</v>
      </c>
      <c r="CH969" s="1">
        <v>1.3565391972001032E-3</v>
      </c>
      <c r="CJ969" s="1">
        <v>4.4316419233325945E-3</v>
      </c>
      <c r="CQ969" s="1">
        <v>1.9974432726110576E-3</v>
      </c>
      <c r="CT969" s="1">
        <v>2.0907380305247754E-2</v>
      </c>
      <c r="CU969" s="1">
        <v>1.6181229773462782E-2</v>
      </c>
      <c r="CX969" s="1">
        <v>4.4927666457004224E-3</v>
      </c>
      <c r="DS969" s="1">
        <v>3.0363757818667636E-3</v>
      </c>
      <c r="DT969" s="1">
        <v>7.4853100789700217E-3</v>
      </c>
      <c r="EE969" s="1">
        <v>1.3808340237503453E-3</v>
      </c>
      <c r="EK969" s="1">
        <v>1.6622340425531915E-3</v>
      </c>
      <c r="EL969" s="1">
        <v>5.6009857734961354E-3</v>
      </c>
      <c r="EO969" s="1">
        <v>2.6478609696466869E-3</v>
      </c>
      <c r="EP969" s="1">
        <v>7.745753390703547E-4</v>
      </c>
      <c r="EU969" s="1">
        <v>5.1339973303213878E-3</v>
      </c>
      <c r="EW969" s="1">
        <v>1.4211408919080238E-3</v>
      </c>
      <c r="FA969" s="1">
        <v>7.2398190045248872E-3</v>
      </c>
      <c r="FB969" s="1">
        <v>1.4873943330275911E-2</v>
      </c>
      <c r="FC969" s="1">
        <v>3.8830427523007028E-3</v>
      </c>
      <c r="FE969" s="1">
        <v>2.1980437410704474E-3</v>
      </c>
      <c r="FN969" s="1">
        <v>3.1014483763917751E-3</v>
      </c>
      <c r="FO969" s="1">
        <v>1.2026458208057728E-2</v>
      </c>
      <c r="FP969" s="1">
        <v>4.631344942571323E-3</v>
      </c>
      <c r="FR969" s="1">
        <v>4.0494027130998176E-3</v>
      </c>
      <c r="FS969" s="1">
        <v>5.3072922195096066E-3</v>
      </c>
      <c r="FW969" s="1">
        <v>1.3046314416177429E-2</v>
      </c>
      <c r="FX969" s="1">
        <v>4.0246307401295934E-3</v>
      </c>
      <c r="FY969" s="1">
        <v>3.7659109738645779E-3</v>
      </c>
      <c r="GB969" s="1">
        <v>3.2578595862518323E-2</v>
      </c>
      <c r="GC969" s="1">
        <v>9.0579710144927536E-2</v>
      </c>
      <c r="GE969" s="1">
        <v>2.3194168323392977E-2</v>
      </c>
      <c r="GT969" s="1">
        <v>1.7622387481055933E-3</v>
      </c>
      <c r="GV969" s="1">
        <v>6.5845789161783101E-3</v>
      </c>
      <c r="GW969" s="1">
        <v>2.9818702290076338E-3</v>
      </c>
      <c r="GX969" s="1">
        <v>9.2089511004696568E-3</v>
      </c>
      <c r="HA969" s="1">
        <v>1.784121320249777E-2</v>
      </c>
      <c r="HB969" s="1">
        <v>2.2523537096265596E-2</v>
      </c>
      <c r="HD969" s="1">
        <v>2.0403999183840033E-2</v>
      </c>
      <c r="HF969" s="1">
        <v>1.1025358324145534E-2</v>
      </c>
      <c r="HI969" s="1">
        <v>1.0120433154539015E-2</v>
      </c>
      <c r="HN969" s="1">
        <v>9.3127211771279576E-3</v>
      </c>
      <c r="HY969" s="1">
        <v>8.5877452874747739E-3</v>
      </c>
      <c r="HZ969" s="1">
        <v>2.1187338446544347E-2</v>
      </c>
      <c r="IG969" s="1">
        <v>7.8976465013426006E-3</v>
      </c>
      <c r="IH969" s="1">
        <v>6.5522212029878128E-3</v>
      </c>
      <c r="IJ969" s="1">
        <v>6.4676777802929854E-3</v>
      </c>
      <c r="IK969" s="1">
        <v>3.2770768474520728E-3</v>
      </c>
      <c r="IL969" s="1">
        <v>1.917104405505924E-2</v>
      </c>
      <c r="IN969" s="1">
        <v>2.7412280701754384E-3</v>
      </c>
      <c r="IO969" s="1">
        <v>1.0955602421188135E-2</v>
      </c>
      <c r="IP969" s="1">
        <v>3.780718336483932E-3</v>
      </c>
      <c r="IR969" s="1">
        <v>3.5978988270849825E-3</v>
      </c>
      <c r="IS969" s="1">
        <v>7.6654785174964544E-3</v>
      </c>
      <c r="IZ969" s="1">
        <v>2.035830618892508E-2</v>
      </c>
      <c r="JV969" s="1">
        <v>2.8016305489795062E-3</v>
      </c>
      <c r="JW969" s="1">
        <v>1.1193319826727408E-3</v>
      </c>
      <c r="JX969" s="1">
        <v>2.0387359836901123E-3</v>
      </c>
      <c r="KB969" s="1">
        <v>3.8484481132983125E-3</v>
      </c>
      <c r="KN969" s="1">
        <v>5.2620500947169017E-3</v>
      </c>
      <c r="KQ969" s="1">
        <v>7.0671378091872791E-3</v>
      </c>
      <c r="KV969" s="1">
        <v>5.4925941522180922E-3</v>
      </c>
      <c r="KW969" s="1">
        <v>4.3561121698883747E-3</v>
      </c>
      <c r="KX969" s="1">
        <v>5.3904481259208683E-3</v>
      </c>
      <c r="KZ969" s="1">
        <v>2.4915908807773765E-3</v>
      </c>
      <c r="LA969" s="1">
        <v>6.3482994492850232E-3</v>
      </c>
      <c r="LD969" s="1">
        <v>2.4633575563493041E-3</v>
      </c>
      <c r="LE969" s="1">
        <v>1.8888951852061729E-3</v>
      </c>
      <c r="LM969" s="1">
        <v>3.8895371450797353E-3</v>
      </c>
      <c r="LY969" s="1">
        <v>1.3893906132770167E-3</v>
      </c>
      <c r="MC969" s="1">
        <v>1.3827624828883142E-3</v>
      </c>
      <c r="MD969" s="1">
        <v>5.6201877142696569E-3</v>
      </c>
      <c r="MH969" s="1">
        <v>2.6891841015435915E-3</v>
      </c>
    </row>
    <row r="970" spans="1:346" x14ac:dyDescent="0.25">
      <c r="A970" s="1" t="s">
        <v>2368</v>
      </c>
      <c r="B970" s="1" t="s">
        <v>2369</v>
      </c>
      <c r="C970" s="1" t="s">
        <v>346</v>
      </c>
      <c r="D970" s="1">
        <f t="shared" si="15"/>
        <v>9.0579710144927536E-2</v>
      </c>
      <c r="GB970" s="1">
        <v>8.144648965629582E-2</v>
      </c>
      <c r="GC970" s="1">
        <v>9.0579710144927536E-2</v>
      </c>
    </row>
    <row r="971" spans="1:346" x14ac:dyDescent="0.25">
      <c r="A971" s="1" t="s">
        <v>2344</v>
      </c>
      <c r="B971" s="1" t="s">
        <v>2345</v>
      </c>
      <c r="C971" s="1" t="s">
        <v>349</v>
      </c>
      <c r="D971" s="1">
        <f t="shared" si="15"/>
        <v>9.0547488924101804E-2</v>
      </c>
      <c r="O971" s="1">
        <v>7.1128814282665912E-3</v>
      </c>
      <c r="P971" s="1">
        <v>7.2718810902004131E-3</v>
      </c>
      <c r="R971" s="1">
        <v>4.8100048100048101E-2</v>
      </c>
      <c r="S971" s="1">
        <v>1.9195963363132781E-2</v>
      </c>
      <c r="T971" s="1">
        <v>3.6573769292663302E-2</v>
      </c>
      <c r="AA971" s="1">
        <v>3.0453451898772724E-3</v>
      </c>
      <c r="AE971" s="1">
        <v>1.7052963662976595E-2</v>
      </c>
      <c r="AF971" s="1">
        <v>6.3902663463013135E-3</v>
      </c>
      <c r="AL971" s="1">
        <v>1.1288720310665583E-3</v>
      </c>
      <c r="AM971" s="1">
        <v>4.5896823939783364E-3</v>
      </c>
      <c r="AN971" s="1">
        <v>1.9729703067968827E-3</v>
      </c>
      <c r="AP971" s="1">
        <v>1.6880771113624471E-3</v>
      </c>
      <c r="AY971" s="1">
        <v>4.1604260276252285E-3</v>
      </c>
      <c r="BD971" s="1">
        <v>2.4166847918026054E-3</v>
      </c>
      <c r="BG971" s="1">
        <v>2.8691111493659265E-3</v>
      </c>
      <c r="BH971" s="1">
        <v>8.4338365522476175E-3</v>
      </c>
      <c r="BK971" s="1">
        <v>1.1609952050898029E-3</v>
      </c>
      <c r="BL971" s="1">
        <v>2.1798840301695951E-3</v>
      </c>
      <c r="DF971" s="1">
        <v>6.4599483204134363E-3</v>
      </c>
      <c r="DL971" s="1">
        <v>2.0600292524153843E-3</v>
      </c>
      <c r="DN971" s="1">
        <v>1.4337431449155884E-2</v>
      </c>
      <c r="DO971" s="1">
        <v>5.0663694396595399E-3</v>
      </c>
      <c r="DP971" s="1">
        <v>8.0896331351373221E-3</v>
      </c>
      <c r="DV971" s="1">
        <v>4.3911649760681511E-3</v>
      </c>
      <c r="DW971" s="1">
        <v>5.3824210129716343E-3</v>
      </c>
      <c r="DZ971" s="1">
        <v>5.5053952873816338E-3</v>
      </c>
      <c r="EA971" s="1">
        <v>6.6970265202250202E-3</v>
      </c>
      <c r="ED971" s="1">
        <v>5.3266572562388472E-3</v>
      </c>
      <c r="EE971" s="1">
        <v>1.3808340237503453E-3</v>
      </c>
      <c r="EF971" s="1">
        <v>3.784366780828398E-3</v>
      </c>
      <c r="EG971" s="1">
        <v>2.9591789057267899E-2</v>
      </c>
      <c r="EK971" s="1">
        <v>5.8178191489361699E-3</v>
      </c>
      <c r="EL971" s="1">
        <v>2.8004928867480677E-3</v>
      </c>
      <c r="EN971" s="1">
        <v>3.2747159183940792E-3</v>
      </c>
      <c r="EO971" s="1">
        <v>1.7652406464311247E-3</v>
      </c>
      <c r="EP971" s="1">
        <v>7.745753390703547E-4</v>
      </c>
      <c r="ER971" s="1">
        <v>1.6787174598606666E-2</v>
      </c>
      <c r="ES971" s="1">
        <v>2.0920064433798454E-3</v>
      </c>
      <c r="EU971" s="1">
        <v>1.0267994660642776E-2</v>
      </c>
      <c r="EX971" s="1">
        <v>1.6171024757838904E-3</v>
      </c>
      <c r="EY971" s="1">
        <v>1.367465266382234E-3</v>
      </c>
      <c r="FA971" s="1">
        <v>1.4479638009049774E-2</v>
      </c>
      <c r="FB971" s="1">
        <v>2.9747886660551823E-2</v>
      </c>
      <c r="FC971" s="1">
        <v>1.9415213761503514E-2</v>
      </c>
      <c r="FG971" s="1">
        <v>2.4355789371133516E-3</v>
      </c>
      <c r="FI971" s="1">
        <v>1.1373976342129208E-2</v>
      </c>
      <c r="FJ971" s="1">
        <v>1.9094293988479775E-2</v>
      </c>
      <c r="FK971" s="1">
        <v>1.2919062076093276E-2</v>
      </c>
      <c r="FL971" s="1">
        <v>1.0821860157518187E-2</v>
      </c>
      <c r="FN971" s="1">
        <v>3.4115932140309523E-2</v>
      </c>
      <c r="FO971" s="1">
        <v>4.4097013429545001E-2</v>
      </c>
      <c r="FP971" s="1">
        <v>4.1682104483141906E-2</v>
      </c>
      <c r="FR971" s="1">
        <v>1.2148208139299453E-2</v>
      </c>
      <c r="FT971" s="1">
        <v>2.9134133550868199E-3</v>
      </c>
      <c r="FW971" s="1">
        <v>5.2185257664709717E-2</v>
      </c>
      <c r="FX971" s="1">
        <v>1.2073892220388779E-2</v>
      </c>
      <c r="FY971" s="1">
        <v>3.3893198764781203E-2</v>
      </c>
      <c r="GA971" s="1">
        <v>2.1213406873143825E-2</v>
      </c>
      <c r="GB971" s="1">
        <v>6.5157191725036645E-2</v>
      </c>
      <c r="GC971" s="1">
        <v>4.5289855072463768E-2</v>
      </c>
      <c r="GE971" s="1">
        <v>6.6269052352551355E-3</v>
      </c>
      <c r="GF971" s="1">
        <v>6.0725671777744038E-3</v>
      </c>
      <c r="GH971" s="1">
        <v>1.1586411456643648E-2</v>
      </c>
      <c r="GK971" s="1">
        <v>2.2178358357914348E-3</v>
      </c>
      <c r="GL971" s="1">
        <v>5.7365764111977973E-3</v>
      </c>
      <c r="GR971" s="1">
        <v>2.0340086241965667E-3</v>
      </c>
      <c r="GT971" s="1">
        <v>1.7622387481055933E-3</v>
      </c>
      <c r="GV971" s="1">
        <v>6.5845789161783101E-3</v>
      </c>
      <c r="GW971" s="1">
        <v>1.1927480916030535E-2</v>
      </c>
      <c r="GX971" s="1">
        <v>2.7626853301408971E-2</v>
      </c>
      <c r="GZ971" s="1">
        <v>4.1578312752068518E-2</v>
      </c>
      <c r="HA971" s="1">
        <v>5.7983942908117751E-2</v>
      </c>
      <c r="HB971" s="1">
        <v>5.8561196450290551E-2</v>
      </c>
      <c r="HD971" s="1">
        <v>4.0807998367680065E-2</v>
      </c>
      <c r="HH971" s="1">
        <v>5.4277029960920539E-3</v>
      </c>
      <c r="HJ971" s="1">
        <v>1.1660447761194031E-2</v>
      </c>
      <c r="HM971" s="1">
        <v>9.1041514930808448E-3</v>
      </c>
      <c r="HP971" s="1">
        <v>3.5767937620716788E-3</v>
      </c>
      <c r="HQ971" s="1">
        <v>4.4383856957169579E-2</v>
      </c>
      <c r="HV971" s="1">
        <v>2.2281143468282794E-3</v>
      </c>
      <c r="HX971" s="1">
        <v>3.0775543701272057E-2</v>
      </c>
      <c r="HY971" s="1">
        <v>2.5763235862424322E-2</v>
      </c>
      <c r="HZ971" s="1">
        <v>2.5424806135853215E-2</v>
      </c>
      <c r="IB971" s="1">
        <v>9.6678139139177847E-4</v>
      </c>
      <c r="IC971" s="1">
        <v>3.5738962617045101E-3</v>
      </c>
      <c r="IF971" s="1">
        <v>1.4583637159107481E-2</v>
      </c>
      <c r="IG971" s="1">
        <v>1.9744116253356498E-2</v>
      </c>
      <c r="IH971" s="1">
        <v>3.2761106014939064E-3</v>
      </c>
      <c r="IJ971" s="1">
        <v>9.0547488924101804E-2</v>
      </c>
      <c r="IK971" s="1">
        <v>5.8987383254137313E-2</v>
      </c>
      <c r="IL971" s="1">
        <v>3.4507879299106627E-2</v>
      </c>
      <c r="IN971" s="1">
        <v>5.4824561403508769E-3</v>
      </c>
      <c r="IO971" s="1">
        <v>1.3694503026485168E-2</v>
      </c>
      <c r="IP971" s="1">
        <v>7.5614366729678641E-3</v>
      </c>
      <c r="IR971" s="1">
        <v>7.195797654169965E-3</v>
      </c>
      <c r="IS971" s="1">
        <v>3.8327392587482273E-2</v>
      </c>
      <c r="IT971" s="1">
        <v>1.672296732332185E-2</v>
      </c>
      <c r="IV971" s="1">
        <v>7.9312024835994071E-3</v>
      </c>
      <c r="IW971" s="1">
        <v>1.4630119235471769E-2</v>
      </c>
      <c r="IX971" s="1">
        <v>5.377616210286304E-3</v>
      </c>
      <c r="IZ971" s="1">
        <v>2.035830618892508E-2</v>
      </c>
      <c r="JB971" s="1">
        <v>7.7851304009342162E-2</v>
      </c>
      <c r="JD971" s="1">
        <v>1.8372221201543266E-2</v>
      </c>
      <c r="JJ971" s="1">
        <v>3.1715826197272437E-2</v>
      </c>
      <c r="JL971" s="1">
        <v>5.0948923703986751E-2</v>
      </c>
      <c r="JN971" s="1">
        <v>1.4407145944388416E-2</v>
      </c>
      <c r="JQ971" s="1">
        <v>1.1381743683132255E-2</v>
      </c>
      <c r="JR971" s="1">
        <v>3.0665440049064702E-2</v>
      </c>
      <c r="JT971" s="1">
        <v>1.8339201877934272E-3</v>
      </c>
      <c r="KA971" s="1">
        <v>9.0540344777632915E-3</v>
      </c>
      <c r="KB971" s="1">
        <v>1.9242240566491563E-3</v>
      </c>
      <c r="KC971" s="1">
        <v>2.5279975731223297E-3</v>
      </c>
      <c r="KD971" s="1">
        <v>2.3466466419486552E-3</v>
      </c>
      <c r="KL971" s="1">
        <v>1.2891581797086502E-2</v>
      </c>
      <c r="KM971" s="1">
        <v>3.0048076923076924E-2</v>
      </c>
      <c r="KN971" s="1">
        <v>1.5786150284150705E-2</v>
      </c>
      <c r="KS971" s="1">
        <v>3.2539902054894813E-3</v>
      </c>
      <c r="KV971" s="1">
        <v>5.4925941522180922E-3</v>
      </c>
      <c r="KW971" s="1">
        <v>4.3561121698883747E-3</v>
      </c>
      <c r="KX971" s="1">
        <v>7.1872641678944913E-3</v>
      </c>
      <c r="KY971" s="1">
        <v>5.4385265218810054E-3</v>
      </c>
      <c r="KZ971" s="1">
        <v>3.7373863211660643E-3</v>
      </c>
      <c r="LA971" s="1">
        <v>4.7612245869637672E-3</v>
      </c>
      <c r="LB971" s="1">
        <v>2.0037269320936943E-3</v>
      </c>
      <c r="LC971" s="1">
        <v>1.3051990428540352E-2</v>
      </c>
      <c r="LD971" s="1">
        <v>1.4780145338095825E-2</v>
      </c>
      <c r="LE971" s="1">
        <v>9.4444759260308639E-3</v>
      </c>
      <c r="LI971" s="1">
        <v>1.4567172875924106E-2</v>
      </c>
      <c r="LJ971" s="1">
        <v>9.2777288119868257E-3</v>
      </c>
      <c r="LL971" s="1">
        <v>8.6651358260040733E-3</v>
      </c>
      <c r="LM971" s="1">
        <v>3.8895371450797353E-3</v>
      </c>
      <c r="LU971" s="1">
        <v>1.1899095668729176E-2</v>
      </c>
      <c r="LW971" s="1">
        <v>3.1847640886001369E-3</v>
      </c>
      <c r="LX971" s="1">
        <v>2.0215088542087814E-3</v>
      </c>
      <c r="LY971" s="1">
        <v>8.3363436796621004E-3</v>
      </c>
      <c r="LZ971" s="1">
        <v>3.3036009250082591E-3</v>
      </c>
      <c r="MA971" s="1">
        <v>5.961962678113635E-3</v>
      </c>
      <c r="MB971" s="1">
        <v>3.0160453613222345E-3</v>
      </c>
      <c r="MC971" s="1">
        <v>1.7975912277548085E-2</v>
      </c>
      <c r="MD971" s="1">
        <v>2.8100938571348284E-3</v>
      </c>
      <c r="ME971" s="1">
        <v>4.1633706648902952E-3</v>
      </c>
      <c r="MG971" s="1">
        <v>2.4533856722276743E-3</v>
      </c>
    </row>
    <row r="972" spans="1:346" x14ac:dyDescent="0.25">
      <c r="A972" s="1" t="s">
        <v>2370</v>
      </c>
      <c r="B972" s="1" t="s">
        <v>2371</v>
      </c>
      <c r="C972" s="1" t="s">
        <v>325</v>
      </c>
      <c r="D972" s="1">
        <f t="shared" si="15"/>
        <v>9.0276671446019863E-2</v>
      </c>
      <c r="G972" s="1">
        <v>1.3903951503017157E-2</v>
      </c>
      <c r="H972" s="1">
        <v>5.0294221193984811E-3</v>
      </c>
      <c r="L972" s="1">
        <v>9.0768811836253061E-3</v>
      </c>
      <c r="O972" s="1">
        <v>2.8451525713066362E-3</v>
      </c>
      <c r="T972" s="1">
        <v>3.6573769292663301E-3</v>
      </c>
      <c r="V972" s="1">
        <v>5.7398691309838139E-3</v>
      </c>
      <c r="X972" s="1">
        <v>3.3499715252420354E-3</v>
      </c>
      <c r="Z972" s="1">
        <v>7.597052343690648E-3</v>
      </c>
      <c r="AA972" s="1">
        <v>1.218138075950909E-2</v>
      </c>
      <c r="AB972" s="1">
        <v>1.486104919007282E-3</v>
      </c>
      <c r="AD972" s="1">
        <v>1.0501995379122032E-2</v>
      </c>
      <c r="AE972" s="1">
        <v>5.6843212209921985E-3</v>
      </c>
      <c r="AF972" s="1">
        <v>2.1726905577424467E-2</v>
      </c>
      <c r="AH972" s="1">
        <v>8.4925690021231421E-3</v>
      </c>
      <c r="AI972" s="1">
        <v>6.0367031551835154E-3</v>
      </c>
      <c r="AJ972" s="1">
        <v>3.2110975531436645E-3</v>
      </c>
      <c r="AM972" s="1">
        <v>4.5896823939783364E-3</v>
      </c>
      <c r="AN972" s="1">
        <v>1.9729703067968827E-3</v>
      </c>
      <c r="AP972" s="1">
        <v>3.3761542227248942E-3</v>
      </c>
      <c r="AR972" s="1">
        <v>1.2132830225306658E-3</v>
      </c>
      <c r="AT972" s="1">
        <v>1.0467733212372861E-2</v>
      </c>
      <c r="AU972" s="1">
        <v>1.6882928946987605E-2</v>
      </c>
      <c r="AV972" s="1">
        <v>3.9624361057177954E-3</v>
      </c>
      <c r="AX972" s="1">
        <v>3.2893191109440348E-2</v>
      </c>
      <c r="AY972" s="1">
        <v>4.1604260276252285E-3</v>
      </c>
      <c r="BF972" s="1">
        <v>2.2545880867565495E-3</v>
      </c>
      <c r="BG972" s="1">
        <v>1.4345555746829632E-2</v>
      </c>
      <c r="BK972" s="1">
        <v>1.1609952050898029E-3</v>
      </c>
      <c r="BL972" s="1">
        <v>2.1798840301695951E-3</v>
      </c>
      <c r="BP972" s="1">
        <v>7.57614020910147E-3</v>
      </c>
      <c r="BT972" s="1">
        <v>5.8573729682237516E-3</v>
      </c>
      <c r="BV972" s="1">
        <v>1.4375044922015381E-2</v>
      </c>
      <c r="BW972" s="1">
        <v>1.9527436047646943E-3</v>
      </c>
      <c r="BX972" s="1">
        <v>1.2197459443447351E-2</v>
      </c>
      <c r="BZ972" s="1">
        <v>6.3734862970044612E-3</v>
      </c>
      <c r="CA972" s="1">
        <v>8.5796405130625034E-3</v>
      </c>
      <c r="CB972" s="1">
        <v>4.4424700133274099E-3</v>
      </c>
      <c r="CF972" s="1">
        <v>7.2611094975312228E-3</v>
      </c>
      <c r="CH972" s="1">
        <v>6.7826959860005157E-3</v>
      </c>
      <c r="CI972" s="1">
        <v>2.9944602485402006E-3</v>
      </c>
      <c r="CJ972" s="1">
        <v>4.4316419233325945E-3</v>
      </c>
      <c r="CN972" s="1">
        <v>1.4087483271113616E-2</v>
      </c>
      <c r="CP972" s="1">
        <v>3.5742369004217599E-3</v>
      </c>
      <c r="CQ972" s="1">
        <v>1.9974432726110576E-3</v>
      </c>
      <c r="CU972" s="1">
        <v>3.2362459546925564E-2</v>
      </c>
      <c r="CX972" s="1">
        <v>3.1449366519902953E-2</v>
      </c>
      <c r="CY972" s="1">
        <v>5.3680981595092027E-2</v>
      </c>
      <c r="CZ972" s="1">
        <v>9.0276671446019863E-2</v>
      </c>
      <c r="DG972" s="1">
        <v>6.4186225635978521E-3</v>
      </c>
      <c r="DJ972" s="1">
        <v>1.8761726078799251E-2</v>
      </c>
      <c r="DO972" s="1">
        <v>2.53318471982977E-3</v>
      </c>
      <c r="DS972" s="1">
        <v>3.0363757818667636E-3</v>
      </c>
      <c r="DX972" s="1">
        <v>1.7169346992502717E-2</v>
      </c>
      <c r="DZ972" s="1">
        <v>1.1010790574763268E-2</v>
      </c>
      <c r="EA972" s="1">
        <v>2.9020448254308419E-2</v>
      </c>
      <c r="EB972" s="1">
        <v>5.6465273856578201E-3</v>
      </c>
      <c r="ED972" s="1">
        <v>5.3266572562388472E-3</v>
      </c>
      <c r="EE972" s="1">
        <v>1.1046672190002762E-2</v>
      </c>
      <c r="EF972" s="1">
        <v>3.784366780828398E-3</v>
      </c>
      <c r="EG972" s="1">
        <v>3.1149251639229366E-3</v>
      </c>
      <c r="EI972" s="1">
        <v>2.1026072329688814E-3</v>
      </c>
      <c r="EJ972" s="1">
        <v>6.5132435953104643E-3</v>
      </c>
      <c r="EK972" s="1">
        <v>1.6622340425531915E-3</v>
      </c>
      <c r="EN972" s="1">
        <v>6.5494318367881584E-3</v>
      </c>
      <c r="EO972" s="1">
        <v>8.8262032321556236E-4</v>
      </c>
      <c r="EP972" s="1">
        <v>3.8728766953517735E-3</v>
      </c>
      <c r="ET972" s="1">
        <v>2.7784723958767469E-3</v>
      </c>
      <c r="FA972" s="1">
        <v>3.6199095022624436E-3</v>
      </c>
      <c r="FB972" s="1">
        <v>2.4789905550459852E-3</v>
      </c>
      <c r="FC972" s="1">
        <v>3.8830427523007028E-3</v>
      </c>
      <c r="FF972" s="1">
        <v>2.7562636090515697E-3</v>
      </c>
      <c r="FJ972" s="1">
        <v>3.1823823314132962E-3</v>
      </c>
      <c r="FL972" s="1">
        <v>1.2024289063909096E-3</v>
      </c>
      <c r="FU972" s="1">
        <v>3.7880222735709687E-3</v>
      </c>
      <c r="FW972" s="1">
        <v>1.3046314416177429E-2</v>
      </c>
      <c r="FY972" s="1">
        <v>3.7659109738645779E-3</v>
      </c>
      <c r="GF972" s="1">
        <v>1.5181417944436009E-3</v>
      </c>
      <c r="GJ972" s="1">
        <v>3.6824274561791134E-3</v>
      </c>
      <c r="GK972" s="1">
        <v>1.9960522522122912E-2</v>
      </c>
      <c r="GL972" s="1">
        <v>1.7209729233593391E-2</v>
      </c>
      <c r="GN972" s="1">
        <v>4.2115902964959566E-3</v>
      </c>
      <c r="GP972" s="1">
        <v>3.3332222259258026E-3</v>
      </c>
      <c r="GS972" s="1">
        <v>1.8552875695732839E-3</v>
      </c>
      <c r="GV972" s="1">
        <v>2.1948596387261037E-3</v>
      </c>
      <c r="GX972" s="1">
        <v>2.3022377751174142E-3</v>
      </c>
      <c r="GZ972" s="1">
        <v>4.157831275206852E-3</v>
      </c>
      <c r="HE972" s="1">
        <v>3.0712530712530713E-2</v>
      </c>
      <c r="HH972" s="1">
        <v>5.4277029960920539E-3</v>
      </c>
      <c r="HI972" s="1">
        <v>1.0120433154539015E-2</v>
      </c>
      <c r="HJ972" s="1">
        <v>1.1660447761194031E-2</v>
      </c>
      <c r="HL972" s="1">
        <v>1.3751375137513752E-2</v>
      </c>
      <c r="HP972" s="1">
        <v>2.1460762572430073E-2</v>
      </c>
      <c r="HQ972" s="1">
        <v>3.1702754969406841E-3</v>
      </c>
      <c r="HR972" s="1">
        <v>1.8775816748028539E-2</v>
      </c>
      <c r="HV972" s="1">
        <v>2.2281143468282794E-3</v>
      </c>
      <c r="HY972" s="1">
        <v>4.293872643737387E-3</v>
      </c>
      <c r="HZ972" s="1">
        <v>4.2374676893088686E-3</v>
      </c>
      <c r="IB972" s="1">
        <v>4.8339069569588921E-3</v>
      </c>
      <c r="IG972" s="1">
        <v>3.9488232506713003E-3</v>
      </c>
      <c r="IL972" s="1">
        <v>3.8342088110118475E-3</v>
      </c>
      <c r="IO972" s="1">
        <v>2.7389006052970337E-3</v>
      </c>
      <c r="IT972" s="1">
        <v>3.3445934646643702E-3</v>
      </c>
      <c r="IV972" s="1">
        <v>3.3990867786854598E-3</v>
      </c>
      <c r="IW972" s="1">
        <v>2.0900170336388244E-3</v>
      </c>
      <c r="JB972" s="1">
        <v>3.8925652004671081E-2</v>
      </c>
      <c r="JP972" s="1">
        <v>2.2951572182694516E-2</v>
      </c>
      <c r="LF972" s="1">
        <v>3.3839038971293214E-2</v>
      </c>
      <c r="LG972" s="1">
        <v>5.1547720302069638E-3</v>
      </c>
      <c r="LH972" s="1">
        <v>7.9285793571507862E-3</v>
      </c>
      <c r="LI972" s="1">
        <v>1.4567172875924106E-2</v>
      </c>
      <c r="LJ972" s="1">
        <v>9.2777288119868257E-3</v>
      </c>
      <c r="LK972" s="1">
        <v>8.5477391230019666E-3</v>
      </c>
      <c r="LL972" s="1">
        <v>4.3325679130020367E-3</v>
      </c>
      <c r="LM972" s="1">
        <v>3.8895371450797353E-3</v>
      </c>
      <c r="LS972" s="1">
        <v>2.9023363807865331E-3</v>
      </c>
      <c r="LW972" s="1">
        <v>1.5923820443000684E-3</v>
      </c>
      <c r="LX972" s="1">
        <v>1.0107544271043907E-2</v>
      </c>
      <c r="LY972" s="1">
        <v>2.7787812265540335E-3</v>
      </c>
    </row>
    <row r="973" spans="1:346" x14ac:dyDescent="0.25">
      <c r="A973" s="1" t="s">
        <v>2372</v>
      </c>
      <c r="B973" s="1" t="s">
        <v>2373</v>
      </c>
      <c r="C973" s="1" t="s">
        <v>531</v>
      </c>
      <c r="D973" s="1">
        <f t="shared" si="15"/>
        <v>9.0241072579605522E-2</v>
      </c>
      <c r="P973" s="1">
        <v>1.4543762180400826E-3</v>
      </c>
      <c r="AE973" s="1">
        <v>1.4210803052480496E-3</v>
      </c>
      <c r="AP973" s="1">
        <v>1.6880771113624471E-3</v>
      </c>
      <c r="AR973" s="1">
        <v>1.2132830225306658E-3</v>
      </c>
      <c r="BT973" s="1">
        <v>2.9286864841118758E-3</v>
      </c>
      <c r="EK973" s="1">
        <v>8.3111702127659575E-4</v>
      </c>
      <c r="EW973" s="1">
        <v>1.4211408919080238E-3</v>
      </c>
      <c r="FA973" s="1">
        <v>3.6199095022624436E-3</v>
      </c>
      <c r="FG973" s="1">
        <v>2.4355789371133516E-3</v>
      </c>
      <c r="FK973" s="1">
        <v>6.459531038046638E-3</v>
      </c>
      <c r="FL973" s="1">
        <v>1.2024289063909096E-3</v>
      </c>
      <c r="FS973" s="1">
        <v>1.0614584439019213E-2</v>
      </c>
      <c r="FT973" s="1">
        <v>2.9134133550868199E-3</v>
      </c>
      <c r="FX973" s="1">
        <v>4.0246307401295934E-3</v>
      </c>
      <c r="HV973" s="1">
        <v>2.2281143468282794E-3</v>
      </c>
      <c r="IG973" s="1">
        <v>3.9488232506713003E-3</v>
      </c>
      <c r="IN973" s="1">
        <v>2.7412280701754384E-3</v>
      </c>
      <c r="IO973" s="1">
        <v>2.7389006052970337E-3</v>
      </c>
      <c r="IP973" s="1">
        <v>3.780718336483932E-3</v>
      </c>
      <c r="IV973" s="1">
        <v>3.3990867786854598E-3</v>
      </c>
      <c r="IW973" s="1">
        <v>2.0900170336388244E-3</v>
      </c>
      <c r="KL973" s="1">
        <v>9.0241072579605522E-2</v>
      </c>
      <c r="KM973" s="1">
        <v>7.0112179487179488E-2</v>
      </c>
      <c r="KN973" s="1">
        <v>5.7882551041885916E-2</v>
      </c>
      <c r="KO973" s="1">
        <v>2.4896678783050342E-2</v>
      </c>
      <c r="KP973" s="1">
        <v>2.3993761621978287E-2</v>
      </c>
      <c r="KQ973" s="1">
        <v>1.4134275618374558E-2</v>
      </c>
      <c r="KX973" s="1">
        <v>1.7968160419736228E-3</v>
      </c>
      <c r="KY973" s="1">
        <v>1.8128421739603349E-3</v>
      </c>
      <c r="LO973" s="1">
        <v>3.9380931752845275E-3</v>
      </c>
      <c r="LT973" s="1">
        <v>1.713796058269066E-2</v>
      </c>
      <c r="LV973" s="1">
        <v>7.2301352035283057E-3</v>
      </c>
      <c r="LW973" s="1">
        <v>1.5923820443000684E-3</v>
      </c>
    </row>
    <row r="974" spans="1:346" x14ac:dyDescent="0.25">
      <c r="A974" s="1" t="s">
        <v>2374</v>
      </c>
      <c r="B974" s="1" t="s">
        <v>2375</v>
      </c>
      <c r="C974" s="1" t="s">
        <v>325</v>
      </c>
      <c r="D974" s="1">
        <f t="shared" si="15"/>
        <v>9.0241072579605522E-2</v>
      </c>
      <c r="J974" s="1">
        <v>6.1544142536234117E-3</v>
      </c>
      <c r="O974" s="1">
        <v>1.4225762856533181E-3</v>
      </c>
      <c r="P974" s="1">
        <v>2.9087524360801652E-3</v>
      </c>
      <c r="R974" s="1">
        <v>1.9240019240019241E-2</v>
      </c>
      <c r="S974" s="1">
        <v>5.48456096089508E-3</v>
      </c>
      <c r="T974" s="1">
        <v>3.6573769292663301E-3</v>
      </c>
      <c r="AE974" s="1">
        <v>2.8421606104960992E-3</v>
      </c>
      <c r="AI974" s="1">
        <v>4.0244687701223442E-3</v>
      </c>
      <c r="AJ974" s="1">
        <v>9.6332926594309941E-3</v>
      </c>
      <c r="AM974" s="1">
        <v>4.5896823939783364E-3</v>
      </c>
      <c r="AU974" s="1">
        <v>2.4118469924268005E-3</v>
      </c>
      <c r="BB974" s="1">
        <v>1.0246111600647554E-3</v>
      </c>
      <c r="BG974" s="1">
        <v>2.8691111493659265E-3</v>
      </c>
      <c r="BN974" s="1">
        <v>1.0892059688487093E-2</v>
      </c>
      <c r="BR974" s="1">
        <v>1.851200503526537E-3</v>
      </c>
      <c r="BT974" s="1">
        <v>5.8573729682237516E-3</v>
      </c>
      <c r="BV974" s="1">
        <v>7.1875224610076904E-3</v>
      </c>
      <c r="BW974" s="1">
        <v>1.9527436047646943E-3</v>
      </c>
      <c r="CF974" s="1">
        <v>7.2611094975312228E-3</v>
      </c>
      <c r="CL974" s="1">
        <v>9.3031909945111169E-3</v>
      </c>
      <c r="CP974" s="1">
        <v>8.9355922510544004E-3</v>
      </c>
      <c r="CQ974" s="1">
        <v>1.9974432726110576E-3</v>
      </c>
      <c r="DC974" s="1">
        <v>5.077173030056864E-3</v>
      </c>
      <c r="DO974" s="1">
        <v>2.53318471982977E-3</v>
      </c>
      <c r="DP974" s="1">
        <v>4.044816567568661E-3</v>
      </c>
      <c r="DR974" s="1">
        <v>7.2442770211532887E-3</v>
      </c>
      <c r="DS974" s="1">
        <v>3.0363757818667636E-3</v>
      </c>
      <c r="DT974" s="1">
        <v>7.4853100789700217E-3</v>
      </c>
      <c r="EA974" s="1">
        <v>2.2323421734083402E-3</v>
      </c>
      <c r="EB974" s="1">
        <v>5.6465273856578201E-3</v>
      </c>
      <c r="EF974" s="1">
        <v>7.568733561656796E-3</v>
      </c>
      <c r="EG974" s="1">
        <v>1.5574625819614683E-3</v>
      </c>
      <c r="EI974" s="1">
        <v>2.1026072329688814E-3</v>
      </c>
      <c r="EK974" s="1">
        <v>8.3111702127659575E-4</v>
      </c>
      <c r="EN974" s="1">
        <v>3.2747159183940792E-3</v>
      </c>
      <c r="EO974" s="1">
        <v>1.7652406464311247E-3</v>
      </c>
      <c r="ER974" s="1">
        <v>7.1945033994028559E-3</v>
      </c>
      <c r="ET974" s="1">
        <v>2.7784723958767469E-3</v>
      </c>
      <c r="EW974" s="1">
        <v>1.4211408919080238E-3</v>
      </c>
      <c r="FA974" s="1">
        <v>7.2398190045248872E-3</v>
      </c>
      <c r="FB974" s="1">
        <v>4.9579811100919705E-3</v>
      </c>
      <c r="FE974" s="1">
        <v>2.1980437410704474E-3</v>
      </c>
      <c r="FG974" s="1">
        <v>4.8711578742267033E-3</v>
      </c>
      <c r="FI974" s="1">
        <v>1.1373976342129208E-2</v>
      </c>
      <c r="FJ974" s="1">
        <v>6.3647646628265924E-3</v>
      </c>
      <c r="FK974" s="1">
        <v>6.459531038046638E-3</v>
      </c>
      <c r="FL974" s="1">
        <v>4.8097156255636382E-3</v>
      </c>
      <c r="FN974" s="1">
        <v>6.2028967527835502E-3</v>
      </c>
      <c r="FO974" s="1">
        <v>1.2026458208057728E-2</v>
      </c>
      <c r="FT974" s="1">
        <v>2.9134133550868199E-3</v>
      </c>
      <c r="FW974" s="1">
        <v>6.5231572080887146E-3</v>
      </c>
      <c r="FX974" s="1">
        <v>1.2073892220388779E-2</v>
      </c>
      <c r="GE974" s="1">
        <v>1.3253810470510271E-2</v>
      </c>
      <c r="GF974" s="1">
        <v>1.0626992561105207E-2</v>
      </c>
      <c r="GG974" s="1">
        <v>4.5219200072350724E-3</v>
      </c>
      <c r="GJ974" s="1">
        <v>3.6824274561791134E-3</v>
      </c>
      <c r="GR974" s="1">
        <v>2.0340086241965667E-3</v>
      </c>
      <c r="GS974" s="1">
        <v>1.8552875695732839E-3</v>
      </c>
      <c r="GT974" s="1">
        <v>5.2867162443167798E-3</v>
      </c>
      <c r="GW974" s="1">
        <v>8.9456106870229E-3</v>
      </c>
      <c r="GX974" s="1">
        <v>2.3022377751174142E-3</v>
      </c>
      <c r="GZ974" s="1">
        <v>4.157831275206852E-3</v>
      </c>
      <c r="HB974" s="1">
        <v>4.5047074192531194E-3</v>
      </c>
      <c r="HH974" s="1">
        <v>5.4277029960920539E-3</v>
      </c>
      <c r="HN974" s="1">
        <v>9.3127211771279576E-3</v>
      </c>
      <c r="HP974" s="1">
        <v>7.1535875241433575E-3</v>
      </c>
      <c r="HQ974" s="1">
        <v>6.3405509938813682E-3</v>
      </c>
      <c r="HR974" s="1">
        <v>8.0467786062979451E-3</v>
      </c>
      <c r="HT974" s="1">
        <v>2.3827678231033169E-3</v>
      </c>
      <c r="IB974" s="1">
        <v>1.9335627827835569E-3</v>
      </c>
      <c r="IC974" s="1">
        <v>1.1912987539015034E-3</v>
      </c>
      <c r="IF974" s="1">
        <v>7.2918185795537403E-3</v>
      </c>
      <c r="IG974" s="1">
        <v>1.1846469752013899E-2</v>
      </c>
      <c r="IK974" s="1">
        <v>1.6385384237260363E-2</v>
      </c>
      <c r="IL974" s="1">
        <v>7.668417622023695E-3</v>
      </c>
      <c r="IN974" s="1">
        <v>2.7412280701754384E-3</v>
      </c>
      <c r="IP974" s="1">
        <v>3.780718336483932E-3</v>
      </c>
      <c r="IR974" s="1">
        <v>3.5978988270849825E-3</v>
      </c>
      <c r="IS974" s="1">
        <v>7.6654785174964544E-3</v>
      </c>
      <c r="IV974" s="1">
        <v>7.9312024835994071E-3</v>
      </c>
      <c r="IW974" s="1">
        <v>9.4050766513747094E-3</v>
      </c>
      <c r="IX974" s="1">
        <v>2.1510464841145217E-3</v>
      </c>
      <c r="JM974" s="1">
        <v>1.9466614755693983E-2</v>
      </c>
      <c r="JP974" s="1">
        <v>2.2951572182694516E-2</v>
      </c>
      <c r="JU974" s="1">
        <v>1.2893451738198463E-2</v>
      </c>
      <c r="JV974" s="1">
        <v>1.4008152744897531E-3</v>
      </c>
      <c r="JW974" s="1">
        <v>2.2386639653454816E-3</v>
      </c>
      <c r="JZ974" s="1">
        <v>8.5622302897458737E-3</v>
      </c>
      <c r="KA974" s="1">
        <v>1.8108068955526582E-3</v>
      </c>
      <c r="KB974" s="1">
        <v>7.6968962265966251E-3</v>
      </c>
      <c r="KC974" s="1">
        <v>2.5279975731223297E-3</v>
      </c>
      <c r="KD974" s="1">
        <v>4.6932932838973105E-3</v>
      </c>
      <c r="KL974" s="1">
        <v>9.0241072579605522E-2</v>
      </c>
      <c r="KM974" s="1">
        <v>7.0112179487179488E-2</v>
      </c>
      <c r="KN974" s="1">
        <v>5.2620500947169017E-2</v>
      </c>
      <c r="KO974" s="1">
        <v>2.4896678783050342E-2</v>
      </c>
      <c r="KP974" s="1">
        <v>2.3993761621978287E-2</v>
      </c>
      <c r="KQ974" s="1">
        <v>1.4134275618374558E-2</v>
      </c>
      <c r="KV974" s="1">
        <v>9.1543235870301543E-3</v>
      </c>
      <c r="KW974" s="1">
        <v>5.445140212360468E-3</v>
      </c>
      <c r="KX974" s="1">
        <v>1.2577712293815359E-2</v>
      </c>
      <c r="KY974" s="1">
        <v>3.6256843479206698E-3</v>
      </c>
      <c r="KZ974" s="1">
        <v>2.3670113367385077E-2</v>
      </c>
      <c r="LA974" s="1">
        <v>9.5224491739275344E-3</v>
      </c>
      <c r="LC974" s="1">
        <v>6.525995214270176E-3</v>
      </c>
      <c r="LD974" s="1">
        <v>1.9706860450794433E-2</v>
      </c>
      <c r="LE974" s="1">
        <v>7.5555807408246916E-3</v>
      </c>
      <c r="LK974" s="1">
        <v>4.2738695615009833E-3</v>
      </c>
      <c r="LL974" s="1">
        <v>4.3325679130020367E-3</v>
      </c>
      <c r="LR974" s="1">
        <v>4.1030690956835713E-3</v>
      </c>
      <c r="LS974" s="1">
        <v>2.9023363807865331E-3</v>
      </c>
      <c r="LT974" s="1">
        <v>1.713796058269066E-2</v>
      </c>
      <c r="LV974" s="1">
        <v>2.1690405610584919E-2</v>
      </c>
      <c r="LW974" s="1">
        <v>9.5542922658004101E-3</v>
      </c>
      <c r="LY974" s="1">
        <v>1.2504515519493151E-2</v>
      </c>
      <c r="MA974" s="1">
        <v>2.9809813390568175E-3</v>
      </c>
      <c r="MC974" s="1">
        <v>1.3827624828883142E-3</v>
      </c>
      <c r="MD974" s="1">
        <v>2.8100938571348284E-3</v>
      </c>
      <c r="ME974" s="1">
        <v>2.0816853324451476E-3</v>
      </c>
      <c r="MG974" s="1">
        <v>4.9067713444553487E-3</v>
      </c>
      <c r="MH974" s="1">
        <v>5.378368203087183E-3</v>
      </c>
    </row>
    <row r="975" spans="1:346" x14ac:dyDescent="0.25">
      <c r="A975" s="1" t="s">
        <v>2376</v>
      </c>
      <c r="B975" s="1" t="s">
        <v>2377</v>
      </c>
      <c r="C975" s="1" t="s">
        <v>531</v>
      </c>
      <c r="D975" s="1">
        <f t="shared" si="15"/>
        <v>9.0241072579605522E-2</v>
      </c>
      <c r="H975" s="1">
        <v>1.0058844238796962E-2</v>
      </c>
      <c r="N975" s="1">
        <v>2.0865500980678546E-3</v>
      </c>
      <c r="O975" s="1">
        <v>5.974820399743936E-2</v>
      </c>
      <c r="P975" s="1">
        <v>1.5998138398440907E-2</v>
      </c>
      <c r="S975" s="1">
        <v>8.2268414413426208E-3</v>
      </c>
      <c r="T975" s="1">
        <v>1.8286884646331651E-2</v>
      </c>
      <c r="AA975" s="1">
        <v>6.0906903797545448E-3</v>
      </c>
      <c r="AE975" s="1">
        <v>5.6843212209921985E-3</v>
      </c>
      <c r="AF975" s="1">
        <v>1.0224426154082103E-2</v>
      </c>
      <c r="AJ975" s="1">
        <v>3.2110975531436645E-3</v>
      </c>
      <c r="AL975" s="1">
        <v>2.2577440621331167E-3</v>
      </c>
      <c r="AM975" s="1">
        <v>1.376904718193501E-2</v>
      </c>
      <c r="AN975" s="1">
        <v>5.9189109203906477E-3</v>
      </c>
      <c r="AQ975" s="1">
        <v>2.0960845141276096E-3</v>
      </c>
      <c r="AX975" s="1">
        <v>4.6990273013486211E-3</v>
      </c>
      <c r="AY975" s="1">
        <v>4.1604260276252289E-2</v>
      </c>
      <c r="AZ975" s="1">
        <v>4.0526849037487338E-3</v>
      </c>
      <c r="BB975" s="1">
        <v>5.1230558003237774E-3</v>
      </c>
      <c r="BD975" s="1">
        <v>2.4166847918026054E-3</v>
      </c>
      <c r="BF975" s="1">
        <v>1.5782116607295848E-2</v>
      </c>
      <c r="BG975" s="1">
        <v>1.7214666896195559E-2</v>
      </c>
      <c r="BK975" s="1">
        <v>1.1609952050898029E-3</v>
      </c>
      <c r="BO975" s="1">
        <v>1.0867202782003912E-2</v>
      </c>
      <c r="BP975" s="1">
        <v>7.57614020910147E-3</v>
      </c>
      <c r="BR975" s="1">
        <v>5.5536015105796107E-3</v>
      </c>
      <c r="BS975" s="1">
        <v>6.3863757317722189E-3</v>
      </c>
      <c r="BV975" s="1">
        <v>1.4375044922015381E-2</v>
      </c>
      <c r="BW975" s="1">
        <v>1.9527436047646943E-3</v>
      </c>
      <c r="BX975" s="1">
        <v>1.0454965237240587E-2</v>
      </c>
      <c r="BZ975" s="1">
        <v>6.3734862970044612E-3</v>
      </c>
      <c r="CA975" s="1">
        <v>8.5796405130625034E-3</v>
      </c>
      <c r="CB975" s="1">
        <v>8.8849400266548199E-3</v>
      </c>
      <c r="CF975" s="1">
        <v>1.0891664246296834E-2</v>
      </c>
      <c r="CI975" s="1">
        <v>3.9926136647202674E-3</v>
      </c>
      <c r="CP975" s="1">
        <v>7.1484738008435198E-3</v>
      </c>
      <c r="CQ975" s="1">
        <v>1.9974432726110576E-3</v>
      </c>
      <c r="CR975" s="1">
        <v>2.1318552470287268E-2</v>
      </c>
      <c r="CU975" s="1">
        <v>1.6181229773462782E-2</v>
      </c>
      <c r="CV975" s="1">
        <v>1.1897679952409279E-2</v>
      </c>
      <c r="CX975" s="1">
        <v>4.4927666457004224E-3</v>
      </c>
      <c r="CZ975" s="1">
        <v>1.5931177314003505E-2</v>
      </c>
      <c r="DG975" s="1">
        <v>6.4186225635978521E-3</v>
      </c>
      <c r="DJ975" s="1">
        <v>6.2539086929330832E-3</v>
      </c>
      <c r="DK975" s="1">
        <v>7.2165692429818863E-3</v>
      </c>
      <c r="DO975" s="1">
        <v>2.53318471982977E-3</v>
      </c>
      <c r="DP975" s="1">
        <v>1.2134449702705982E-2</v>
      </c>
      <c r="DS975" s="1">
        <v>3.0363757818667636E-3</v>
      </c>
      <c r="DV975" s="1">
        <v>5.708514468888596E-2</v>
      </c>
      <c r="DX975" s="1">
        <v>1.1446231328335145E-2</v>
      </c>
      <c r="DZ975" s="1">
        <v>1.1010790574763268E-2</v>
      </c>
      <c r="EA975" s="1">
        <v>3.5717474774533443E-2</v>
      </c>
      <c r="EB975" s="1">
        <v>5.6465273856578201E-3</v>
      </c>
      <c r="ED975" s="1">
        <v>2.6633286281194236E-3</v>
      </c>
      <c r="EE975" s="1">
        <v>5.5233360950013811E-3</v>
      </c>
      <c r="EF975" s="1">
        <v>7.568733561656796E-3</v>
      </c>
      <c r="EG975" s="1">
        <v>3.2706714221190834E-2</v>
      </c>
      <c r="EI975" s="1">
        <v>1.471825063078217E-2</v>
      </c>
      <c r="EJ975" s="1">
        <v>1.5197568389057751E-2</v>
      </c>
      <c r="EK975" s="1">
        <v>8.3111702127659575E-4</v>
      </c>
      <c r="EL975" s="1">
        <v>8.4014786602442035E-3</v>
      </c>
      <c r="EN975" s="1">
        <v>1.6373579591970396E-2</v>
      </c>
      <c r="EO975" s="1">
        <v>8.8262032321556236E-4</v>
      </c>
      <c r="EP975" s="1">
        <v>3.0983013562814188E-3</v>
      </c>
      <c r="ER975" s="1">
        <v>2.3981677998009521E-3</v>
      </c>
      <c r="ES975" s="1">
        <v>2.0920064433798454E-3</v>
      </c>
      <c r="ET975" s="1">
        <v>2.7784723958767469E-3</v>
      </c>
      <c r="EW975" s="1">
        <v>1.4211408919080238E-3</v>
      </c>
      <c r="EX975" s="1">
        <v>4.8513074273516714E-3</v>
      </c>
      <c r="EY975" s="1">
        <v>4.1023957991467019E-3</v>
      </c>
      <c r="FB975" s="1">
        <v>4.9579811100919705E-3</v>
      </c>
      <c r="FC975" s="1">
        <v>3.8830427523007028E-3</v>
      </c>
      <c r="FE975" s="1">
        <v>2.1980437410704474E-3</v>
      </c>
      <c r="FF975" s="1">
        <v>8.2687908271547091E-3</v>
      </c>
      <c r="FG975" s="1">
        <v>2.4355789371133516E-3</v>
      </c>
      <c r="FJ975" s="1">
        <v>4.4553352639786145E-2</v>
      </c>
      <c r="FK975" s="1">
        <v>5.1676248304373104E-2</v>
      </c>
      <c r="FL975" s="1">
        <v>1.3226717970300006E-2</v>
      </c>
      <c r="FN975" s="1">
        <v>1.24057935055671E-2</v>
      </c>
      <c r="FO975" s="1">
        <v>8.0176388053718184E-3</v>
      </c>
      <c r="FP975" s="1">
        <v>1.8525379770285292E-2</v>
      </c>
      <c r="FS975" s="1">
        <v>5.3072922195096066E-3</v>
      </c>
      <c r="FT975" s="1">
        <v>5.8268267101736397E-3</v>
      </c>
      <c r="FU975" s="1">
        <v>4.9244289556422592E-2</v>
      </c>
      <c r="FW975" s="1">
        <v>1.9569471624266144E-2</v>
      </c>
      <c r="FX975" s="1">
        <v>8.0492614802591868E-3</v>
      </c>
      <c r="FY975" s="1">
        <v>3.7659109738645779E-3</v>
      </c>
      <c r="GB975" s="1">
        <v>1.6289297931259161E-2</v>
      </c>
      <c r="GF975" s="1">
        <v>9.1088507666616057E-3</v>
      </c>
      <c r="GJ975" s="1">
        <v>3.6824274561791134E-3</v>
      </c>
      <c r="GK975" s="1">
        <v>1.7742686686331478E-2</v>
      </c>
      <c r="GL975" s="1">
        <v>2.2946305644791189E-2</v>
      </c>
      <c r="GR975" s="1">
        <v>4.0680172483931335E-3</v>
      </c>
      <c r="GS975" s="1">
        <v>7.4211502782931356E-3</v>
      </c>
      <c r="GV975" s="1">
        <v>4.3897192774522073E-3</v>
      </c>
      <c r="GX975" s="1">
        <v>2.3022377751174142E-3</v>
      </c>
      <c r="GZ975" s="1">
        <v>8.3156625504137039E-3</v>
      </c>
      <c r="HA975" s="1">
        <v>2.2301516503122211E-2</v>
      </c>
      <c r="HB975" s="1">
        <v>4.5047074192531194E-3</v>
      </c>
      <c r="HF975" s="1">
        <v>2.2050716648291068E-2</v>
      </c>
      <c r="HH975" s="1">
        <v>5.4277029960920539E-3</v>
      </c>
      <c r="HM975" s="1">
        <v>9.1041514930808448E-3</v>
      </c>
      <c r="HQ975" s="1">
        <v>3.1702754969406841E-3</v>
      </c>
      <c r="HR975" s="1">
        <v>1.0729038141730594E-2</v>
      </c>
      <c r="HX975" s="1">
        <v>2.051702913418137E-2</v>
      </c>
      <c r="HY975" s="1">
        <v>1.2881617931212161E-2</v>
      </c>
      <c r="HZ975" s="1">
        <v>4.2374676893088686E-3</v>
      </c>
      <c r="IB975" s="1">
        <v>3.8671255655671139E-3</v>
      </c>
      <c r="IC975" s="1">
        <v>5.9564937695075169E-3</v>
      </c>
      <c r="ID975" s="1">
        <v>1.1494252873563218E-2</v>
      </c>
      <c r="IF975" s="1">
        <v>1.8229546448884353E-2</v>
      </c>
      <c r="IG975" s="1">
        <v>1.9744116253356498E-2</v>
      </c>
      <c r="IH975" s="1">
        <v>6.5522212029878128E-3</v>
      </c>
      <c r="IJ975" s="1">
        <v>6.4676777802929854E-3</v>
      </c>
      <c r="IK975" s="1">
        <v>1.3108307389808291E-2</v>
      </c>
      <c r="IL975" s="1">
        <v>1.1502626433035543E-2</v>
      </c>
      <c r="IN975" s="1">
        <v>8.2236842105263153E-3</v>
      </c>
      <c r="IT975" s="1">
        <v>6.6891869293287404E-3</v>
      </c>
      <c r="IV975" s="1">
        <v>1.9261491745884273E-2</v>
      </c>
      <c r="IW975" s="1">
        <v>1.0450085168194121E-2</v>
      </c>
      <c r="IX975" s="1">
        <v>2.1510464841145217E-3</v>
      </c>
      <c r="JF975" s="1">
        <v>3.6127167630057806E-2</v>
      </c>
      <c r="JI975" s="1">
        <v>2.8677946659019213E-2</v>
      </c>
      <c r="JJ975" s="1">
        <v>3.1715826197272437E-2</v>
      </c>
      <c r="JR975" s="1">
        <v>3.0665440049064702E-2</v>
      </c>
      <c r="JU975" s="1">
        <v>1.6116814672748078E-3</v>
      </c>
      <c r="JV975" s="1">
        <v>1.4008152744897531E-3</v>
      </c>
      <c r="JW975" s="1">
        <v>1.1193319826727408E-3</v>
      </c>
      <c r="JZ975" s="1">
        <v>1.0274676347695048E-2</v>
      </c>
      <c r="KA975" s="1">
        <v>5.4324206866579747E-3</v>
      </c>
      <c r="KB975" s="1">
        <v>1.9242240566491563E-2</v>
      </c>
      <c r="KC975" s="1">
        <v>7.5839927193669891E-3</v>
      </c>
      <c r="KD975" s="1">
        <v>2.3466466419486552E-3</v>
      </c>
      <c r="KL975" s="1">
        <v>9.0241072579605522E-2</v>
      </c>
      <c r="KM975" s="1">
        <v>4.0064102564102567E-2</v>
      </c>
      <c r="KN975" s="1">
        <v>1.5786150284150705E-2</v>
      </c>
      <c r="KO975" s="1">
        <v>1.4938007269830205E-2</v>
      </c>
      <c r="KP975" s="1">
        <v>1.1996880810989144E-2</v>
      </c>
      <c r="KQ975" s="1">
        <v>4.2402826855123678E-2</v>
      </c>
      <c r="KR975" s="1">
        <v>2.0056961771430862E-3</v>
      </c>
      <c r="KS975" s="1">
        <v>1.6269951027447407E-3</v>
      </c>
      <c r="KU975" s="1">
        <v>1.5707710915288315E-3</v>
      </c>
      <c r="KV975" s="1">
        <v>1.8308647174060308E-3</v>
      </c>
      <c r="KW975" s="1">
        <v>1.0890280424720937E-3</v>
      </c>
      <c r="KX975" s="1">
        <v>1.7968160419736228E-3</v>
      </c>
      <c r="LA975" s="1">
        <v>6.3482994492850232E-3</v>
      </c>
      <c r="LB975" s="1">
        <v>2.0037269320936943E-3</v>
      </c>
      <c r="LC975" s="1">
        <v>8.7013269523602346E-3</v>
      </c>
      <c r="LD975" s="1">
        <v>2.4633575563493041E-3</v>
      </c>
      <c r="LE975" s="1">
        <v>1.8888951852061729E-3</v>
      </c>
      <c r="LF975" s="1">
        <v>5.6398398285488691E-3</v>
      </c>
      <c r="LI975" s="1">
        <v>3.6417932189810264E-3</v>
      </c>
      <c r="LK975" s="1">
        <v>1.2821608684502949E-2</v>
      </c>
      <c r="LM975" s="1">
        <v>3.8895371450797353E-3</v>
      </c>
      <c r="LN975" s="1">
        <v>9.5047999239616012E-3</v>
      </c>
      <c r="LS975" s="1">
        <v>5.8046727615730662E-3</v>
      </c>
      <c r="LV975" s="1">
        <v>2.1690405610584919E-2</v>
      </c>
      <c r="LW975" s="1">
        <v>6.3695281772002737E-3</v>
      </c>
      <c r="LX975" s="1">
        <v>4.0430177084175628E-3</v>
      </c>
      <c r="LY975" s="1">
        <v>4.1681718398310502E-3</v>
      </c>
      <c r="LZ975" s="1">
        <v>6.6072018500165182E-3</v>
      </c>
      <c r="MA975" s="1">
        <v>2.9809813390568175E-3</v>
      </c>
      <c r="MB975" s="1">
        <v>3.0160453613222345E-3</v>
      </c>
      <c r="MC975" s="1">
        <v>5.531049931553257E-3</v>
      </c>
      <c r="MD975" s="1">
        <v>4.4961501714157255E-2</v>
      </c>
      <c r="ME975" s="1">
        <v>1.8735167992006328E-2</v>
      </c>
      <c r="MF975" s="1">
        <v>1.3417158629149736E-2</v>
      </c>
      <c r="MG975" s="1">
        <v>1.7173699705593719E-2</v>
      </c>
      <c r="MH975" s="1">
        <v>2.958102511697951E-2</v>
      </c>
    </row>
    <row r="976" spans="1:346" x14ac:dyDescent="0.25">
      <c r="A976" s="1" t="s">
        <v>2378</v>
      </c>
      <c r="B976" s="1" t="s">
        <v>2379</v>
      </c>
      <c r="C976" s="1" t="s">
        <v>426</v>
      </c>
      <c r="D976" s="1">
        <f t="shared" si="15"/>
        <v>9.0198436560432957E-2</v>
      </c>
      <c r="F976" s="1">
        <v>3.5632363093779928E-2</v>
      </c>
      <c r="G976" s="1">
        <v>1.1123161202413726E-2</v>
      </c>
      <c r="H976" s="1">
        <v>3.5205954835789366E-2</v>
      </c>
      <c r="J976" s="1">
        <v>3.0772071268117059E-3</v>
      </c>
      <c r="L976" s="1">
        <v>8.1691930652627753E-2</v>
      </c>
      <c r="X976" s="1">
        <v>6.6999430504840708E-3</v>
      </c>
      <c r="AT976" s="1">
        <v>1.7446222020621434E-3</v>
      </c>
      <c r="BN976" s="1">
        <v>1.0892059688487093E-2</v>
      </c>
      <c r="BW976" s="1">
        <v>2.7338410466705723E-2</v>
      </c>
      <c r="BX976" s="1">
        <v>1.7424942062067644E-3</v>
      </c>
      <c r="DD976" s="1">
        <v>9.0198436560432957E-2</v>
      </c>
      <c r="DF976" s="1">
        <v>6.4599483204134363E-3</v>
      </c>
      <c r="DG976" s="1">
        <v>2.1395408545326175E-3</v>
      </c>
      <c r="DH976" s="1">
        <v>3.3738861214202075E-2</v>
      </c>
      <c r="DK976" s="1">
        <v>2.1649707728945658E-2</v>
      </c>
      <c r="EF976" s="1">
        <v>3.216711763704138E-2</v>
      </c>
      <c r="EY976" s="1">
        <v>1.367465266382234E-3</v>
      </c>
      <c r="GO976" s="1">
        <v>4.9183553019870154E-3</v>
      </c>
      <c r="LF976" s="1">
        <v>1.6919519485646607E-2</v>
      </c>
      <c r="LG976" s="1">
        <v>1.8041702105724373E-2</v>
      </c>
      <c r="LH976" s="1">
        <v>4.7571476142904716E-3</v>
      </c>
    </row>
    <row r="977" spans="1:346" x14ac:dyDescent="0.25">
      <c r="A977" s="1" t="s">
        <v>2380</v>
      </c>
      <c r="B977" s="1" t="s">
        <v>2381</v>
      </c>
      <c r="C977" s="1" t="s">
        <v>531</v>
      </c>
      <c r="D977" s="1">
        <f t="shared" si="15"/>
        <v>9.0144230769230768E-2</v>
      </c>
      <c r="O977" s="1">
        <v>2.8451525713066362E-3</v>
      </c>
      <c r="P977" s="1">
        <v>2.9087524360801652E-3</v>
      </c>
      <c r="R977" s="1">
        <v>4.8100048100048103E-3</v>
      </c>
      <c r="S977" s="1">
        <v>2.74228048044754E-3</v>
      </c>
      <c r="T977" s="1">
        <v>1.8286884646331651E-2</v>
      </c>
      <c r="AE977" s="1">
        <v>8.5264818314882973E-3</v>
      </c>
      <c r="AF977" s="1">
        <v>5.1122130770410515E-3</v>
      </c>
      <c r="AN977" s="1">
        <v>3.9459406135937654E-3</v>
      </c>
      <c r="AR977" s="1">
        <v>1.2132830225306658E-3</v>
      </c>
      <c r="AX977" s="1">
        <v>4.6990273013486211E-3</v>
      </c>
      <c r="AY977" s="1">
        <v>2.0802130138126144E-2</v>
      </c>
      <c r="AZ977" s="1">
        <v>4.0526849037487338E-3</v>
      </c>
      <c r="BF977" s="1">
        <v>9.018352347026198E-3</v>
      </c>
      <c r="BG977" s="1">
        <v>2.0083778045561485E-2</v>
      </c>
      <c r="BK977" s="1">
        <v>1.1609952050898029E-3</v>
      </c>
      <c r="BP977" s="1">
        <v>5.05076013940098E-3</v>
      </c>
      <c r="BR977" s="1">
        <v>1.851200503526537E-3</v>
      </c>
      <c r="BT977" s="1">
        <v>5.8573729682237516E-3</v>
      </c>
      <c r="BV977" s="1">
        <v>1.4375044922015381E-2</v>
      </c>
      <c r="BW977" s="1">
        <v>7.8109744190587773E-3</v>
      </c>
      <c r="BX977" s="1">
        <v>2.0909930474481173E-2</v>
      </c>
      <c r="BZ977" s="1">
        <v>1.5933715742511154E-2</v>
      </c>
      <c r="CA977" s="1">
        <v>2.5738921539187509E-2</v>
      </c>
      <c r="CB977" s="1">
        <v>8.8849400266548199E-3</v>
      </c>
      <c r="CF977" s="1">
        <v>2.5413883241359278E-2</v>
      </c>
      <c r="CJ977" s="1">
        <v>4.4316419233325945E-3</v>
      </c>
      <c r="CP977" s="1">
        <v>7.1484738008435198E-3</v>
      </c>
      <c r="CR977" s="1">
        <v>2.6648190587859083E-2</v>
      </c>
      <c r="CX977" s="1">
        <v>4.4927666457004224E-3</v>
      </c>
      <c r="CZ977" s="1">
        <v>1.0620784876002336E-2</v>
      </c>
      <c r="DP977" s="1">
        <v>8.0896331351373221E-3</v>
      </c>
      <c r="DS977" s="1">
        <v>6.0727515637335272E-3</v>
      </c>
      <c r="DT977" s="1">
        <v>7.4853100789700217E-3</v>
      </c>
      <c r="DV977" s="1">
        <v>4.3911649760681511E-3</v>
      </c>
      <c r="EA977" s="1">
        <v>2.009107956067506E-2</v>
      </c>
      <c r="EB977" s="1">
        <v>1.129305477131564E-2</v>
      </c>
      <c r="ED977" s="1">
        <v>1.0653314512477694E-2</v>
      </c>
      <c r="EE977" s="1">
        <v>8.2850041425020712E-3</v>
      </c>
      <c r="EF977" s="1">
        <v>3.784366780828398E-3</v>
      </c>
      <c r="EG977" s="1">
        <v>1.0902238073730279E-2</v>
      </c>
      <c r="EI977" s="1">
        <v>6.3078216989066443E-3</v>
      </c>
      <c r="EJ977" s="1">
        <v>4.3421623968736434E-3</v>
      </c>
      <c r="EK977" s="1">
        <v>2.4933510638297874E-3</v>
      </c>
      <c r="EL977" s="1">
        <v>2.8004928867480677E-3</v>
      </c>
      <c r="EN977" s="1">
        <v>6.5494318367881584E-3</v>
      </c>
      <c r="EO977" s="1">
        <v>8.8262032321556236E-4</v>
      </c>
      <c r="EP977" s="1">
        <v>1.5491506781407094E-3</v>
      </c>
      <c r="FB977" s="1">
        <v>4.9579811100919705E-3</v>
      </c>
      <c r="FE977" s="1">
        <v>2.1980437410704474E-3</v>
      </c>
      <c r="FJ977" s="1">
        <v>3.5006205645546254E-2</v>
      </c>
      <c r="FK977" s="1">
        <v>1.2919062076093276E-2</v>
      </c>
      <c r="FL977" s="1">
        <v>1.9238862502254553E-2</v>
      </c>
      <c r="FN977" s="1">
        <v>3.1014483763917751E-3</v>
      </c>
      <c r="FP977" s="1">
        <v>1.8525379770285292E-2</v>
      </c>
      <c r="FR977" s="1">
        <v>8.0988054261996352E-3</v>
      </c>
      <c r="FS977" s="1">
        <v>5.3072922195096066E-3</v>
      </c>
      <c r="FT977" s="1">
        <v>5.8268267101736397E-3</v>
      </c>
      <c r="FU977" s="1">
        <v>5.6820334103564532E-2</v>
      </c>
      <c r="FW977" s="1">
        <v>6.5231572080887146E-3</v>
      </c>
      <c r="FX977" s="1">
        <v>8.0492614802591868E-3</v>
      </c>
      <c r="GB977" s="1">
        <v>1.6289297931259161E-2</v>
      </c>
      <c r="GF977" s="1">
        <v>6.0725671777744038E-3</v>
      </c>
      <c r="GG977" s="1">
        <v>2.2609600036175362E-3</v>
      </c>
      <c r="GJ977" s="1">
        <v>1.104728236853734E-2</v>
      </c>
      <c r="GK977" s="1">
        <v>8.8713433431657392E-3</v>
      </c>
      <c r="GL977" s="1">
        <v>5.1629187700780177E-2</v>
      </c>
      <c r="GT977" s="1">
        <v>1.7622387481055933E-3</v>
      </c>
      <c r="GV977" s="1">
        <v>6.5845789161783101E-3</v>
      </c>
      <c r="GW977" s="1">
        <v>2.9818702290076338E-3</v>
      </c>
      <c r="GZ977" s="1">
        <v>4.157831275206852E-3</v>
      </c>
      <c r="HA977" s="1">
        <v>4.4603033006244425E-3</v>
      </c>
      <c r="HE977" s="1">
        <v>3.0712530712530713E-2</v>
      </c>
      <c r="HR977" s="1">
        <v>2.6822595354326485E-3</v>
      </c>
      <c r="HX977" s="1">
        <v>2.5646286417726712E-2</v>
      </c>
      <c r="HY977" s="1">
        <v>1.2881617931212161E-2</v>
      </c>
      <c r="HZ977" s="1">
        <v>8.4749353786177373E-3</v>
      </c>
      <c r="IB977" s="1">
        <v>9.6678139139177847E-4</v>
      </c>
      <c r="IC977" s="1">
        <v>1.1912987539015034E-3</v>
      </c>
      <c r="ID977" s="1">
        <v>1.6420361247947454E-3</v>
      </c>
      <c r="IF977" s="1">
        <v>3.6459092897768702E-3</v>
      </c>
      <c r="IJ977" s="1">
        <v>1.9403033340878957E-2</v>
      </c>
      <c r="IK977" s="1">
        <v>6.5541536949041456E-3</v>
      </c>
      <c r="IS977" s="1">
        <v>7.6654785174964544E-3</v>
      </c>
      <c r="IT977" s="1">
        <v>3.3445934646643702E-3</v>
      </c>
      <c r="IV977" s="1">
        <v>7.9312024835994071E-3</v>
      </c>
      <c r="IW977" s="1">
        <v>4.1800340672776487E-3</v>
      </c>
      <c r="IX977" s="1">
        <v>2.1510464841145217E-3</v>
      </c>
      <c r="JH977" s="1">
        <v>2.6560424966799469E-2</v>
      </c>
      <c r="JI977" s="1">
        <v>5.7355893318038427E-2</v>
      </c>
      <c r="JN977" s="1">
        <v>1.4407145944388416E-2</v>
      </c>
      <c r="JQ977" s="1">
        <v>1.1381743683132255E-2</v>
      </c>
      <c r="JU977" s="1">
        <v>1.6116814672748078E-3</v>
      </c>
      <c r="JV977" s="1">
        <v>1.4008152744897531E-3</v>
      </c>
      <c r="JX977" s="1">
        <v>6.1162079510703364E-3</v>
      </c>
      <c r="JZ977" s="1">
        <v>6.8497842317966984E-3</v>
      </c>
      <c r="KA977" s="1">
        <v>1.8108068955526582E-3</v>
      </c>
      <c r="KB977" s="1">
        <v>1.9242240566491563E-3</v>
      </c>
      <c r="KC977" s="1">
        <v>2.5279975731223297E-3</v>
      </c>
      <c r="KL977" s="1">
        <v>3.8674745391259507E-2</v>
      </c>
      <c r="KM977" s="1">
        <v>9.0144230769230768E-2</v>
      </c>
      <c r="KO977" s="1">
        <v>4.9793357566100685E-3</v>
      </c>
      <c r="KQ977" s="1">
        <v>4.2402826855123678E-2</v>
      </c>
      <c r="KS977" s="1">
        <v>3.2539902054894813E-3</v>
      </c>
      <c r="KW977" s="1">
        <v>1.0890280424720937E-3</v>
      </c>
      <c r="KY977" s="1">
        <v>1.8128421739603349E-3</v>
      </c>
      <c r="KZ977" s="1">
        <v>1.2457954403886883E-3</v>
      </c>
      <c r="LB977" s="1">
        <v>8.0149077283747771E-3</v>
      </c>
      <c r="LC977" s="1">
        <v>4.3506634761801173E-3</v>
      </c>
      <c r="LE977" s="1">
        <v>3.7777903704123458E-3</v>
      </c>
      <c r="LG977" s="1">
        <v>2.5773860151034819E-3</v>
      </c>
      <c r="LK977" s="1">
        <v>1.2821608684502949E-2</v>
      </c>
      <c r="LO977" s="1">
        <v>3.9380931752845275E-3</v>
      </c>
      <c r="LT977" s="1">
        <v>1.713796058269066E-2</v>
      </c>
      <c r="LU977" s="1">
        <v>1.1899095668729176E-2</v>
      </c>
      <c r="LW977" s="1">
        <v>3.1847640886001369E-3</v>
      </c>
      <c r="LY977" s="1">
        <v>1.3893906132770167E-3</v>
      </c>
      <c r="MA977" s="1">
        <v>2.9809813390568175E-3</v>
      </c>
      <c r="MB977" s="1">
        <v>2.1112317529255641E-2</v>
      </c>
      <c r="MC977" s="1">
        <v>4.1482874486649425E-3</v>
      </c>
      <c r="MD977" s="1">
        <v>1.96706569999438E-2</v>
      </c>
      <c r="ME977" s="1">
        <v>1.2490111994670886E-2</v>
      </c>
      <c r="MF977" s="1">
        <v>9.5836847351069548E-3</v>
      </c>
      <c r="MG977" s="1">
        <v>1.4720314033366046E-2</v>
      </c>
      <c r="MH977" s="1">
        <v>1.6135104609261552E-2</v>
      </c>
    </row>
    <row r="978" spans="1:346" x14ac:dyDescent="0.25">
      <c r="A978" s="1" t="s">
        <v>2382</v>
      </c>
      <c r="B978" s="1" t="s">
        <v>2383</v>
      </c>
      <c r="C978" s="1" t="s">
        <v>531</v>
      </c>
      <c r="D978" s="1">
        <f t="shared" si="15"/>
        <v>9.0144230769230768E-2</v>
      </c>
      <c r="H978" s="1">
        <v>5.0294221193984811E-3</v>
      </c>
      <c r="O978" s="1">
        <v>2.8451525713066362E-3</v>
      </c>
      <c r="R978" s="1">
        <v>4.8100048100048103E-3</v>
      </c>
      <c r="S978" s="1">
        <v>5.48456096089508E-3</v>
      </c>
      <c r="T978" s="1">
        <v>7.3147538585326601E-3</v>
      </c>
      <c r="AA978" s="1">
        <v>6.0906903797545448E-3</v>
      </c>
      <c r="AE978" s="1">
        <v>4.2632409157441487E-3</v>
      </c>
      <c r="AF978" s="1">
        <v>1.1502479423342364E-2</v>
      </c>
      <c r="AL978" s="1">
        <v>1.1288720310665583E-3</v>
      </c>
      <c r="AN978" s="1">
        <v>1.9729703067968827E-3</v>
      </c>
      <c r="AX978" s="1">
        <v>9.3980546026972422E-3</v>
      </c>
      <c r="AY978" s="1">
        <v>2.9122982193376602E-2</v>
      </c>
      <c r="BF978" s="1">
        <v>2.2545880867565495E-3</v>
      </c>
      <c r="BG978" s="1">
        <v>1.7214666896195559E-2</v>
      </c>
      <c r="BH978" s="1">
        <v>8.4338365522476175E-3</v>
      </c>
      <c r="BO978" s="1">
        <v>1.6300804173005869E-2</v>
      </c>
      <c r="BP978" s="1">
        <v>7.57614020910147E-3</v>
      </c>
      <c r="BW978" s="1">
        <v>1.5621948838117555E-2</v>
      </c>
      <c r="BX978" s="1">
        <v>1.0454965237240587E-2</v>
      </c>
      <c r="BZ978" s="1">
        <v>2.5493945188017845E-2</v>
      </c>
      <c r="CA978" s="1">
        <v>2.1449101282656258E-2</v>
      </c>
      <c r="CF978" s="1">
        <v>1.4522218995062446E-2</v>
      </c>
      <c r="CJ978" s="1">
        <v>4.4316419233325945E-3</v>
      </c>
      <c r="CP978" s="1">
        <v>5.3613553506326401E-3</v>
      </c>
      <c r="CQ978" s="1">
        <v>3.9948865452221153E-3</v>
      </c>
      <c r="CR978" s="1">
        <v>3.7307466823002719E-2</v>
      </c>
      <c r="CU978" s="1">
        <v>1.6181229773462782E-2</v>
      </c>
      <c r="CV978" s="1">
        <v>5.9488399762046397E-3</v>
      </c>
      <c r="CY978" s="1">
        <v>1.5337423312883436E-2</v>
      </c>
      <c r="CZ978" s="1">
        <v>2.1241569752004672E-2</v>
      </c>
      <c r="DG978" s="1">
        <v>2.1395408545326175E-3</v>
      </c>
      <c r="DN978" s="1">
        <v>3.584357862288971E-3</v>
      </c>
      <c r="DO978" s="1">
        <v>5.0663694396595399E-3</v>
      </c>
      <c r="DP978" s="1">
        <v>8.0896331351373221E-3</v>
      </c>
      <c r="DV978" s="1">
        <v>3.5129319808545209E-2</v>
      </c>
      <c r="DX978" s="1">
        <v>5.7231156641675725E-3</v>
      </c>
      <c r="DZ978" s="1">
        <v>1.6516185862144903E-2</v>
      </c>
      <c r="EA978" s="1">
        <v>2.009107956067506E-2</v>
      </c>
      <c r="ED978" s="1">
        <v>5.3266572562388472E-3</v>
      </c>
      <c r="EE978" s="1">
        <v>1.3808340237503453E-3</v>
      </c>
      <c r="EF978" s="1">
        <v>1.702965051372779E-2</v>
      </c>
      <c r="EG978" s="1">
        <v>1.8689550983537622E-2</v>
      </c>
      <c r="EI978" s="1">
        <v>4.2052144659377629E-3</v>
      </c>
      <c r="EJ978" s="1">
        <v>6.5132435953104643E-3</v>
      </c>
      <c r="EK978" s="1">
        <v>8.3111702127659575E-4</v>
      </c>
      <c r="EL978" s="1">
        <v>5.6009857734961354E-3</v>
      </c>
      <c r="EO978" s="1">
        <v>8.8262032321556236E-4</v>
      </c>
      <c r="ER978" s="1">
        <v>3.597251699701428E-3</v>
      </c>
      <c r="ES978" s="1">
        <v>2.0920064433798454E-3</v>
      </c>
      <c r="ET978" s="1">
        <v>2.7784723958767469E-3</v>
      </c>
      <c r="EY978" s="1">
        <v>1.367465266382234E-3</v>
      </c>
      <c r="FB978" s="1">
        <v>2.4789905550459852E-3</v>
      </c>
      <c r="FE978" s="1">
        <v>2.1980437410704474E-3</v>
      </c>
      <c r="FF978" s="1">
        <v>5.5125272181031394E-3</v>
      </c>
      <c r="FJ978" s="1">
        <v>2.545905865130637E-2</v>
      </c>
      <c r="FK978" s="1">
        <v>6.459531038046638E-3</v>
      </c>
      <c r="FL978" s="1">
        <v>1.8036433595863644E-2</v>
      </c>
      <c r="FN978" s="1">
        <v>3.1014483763917751E-3</v>
      </c>
      <c r="FO978" s="1">
        <v>8.0176388053718184E-3</v>
      </c>
      <c r="FP978" s="1">
        <v>9.262689885142646E-3</v>
      </c>
      <c r="FR978" s="1">
        <v>4.0494027130998176E-3</v>
      </c>
      <c r="FT978" s="1">
        <v>1.4567066775434099E-2</v>
      </c>
      <c r="FU978" s="1">
        <v>4.5456267282851626E-2</v>
      </c>
      <c r="FW978" s="1">
        <v>1.9569471624266144E-2</v>
      </c>
      <c r="FX978" s="1">
        <v>4.0246307401295934E-3</v>
      </c>
      <c r="GB978" s="1">
        <v>8.144648965629582E-2</v>
      </c>
      <c r="GE978" s="1">
        <v>6.6269052352551355E-3</v>
      </c>
      <c r="GF978" s="1">
        <v>1.5181417944436011E-2</v>
      </c>
      <c r="GH978" s="1">
        <v>4.6345645826574595E-3</v>
      </c>
      <c r="GJ978" s="1">
        <v>1.104728236853734E-2</v>
      </c>
      <c r="GK978" s="1">
        <v>4.4356716715828696E-3</v>
      </c>
      <c r="GL978" s="1">
        <v>5.7365764111977968E-2</v>
      </c>
      <c r="GN978" s="1">
        <v>8.4231805929919131E-3</v>
      </c>
      <c r="GO978" s="1">
        <v>9.8367106039740308E-3</v>
      </c>
      <c r="GP978" s="1">
        <v>3.3332222259258026E-3</v>
      </c>
      <c r="GS978" s="1">
        <v>5.5658627087198514E-3</v>
      </c>
      <c r="GW978" s="1">
        <v>2.9818702290076338E-3</v>
      </c>
      <c r="GZ978" s="1">
        <v>8.3156625504137039E-3</v>
      </c>
      <c r="HA978" s="1">
        <v>4.4603033006244425E-3</v>
      </c>
      <c r="HB978" s="1">
        <v>4.5047074192531194E-3</v>
      </c>
      <c r="HJ978" s="1">
        <v>1.1660447761194031E-2</v>
      </c>
      <c r="HM978" s="1">
        <v>9.1041514930808448E-3</v>
      </c>
      <c r="HP978" s="1">
        <v>3.5767937620716788E-3</v>
      </c>
      <c r="HQ978" s="1">
        <v>6.3405509938813682E-3</v>
      </c>
      <c r="HR978" s="1">
        <v>5.364519070865297E-3</v>
      </c>
      <c r="HX978" s="1">
        <v>1.0258514567090685E-2</v>
      </c>
      <c r="HY978" s="1">
        <v>4.293872643737387E-3</v>
      </c>
      <c r="HZ978" s="1">
        <v>1.2712403067926608E-2</v>
      </c>
      <c r="IB978" s="1">
        <v>1.9335627827835569E-3</v>
      </c>
      <c r="IC978" s="1">
        <v>1.1912987539015034E-3</v>
      </c>
      <c r="ID978" s="1">
        <v>3.2840722495894909E-3</v>
      </c>
      <c r="IF978" s="1">
        <v>3.6459092897768702E-3</v>
      </c>
      <c r="IJ978" s="1">
        <v>9.7015166704394785E-3</v>
      </c>
      <c r="IK978" s="1">
        <v>1.3108307389808291E-2</v>
      </c>
      <c r="IN978" s="1">
        <v>2.7412280701754384E-3</v>
      </c>
      <c r="IP978" s="1">
        <v>3.780718336483932E-3</v>
      </c>
      <c r="IR978" s="1">
        <v>3.5978988270849825E-3</v>
      </c>
      <c r="IS978" s="1">
        <v>3.8327392587482272E-3</v>
      </c>
      <c r="IT978" s="1">
        <v>1.672296732332185E-2</v>
      </c>
      <c r="IW978" s="1">
        <v>3.1350255504582363E-3</v>
      </c>
      <c r="JD978" s="1">
        <v>5.5116663604629801E-2</v>
      </c>
      <c r="JN978" s="1">
        <v>1.4407145944388416E-2</v>
      </c>
      <c r="JP978" s="1">
        <v>2.2951572182694516E-2</v>
      </c>
      <c r="JQ978" s="1">
        <v>2.2763487366264511E-2</v>
      </c>
      <c r="JR978" s="1">
        <v>1.5332720024532351E-2</v>
      </c>
      <c r="JU978" s="1">
        <v>1.6116814672748078E-3</v>
      </c>
      <c r="JX978" s="1">
        <v>2.0387359836901123E-3</v>
      </c>
      <c r="JZ978" s="1">
        <v>8.5622302897458737E-3</v>
      </c>
      <c r="KB978" s="1">
        <v>1.9242240566491563E-3</v>
      </c>
      <c r="KD978" s="1">
        <v>2.3466466419486552E-3</v>
      </c>
      <c r="KL978" s="1">
        <v>2.5783163594173004E-2</v>
      </c>
      <c r="KM978" s="1">
        <v>9.0144230769230768E-2</v>
      </c>
      <c r="KN978" s="1">
        <v>3.6834350663018309E-2</v>
      </c>
      <c r="KO978" s="1">
        <v>3.4855350296270481E-2</v>
      </c>
      <c r="KP978" s="1">
        <v>4.7987523243956574E-2</v>
      </c>
      <c r="KQ978" s="1">
        <v>4.9469964664310952E-2</v>
      </c>
      <c r="KS978" s="1">
        <v>1.6269951027447407E-3</v>
      </c>
      <c r="KY978" s="1">
        <v>1.8128421739603349E-3</v>
      </c>
      <c r="LA978" s="1">
        <v>1.5870748623212558E-3</v>
      </c>
      <c r="LB978" s="1">
        <v>2.0037269320936943E-3</v>
      </c>
      <c r="LD978" s="1">
        <v>2.4633575563493041E-3</v>
      </c>
      <c r="LE978" s="1">
        <v>1.8888951852061729E-3</v>
      </c>
      <c r="LI978" s="1">
        <v>3.6417932189810264E-3</v>
      </c>
      <c r="LK978" s="1">
        <v>8.5477391230019666E-3</v>
      </c>
      <c r="LS978" s="1">
        <v>1.9348909205243554E-3</v>
      </c>
      <c r="LT978" s="1">
        <v>1.713796058269066E-2</v>
      </c>
      <c r="LV978" s="1">
        <v>3.6150676017641527E-2</v>
      </c>
      <c r="MA978" s="1">
        <v>2.9809813390568175E-3</v>
      </c>
      <c r="MB978" s="1">
        <v>3.0160453613222345E-3</v>
      </c>
      <c r="MC978" s="1">
        <v>1.3827624828883142E-3</v>
      </c>
      <c r="MD978" s="1">
        <v>2.8100938571348284E-2</v>
      </c>
      <c r="ME978" s="1">
        <v>2.0816853324451476E-3</v>
      </c>
      <c r="MF978" s="1">
        <v>9.5836847351069548E-3</v>
      </c>
      <c r="MG978" s="1">
        <v>1.4720314033366046E-2</v>
      </c>
      <c r="MH978" s="1">
        <v>1.3445920507717958E-2</v>
      </c>
    </row>
    <row r="979" spans="1:346" x14ac:dyDescent="0.25">
      <c r="A979" s="1" t="s">
        <v>2384</v>
      </c>
      <c r="B979" s="1" t="s">
        <v>2385</v>
      </c>
      <c r="C979" s="1" t="s">
        <v>531</v>
      </c>
      <c r="D979" s="1">
        <f t="shared" si="15"/>
        <v>9.0086636510005369E-2</v>
      </c>
      <c r="F979" s="1">
        <v>4.4540453867224911E-3</v>
      </c>
      <c r="H979" s="1">
        <v>5.0294221193984811E-3</v>
      </c>
      <c r="K979" s="1">
        <v>7.716049382716049E-3</v>
      </c>
      <c r="N979" s="1">
        <v>4.1731001961357091E-3</v>
      </c>
      <c r="O979" s="1">
        <v>2.4183796856106408E-2</v>
      </c>
      <c r="P979" s="1">
        <v>2.0361267052561156E-2</v>
      </c>
      <c r="R979" s="1">
        <v>2.4050024050024051E-2</v>
      </c>
      <c r="S979" s="1">
        <v>2.4680524324027862E-2</v>
      </c>
      <c r="T979" s="1">
        <v>6.949016165606027E-2</v>
      </c>
      <c r="Z979" s="1">
        <v>3.0388209374762592E-2</v>
      </c>
      <c r="AA979" s="1">
        <v>2.7408106708895454E-2</v>
      </c>
      <c r="AB979" s="1">
        <v>7.4305245950364099E-3</v>
      </c>
      <c r="AD979" s="1">
        <v>1.0501995379122032E-2</v>
      </c>
      <c r="AE979" s="1">
        <v>1.9895124273472693E-2</v>
      </c>
      <c r="AF979" s="1">
        <v>3.578549153928736E-2</v>
      </c>
      <c r="AI979" s="1">
        <v>8.0489375402446883E-3</v>
      </c>
      <c r="AL979" s="1">
        <v>1.6933080465998375E-2</v>
      </c>
      <c r="AM979" s="1">
        <v>2.0653570772902516E-2</v>
      </c>
      <c r="AN979" s="1">
        <v>1.1837821840781295E-2</v>
      </c>
      <c r="AP979" s="1">
        <v>3.3761542227248942E-3</v>
      </c>
      <c r="AQ979" s="1">
        <v>6.2882535423828285E-3</v>
      </c>
      <c r="AR979" s="1">
        <v>2.4265660450613316E-3</v>
      </c>
      <c r="AU979" s="1">
        <v>4.823693984853601E-3</v>
      </c>
      <c r="AX979" s="1">
        <v>5.6388327616183453E-2</v>
      </c>
      <c r="AY979" s="1">
        <v>3.7443834248627059E-2</v>
      </c>
      <c r="AZ979" s="1">
        <v>1.2158054711246201E-2</v>
      </c>
      <c r="BB979" s="1">
        <v>4.0984446402590217E-3</v>
      </c>
      <c r="BF979" s="1">
        <v>2.9309645127835144E-2</v>
      </c>
      <c r="BG979" s="1">
        <v>8.6073334480977794E-3</v>
      </c>
      <c r="BN979" s="1">
        <v>3.2676179065461282E-2</v>
      </c>
      <c r="BO979" s="1">
        <v>2.7168006955009781E-2</v>
      </c>
      <c r="BP979" s="1">
        <v>1.2626900348502449E-2</v>
      </c>
      <c r="BR979" s="1">
        <v>1.4809604028212296E-2</v>
      </c>
      <c r="BS979" s="1">
        <v>1.0643959552953698E-2</v>
      </c>
      <c r="BT979" s="1">
        <v>2.9286864841118758E-3</v>
      </c>
      <c r="BW979" s="1">
        <v>1.9527436047646943E-3</v>
      </c>
      <c r="BX979" s="1">
        <v>2.787990729930823E-2</v>
      </c>
      <c r="BZ979" s="1">
        <v>2.5493945188017845E-2</v>
      </c>
      <c r="CA979" s="1">
        <v>7.2926944361031268E-2</v>
      </c>
      <c r="CB979" s="1">
        <v>5.3309640159928923E-2</v>
      </c>
      <c r="CD979" s="1">
        <v>1.3385089010841922E-2</v>
      </c>
      <c r="CE979" s="1">
        <v>7.3405270498421785E-3</v>
      </c>
      <c r="CF979" s="1">
        <v>2.5413883241359278E-2</v>
      </c>
      <c r="CH979" s="1">
        <v>2.7130783944002063E-3</v>
      </c>
      <c r="CI979" s="1">
        <v>8.9833807456206026E-3</v>
      </c>
      <c r="CJ979" s="1">
        <v>8.8632838466651889E-3</v>
      </c>
      <c r="CP979" s="1">
        <v>7.1484738008435198E-3</v>
      </c>
      <c r="CQ979" s="1">
        <v>3.9948865452221153E-3</v>
      </c>
      <c r="CR979" s="1">
        <v>2.1318552470287268E-2</v>
      </c>
      <c r="CT979" s="1">
        <v>6.9691267684159177E-3</v>
      </c>
      <c r="CX979" s="1">
        <v>1.3478299937101267E-2</v>
      </c>
      <c r="CY979" s="1">
        <v>3.0674846625766871E-2</v>
      </c>
      <c r="CZ979" s="1">
        <v>4.7793531942010511E-2</v>
      </c>
      <c r="DC979" s="1">
        <v>5.077173030056864E-3</v>
      </c>
      <c r="DG979" s="1">
        <v>4.279081709065235E-3</v>
      </c>
      <c r="DJ979" s="1">
        <v>3.1269543464665414E-2</v>
      </c>
      <c r="DK979" s="1">
        <v>1.4433138485963773E-2</v>
      </c>
      <c r="DN979" s="1">
        <v>1.0753073586866913E-2</v>
      </c>
      <c r="DO979" s="1">
        <v>2.53318471982977E-3</v>
      </c>
      <c r="DP979" s="1">
        <v>1.6179266270274644E-2</v>
      </c>
      <c r="DR979" s="1">
        <v>1.4488554042306577E-2</v>
      </c>
      <c r="DS979" s="1">
        <v>6.0727515637335272E-3</v>
      </c>
      <c r="DT979" s="1">
        <v>2.2455930236910063E-2</v>
      </c>
      <c r="DV979" s="1">
        <v>2.6346989856408907E-2</v>
      </c>
      <c r="DW979" s="1">
        <v>2.1529684051886537E-2</v>
      </c>
      <c r="DZ979" s="1">
        <v>1.6516185862144903E-2</v>
      </c>
      <c r="EA979" s="1">
        <v>4.6879185641575144E-2</v>
      </c>
      <c r="EB979" s="1">
        <v>5.6465273856578201E-3</v>
      </c>
      <c r="ED979" s="1">
        <v>2.1306629024955389E-2</v>
      </c>
      <c r="EE979" s="1">
        <v>1.5189174261253798E-2</v>
      </c>
      <c r="EF979" s="1">
        <v>5.6765501712425972E-3</v>
      </c>
      <c r="EG979" s="1">
        <v>7.1643278770227539E-2</v>
      </c>
      <c r="EI979" s="1">
        <v>4.2052144659377629E-2</v>
      </c>
      <c r="EJ979" s="1">
        <v>1.5197568389057751E-2</v>
      </c>
      <c r="EK979" s="1">
        <v>4.1555851063829786E-3</v>
      </c>
      <c r="EL979" s="1">
        <v>9.8017251036182362E-3</v>
      </c>
      <c r="EN979" s="1">
        <v>4.2571306939123033E-2</v>
      </c>
      <c r="EO979" s="1">
        <v>9.7088235553711866E-3</v>
      </c>
      <c r="EP979" s="1">
        <v>1.161863008605532E-2</v>
      </c>
      <c r="ER979" s="1">
        <v>7.1945033994028559E-3</v>
      </c>
      <c r="ES979" s="1">
        <v>8.3680257735193816E-3</v>
      </c>
      <c r="ET979" s="1">
        <v>8.3354171876302407E-3</v>
      </c>
      <c r="EU979" s="1">
        <v>5.1339973303213878E-3</v>
      </c>
      <c r="EW979" s="1">
        <v>5.6845635676320951E-3</v>
      </c>
      <c r="EX979" s="1">
        <v>3.2342049515677808E-3</v>
      </c>
      <c r="FA979" s="1">
        <v>2.5339366515837104E-2</v>
      </c>
      <c r="FB979" s="1">
        <v>1.4873943330275911E-2</v>
      </c>
      <c r="FC979" s="1">
        <v>2.7181299266104918E-2</v>
      </c>
      <c r="FE979" s="1">
        <v>6.5941312232113422E-3</v>
      </c>
      <c r="FF979" s="1">
        <v>2.7562636090515697E-3</v>
      </c>
      <c r="FG979" s="1">
        <v>2.4355789371133516E-3</v>
      </c>
      <c r="FI979" s="1">
        <v>2.843494085532302E-2</v>
      </c>
      <c r="FJ979" s="1">
        <v>2.8641440982719663E-2</v>
      </c>
      <c r="FK979" s="1">
        <v>1.2919062076093276E-2</v>
      </c>
      <c r="FL979" s="1">
        <v>2.7655864846990921E-2</v>
      </c>
      <c r="FN979" s="1">
        <v>3.1014483763917751E-2</v>
      </c>
      <c r="FO979" s="1">
        <v>8.0176388053718184E-3</v>
      </c>
      <c r="FP979" s="1">
        <v>6.0207484253427195E-2</v>
      </c>
      <c r="FR979" s="1">
        <v>8.0988054261996352E-3</v>
      </c>
      <c r="FS979" s="1">
        <v>2.1229168878038426E-2</v>
      </c>
      <c r="FT979" s="1">
        <v>1.7480480130520917E-2</v>
      </c>
      <c r="FU979" s="1">
        <v>1.5152089094283875E-2</v>
      </c>
      <c r="FW979" s="1">
        <v>2.6092628832354858E-2</v>
      </c>
      <c r="FX979" s="1">
        <v>1.6098522960518374E-2</v>
      </c>
      <c r="FY979" s="1">
        <v>2.2595465843187466E-2</v>
      </c>
      <c r="GA979" s="1">
        <v>2.1213406873143825E-2</v>
      </c>
      <c r="GB979" s="1">
        <v>4.8867893793777491E-2</v>
      </c>
      <c r="GC979" s="1">
        <v>4.5289855072463768E-2</v>
      </c>
      <c r="GE979" s="1">
        <v>9.9403578528827041E-3</v>
      </c>
      <c r="GF979" s="1">
        <v>1.9735843327766813E-2</v>
      </c>
      <c r="GG979" s="1">
        <v>2.2609600036175362E-3</v>
      </c>
      <c r="GH979" s="1">
        <v>9.269129165314919E-3</v>
      </c>
      <c r="GJ979" s="1">
        <v>2.209456473707468E-2</v>
      </c>
      <c r="GK979" s="1">
        <v>4.657455255162013E-2</v>
      </c>
      <c r="GL979" s="1">
        <v>1.1473152822395595E-2</v>
      </c>
      <c r="GN979" s="1">
        <v>4.2115902964959566E-3</v>
      </c>
      <c r="GO979" s="1">
        <v>1.9673421207948062E-2</v>
      </c>
      <c r="GP979" s="1">
        <v>9.9996666777774079E-3</v>
      </c>
      <c r="GR979" s="1">
        <v>2.0340086241965667E-3</v>
      </c>
      <c r="GS979" s="1">
        <v>9.2764378478664197E-3</v>
      </c>
      <c r="GT979" s="1">
        <v>8.8111937405279672E-3</v>
      </c>
      <c r="GV979" s="1">
        <v>8.7794385549044146E-3</v>
      </c>
      <c r="GW979" s="1">
        <v>2.9818702290076338E-3</v>
      </c>
      <c r="GX979" s="1">
        <v>2.302237775117414E-2</v>
      </c>
      <c r="GZ979" s="1">
        <v>3.3262650201654816E-2</v>
      </c>
      <c r="HA979" s="1">
        <v>6.690454950936664E-2</v>
      </c>
      <c r="HB979" s="1">
        <v>1.8018829677012477E-2</v>
      </c>
      <c r="HE979" s="1">
        <v>6.1425061425061427E-2</v>
      </c>
      <c r="HF979" s="1">
        <v>7.7177508269018744E-2</v>
      </c>
      <c r="HH979" s="1">
        <v>1.0855405992184108E-2</v>
      </c>
      <c r="HM979" s="1">
        <v>1.820830298616169E-2</v>
      </c>
      <c r="HN979" s="1">
        <v>3.7250884708511831E-2</v>
      </c>
      <c r="HP979" s="1">
        <v>1.7883968810358395E-2</v>
      </c>
      <c r="HQ979" s="1">
        <v>1.585137748470342E-2</v>
      </c>
      <c r="HR979" s="1">
        <v>1.609355721259589E-2</v>
      </c>
      <c r="HT979" s="1">
        <v>7.1483034693099502E-3</v>
      </c>
      <c r="HV979" s="1">
        <v>2.2281143468282794E-3</v>
      </c>
      <c r="HX979" s="1">
        <v>3.5904800984817402E-2</v>
      </c>
      <c r="HY979" s="1">
        <v>2.1469363218686935E-2</v>
      </c>
      <c r="HZ979" s="1">
        <v>2.1187338446544347E-2</v>
      </c>
      <c r="IB979" s="1">
        <v>9.6678139139177843E-3</v>
      </c>
      <c r="IC979" s="1">
        <v>1.0721688785113532E-2</v>
      </c>
      <c r="ID979" s="1">
        <v>2.6272577996715927E-2</v>
      </c>
      <c r="IF979" s="1">
        <v>1.4583637159107481E-2</v>
      </c>
      <c r="IG979" s="1">
        <v>3.1590586005370402E-2</v>
      </c>
      <c r="IH979" s="1">
        <v>1.965666360896344E-2</v>
      </c>
      <c r="IJ979" s="1">
        <v>2.9104550011318436E-2</v>
      </c>
      <c r="IK979" s="1">
        <v>1.6385384237260363E-2</v>
      </c>
      <c r="IL979" s="1">
        <v>1.1502626433035543E-2</v>
      </c>
      <c r="IN979" s="1">
        <v>5.4824561403508769E-3</v>
      </c>
      <c r="IO979" s="1">
        <v>8.2167018158911011E-3</v>
      </c>
      <c r="IP979" s="1">
        <v>1.890359168241966E-2</v>
      </c>
      <c r="IR979" s="1">
        <v>3.5978988270849825E-3</v>
      </c>
      <c r="IS979" s="1">
        <v>2.6829174811237592E-2</v>
      </c>
      <c r="IT979" s="1">
        <v>2.006756078798622E-2</v>
      </c>
      <c r="IV979" s="1">
        <v>1.6995433893427298E-2</v>
      </c>
      <c r="IW979" s="1">
        <v>2.1945178853207653E-2</v>
      </c>
      <c r="IX979" s="1">
        <v>1.9359418357030696E-2</v>
      </c>
      <c r="IZ979" s="1">
        <v>2.035830618892508E-2</v>
      </c>
      <c r="JA979" s="1">
        <v>2.0072260136491368E-2</v>
      </c>
      <c r="JD979" s="1">
        <v>1.8372221201543266E-2</v>
      </c>
      <c r="JE979" s="1">
        <v>3.3681374200067365E-2</v>
      </c>
      <c r="JF979" s="1">
        <v>3.6127167630057806E-2</v>
      </c>
      <c r="JI979" s="1">
        <v>5.7355893318038427E-2</v>
      </c>
      <c r="JL979" s="1">
        <v>7.6423385555980133E-2</v>
      </c>
      <c r="JM979" s="1">
        <v>5.8399844267081953E-2</v>
      </c>
      <c r="JN979" s="1">
        <v>4.3221437833165247E-2</v>
      </c>
      <c r="JP979" s="1">
        <v>2.2951572182694516E-2</v>
      </c>
      <c r="JQ979" s="1">
        <v>1.1381743683132255E-2</v>
      </c>
      <c r="JR979" s="1">
        <v>1.5332720024532351E-2</v>
      </c>
      <c r="JT979" s="1">
        <v>5.5017605633802813E-3</v>
      </c>
      <c r="JW979" s="1">
        <v>3.3579959480182229E-3</v>
      </c>
      <c r="JX979" s="1">
        <v>1.0193679918450561E-2</v>
      </c>
      <c r="JZ979" s="1">
        <v>1.0274676347695048E-2</v>
      </c>
      <c r="KA979" s="1">
        <v>7.2432275822106327E-3</v>
      </c>
      <c r="KB979" s="1">
        <v>2.8863360849737344E-2</v>
      </c>
      <c r="KC979" s="1">
        <v>7.5839927193669891E-3</v>
      </c>
      <c r="KM979" s="1">
        <v>2.0032051282051284E-2</v>
      </c>
      <c r="KN979" s="1">
        <v>1.0524100189433803E-2</v>
      </c>
      <c r="KO979" s="1">
        <v>2.9876014539660409E-2</v>
      </c>
      <c r="KQ979" s="1">
        <v>4.9469964664310952E-2</v>
      </c>
      <c r="KR979" s="1">
        <v>6.0170885314292594E-3</v>
      </c>
      <c r="KS979" s="1">
        <v>4.880985308234222E-3</v>
      </c>
      <c r="KT979" s="1">
        <v>1.9593244249382813E-3</v>
      </c>
      <c r="KU979" s="1">
        <v>1.5707710915288315E-3</v>
      </c>
      <c r="KV979" s="1">
        <v>2.0139511891466341E-2</v>
      </c>
      <c r="KW979" s="1">
        <v>5.445140212360468E-3</v>
      </c>
      <c r="KX979" s="1">
        <v>3.5936320839472457E-3</v>
      </c>
      <c r="KY979" s="1">
        <v>3.6256843479206698E-3</v>
      </c>
      <c r="KZ979" s="1">
        <v>2.4915908807773765E-3</v>
      </c>
      <c r="LA979" s="1">
        <v>1.110952403624879E-2</v>
      </c>
      <c r="LB979" s="1">
        <v>1.0018634660468472E-2</v>
      </c>
      <c r="LC979" s="1">
        <v>1.0876658690450293E-2</v>
      </c>
      <c r="LD979" s="1">
        <v>1.2316787781746521E-2</v>
      </c>
      <c r="LE979" s="1">
        <v>1.7000056666855556E-2</v>
      </c>
      <c r="LG979" s="1">
        <v>1.0309544060413928E-2</v>
      </c>
      <c r="LH979" s="1">
        <v>7.9285793571507862E-3</v>
      </c>
      <c r="LK979" s="1">
        <v>2.5643217369005898E-2</v>
      </c>
      <c r="LL979" s="1">
        <v>4.3325679130020367E-3</v>
      </c>
      <c r="LM979" s="1">
        <v>2.3337222870478413E-2</v>
      </c>
      <c r="LN979" s="1">
        <v>9.5047999239616012E-3</v>
      </c>
      <c r="LO979" s="1">
        <v>7.876186350569055E-3</v>
      </c>
      <c r="LP979" s="1">
        <v>3.3617965440731526E-3</v>
      </c>
      <c r="LQ979" s="1">
        <v>7.4818564979923681E-3</v>
      </c>
      <c r="LR979" s="1">
        <v>4.1030690956835713E-3</v>
      </c>
      <c r="LS979" s="1">
        <v>6.7721182218352443E-3</v>
      </c>
      <c r="LT979" s="1">
        <v>3.4275921165381321E-2</v>
      </c>
      <c r="LV979" s="1">
        <v>2.1690405610584919E-2</v>
      </c>
      <c r="LW979" s="1">
        <v>2.0700966575900891E-2</v>
      </c>
      <c r="LX979" s="1">
        <v>2.0215088542087815E-2</v>
      </c>
      <c r="LY979" s="1">
        <v>1.3893906132770167E-2</v>
      </c>
      <c r="LZ979" s="1">
        <v>4.6250412950115623E-2</v>
      </c>
      <c r="MA979" s="1">
        <v>2.384785071245454E-2</v>
      </c>
      <c r="MB979" s="1">
        <v>2.1112317529255641E-2</v>
      </c>
      <c r="MC979" s="1">
        <v>5.2544974349755941E-2</v>
      </c>
      <c r="MD979" s="1">
        <v>5.3391783285561739E-2</v>
      </c>
      <c r="ME979" s="1">
        <v>2.0816853324451476E-2</v>
      </c>
      <c r="MF979" s="1">
        <v>9.0086636510005369E-2</v>
      </c>
      <c r="MG979" s="1">
        <v>3.1894013738959767E-2</v>
      </c>
      <c r="MH979" s="1">
        <v>4.0337761523153874E-2</v>
      </c>
    </row>
    <row r="980" spans="1:346" x14ac:dyDescent="0.25">
      <c r="A980" s="1" t="s">
        <v>2386</v>
      </c>
      <c r="B980" s="1" t="s">
        <v>2387</v>
      </c>
      <c r="C980" s="1" t="s">
        <v>489</v>
      </c>
      <c r="D980" s="1">
        <f t="shared" si="15"/>
        <v>8.9826205819175942E-2</v>
      </c>
      <c r="BF980" s="1">
        <v>2.2545880867565495E-3</v>
      </c>
      <c r="BG980" s="1">
        <v>5.7382222987318529E-3</v>
      </c>
      <c r="BW980" s="1">
        <v>8.9826205819175942E-2</v>
      </c>
      <c r="BX980" s="1">
        <v>1.7424942062067644E-3</v>
      </c>
      <c r="BZ980" s="1">
        <v>6.3734862970044612E-3</v>
      </c>
      <c r="EY980" s="1">
        <v>1.367465266382234E-3</v>
      </c>
      <c r="LV980" s="1">
        <v>7.2301352035283057E-3</v>
      </c>
    </row>
    <row r="981" spans="1:346" x14ac:dyDescent="0.25">
      <c r="A981" s="1" t="s">
        <v>2388</v>
      </c>
      <c r="B981" s="1" t="s">
        <v>2389</v>
      </c>
      <c r="C981" s="1" t="s">
        <v>531</v>
      </c>
      <c r="D981" s="1">
        <f t="shared" si="15"/>
        <v>8.9622305996159043E-2</v>
      </c>
      <c r="H981" s="1">
        <v>5.0294221193984811E-3</v>
      </c>
      <c r="O981" s="1">
        <v>8.9622305996159043E-2</v>
      </c>
      <c r="P981" s="1">
        <v>2.9087524360801652E-3</v>
      </c>
      <c r="S981" s="1">
        <v>2.74228048044754E-3</v>
      </c>
      <c r="AE981" s="1">
        <v>1.4210803052480496E-3</v>
      </c>
      <c r="AP981" s="1">
        <v>1.6880771113624471E-3</v>
      </c>
      <c r="AR981" s="1">
        <v>1.2132830225306658E-3</v>
      </c>
      <c r="BF981" s="1">
        <v>2.2545880867565496E-2</v>
      </c>
      <c r="BO981" s="1">
        <v>5.4336013910019562E-3</v>
      </c>
      <c r="BP981" s="1">
        <v>2.52538006970049E-3</v>
      </c>
      <c r="BV981" s="1">
        <v>1.4375044922015381E-2</v>
      </c>
      <c r="BX981" s="1">
        <v>6.9699768248270575E-3</v>
      </c>
      <c r="DW981" s="1">
        <v>5.3824210129716343E-3</v>
      </c>
      <c r="DZ981" s="1">
        <v>5.5053952873816338E-3</v>
      </c>
      <c r="EA981" s="1">
        <v>4.4646843468166804E-3</v>
      </c>
      <c r="EI981" s="1">
        <v>2.1026072329688814E-3</v>
      </c>
      <c r="EO981" s="1">
        <v>1.7652406464311247E-3</v>
      </c>
      <c r="EX981" s="1">
        <v>3.2342049515677808E-3</v>
      </c>
      <c r="FA981" s="1">
        <v>3.6199095022624436E-3</v>
      </c>
      <c r="FJ981" s="1">
        <v>3.1823823314132962E-3</v>
      </c>
      <c r="FK981" s="1">
        <v>6.459531038046638E-3</v>
      </c>
      <c r="FX981" s="1">
        <v>4.0246307401295934E-3</v>
      </c>
      <c r="GT981" s="1">
        <v>1.7622387481055933E-3</v>
      </c>
      <c r="KM981" s="1">
        <v>1.0016025641025642E-2</v>
      </c>
      <c r="KO981" s="1">
        <v>1.4938007269830205E-2</v>
      </c>
      <c r="KQ981" s="1">
        <v>7.0671378091872791E-3</v>
      </c>
      <c r="KS981" s="1">
        <v>1.6269951027447407E-3</v>
      </c>
      <c r="LF981" s="1">
        <v>5.6398398285488691E-3</v>
      </c>
      <c r="LS981" s="1">
        <v>9.674454602621777E-4</v>
      </c>
    </row>
    <row r="982" spans="1:346" x14ac:dyDescent="0.25">
      <c r="A982" s="1" t="s">
        <v>2390</v>
      </c>
      <c r="B982" s="1" t="s">
        <v>2391</v>
      </c>
      <c r="C982" s="1" t="s">
        <v>355</v>
      </c>
      <c r="D982" s="1">
        <f t="shared" si="15"/>
        <v>8.9419844051791972E-2</v>
      </c>
      <c r="F982" s="1">
        <v>2.8951295013696188E-2</v>
      </c>
      <c r="G982" s="1">
        <v>1.3903951503017157E-2</v>
      </c>
      <c r="H982" s="1">
        <v>3.0176532716390887E-2</v>
      </c>
      <c r="J982" s="1">
        <v>1.2308828507246823E-2</v>
      </c>
      <c r="K982" s="1">
        <v>5.4012345679012343E-2</v>
      </c>
      <c r="L982" s="1">
        <v>9.0768811836253061E-3</v>
      </c>
      <c r="V982" s="1">
        <v>2.869934565491907E-3</v>
      </c>
      <c r="W982" s="1">
        <v>2.4655845490034928E-2</v>
      </c>
      <c r="Z982" s="1">
        <v>2.2791157031071943E-2</v>
      </c>
      <c r="AB982" s="1">
        <v>1.486104919007282E-3</v>
      </c>
      <c r="AE982" s="1">
        <v>1.4210803052480496E-3</v>
      </c>
      <c r="AT982" s="1">
        <v>3.4892444041242868E-3</v>
      </c>
      <c r="AU982" s="1">
        <v>9.647387969707202E-3</v>
      </c>
      <c r="AX982" s="1">
        <v>9.3980546026972422E-3</v>
      </c>
      <c r="AZ982" s="1">
        <v>5.2684903748733539E-2</v>
      </c>
      <c r="BF982" s="1">
        <v>5.1855525995400643E-2</v>
      </c>
      <c r="BG982" s="1">
        <v>8.6073334480977794E-3</v>
      </c>
      <c r="BH982" s="1">
        <v>8.4338365522476172E-2</v>
      </c>
      <c r="BN982" s="1">
        <v>1.0892059688487093E-2</v>
      </c>
      <c r="BO982" s="1">
        <v>5.4336013910019562E-3</v>
      </c>
      <c r="BP982" s="1">
        <v>2.7779180766705391E-2</v>
      </c>
      <c r="BS982" s="1">
        <v>2.1287919105907396E-3</v>
      </c>
      <c r="BV982" s="1">
        <v>7.1875224610076904E-3</v>
      </c>
      <c r="BW982" s="1">
        <v>1.5621948838117555E-2</v>
      </c>
      <c r="BX982" s="1">
        <v>3.484988412413529E-2</v>
      </c>
      <c r="BZ982" s="1">
        <v>2.2307202039515615E-2</v>
      </c>
      <c r="CB982" s="1">
        <v>2.2212350066637049E-2</v>
      </c>
      <c r="CD982" s="1">
        <v>2.6770178021683844E-2</v>
      </c>
      <c r="CF982" s="1">
        <v>3.2674992738890504E-2</v>
      </c>
      <c r="CH982" s="1">
        <v>2.1704627155201651E-2</v>
      </c>
      <c r="CI982" s="1">
        <v>1.597045465888107E-2</v>
      </c>
      <c r="CP982" s="1">
        <v>1.7871184502108801E-2</v>
      </c>
      <c r="CQ982" s="1">
        <v>1.7976989453499521E-2</v>
      </c>
      <c r="CT982" s="1">
        <v>3.4845633842079587E-2</v>
      </c>
      <c r="CX982" s="1">
        <v>5.3913199748405069E-2</v>
      </c>
      <c r="CY982" s="1">
        <v>3.0674846625766871E-2</v>
      </c>
      <c r="CZ982" s="1">
        <v>5.310392438001168E-3</v>
      </c>
      <c r="DC982" s="1">
        <v>5.077173030056864E-3</v>
      </c>
      <c r="DD982" s="1">
        <v>2.0044097013429546E-2</v>
      </c>
      <c r="DF982" s="1">
        <v>1.2919896640826873E-2</v>
      </c>
      <c r="DG982" s="1">
        <v>8.5581634181304701E-3</v>
      </c>
      <c r="DH982" s="1">
        <v>2.9769583424295948E-2</v>
      </c>
      <c r="DK982" s="1">
        <v>3.6082846214909432E-2</v>
      </c>
      <c r="DL982" s="1">
        <v>2.0600292524153843E-3</v>
      </c>
      <c r="DV982" s="1">
        <v>4.3911649760681511E-3</v>
      </c>
      <c r="ED982" s="1">
        <v>7.9899858843582704E-3</v>
      </c>
      <c r="EJ982" s="1">
        <v>6.5132435953104643E-3</v>
      </c>
      <c r="EK982" s="1">
        <v>1.4128989361702128E-2</v>
      </c>
      <c r="EL982" s="1">
        <v>5.3209364848213286E-2</v>
      </c>
      <c r="EN982" s="1">
        <v>3.2747159183940792E-3</v>
      </c>
      <c r="EO982" s="1">
        <v>4.0600534867915872E-2</v>
      </c>
      <c r="EP982" s="1">
        <v>7.745753390703547E-4</v>
      </c>
      <c r="ER982" s="1">
        <v>4.7963355996019042E-3</v>
      </c>
      <c r="ET982" s="1">
        <v>2.7784723958767469E-3</v>
      </c>
      <c r="EY982" s="1">
        <v>2.734930532764468E-3</v>
      </c>
      <c r="FP982" s="1">
        <v>4.631344942571323E-3</v>
      </c>
      <c r="FY982" s="1">
        <v>3.0127287790916623E-2</v>
      </c>
      <c r="GB982" s="1">
        <v>1.6289297931259161E-2</v>
      </c>
      <c r="GG982" s="1">
        <v>1.3565760021705215E-2</v>
      </c>
      <c r="GO982" s="1">
        <v>4.9183553019870154E-3</v>
      </c>
      <c r="GP982" s="1">
        <v>3.3332222259258026E-3</v>
      </c>
      <c r="GZ982" s="1">
        <v>8.3156625504137039E-3</v>
      </c>
      <c r="HI982" s="1">
        <v>4.048173261815606E-2</v>
      </c>
      <c r="HJ982" s="1">
        <v>2.3320895522388061E-2</v>
      </c>
      <c r="HM982" s="1">
        <v>1.820830298616169E-2</v>
      </c>
      <c r="HP982" s="1">
        <v>8.9419844051791972E-2</v>
      </c>
      <c r="HR982" s="1">
        <v>2.6822595354326485E-3</v>
      </c>
      <c r="HU982" s="1">
        <v>5.4496902759359842E-3</v>
      </c>
      <c r="HV982" s="1">
        <v>2.2281143468282794E-3</v>
      </c>
      <c r="HZ982" s="1">
        <v>4.2374676893088686E-3</v>
      </c>
      <c r="IR982" s="1">
        <v>2.878319061667986E-2</v>
      </c>
      <c r="IS982" s="1">
        <v>1.9163696293741136E-2</v>
      </c>
      <c r="IT982" s="1">
        <v>6.6891869293287404E-3</v>
      </c>
      <c r="IZ982" s="1">
        <v>2.035830618892508E-2</v>
      </c>
      <c r="JQ982" s="1">
        <v>2.2763487366264511E-2</v>
      </c>
      <c r="JR982" s="1">
        <v>3.0665440049064702E-2</v>
      </c>
      <c r="LF982" s="1">
        <v>2.2559359314195476E-2</v>
      </c>
      <c r="LG982" s="1">
        <v>2.5773860151034819E-2</v>
      </c>
      <c r="LH982" s="1">
        <v>6.342863485720629E-2</v>
      </c>
      <c r="LI982" s="1">
        <v>4.3701518627772315E-2</v>
      </c>
      <c r="LJ982" s="1">
        <v>4.6388644059934129E-3</v>
      </c>
      <c r="LP982" s="1">
        <v>3.3617965440731526E-3</v>
      </c>
      <c r="LR982" s="1">
        <v>4.1030690956835713E-3</v>
      </c>
      <c r="LV982" s="1">
        <v>7.2301352035283057E-3</v>
      </c>
    </row>
    <row r="983" spans="1:346" x14ac:dyDescent="0.25">
      <c r="A983" s="1" t="s">
        <v>2392</v>
      </c>
      <c r="B983" s="1" t="s">
        <v>2393</v>
      </c>
      <c r="C983" s="1" t="s">
        <v>531</v>
      </c>
      <c r="D983" s="1">
        <f t="shared" si="15"/>
        <v>8.9239006677539465E-2</v>
      </c>
      <c r="J983" s="1">
        <v>8.9239006677539465E-2</v>
      </c>
      <c r="K983" s="1">
        <v>1.5432098765432098E-2</v>
      </c>
      <c r="L983" s="1">
        <v>4.5384405918126529E-2</v>
      </c>
      <c r="AZ983" s="1">
        <v>2.0263424518743668E-2</v>
      </c>
      <c r="BK983" s="1">
        <v>1.1609952050898029E-3</v>
      </c>
      <c r="BW983" s="1">
        <v>3.9054872095293887E-3</v>
      </c>
      <c r="CN983" s="1">
        <v>1.4087483271113616E-2</v>
      </c>
      <c r="DC983" s="1">
        <v>1.5231519090170594E-2</v>
      </c>
      <c r="DD983" s="1">
        <v>1.0022048506714773E-2</v>
      </c>
      <c r="DF983" s="1">
        <v>1.2919896640826873E-2</v>
      </c>
      <c r="LF983" s="1">
        <v>5.6398398285488691E-3</v>
      </c>
      <c r="LG983" s="1">
        <v>2.3196474135931337E-2</v>
      </c>
      <c r="LH983" s="1">
        <v>3.1714317428603142E-3</v>
      </c>
    </row>
    <row r="984" spans="1:346" x14ac:dyDescent="0.25">
      <c r="A984" s="1" t="s">
        <v>2394</v>
      </c>
      <c r="B984" s="1" t="s">
        <v>2395</v>
      </c>
      <c r="C984" s="1" t="s">
        <v>349</v>
      </c>
      <c r="D984" s="1">
        <f t="shared" si="15"/>
        <v>8.9160616481976818E-2</v>
      </c>
      <c r="N984" s="1">
        <v>1.0432750490339274E-2</v>
      </c>
      <c r="O984" s="1">
        <v>4.2677288569599545E-3</v>
      </c>
      <c r="P984" s="1">
        <v>2.6178771924721487E-2</v>
      </c>
      <c r="R984" s="1">
        <v>2.4050024050024051E-2</v>
      </c>
      <c r="S984" s="1">
        <v>2.4680524324027862E-2</v>
      </c>
      <c r="T984" s="1">
        <v>1.8286884646331651E-2</v>
      </c>
      <c r="AD984" s="1">
        <v>5.2509976895610162E-3</v>
      </c>
      <c r="AE984" s="1">
        <v>4.2632409157441487E-3</v>
      </c>
      <c r="AL984" s="1">
        <v>1.3546464372798699E-2</v>
      </c>
      <c r="AM984" s="1">
        <v>1.6063888378924179E-2</v>
      </c>
      <c r="AN984" s="1">
        <v>5.9189109203906477E-3</v>
      </c>
      <c r="AQ984" s="1">
        <v>6.2882535423828285E-3</v>
      </c>
      <c r="BB984" s="1">
        <v>7.1722781204532878E-3</v>
      </c>
      <c r="BC984" s="1">
        <v>5.52761041401802E-3</v>
      </c>
      <c r="DN984" s="1">
        <v>7.1687157245779419E-3</v>
      </c>
      <c r="DP984" s="1">
        <v>4.044816567568661E-3</v>
      </c>
      <c r="DR984" s="1">
        <v>3.6221385105766443E-3</v>
      </c>
      <c r="DS984" s="1">
        <v>3.0363757818667636E-3</v>
      </c>
      <c r="DZ984" s="1">
        <v>3.8537767011671435E-2</v>
      </c>
      <c r="EA984" s="1">
        <v>2.2323421734083402E-3</v>
      </c>
      <c r="EB984" s="1">
        <v>7.9051383399209488E-2</v>
      </c>
      <c r="ED984" s="1">
        <v>2.6633286281194236E-3</v>
      </c>
      <c r="EG984" s="1">
        <v>1.5574625819614683E-2</v>
      </c>
      <c r="EI984" s="1">
        <v>2.1026072329688814E-3</v>
      </c>
      <c r="EK984" s="1">
        <v>6.648936170212766E-3</v>
      </c>
      <c r="EL984" s="1">
        <v>1.4002464433740338E-3</v>
      </c>
      <c r="ER984" s="1">
        <v>1.9185342398407617E-2</v>
      </c>
      <c r="ES984" s="1">
        <v>2.0920064433798454E-3</v>
      </c>
      <c r="EU984" s="1">
        <v>5.1339973303213878E-3</v>
      </c>
      <c r="EW984" s="1">
        <v>1.4211408919080238E-3</v>
      </c>
      <c r="FA984" s="1">
        <v>3.6199095022624436E-3</v>
      </c>
      <c r="FB984" s="1">
        <v>2.4789905550459852E-3</v>
      </c>
      <c r="FC984" s="1">
        <v>1.9415213761503514E-2</v>
      </c>
      <c r="FE984" s="1">
        <v>6.5941312232113422E-3</v>
      </c>
      <c r="FF984" s="1">
        <v>2.7562636090515697E-3</v>
      </c>
      <c r="FG984" s="1">
        <v>2.4355789371133516E-3</v>
      </c>
      <c r="FI984" s="1">
        <v>3.4121929026387623E-2</v>
      </c>
      <c r="FJ984" s="1">
        <v>1.5911911657066478E-2</v>
      </c>
      <c r="FL984" s="1">
        <v>9.6194312511272764E-3</v>
      </c>
      <c r="FN984" s="1">
        <v>9.3043451291753253E-3</v>
      </c>
      <c r="FO984" s="1">
        <v>8.0176388053718184E-3</v>
      </c>
      <c r="FP984" s="1">
        <v>2.7788069655427936E-2</v>
      </c>
      <c r="FR984" s="1">
        <v>3.2395221704798541E-2</v>
      </c>
      <c r="FS984" s="1">
        <v>1.592187665852882E-2</v>
      </c>
      <c r="FT984" s="1">
        <v>5.8268267101736397E-3</v>
      </c>
      <c r="FW984" s="1">
        <v>2.6092628832354858E-2</v>
      </c>
      <c r="FX984" s="1">
        <v>4.0246307401295934E-3</v>
      </c>
      <c r="FY984" s="1">
        <v>3.7659109738645779E-3</v>
      </c>
      <c r="GA984" s="1">
        <v>2.1213406873143825E-2</v>
      </c>
      <c r="GE984" s="1">
        <v>2.982107355864811E-2</v>
      </c>
      <c r="GF984" s="1">
        <v>1.5181417944436009E-3</v>
      </c>
      <c r="GH984" s="1">
        <v>6.9518468739861892E-3</v>
      </c>
      <c r="GK984" s="1">
        <v>2.2178358357914348E-3</v>
      </c>
      <c r="GL984" s="1">
        <v>5.7365764111977973E-3</v>
      </c>
      <c r="GR984" s="1">
        <v>2.0340086241965667E-3</v>
      </c>
      <c r="GS984" s="1">
        <v>1.8552875695732839E-3</v>
      </c>
      <c r="GV984" s="1">
        <v>1.5364017471082724E-2</v>
      </c>
      <c r="GW984" s="1">
        <v>1.1927480916030535E-2</v>
      </c>
      <c r="GX984" s="1">
        <v>2.7626853301408971E-2</v>
      </c>
      <c r="GZ984" s="1">
        <v>2.9104818926447965E-2</v>
      </c>
      <c r="HA984" s="1">
        <v>8.9206066012488851E-3</v>
      </c>
      <c r="HB984" s="1">
        <v>2.2523537096265596E-2</v>
      </c>
      <c r="HD984" s="1">
        <v>2.0403999183840033E-2</v>
      </c>
      <c r="HF984" s="1">
        <v>2.2050716648291068E-2</v>
      </c>
      <c r="HM984" s="1">
        <v>9.1041514930808448E-3</v>
      </c>
      <c r="HN984" s="1">
        <v>9.3127211771279576E-3</v>
      </c>
      <c r="HP984" s="1">
        <v>2.5037556334501752E-2</v>
      </c>
      <c r="HQ984" s="1">
        <v>2.5362203975525473E-2</v>
      </c>
      <c r="HT984" s="1">
        <v>2.3827678231033169E-3</v>
      </c>
      <c r="HV984" s="1">
        <v>6.6843430404848374E-3</v>
      </c>
      <c r="HX984" s="1">
        <v>5.1292572835453425E-3</v>
      </c>
      <c r="HY984" s="1">
        <v>1.2881617931212161E-2</v>
      </c>
      <c r="HZ984" s="1">
        <v>8.4749353786177373E-3</v>
      </c>
      <c r="IB984" s="1">
        <v>9.6678139139177847E-4</v>
      </c>
      <c r="IC984" s="1">
        <v>1.1912987539015034E-3</v>
      </c>
      <c r="IF984" s="1">
        <v>2.1875455738661221E-2</v>
      </c>
      <c r="IG984" s="1">
        <v>3.5539409256041703E-2</v>
      </c>
      <c r="IH984" s="1">
        <v>9.82833180448172E-3</v>
      </c>
      <c r="IJ984" s="1">
        <v>1.2935355560585971E-2</v>
      </c>
      <c r="IK984" s="1">
        <v>4.9156152711781094E-2</v>
      </c>
      <c r="IL984" s="1">
        <v>2.6839461677082933E-2</v>
      </c>
      <c r="IN984" s="1">
        <v>2.7412280701754384E-3</v>
      </c>
      <c r="IP984" s="1">
        <v>1.5122873345935728E-2</v>
      </c>
      <c r="IR984" s="1">
        <v>1.439159530833993E-2</v>
      </c>
      <c r="IS984" s="1">
        <v>7.6654785174964544E-3</v>
      </c>
      <c r="IT984" s="1">
        <v>3.34459346466437E-2</v>
      </c>
      <c r="IV984" s="1">
        <v>1.5862404967198814E-2</v>
      </c>
      <c r="IW984" s="1">
        <v>3.9710323639137658E-2</v>
      </c>
      <c r="IX984" s="1">
        <v>1.6132848630858912E-2</v>
      </c>
      <c r="IZ984" s="1">
        <v>4.071661237785016E-2</v>
      </c>
      <c r="JA984" s="1">
        <v>2.0072260136491368E-2</v>
      </c>
      <c r="JD984" s="1">
        <v>3.6744442403086532E-2</v>
      </c>
      <c r="JE984" s="1">
        <v>6.7362748400134731E-2</v>
      </c>
      <c r="JF984" s="1">
        <v>7.2254335260115612E-2</v>
      </c>
      <c r="JL984" s="1">
        <v>8.9160616481976818E-2</v>
      </c>
      <c r="JN984" s="1">
        <v>2.8814291888776832E-2</v>
      </c>
      <c r="JQ984" s="1">
        <v>2.2763487366264511E-2</v>
      </c>
      <c r="JZ984" s="1">
        <v>3.4248921158983492E-3</v>
      </c>
      <c r="KA984" s="1">
        <v>1.8108068955526582E-3</v>
      </c>
      <c r="KB984" s="1">
        <v>3.8484481132983125E-3</v>
      </c>
      <c r="KC984" s="1">
        <v>1.0111990292489319E-2</v>
      </c>
      <c r="KD984" s="1">
        <v>1.1733233209743277E-2</v>
      </c>
      <c r="KN984" s="1">
        <v>1.5786150284150705E-2</v>
      </c>
      <c r="KR984" s="1">
        <v>4.0113923542861724E-3</v>
      </c>
      <c r="KS984" s="1">
        <v>3.2539902054894813E-3</v>
      </c>
      <c r="KT984" s="1">
        <v>1.9593244249382813E-3</v>
      </c>
      <c r="KU984" s="1">
        <v>1.5707710915288315E-3</v>
      </c>
      <c r="KV984" s="1">
        <v>1.8308647174060308E-3</v>
      </c>
      <c r="KW984" s="1">
        <v>2.1780560849441874E-3</v>
      </c>
      <c r="KX984" s="1">
        <v>8.9840802098681144E-3</v>
      </c>
      <c r="KY984" s="1">
        <v>2.9005474783365359E-2</v>
      </c>
      <c r="KZ984" s="1">
        <v>1.3703749844275571E-2</v>
      </c>
      <c r="LA984" s="1">
        <v>2.5393197797140093E-2</v>
      </c>
      <c r="LB984" s="1">
        <v>2.8052177049311719E-2</v>
      </c>
      <c r="LC984" s="1">
        <v>1.0876658690450293E-2</v>
      </c>
      <c r="LD984" s="1">
        <v>7.3900726690479127E-3</v>
      </c>
      <c r="LE984" s="1">
        <v>1.5111161481649383E-2</v>
      </c>
      <c r="LL984" s="1">
        <v>1.7330271652008147E-2</v>
      </c>
      <c r="LM984" s="1">
        <v>7.7790742901594706E-3</v>
      </c>
      <c r="LN984" s="1">
        <v>4.7523999619808006E-3</v>
      </c>
      <c r="LR984" s="1">
        <v>4.1030690956835713E-3</v>
      </c>
      <c r="LS984" s="1">
        <v>9.6744546026217779E-3</v>
      </c>
      <c r="LW984" s="1">
        <v>1.2739056354400547E-2</v>
      </c>
      <c r="LX984" s="1">
        <v>1.8193579687879033E-2</v>
      </c>
      <c r="LY984" s="1">
        <v>1.3893906132770167E-2</v>
      </c>
      <c r="LZ984" s="1">
        <v>6.9375619425173438E-2</v>
      </c>
      <c r="MA984" s="1">
        <v>4.769570142490908E-2</v>
      </c>
      <c r="MB984" s="1">
        <v>2.714440825190011E-2</v>
      </c>
      <c r="MC984" s="1">
        <v>6.9138124144415711E-2</v>
      </c>
    </row>
    <row r="985" spans="1:346" x14ac:dyDescent="0.25">
      <c r="A985" s="1" t="s">
        <v>2396</v>
      </c>
      <c r="B985" s="1" t="s">
        <v>2397</v>
      </c>
      <c r="C985" s="1" t="s">
        <v>363</v>
      </c>
      <c r="D985" s="1">
        <f t="shared" si="15"/>
        <v>8.8849400266548195E-2</v>
      </c>
      <c r="F985" s="1">
        <v>2.2270226933612455E-3</v>
      </c>
      <c r="V985" s="1">
        <v>2.869934565491907E-3</v>
      </c>
      <c r="W985" s="1">
        <v>1.2327922745017464E-2</v>
      </c>
      <c r="AT985" s="1">
        <v>3.4892444041242868E-3</v>
      </c>
      <c r="AU985" s="1">
        <v>4.823693984853601E-3</v>
      </c>
      <c r="BG985" s="1">
        <v>2.8691111493659265E-3</v>
      </c>
      <c r="BH985" s="1">
        <v>8.4338365522476175E-3</v>
      </c>
      <c r="BK985" s="1">
        <v>1.1609952050898029E-3</v>
      </c>
      <c r="CB985" s="1">
        <v>8.8849400266548195E-2</v>
      </c>
      <c r="CM985" s="1">
        <v>8.3295156386656109E-3</v>
      </c>
      <c r="CN985" s="1">
        <v>7.0437416355568078E-3</v>
      </c>
      <c r="CP985" s="1">
        <v>3.5742369004217599E-3</v>
      </c>
      <c r="DC985" s="1">
        <v>1.5231519090170594E-2</v>
      </c>
      <c r="DD985" s="1">
        <v>1.0022048506714773E-2</v>
      </c>
      <c r="DL985" s="1">
        <v>6.1800877572461528E-3</v>
      </c>
      <c r="EJ985" s="1">
        <v>2.1710811984368217E-3</v>
      </c>
      <c r="FR985" s="1">
        <v>4.0494027130998176E-3</v>
      </c>
      <c r="LV985" s="1">
        <v>7.2301352035283057E-3</v>
      </c>
    </row>
    <row r="986" spans="1:346" x14ac:dyDescent="0.25">
      <c r="A986" s="1" t="s">
        <v>2398</v>
      </c>
      <c r="B986" s="1" t="s">
        <v>2399</v>
      </c>
      <c r="C986" s="1" t="s">
        <v>325</v>
      </c>
      <c r="D986" s="1">
        <f t="shared" si="15"/>
        <v>8.8315010506440902E-2</v>
      </c>
      <c r="F986" s="1">
        <v>1.7816181546889964E-2</v>
      </c>
      <c r="G986" s="1">
        <v>2.5027112705430885E-2</v>
      </c>
      <c r="J986" s="1">
        <v>9.2316213804351163E-3</v>
      </c>
      <c r="K986" s="1">
        <v>7.716049382716049E-3</v>
      </c>
      <c r="O986" s="1">
        <v>9.9580339995732278E-3</v>
      </c>
      <c r="P986" s="1">
        <v>1.4543762180400826E-3</v>
      </c>
      <c r="V986" s="1">
        <v>4.3049018482378604E-2</v>
      </c>
      <c r="W986" s="1">
        <v>1.6437230326689953E-2</v>
      </c>
      <c r="X986" s="1">
        <v>3.0149743727178321E-2</v>
      </c>
      <c r="Z986" s="1">
        <v>1.5194104687381296E-2</v>
      </c>
      <c r="AA986" s="1">
        <v>8.8315010506440902E-2</v>
      </c>
      <c r="AB986" s="1">
        <v>2.0805468866101948E-2</v>
      </c>
      <c r="AD986" s="1">
        <v>2.6254988447805085E-2</v>
      </c>
      <c r="AE986" s="1">
        <v>1.5631883357728544E-2</v>
      </c>
      <c r="AF986" s="1">
        <v>2.0448852308164206E-2</v>
      </c>
      <c r="AH986" s="1">
        <v>2.8308563340410475E-3</v>
      </c>
      <c r="AP986" s="1">
        <v>5.0642313340873409E-3</v>
      </c>
      <c r="AQ986" s="1">
        <v>2.0960845141276096E-3</v>
      </c>
      <c r="AT986" s="1">
        <v>1.2212355414435005E-2</v>
      </c>
      <c r="AU986" s="1">
        <v>2.4118469924268006E-2</v>
      </c>
      <c r="AV986" s="1">
        <v>3.1699488845742363E-2</v>
      </c>
      <c r="AX986" s="1">
        <v>1.8796109205394484E-2</v>
      </c>
      <c r="AZ986" s="1">
        <v>4.4579533941236066E-2</v>
      </c>
      <c r="BF986" s="1">
        <v>1.8036704694052396E-2</v>
      </c>
      <c r="BG986" s="1">
        <v>5.7382222987318529E-3</v>
      </c>
      <c r="BK986" s="1">
        <v>2.3219904101796059E-3</v>
      </c>
      <c r="BN986" s="1">
        <v>1.0892059688487093E-2</v>
      </c>
      <c r="BS986" s="1">
        <v>4.2575838211814793E-3</v>
      </c>
      <c r="BT986" s="1">
        <v>2.9286864841118758E-3</v>
      </c>
      <c r="BW986" s="1">
        <v>7.8109744190587773E-3</v>
      </c>
      <c r="BX986" s="1">
        <v>6.9699768248270575E-3</v>
      </c>
      <c r="BZ986" s="1">
        <v>2.5493945188017845E-2</v>
      </c>
      <c r="CA986" s="1">
        <v>8.5796405130625034E-3</v>
      </c>
      <c r="CB986" s="1">
        <v>3.109729009329187E-2</v>
      </c>
      <c r="CD986" s="1">
        <v>1.3385089010841922E-2</v>
      </c>
      <c r="CH986" s="1">
        <v>8.1392351832006177E-3</v>
      </c>
      <c r="CI986" s="1">
        <v>2.7948295653041872E-2</v>
      </c>
      <c r="CJ986" s="1">
        <v>4.4316419233325945E-3</v>
      </c>
      <c r="CL986" s="1">
        <v>9.3031909945111169E-3</v>
      </c>
      <c r="CM986" s="1">
        <v>2.9153304735329639E-2</v>
      </c>
      <c r="CN986" s="1">
        <v>3.5218708177784039E-2</v>
      </c>
      <c r="CQ986" s="1">
        <v>1.9974432726110576E-3</v>
      </c>
      <c r="CX986" s="1">
        <v>1.3478299937101267E-2</v>
      </c>
      <c r="CY986" s="1">
        <v>2.3006134969325152E-2</v>
      </c>
      <c r="DB986" s="1">
        <v>2.7516804905853218E-2</v>
      </c>
      <c r="DC986" s="1">
        <v>5.077173030056864E-3</v>
      </c>
      <c r="DD986" s="1">
        <v>2.0044097013429546E-2</v>
      </c>
      <c r="DF986" s="1">
        <v>6.4599483204134363E-3</v>
      </c>
      <c r="DG986" s="1">
        <v>2.1395408545326175E-3</v>
      </c>
      <c r="DH986" s="1">
        <v>7.9385555798122537E-3</v>
      </c>
      <c r="DJ986" s="1">
        <v>2.5015634771732333E-2</v>
      </c>
      <c r="DK986" s="1">
        <v>7.2165692429818863E-3</v>
      </c>
      <c r="DL986" s="1">
        <v>2.2660321776569226E-2</v>
      </c>
      <c r="DN986" s="1">
        <v>3.5843578622889706E-2</v>
      </c>
      <c r="DO986" s="1">
        <v>2.53318471982977E-3</v>
      </c>
      <c r="DP986" s="1">
        <v>4.044816567568661E-3</v>
      </c>
      <c r="DR986" s="1">
        <v>7.2442770211532887E-3</v>
      </c>
      <c r="DS986" s="1">
        <v>9.1091273456002913E-3</v>
      </c>
      <c r="EA986" s="1">
        <v>2.009107956067506E-2</v>
      </c>
      <c r="EB986" s="1">
        <v>1.693958215697346E-2</v>
      </c>
      <c r="ED986" s="1">
        <v>8.5226516099821556E-2</v>
      </c>
      <c r="EE986" s="1">
        <v>4.004418668876001E-2</v>
      </c>
      <c r="EF986" s="1">
        <v>5.6765501712425972E-3</v>
      </c>
      <c r="EG986" s="1">
        <v>6.2298503278458732E-3</v>
      </c>
      <c r="EI986" s="1">
        <v>8.4104289318755257E-3</v>
      </c>
      <c r="EJ986" s="1">
        <v>6.5132435953104643E-3</v>
      </c>
      <c r="EK986" s="1">
        <v>1.6622340425531915E-3</v>
      </c>
      <c r="EL986" s="1">
        <v>1.4002464433740338E-3</v>
      </c>
      <c r="EN986" s="1">
        <v>1.9648295510364476E-2</v>
      </c>
      <c r="EO986" s="1">
        <v>6.1783422625089363E-3</v>
      </c>
      <c r="EP986" s="1">
        <v>1.2393205425125675E-2</v>
      </c>
      <c r="ER986" s="1">
        <v>3.597251699701428E-3</v>
      </c>
      <c r="ES986" s="1">
        <v>1.6736051547038763E-2</v>
      </c>
      <c r="EU986" s="1">
        <v>2.0535989321285551E-2</v>
      </c>
      <c r="EW986" s="1">
        <v>5.6845635676320951E-3</v>
      </c>
      <c r="FA986" s="1">
        <v>1.4479638009049774E-2</v>
      </c>
      <c r="FB986" s="1">
        <v>7.4369716651379557E-3</v>
      </c>
      <c r="FC986" s="1">
        <v>2.7181299266104918E-2</v>
      </c>
      <c r="FE986" s="1">
        <v>1.0990218705352236E-2</v>
      </c>
      <c r="FF986" s="1">
        <v>5.5125272181031394E-3</v>
      </c>
      <c r="FI986" s="1">
        <v>5.6869881710646039E-3</v>
      </c>
      <c r="FP986" s="1">
        <v>4.631344942571323E-3</v>
      </c>
      <c r="FT986" s="1">
        <v>2.9134133550868199E-3</v>
      </c>
      <c r="FW986" s="1">
        <v>6.5231572080887146E-3</v>
      </c>
      <c r="FX986" s="1">
        <v>4.0246307401295934E-3</v>
      </c>
      <c r="FY986" s="1">
        <v>3.7659109738645779E-3</v>
      </c>
      <c r="GF986" s="1">
        <v>1.5181417944436009E-3</v>
      </c>
      <c r="GH986" s="1">
        <v>2.3172822913287297E-3</v>
      </c>
      <c r="GJ986" s="1">
        <v>1.104728236853734E-2</v>
      </c>
      <c r="GK986" s="1">
        <v>6.6535075073743044E-3</v>
      </c>
      <c r="GN986" s="1">
        <v>4.2115902964959566E-3</v>
      </c>
      <c r="GP986" s="1">
        <v>6.6664444518516053E-3</v>
      </c>
      <c r="GR986" s="1">
        <v>2.0340086241965667E-3</v>
      </c>
      <c r="GT986" s="1">
        <v>1.7622387481055933E-3</v>
      </c>
      <c r="GV986" s="1">
        <v>2.1948596387261037E-3</v>
      </c>
      <c r="GX986" s="1">
        <v>6.9067133253522426E-3</v>
      </c>
      <c r="HH986" s="1">
        <v>1.0855405992184108E-2</v>
      </c>
      <c r="HI986" s="1">
        <v>2.024086630907803E-2</v>
      </c>
      <c r="HM986" s="1">
        <v>9.1041514930808448E-3</v>
      </c>
      <c r="HP986" s="1">
        <v>1.4307175048286715E-2</v>
      </c>
      <c r="HQ986" s="1">
        <v>6.3405509938813682E-3</v>
      </c>
      <c r="HR986" s="1">
        <v>1.609355721259589E-2</v>
      </c>
      <c r="HT986" s="1">
        <v>2.3827678231033169E-3</v>
      </c>
      <c r="HU986" s="1">
        <v>1.0899380551871968E-2</v>
      </c>
      <c r="HV986" s="1">
        <v>4.4562286936565589E-3</v>
      </c>
      <c r="IB986" s="1">
        <v>3.3837348698712244E-2</v>
      </c>
      <c r="IC986" s="1">
        <v>3.5738962617045101E-3</v>
      </c>
      <c r="IH986" s="1">
        <v>3.6037216616432971E-2</v>
      </c>
      <c r="IO986" s="1">
        <v>1.6433403631782202E-2</v>
      </c>
      <c r="IP986" s="1">
        <v>3.780718336483932E-3</v>
      </c>
      <c r="IS986" s="1">
        <v>3.8327392587482272E-3</v>
      </c>
      <c r="IT986" s="1">
        <v>3.3445934646643702E-3</v>
      </c>
      <c r="IW986" s="1">
        <v>1.0450085168194122E-3</v>
      </c>
      <c r="IX986" s="1">
        <v>1.0755232420572608E-3</v>
      </c>
      <c r="IZ986" s="1">
        <v>2.035830618892508E-2</v>
      </c>
      <c r="JB986" s="1">
        <v>3.8925652004671081E-2</v>
      </c>
      <c r="JD986" s="1">
        <v>1.8372221201543266E-2</v>
      </c>
      <c r="JL986" s="1">
        <v>3.8211692777990067E-2</v>
      </c>
      <c r="JP986" s="1">
        <v>2.2951572182694516E-2</v>
      </c>
      <c r="LF986" s="1">
        <v>5.6398398285488691E-3</v>
      </c>
      <c r="LG986" s="1">
        <v>5.1547720302069638E-3</v>
      </c>
      <c r="LH986" s="1">
        <v>6.3428634857206284E-3</v>
      </c>
      <c r="LI986" s="1">
        <v>7.2835864379620528E-3</v>
      </c>
      <c r="LK986" s="1">
        <v>4.2738695615009833E-3</v>
      </c>
      <c r="LM986" s="1">
        <v>7.7790742901594706E-3</v>
      </c>
      <c r="LN986" s="1">
        <v>4.7523999619808006E-3</v>
      </c>
      <c r="LP986" s="1">
        <v>3.3617965440731526E-3</v>
      </c>
      <c r="LS986" s="1">
        <v>2.2251245586030088E-2</v>
      </c>
      <c r="LU986" s="1">
        <v>1.1899095668729176E-2</v>
      </c>
      <c r="LV986" s="1">
        <v>7.2301352035283057E-3</v>
      </c>
      <c r="LW986" s="1">
        <v>1.5923820443000684E-3</v>
      </c>
      <c r="LX986" s="1">
        <v>1.2129053125252689E-2</v>
      </c>
      <c r="LY986" s="1">
        <v>8.3363436796621004E-3</v>
      </c>
      <c r="MA986" s="1">
        <v>2.9809813390568175E-3</v>
      </c>
      <c r="MB986" s="1">
        <v>3.0160453613222345E-3</v>
      </c>
      <c r="MC986" s="1">
        <v>2.7655249657766285E-3</v>
      </c>
    </row>
    <row r="987" spans="1:346" x14ac:dyDescent="0.25">
      <c r="A987" s="1" t="s">
        <v>2400</v>
      </c>
      <c r="B987" s="1" t="s">
        <v>2401</v>
      </c>
      <c r="C987" s="1" t="s">
        <v>325</v>
      </c>
      <c r="D987" s="1">
        <f t="shared" si="15"/>
        <v>8.8086324598106142E-2</v>
      </c>
      <c r="H987" s="1">
        <v>5.0294221193984811E-3</v>
      </c>
      <c r="R987" s="1">
        <v>5.2910052910052907E-2</v>
      </c>
      <c r="S987" s="1">
        <v>8.2268414413426208E-3</v>
      </c>
      <c r="T987" s="1">
        <v>1.0972130787798991E-2</v>
      </c>
      <c r="V987" s="1">
        <v>2.869934565491907E-3</v>
      </c>
      <c r="Z987" s="1">
        <v>1.5194104687381296E-2</v>
      </c>
      <c r="AA987" s="1">
        <v>1.8272071139263636E-2</v>
      </c>
      <c r="AB987" s="1">
        <v>5.9444196760291279E-3</v>
      </c>
      <c r="AD987" s="1">
        <v>5.2509976895610162E-3</v>
      </c>
      <c r="AE987" s="1">
        <v>2.2737284883968794E-2</v>
      </c>
      <c r="AF987" s="1">
        <v>1.2780532692602627E-2</v>
      </c>
      <c r="AH987" s="1">
        <v>3.9631988676574664E-2</v>
      </c>
      <c r="AI987" s="1">
        <v>4.0244687701223442E-3</v>
      </c>
      <c r="AJ987" s="1">
        <v>3.2110975531436645E-3</v>
      </c>
      <c r="AL987" s="1">
        <v>1.1288720310665583E-3</v>
      </c>
      <c r="AR987" s="1">
        <v>7.2796981351839945E-3</v>
      </c>
      <c r="AT987" s="1">
        <v>1.7446222020621434E-3</v>
      </c>
      <c r="AV987" s="1">
        <v>3.9624361057177954E-3</v>
      </c>
      <c r="AY987" s="1">
        <v>1.2481278082875686E-2</v>
      </c>
      <c r="AZ987" s="1">
        <v>4.0526849037487338E-3</v>
      </c>
      <c r="BF987" s="1">
        <v>2.2545880867565495E-3</v>
      </c>
      <c r="BP987" s="1">
        <v>2.52538006970049E-3</v>
      </c>
      <c r="BR987" s="1">
        <v>1.851200503526537E-3</v>
      </c>
      <c r="BW987" s="1">
        <v>1.9527436047646943E-3</v>
      </c>
      <c r="BX987" s="1">
        <v>1.7424942062067644E-3</v>
      </c>
      <c r="BZ987" s="1">
        <v>3.1867431485022306E-3</v>
      </c>
      <c r="CD987" s="1">
        <v>2.6770178021683844E-2</v>
      </c>
      <c r="CE987" s="1">
        <v>2.2021581149526535E-2</v>
      </c>
      <c r="CF987" s="1">
        <v>3.6305547487656114E-3</v>
      </c>
      <c r="CH987" s="1">
        <v>1.3565391972001032E-3</v>
      </c>
      <c r="CI987" s="1">
        <v>4.9907670809003343E-3</v>
      </c>
      <c r="CJ987" s="1">
        <v>1.7726567693330378E-2</v>
      </c>
      <c r="CL987" s="1">
        <v>1.8606381989022234E-2</v>
      </c>
      <c r="CM987" s="1">
        <v>1.2494273457998417E-2</v>
      </c>
      <c r="CP987" s="1">
        <v>2.8593895203374079E-2</v>
      </c>
      <c r="CQ987" s="1">
        <v>1.5979546180888461E-2</v>
      </c>
      <c r="CT987" s="1">
        <v>2.0907380305247754E-2</v>
      </c>
      <c r="CV987" s="1">
        <v>2.3795359904818559E-2</v>
      </c>
      <c r="CZ987" s="1">
        <v>1.5931177314003505E-2</v>
      </c>
      <c r="DB987" s="1">
        <v>4.3240693423483627E-2</v>
      </c>
      <c r="DC987" s="1">
        <v>2.538586515028432E-2</v>
      </c>
      <c r="DF987" s="1">
        <v>6.4599483204134363E-3</v>
      </c>
      <c r="DH987" s="1">
        <v>3.9692777899061268E-3</v>
      </c>
      <c r="DL987" s="1">
        <v>2.0600292524153843E-3</v>
      </c>
      <c r="DV987" s="1">
        <v>1.3173494928204453E-2</v>
      </c>
      <c r="DW987" s="1">
        <v>5.3824210129716343E-3</v>
      </c>
      <c r="DX987" s="1">
        <v>5.7231156641675725E-3</v>
      </c>
      <c r="DZ987" s="1">
        <v>8.8086324598106142E-2</v>
      </c>
      <c r="EB987" s="1">
        <v>5.6465273856578201E-3</v>
      </c>
      <c r="ED987" s="1">
        <v>7.9899858843582704E-3</v>
      </c>
      <c r="EE987" s="1">
        <v>8.2850041425020712E-3</v>
      </c>
      <c r="EG987" s="1">
        <v>1.4017163237653216E-2</v>
      </c>
      <c r="EI987" s="1">
        <v>3.9949537426408749E-2</v>
      </c>
      <c r="EJ987" s="1">
        <v>1.7368649587494574E-2</v>
      </c>
      <c r="EK987" s="1">
        <v>1.579122340425532E-2</v>
      </c>
      <c r="EL987" s="1">
        <v>2.2403943093984541E-2</v>
      </c>
      <c r="ER987" s="1">
        <v>1.9185342398407617E-2</v>
      </c>
      <c r="ES987" s="1">
        <v>1.6736051547038763E-2</v>
      </c>
      <c r="ET987" s="1">
        <v>1.3892361979383734E-2</v>
      </c>
      <c r="EW987" s="1">
        <v>4.2634226757240715E-3</v>
      </c>
      <c r="FA987" s="1">
        <v>3.6199095022624436E-3</v>
      </c>
      <c r="FB987" s="1">
        <v>1.2394952775229926E-2</v>
      </c>
      <c r="FC987" s="1">
        <v>1.5532171009202811E-2</v>
      </c>
      <c r="FE987" s="1">
        <v>2.1980437410704474E-3</v>
      </c>
      <c r="FI987" s="1">
        <v>5.6869881710646039E-3</v>
      </c>
      <c r="FJ987" s="1">
        <v>6.3647646628265924E-3</v>
      </c>
      <c r="FL987" s="1">
        <v>2.4048578127818191E-3</v>
      </c>
      <c r="FN987" s="1">
        <v>3.1014483763917751E-3</v>
      </c>
      <c r="FR987" s="1">
        <v>1.619761085239927E-2</v>
      </c>
      <c r="FS987" s="1">
        <v>2.1229168878038426E-2</v>
      </c>
      <c r="FT987" s="1">
        <v>4.3701200326302293E-2</v>
      </c>
      <c r="FU987" s="1">
        <v>3.7880222735709687E-3</v>
      </c>
      <c r="FW987" s="1">
        <v>1.9569471624266144E-2</v>
      </c>
      <c r="FY987" s="1">
        <v>4.8956842660239509E-2</v>
      </c>
      <c r="GE987" s="1">
        <v>9.9403578528827041E-3</v>
      </c>
      <c r="GF987" s="1">
        <v>1.2145134355548808E-2</v>
      </c>
      <c r="GH987" s="1">
        <v>2.3172822913287297E-3</v>
      </c>
      <c r="GJ987" s="1">
        <v>3.6824274561791134E-3</v>
      </c>
      <c r="GL987" s="1">
        <v>2.2946305644791189E-2</v>
      </c>
      <c r="GO987" s="1">
        <v>4.9183553019870154E-3</v>
      </c>
      <c r="GP987" s="1">
        <v>6.6664444518516053E-3</v>
      </c>
      <c r="GV987" s="1">
        <v>1.5364017471082724E-2</v>
      </c>
      <c r="GW987" s="1">
        <v>2.385496183206107E-2</v>
      </c>
      <c r="GX987" s="1">
        <v>2.3022377751174142E-3</v>
      </c>
      <c r="GZ987" s="1">
        <v>1.6631325100827408E-2</v>
      </c>
      <c r="HH987" s="1">
        <v>1.0855405992184108E-2</v>
      </c>
      <c r="HL987" s="1">
        <v>1.3751375137513752E-2</v>
      </c>
      <c r="HM987" s="1">
        <v>4.5520757465404224E-2</v>
      </c>
      <c r="HN987" s="1">
        <v>9.3127211771279576E-3</v>
      </c>
      <c r="HP987" s="1">
        <v>1.4307175048286715E-2</v>
      </c>
      <c r="HQ987" s="1">
        <v>6.3405509938813682E-3</v>
      </c>
      <c r="HU987" s="1">
        <v>5.4496902759359842E-3</v>
      </c>
      <c r="HX987" s="1">
        <v>5.1292572835453425E-3</v>
      </c>
      <c r="HZ987" s="1">
        <v>8.4749353786177373E-3</v>
      </c>
      <c r="IF987" s="1">
        <v>1.4583637159107481E-2</v>
      </c>
      <c r="IG987" s="1">
        <v>3.5539409256041703E-2</v>
      </c>
      <c r="IH987" s="1">
        <v>2.2932774210457346E-2</v>
      </c>
      <c r="IJ987" s="1">
        <v>3.2338388901464927E-3</v>
      </c>
      <c r="IK987" s="1">
        <v>1.3108307389808291E-2</v>
      </c>
      <c r="IL987" s="1">
        <v>1.917104405505924E-2</v>
      </c>
      <c r="IN987" s="1">
        <v>2.4671052631578948E-2</v>
      </c>
      <c r="IO987" s="1">
        <v>2.7389006052970337E-3</v>
      </c>
      <c r="IP987" s="1">
        <v>7.5614366729678641E-3</v>
      </c>
      <c r="IS987" s="1">
        <v>3.8327392587482272E-3</v>
      </c>
      <c r="IT987" s="1">
        <v>3.3445934646643702E-3</v>
      </c>
      <c r="IW987" s="1">
        <v>3.1350255504582363E-3</v>
      </c>
      <c r="IX987" s="1">
        <v>8.6041859364580867E-3</v>
      </c>
      <c r="JD987" s="1">
        <v>1.8372221201543266E-2</v>
      </c>
      <c r="JI987" s="1">
        <v>2.8677946659019213E-2</v>
      </c>
      <c r="JL987" s="1">
        <v>1.2737230925996688E-2</v>
      </c>
      <c r="LF987" s="1">
        <v>5.6398398285488691E-3</v>
      </c>
      <c r="LH987" s="1">
        <v>3.1714317428603142E-3</v>
      </c>
      <c r="LI987" s="1">
        <v>3.6417932189810264E-3</v>
      </c>
      <c r="LJ987" s="1">
        <v>4.6388644059934129E-3</v>
      </c>
      <c r="LK987" s="1">
        <v>4.2738695615009833E-3</v>
      </c>
      <c r="LL987" s="1">
        <v>1.7330271652008147E-2</v>
      </c>
      <c r="LM987" s="1">
        <v>1.1668611435239206E-2</v>
      </c>
      <c r="LN987" s="1">
        <v>9.5047999239616012E-3</v>
      </c>
      <c r="LO987" s="1">
        <v>1.575237270113811E-2</v>
      </c>
      <c r="LQ987" s="1">
        <v>9.9758086639898241E-3</v>
      </c>
      <c r="LR987" s="1">
        <v>1.2309207287050714E-2</v>
      </c>
      <c r="LW987" s="1">
        <v>1.5923820443000684E-3</v>
      </c>
      <c r="LY987" s="1">
        <v>2.7787812265540335E-3</v>
      </c>
    </row>
    <row r="988" spans="1:346" x14ac:dyDescent="0.25">
      <c r="A988" s="1" t="s">
        <v>2404</v>
      </c>
      <c r="B988" s="1" t="s">
        <v>2405</v>
      </c>
      <c r="C988" s="1" t="s">
        <v>363</v>
      </c>
      <c r="D988" s="1">
        <f t="shared" si="15"/>
        <v>8.7823299521363016E-2</v>
      </c>
      <c r="S988" s="1">
        <v>2.74228048044754E-3</v>
      </c>
      <c r="AD988" s="1">
        <v>5.2509976895610162E-3</v>
      </c>
      <c r="AE988" s="1">
        <v>2.8421606104960992E-3</v>
      </c>
      <c r="AF988" s="1">
        <v>3.8341598077807882E-3</v>
      </c>
      <c r="AJ988" s="1">
        <v>9.6332926594309941E-3</v>
      </c>
      <c r="AT988" s="1">
        <v>3.4892444041242868E-3</v>
      </c>
      <c r="BV988" s="1">
        <v>7.1875224610076904E-3</v>
      </c>
      <c r="BW988" s="1">
        <v>1.9527436047646943E-3</v>
      </c>
      <c r="CI988" s="1">
        <v>9.9815341618006686E-4</v>
      </c>
      <c r="CZ988" s="1">
        <v>5.310392438001168E-3</v>
      </c>
      <c r="DB988" s="1">
        <v>3.9309721294076023E-3</v>
      </c>
      <c r="DC988" s="1">
        <v>1.0154346060113728E-2</v>
      </c>
      <c r="DO988" s="1">
        <v>2.53318471982977E-3</v>
      </c>
      <c r="DP988" s="1">
        <v>2.0224082837843303E-2</v>
      </c>
      <c r="DV988" s="1">
        <v>8.7823299521363016E-2</v>
      </c>
      <c r="DW988" s="1">
        <v>4.844178911674471E-2</v>
      </c>
      <c r="DX988" s="1">
        <v>4.0061809649173011E-2</v>
      </c>
      <c r="DZ988" s="1">
        <v>3.3032371724289807E-2</v>
      </c>
      <c r="EA988" s="1">
        <v>2.009107956067506E-2</v>
      </c>
      <c r="EB988" s="1">
        <v>1.129305477131564E-2</v>
      </c>
      <c r="ED988" s="1">
        <v>2.6633286281194236E-3</v>
      </c>
      <c r="EI988" s="1">
        <v>5.0462573591253154E-2</v>
      </c>
      <c r="EJ988" s="1">
        <v>4.3421623968736434E-3</v>
      </c>
      <c r="EK988" s="1">
        <v>4.1555851063829786E-3</v>
      </c>
      <c r="EL988" s="1">
        <v>8.4014786602442035E-3</v>
      </c>
      <c r="ES988" s="1">
        <v>4.1840128867596908E-3</v>
      </c>
      <c r="EU988" s="1">
        <v>2.5669986651606941E-2</v>
      </c>
      <c r="FA988" s="1">
        <v>3.6199095022624436E-3</v>
      </c>
      <c r="FI988" s="1">
        <v>1.7060964513193812E-2</v>
      </c>
      <c r="FJ988" s="1">
        <v>3.1823823314132962E-3</v>
      </c>
      <c r="FK988" s="1">
        <v>6.459531038046638E-3</v>
      </c>
      <c r="FS988" s="1">
        <v>1.592187665852882E-2</v>
      </c>
      <c r="FT988" s="1">
        <v>5.8268267101736397E-3</v>
      </c>
      <c r="FU988" s="1">
        <v>3.7880222735709686E-2</v>
      </c>
      <c r="GH988" s="1">
        <v>2.3172822913287297E-3</v>
      </c>
      <c r="GJ988" s="1">
        <v>7.3648549123582268E-3</v>
      </c>
      <c r="HQ988" s="1">
        <v>3.1702754969406841E-3</v>
      </c>
      <c r="LG988" s="1">
        <v>2.5773860151034819E-3</v>
      </c>
      <c r="LI988" s="1">
        <v>1.0925379656943079E-2</v>
      </c>
      <c r="LM988" s="1">
        <v>3.8895371450797353E-3</v>
      </c>
      <c r="LS988" s="1">
        <v>2.9023363807865331E-3</v>
      </c>
    </row>
    <row r="989" spans="1:346" x14ac:dyDescent="0.25">
      <c r="A989" s="1" t="s">
        <v>2406</v>
      </c>
      <c r="B989" s="1" t="s">
        <v>2407</v>
      </c>
      <c r="C989" s="1" t="s">
        <v>308</v>
      </c>
      <c r="D989" s="1">
        <f t="shared" si="15"/>
        <v>8.7777046302391928E-2</v>
      </c>
      <c r="F989" s="1">
        <v>4.4540453867224911E-3</v>
      </c>
      <c r="G989" s="1">
        <v>2.7807903006034315E-3</v>
      </c>
      <c r="J989" s="1">
        <v>2.7694864141305352E-2</v>
      </c>
      <c r="K989" s="1">
        <v>4.6296296296296294E-2</v>
      </c>
      <c r="L989" s="1">
        <v>9.0768811836253061E-3</v>
      </c>
      <c r="P989" s="1">
        <v>1.4543762180400826E-3</v>
      </c>
      <c r="R989" s="1">
        <v>9.6200096200096206E-3</v>
      </c>
      <c r="S989" s="1">
        <v>4.6618768167608182E-2</v>
      </c>
      <c r="T989" s="1">
        <v>8.7777046302391928E-2</v>
      </c>
      <c r="W989" s="1">
        <v>4.1093075816724884E-3</v>
      </c>
      <c r="AB989" s="1">
        <v>8.9166295140436919E-3</v>
      </c>
      <c r="AD989" s="1">
        <v>5.2509976895610162E-3</v>
      </c>
      <c r="AE989" s="1">
        <v>8.5264818314882973E-3</v>
      </c>
      <c r="AF989" s="1">
        <v>5.1122130770410515E-3</v>
      </c>
      <c r="AH989" s="1">
        <v>8.4925690021231421E-3</v>
      </c>
      <c r="AI989" s="1">
        <v>4.0244687701223442E-3</v>
      </c>
      <c r="AJ989" s="1">
        <v>2.2477682872005651E-2</v>
      </c>
      <c r="AL989" s="1">
        <v>3.3866160931996748E-3</v>
      </c>
      <c r="AM989" s="1">
        <v>2.2948411969891682E-3</v>
      </c>
      <c r="AP989" s="1">
        <v>1.6880771113624471E-3</v>
      </c>
      <c r="AR989" s="1">
        <v>1.2132830225306658E-3</v>
      </c>
      <c r="AV989" s="1">
        <v>7.9248722114355907E-3</v>
      </c>
      <c r="AX989" s="1">
        <v>9.3980546026972422E-3</v>
      </c>
      <c r="AY989" s="1">
        <v>4.1604260276252285E-3</v>
      </c>
      <c r="AZ989" s="1">
        <v>4.0526849037487338E-3</v>
      </c>
      <c r="BF989" s="1">
        <v>4.509176173513099E-3</v>
      </c>
      <c r="BN989" s="1">
        <v>1.0892059688487093E-2</v>
      </c>
      <c r="BS989" s="1">
        <v>4.2575838211814793E-3</v>
      </c>
      <c r="BT989" s="1">
        <v>8.7860594523356279E-3</v>
      </c>
      <c r="BV989" s="1">
        <v>7.1875224610076904E-3</v>
      </c>
      <c r="BW989" s="1">
        <v>1.9527436047646943E-3</v>
      </c>
      <c r="BX989" s="1">
        <v>5.2274826186202933E-3</v>
      </c>
      <c r="CB989" s="1">
        <v>8.8849400266548199E-3</v>
      </c>
      <c r="CF989" s="1">
        <v>3.6305547487656114E-3</v>
      </c>
      <c r="CH989" s="1">
        <v>4.0696175916003089E-3</v>
      </c>
      <c r="CI989" s="1">
        <v>9.9815341618006686E-3</v>
      </c>
      <c r="CQ989" s="1">
        <v>5.9923298178331738E-3</v>
      </c>
      <c r="CR989" s="1">
        <v>1.5988914352715451E-2</v>
      </c>
      <c r="CT989" s="1">
        <v>6.9691267684159177E-3</v>
      </c>
      <c r="CU989" s="1">
        <v>1.6181229773462782E-2</v>
      </c>
      <c r="CX989" s="1">
        <v>2.2463833228502112E-2</v>
      </c>
      <c r="CZ989" s="1">
        <v>1.0620784876002336E-2</v>
      </c>
      <c r="DB989" s="1">
        <v>3.9309721294076023E-3</v>
      </c>
      <c r="DC989" s="1">
        <v>5.077173030056864E-3</v>
      </c>
      <c r="DG989" s="1">
        <v>2.1395408545326175E-3</v>
      </c>
      <c r="DH989" s="1">
        <v>7.9385555798122537E-3</v>
      </c>
      <c r="DJ989" s="1">
        <v>6.2539086929330832E-3</v>
      </c>
      <c r="DL989" s="1">
        <v>2.0600292524153843E-3</v>
      </c>
      <c r="DN989" s="1">
        <v>3.584357862288971E-3</v>
      </c>
      <c r="DO989" s="1">
        <v>2.53318471982977E-3</v>
      </c>
      <c r="DP989" s="1">
        <v>1.2134449702705982E-2</v>
      </c>
      <c r="DR989" s="1">
        <v>7.2442770211532887E-3</v>
      </c>
      <c r="DS989" s="1">
        <v>6.0727515637335272E-3</v>
      </c>
      <c r="DT989" s="1">
        <v>1.4970620157940043E-2</v>
      </c>
      <c r="DW989" s="1">
        <v>5.3824210129716343E-3</v>
      </c>
      <c r="DX989" s="1">
        <v>5.7231156641675725E-3</v>
      </c>
      <c r="DZ989" s="1">
        <v>1.1010790574763268E-2</v>
      </c>
      <c r="EA989" s="1">
        <v>4.4646843468166804E-3</v>
      </c>
      <c r="ED989" s="1">
        <v>1.5979971768716541E-2</v>
      </c>
      <c r="EE989" s="1">
        <v>8.2850041425020712E-3</v>
      </c>
      <c r="EF989" s="1">
        <v>3.784366780828398E-3</v>
      </c>
      <c r="EG989" s="1">
        <v>9.344775491768811E-3</v>
      </c>
      <c r="EI989" s="1">
        <v>8.4104289318755257E-3</v>
      </c>
      <c r="EJ989" s="1">
        <v>6.5132435953104643E-3</v>
      </c>
      <c r="EK989" s="1">
        <v>7.4800531914893621E-3</v>
      </c>
      <c r="EL989" s="1">
        <v>8.4014786602442035E-3</v>
      </c>
      <c r="EO989" s="1">
        <v>7.0609625857244989E-3</v>
      </c>
      <c r="EP989" s="1">
        <v>3.0983013562814188E-3</v>
      </c>
      <c r="ES989" s="1">
        <v>8.3680257735193816E-3</v>
      </c>
      <c r="ET989" s="1">
        <v>1.1113889583506988E-2</v>
      </c>
      <c r="EW989" s="1">
        <v>1.4211408919080238E-3</v>
      </c>
      <c r="FA989" s="1">
        <v>3.6199095022624436E-3</v>
      </c>
      <c r="FB989" s="1">
        <v>4.9579811100919705E-3</v>
      </c>
      <c r="FF989" s="1">
        <v>2.7562636090515697E-3</v>
      </c>
      <c r="FG989" s="1">
        <v>2.4355789371133516E-3</v>
      </c>
      <c r="FK989" s="1">
        <v>1.2919062076093276E-2</v>
      </c>
      <c r="FL989" s="1">
        <v>1.3226717970300006E-2</v>
      </c>
      <c r="FO989" s="1">
        <v>2.0044097013429546E-2</v>
      </c>
      <c r="FT989" s="1">
        <v>2.9134133550868199E-3</v>
      </c>
      <c r="FW989" s="1">
        <v>6.5231572080887146E-3</v>
      </c>
      <c r="FX989" s="1">
        <v>4.0246307401295934E-3</v>
      </c>
      <c r="FY989" s="1">
        <v>3.7659109738645779E-3</v>
      </c>
      <c r="GE989" s="1">
        <v>9.9403578528827041E-3</v>
      </c>
      <c r="GF989" s="1">
        <v>3.0362835888872019E-3</v>
      </c>
      <c r="GG989" s="1">
        <v>4.5219200072350724E-3</v>
      </c>
      <c r="GJ989" s="1">
        <v>7.3648549123582268E-3</v>
      </c>
      <c r="GK989" s="1">
        <v>1.5524850850540043E-2</v>
      </c>
      <c r="GN989" s="1">
        <v>1.6846361185983826E-2</v>
      </c>
      <c r="GO989" s="1">
        <v>1.9673421207948062E-2</v>
      </c>
      <c r="GP989" s="1">
        <v>9.9996666777774079E-3</v>
      </c>
      <c r="GS989" s="1">
        <v>3.7105751391465678E-3</v>
      </c>
      <c r="GT989" s="1">
        <v>1.7622387481055933E-3</v>
      </c>
      <c r="GV989" s="1">
        <v>1.316915783235662E-2</v>
      </c>
      <c r="GW989" s="1">
        <v>1.4909351145038168E-2</v>
      </c>
      <c r="GX989" s="1">
        <v>4.6044755502348284E-3</v>
      </c>
      <c r="GZ989" s="1">
        <v>2.0789156376034259E-2</v>
      </c>
      <c r="HA989" s="1">
        <v>4.4603033006244425E-3</v>
      </c>
      <c r="HB989" s="1">
        <v>9.0094148385062387E-3</v>
      </c>
      <c r="HI989" s="1">
        <v>1.0120433154539015E-2</v>
      </c>
      <c r="HP989" s="1">
        <v>1.0730381286215037E-2</v>
      </c>
      <c r="HQ989" s="1">
        <v>3.1702754969406841E-3</v>
      </c>
      <c r="HR989" s="1">
        <v>1.8775816748028539E-2</v>
      </c>
      <c r="IB989" s="1">
        <v>9.6678139139177843E-3</v>
      </c>
      <c r="IC989" s="1">
        <v>5.9564937695075169E-3</v>
      </c>
      <c r="IF989" s="1">
        <v>7.2918185795537403E-3</v>
      </c>
      <c r="IG989" s="1">
        <v>3.9488232506713003E-3</v>
      </c>
      <c r="IH989" s="1">
        <v>6.5522212029878128E-3</v>
      </c>
      <c r="IN989" s="1">
        <v>1.9188596491228071E-2</v>
      </c>
      <c r="IO989" s="1">
        <v>8.2167018158911011E-3</v>
      </c>
      <c r="IR989" s="1">
        <v>3.5978988270849825E-3</v>
      </c>
      <c r="IS989" s="1">
        <v>7.6654785174964544E-3</v>
      </c>
      <c r="IT989" s="1">
        <v>1.003378039399311E-2</v>
      </c>
      <c r="IW989" s="1">
        <v>5.2250425840970607E-3</v>
      </c>
      <c r="IX989" s="1">
        <v>1.1830755662629869E-2</v>
      </c>
      <c r="KR989" s="1">
        <v>2.0056961771430862E-3</v>
      </c>
      <c r="LF989" s="1">
        <v>5.6398398285488691E-3</v>
      </c>
      <c r="LG989" s="1">
        <v>2.5773860151034819E-3</v>
      </c>
      <c r="LH989" s="1">
        <v>3.1714317428603142E-3</v>
      </c>
      <c r="LI989" s="1">
        <v>1.8208966094905132E-2</v>
      </c>
      <c r="LJ989" s="1">
        <v>4.6388644059934129E-3</v>
      </c>
      <c r="LL989" s="1">
        <v>1.7330271652008147E-2</v>
      </c>
      <c r="LO989" s="1">
        <v>1.1814279525853582E-2</v>
      </c>
      <c r="LP989" s="1">
        <v>3.3617965440731526E-3</v>
      </c>
      <c r="LQ989" s="1">
        <v>1.4963712995984736E-2</v>
      </c>
      <c r="LR989" s="1">
        <v>1.2309207287050714E-2</v>
      </c>
      <c r="LS989" s="1">
        <v>1.1609345523146132E-2</v>
      </c>
      <c r="LX989" s="1">
        <v>2.0215088542087814E-3</v>
      </c>
      <c r="LY989" s="1">
        <v>6.9469530663850837E-3</v>
      </c>
    </row>
    <row r="990" spans="1:346" x14ac:dyDescent="0.25">
      <c r="A990" s="1" t="s">
        <v>2408</v>
      </c>
      <c r="B990" s="1" t="s">
        <v>2409</v>
      </c>
      <c r="C990" s="1" t="s">
        <v>325</v>
      </c>
      <c r="D990" s="1">
        <f t="shared" si="15"/>
        <v>8.7568804060333114E-2</v>
      </c>
      <c r="L990" s="1">
        <v>1.8153762367250612E-2</v>
      </c>
      <c r="AA990" s="1">
        <v>6.0906903797545448E-3</v>
      </c>
      <c r="AE990" s="1">
        <v>1.4210803052480496E-3</v>
      </c>
      <c r="AI990" s="1">
        <v>4.0244687701223442E-3</v>
      </c>
      <c r="CD990" s="1">
        <v>1.3385089010841922E-2</v>
      </c>
      <c r="CE990" s="1">
        <v>7.3405270498421785E-3</v>
      </c>
      <c r="CH990" s="1">
        <v>1.3565391972001032E-3</v>
      </c>
      <c r="CI990" s="1">
        <v>5.9889204970804012E-3</v>
      </c>
      <c r="CN990" s="1">
        <v>2.1131224906670423E-2</v>
      </c>
      <c r="CP990" s="1">
        <v>8.7568804060333114E-2</v>
      </c>
      <c r="CQ990" s="1">
        <v>5.9923298178331738E-3</v>
      </c>
      <c r="CR990" s="1">
        <v>5.3296381175718171E-3</v>
      </c>
      <c r="DF990" s="1">
        <v>6.4599483204134363E-3</v>
      </c>
      <c r="DG990" s="1">
        <v>2.1395408545326175E-3</v>
      </c>
      <c r="EX990" s="1">
        <v>3.2342049515677808E-3</v>
      </c>
      <c r="GG990" s="1">
        <v>2.2609600036175362E-3</v>
      </c>
      <c r="GJ990" s="1">
        <v>3.3141847105612021E-2</v>
      </c>
      <c r="GK990" s="1">
        <v>4.4356716715828696E-3</v>
      </c>
      <c r="HN990" s="1">
        <v>1.8625442354255915E-2</v>
      </c>
      <c r="HR990" s="1">
        <v>5.364519070865297E-3</v>
      </c>
      <c r="HV990" s="1">
        <v>2.2281143468282794E-3</v>
      </c>
      <c r="KS990" s="1">
        <v>1.6269951027447407E-3</v>
      </c>
    </row>
    <row r="991" spans="1:346" x14ac:dyDescent="0.25">
      <c r="A991" s="1" t="s">
        <v>2410</v>
      </c>
      <c r="B991" s="1" t="s">
        <v>2411</v>
      </c>
      <c r="C991" s="1" t="s">
        <v>317</v>
      </c>
      <c r="D991" s="1">
        <f t="shared" si="15"/>
        <v>8.7554721701063168E-2</v>
      </c>
      <c r="DJ991" s="1">
        <v>8.7554721701063168E-2</v>
      </c>
      <c r="DK991" s="1">
        <v>7.9382261672800755E-2</v>
      </c>
    </row>
    <row r="992" spans="1:346" x14ac:dyDescent="0.25">
      <c r="A992" s="1" t="s">
        <v>2412</v>
      </c>
      <c r="B992" s="1" t="s">
        <v>2413</v>
      </c>
      <c r="C992" s="1" t="s">
        <v>317</v>
      </c>
      <c r="D992" s="1">
        <f t="shared" si="15"/>
        <v>8.7462370840452358E-2</v>
      </c>
      <c r="BB992" s="1">
        <v>1.0246111600647554E-3</v>
      </c>
      <c r="GR992" s="1">
        <v>8.7462370840452358E-2</v>
      </c>
      <c r="GS992" s="1">
        <v>8.534322820037106E-2</v>
      </c>
      <c r="GT992" s="1">
        <v>6.6965072428012543E-2</v>
      </c>
      <c r="KR992" s="1">
        <v>1.0028480885715433E-2</v>
      </c>
      <c r="KS992" s="1">
        <v>1.6269951027447407E-3</v>
      </c>
      <c r="KT992" s="1">
        <v>3.9186488498765626E-3</v>
      </c>
      <c r="KU992" s="1">
        <v>1.5707710915288315E-3</v>
      </c>
      <c r="MF992" s="1">
        <v>1.9167369470213908E-3</v>
      </c>
    </row>
    <row r="993" spans="1:346" x14ac:dyDescent="0.25">
      <c r="A993" s="1" t="s">
        <v>2414</v>
      </c>
      <c r="B993" s="1" t="s">
        <v>2415</v>
      </c>
      <c r="C993" s="1" t="s">
        <v>308</v>
      </c>
      <c r="D993" s="1">
        <f t="shared" si="15"/>
        <v>8.740671014590197E-2</v>
      </c>
      <c r="J993" s="1">
        <v>6.1544142536234117E-3</v>
      </c>
      <c r="N993" s="1">
        <v>4.1731001961357091E-3</v>
      </c>
      <c r="O993" s="1">
        <v>4.2677288569599545E-3</v>
      </c>
      <c r="P993" s="1">
        <v>8.726257308240495E-3</v>
      </c>
      <c r="R993" s="1">
        <v>1.443001443001443E-2</v>
      </c>
      <c r="T993" s="1">
        <v>3.6573769292663302E-2</v>
      </c>
      <c r="X993" s="1">
        <v>3.3499715252420354E-3</v>
      </c>
      <c r="AB993" s="1">
        <v>7.4305245950364099E-3</v>
      </c>
      <c r="AD993" s="1">
        <v>1.5752993068683049E-2</v>
      </c>
      <c r="AE993" s="1">
        <v>9.9475621367363463E-3</v>
      </c>
      <c r="AF993" s="1">
        <v>5.1122130770410515E-3</v>
      </c>
      <c r="AH993" s="1">
        <v>1.9815994338287332E-2</v>
      </c>
      <c r="AI993" s="1">
        <v>2.0122343850611721E-3</v>
      </c>
      <c r="AJ993" s="1">
        <v>3.2110975531436645E-3</v>
      </c>
      <c r="AL993" s="1">
        <v>3.3866160931996748E-3</v>
      </c>
      <c r="AN993" s="1">
        <v>1.9729703067968827E-3</v>
      </c>
      <c r="AQ993" s="1">
        <v>2.0960845141276096E-3</v>
      </c>
      <c r="AR993" s="1">
        <v>4.8531320901226633E-3</v>
      </c>
      <c r="AU993" s="1">
        <v>7.2355409772804011E-3</v>
      </c>
      <c r="AX993" s="1">
        <v>1.4097081904045863E-2</v>
      </c>
      <c r="AZ993" s="1">
        <v>8.1053698074974676E-3</v>
      </c>
      <c r="BB993" s="1">
        <v>2.0492223201295109E-3</v>
      </c>
      <c r="BF993" s="1">
        <v>6.7637642602696489E-3</v>
      </c>
      <c r="BG993" s="1">
        <v>2.8691111493659265E-3</v>
      </c>
      <c r="BP993" s="1">
        <v>2.52538006970049E-3</v>
      </c>
      <c r="BR993" s="1">
        <v>7.4048020141061479E-3</v>
      </c>
      <c r="BS993" s="1">
        <v>2.1287919105907396E-3</v>
      </c>
      <c r="BT993" s="1">
        <v>2.9286864841118758E-3</v>
      </c>
      <c r="BW993" s="1">
        <v>1.9527436047646943E-3</v>
      </c>
      <c r="BZ993" s="1">
        <v>3.1867431485022306E-3</v>
      </c>
      <c r="CA993" s="1">
        <v>8.5796405130625034E-3</v>
      </c>
      <c r="CE993" s="1">
        <v>7.3405270498421785E-3</v>
      </c>
      <c r="CF993" s="1">
        <v>7.2611094975312228E-3</v>
      </c>
      <c r="CI993" s="1">
        <v>2.9944602485402006E-3</v>
      </c>
      <c r="CL993" s="1">
        <v>9.3031909945111169E-3</v>
      </c>
      <c r="CM993" s="1">
        <v>8.3295156386656109E-3</v>
      </c>
      <c r="CQ993" s="1">
        <v>1.9974432726110576E-3</v>
      </c>
      <c r="CT993" s="1">
        <v>6.9691267684159177E-3</v>
      </c>
      <c r="CU993" s="1">
        <v>1.6181229773462782E-2</v>
      </c>
      <c r="CV993" s="1">
        <v>1.1897679952409279E-2</v>
      </c>
      <c r="CX993" s="1">
        <v>4.4927666457004224E-3</v>
      </c>
      <c r="CY993" s="1">
        <v>1.5337423312883436E-2</v>
      </c>
      <c r="CZ993" s="1">
        <v>5.310392438001168E-3</v>
      </c>
      <c r="DB993" s="1">
        <v>2.3585832776445614E-2</v>
      </c>
      <c r="DC993" s="1">
        <v>5.077173030056864E-3</v>
      </c>
      <c r="DN993" s="1">
        <v>3.584357862288971E-3</v>
      </c>
      <c r="DO993" s="1">
        <v>7.5995541594893103E-3</v>
      </c>
      <c r="DP993" s="1">
        <v>1.2134449702705982E-2</v>
      </c>
      <c r="DR993" s="1">
        <v>1.4488554042306577E-2</v>
      </c>
      <c r="DT993" s="1">
        <v>7.4853100789700217E-3</v>
      </c>
      <c r="DX993" s="1">
        <v>1.1446231328335145E-2</v>
      </c>
      <c r="DZ993" s="1">
        <v>2.7526976436908171E-2</v>
      </c>
      <c r="EA993" s="1">
        <v>4.4646843468166804E-3</v>
      </c>
      <c r="ED993" s="1">
        <v>7.9899858843582704E-3</v>
      </c>
      <c r="EF993" s="1">
        <v>1.892183390414199E-3</v>
      </c>
      <c r="EG993" s="1">
        <v>1.2459700655691746E-2</v>
      </c>
      <c r="EI993" s="1">
        <v>4.2052144659377629E-3</v>
      </c>
      <c r="EJ993" s="1">
        <v>1.7368649587494574E-2</v>
      </c>
      <c r="EK993" s="1">
        <v>5.8178191489361699E-3</v>
      </c>
      <c r="EL993" s="1">
        <v>9.8017251036182362E-3</v>
      </c>
      <c r="EN993" s="1">
        <v>9.824147755182238E-3</v>
      </c>
      <c r="EO993" s="1">
        <v>1.4121925171448998E-2</v>
      </c>
      <c r="EP993" s="1">
        <v>3.0983013562814188E-3</v>
      </c>
      <c r="ER993" s="1">
        <v>4.7963355996019042E-3</v>
      </c>
      <c r="ES993" s="1">
        <v>8.3680257735193816E-3</v>
      </c>
      <c r="ET993" s="1">
        <v>1.3892361979383734E-2</v>
      </c>
      <c r="EU993" s="1">
        <v>1.0267994660642776E-2</v>
      </c>
      <c r="EW993" s="1">
        <v>1.4211408919080238E-3</v>
      </c>
      <c r="EX993" s="1">
        <v>3.2342049515677808E-3</v>
      </c>
      <c r="EY993" s="1">
        <v>1.367465266382234E-3</v>
      </c>
      <c r="FA993" s="1">
        <v>2.5339366515837104E-2</v>
      </c>
      <c r="FB993" s="1">
        <v>9.9159622201839409E-3</v>
      </c>
      <c r="FC993" s="1">
        <v>1.1649128256902109E-2</v>
      </c>
      <c r="FF993" s="1">
        <v>2.7562636090515697E-3</v>
      </c>
      <c r="FG993" s="1">
        <v>7.3067368113400553E-3</v>
      </c>
      <c r="FI993" s="1">
        <v>3.4121929026387623E-2</v>
      </c>
      <c r="FJ993" s="1">
        <v>2.8641440982719663E-2</v>
      </c>
      <c r="FK993" s="1">
        <v>5.8135779342419737E-2</v>
      </c>
      <c r="FL993" s="1">
        <v>7.2145734383454582E-3</v>
      </c>
      <c r="FR993" s="1">
        <v>2.4296416278598906E-2</v>
      </c>
      <c r="FS993" s="1">
        <v>1.0614584439019213E-2</v>
      </c>
      <c r="FT993" s="1">
        <v>8.7402400652604583E-3</v>
      </c>
      <c r="FU993" s="1">
        <v>1.5152089094283875E-2</v>
      </c>
      <c r="FW993" s="1">
        <v>3.2615786040443573E-2</v>
      </c>
      <c r="FX993" s="1">
        <v>4.0246307401295934E-3</v>
      </c>
      <c r="FY993" s="1">
        <v>1.5063643895458311E-2</v>
      </c>
      <c r="GB993" s="1">
        <v>3.2578595862518323E-2</v>
      </c>
      <c r="GC993" s="1">
        <v>4.5289855072463768E-2</v>
      </c>
      <c r="GE993" s="1">
        <v>1.3253810470510271E-2</v>
      </c>
      <c r="GF993" s="1">
        <v>1.2145134355548808E-2</v>
      </c>
      <c r="GG993" s="1">
        <v>1.8087680028940289E-2</v>
      </c>
      <c r="GH993" s="1">
        <v>2.3172822913287296E-2</v>
      </c>
      <c r="GJ993" s="1">
        <v>7.3648549123582268E-3</v>
      </c>
      <c r="GK993" s="1">
        <v>4.4356716715828696E-3</v>
      </c>
      <c r="GL993" s="1">
        <v>1.7209729233593391E-2</v>
      </c>
      <c r="GS993" s="1">
        <v>1.8552875695732839E-3</v>
      </c>
      <c r="GT993" s="1">
        <v>3.5244774962111865E-3</v>
      </c>
      <c r="GV993" s="1">
        <v>2.1948596387261033E-2</v>
      </c>
      <c r="GW993" s="1">
        <v>3.57824427480916E-2</v>
      </c>
      <c r="GX993" s="1">
        <v>2.3022377751174142E-3</v>
      </c>
      <c r="GZ993" s="1">
        <v>1.2473493825620557E-2</v>
      </c>
      <c r="HA993" s="1">
        <v>4.906333630686887E-2</v>
      </c>
      <c r="HB993" s="1">
        <v>2.2523537096265596E-2</v>
      </c>
      <c r="HF993" s="1">
        <v>2.2050716648291068E-2</v>
      </c>
      <c r="HL993" s="1">
        <v>1.3751375137513752E-2</v>
      </c>
      <c r="HN993" s="1">
        <v>9.3127211771279576E-3</v>
      </c>
      <c r="HT993" s="1">
        <v>4.7655356462066338E-3</v>
      </c>
      <c r="HU993" s="1">
        <v>1.8165634253119948E-3</v>
      </c>
      <c r="IB993" s="1">
        <v>1.9335627827835569E-3</v>
      </c>
      <c r="IC993" s="1">
        <v>1.0721688785113532E-2</v>
      </c>
      <c r="IF993" s="1">
        <v>1.4583637159107481E-2</v>
      </c>
      <c r="IG993" s="1">
        <v>2.3692939504027798E-2</v>
      </c>
      <c r="IH993" s="1">
        <v>6.5522212029878128E-3</v>
      </c>
      <c r="IJ993" s="1">
        <v>3.2338388901464927E-3</v>
      </c>
      <c r="IK993" s="1">
        <v>3.2770768474520728E-3</v>
      </c>
      <c r="IL993" s="1">
        <v>1.533683524404739E-2</v>
      </c>
      <c r="IN993" s="1">
        <v>8.2236842105263153E-3</v>
      </c>
      <c r="IP993" s="1">
        <v>3.0245746691871456E-2</v>
      </c>
      <c r="IR993" s="1">
        <v>1.0793696481254948E-2</v>
      </c>
      <c r="IT993" s="1">
        <v>3.3445934646643702E-3</v>
      </c>
      <c r="IV993" s="1">
        <v>1.019726033605638E-2</v>
      </c>
      <c r="IW993" s="1">
        <v>8.3600681345552975E-3</v>
      </c>
      <c r="IX993" s="1">
        <v>1.2906278904687131E-2</v>
      </c>
      <c r="IZ993" s="1">
        <v>2.035830618892508E-2</v>
      </c>
      <c r="JJ993" s="1">
        <v>3.1715826197272437E-2</v>
      </c>
      <c r="JN993" s="1">
        <v>1.4407145944388416E-2</v>
      </c>
      <c r="LF993" s="1">
        <v>5.6398398285488691E-3</v>
      </c>
      <c r="LH993" s="1">
        <v>1.5857158714301571E-3</v>
      </c>
      <c r="LI993" s="1">
        <v>3.6417932189810264E-3</v>
      </c>
      <c r="LK993" s="1">
        <v>1.2821608684502949E-2</v>
      </c>
      <c r="LL993" s="1">
        <v>1.2997703739006109E-2</v>
      </c>
      <c r="LM993" s="1">
        <v>3.8895371450797353E-3</v>
      </c>
      <c r="LN993" s="1">
        <v>4.7523999619808006E-3</v>
      </c>
      <c r="LO993" s="1">
        <v>3.150474540227622E-2</v>
      </c>
      <c r="LP993" s="1">
        <v>8.740671014590197E-2</v>
      </c>
      <c r="LQ993" s="1">
        <v>3.9903234655959297E-2</v>
      </c>
      <c r="LR993" s="1">
        <v>1.6412276382734285E-2</v>
      </c>
      <c r="LT993" s="1">
        <v>3.4275921165381321E-2</v>
      </c>
      <c r="LU993" s="1">
        <v>1.1899095668729176E-2</v>
      </c>
      <c r="LV993" s="1">
        <v>2.8920540814113223E-2</v>
      </c>
      <c r="LW993" s="1">
        <v>9.5542922658004101E-3</v>
      </c>
      <c r="LY993" s="1">
        <v>5.557562453108067E-3</v>
      </c>
      <c r="MC993" s="1">
        <v>1.3827624828883142E-3</v>
      </c>
    </row>
    <row r="994" spans="1:346" x14ac:dyDescent="0.25">
      <c r="A994" s="1" t="s">
        <v>2416</v>
      </c>
      <c r="B994" s="1" t="s">
        <v>2417</v>
      </c>
      <c r="C994" s="1" t="s">
        <v>531</v>
      </c>
      <c r="D994" s="1">
        <f t="shared" si="15"/>
        <v>8.7368946580129808E-2</v>
      </c>
      <c r="F994" s="1">
        <v>4.4540453867224911E-3</v>
      </c>
      <c r="H994" s="1">
        <v>5.0294221193984811E-3</v>
      </c>
      <c r="N994" s="1">
        <v>6.2596502942035637E-3</v>
      </c>
      <c r="O994" s="1">
        <v>3.9832135998292911E-2</v>
      </c>
      <c r="P994" s="1">
        <v>8.726257308240495E-3</v>
      </c>
      <c r="R994" s="1">
        <v>9.6200096200096206E-3</v>
      </c>
      <c r="S994" s="1">
        <v>2.74228048044754E-3</v>
      </c>
      <c r="T994" s="1">
        <v>1.462950771706532E-2</v>
      </c>
      <c r="AA994" s="1">
        <v>6.0906903797545448E-3</v>
      </c>
      <c r="AE994" s="1">
        <v>1.9895124273472693E-2</v>
      </c>
      <c r="AF994" s="1">
        <v>1.2780532692602627E-2</v>
      </c>
      <c r="AI994" s="1">
        <v>4.0244687701223442E-3</v>
      </c>
      <c r="AJ994" s="1">
        <v>3.2110975531436645E-3</v>
      </c>
      <c r="AL994" s="1">
        <v>2.2577440621331167E-3</v>
      </c>
      <c r="AM994" s="1">
        <v>2.2948411969891682E-3</v>
      </c>
      <c r="AQ994" s="1">
        <v>4.1921690282552193E-3</v>
      </c>
      <c r="AR994" s="1">
        <v>1.2132830225306658E-3</v>
      </c>
      <c r="AX994" s="1">
        <v>4.6990273013486211E-2</v>
      </c>
      <c r="AY994" s="1">
        <v>8.7368946580129808E-2</v>
      </c>
      <c r="BB994" s="1">
        <v>4.0984446402590217E-3</v>
      </c>
      <c r="BF994" s="1">
        <v>1.8036704694052396E-2</v>
      </c>
      <c r="BG994" s="1">
        <v>3.4429333792391117E-2</v>
      </c>
      <c r="BK994" s="1">
        <v>1.1609952050898029E-3</v>
      </c>
      <c r="BO994" s="1">
        <v>1.0867202782003912E-2</v>
      </c>
      <c r="BP994" s="1">
        <v>1.2626900348502449E-2</v>
      </c>
      <c r="BR994" s="1">
        <v>7.4048020141061479E-3</v>
      </c>
      <c r="BS994" s="1">
        <v>2.1287919105907396E-3</v>
      </c>
      <c r="BT994" s="1">
        <v>2.9286864841118758E-3</v>
      </c>
      <c r="BV994" s="1">
        <v>7.1875224610076904E-3</v>
      </c>
      <c r="BW994" s="1">
        <v>9.7637180238234721E-3</v>
      </c>
      <c r="BX994" s="1">
        <v>2.9622401505514994E-2</v>
      </c>
      <c r="BZ994" s="1">
        <v>3.1867431485022309E-2</v>
      </c>
      <c r="CA994" s="1">
        <v>2.5738921539187509E-2</v>
      </c>
      <c r="CB994" s="1">
        <v>2.2212350066637049E-2</v>
      </c>
      <c r="CF994" s="1">
        <v>1.8152773743828055E-2</v>
      </c>
      <c r="CI994" s="1">
        <v>2.9944602485402006E-3</v>
      </c>
      <c r="CJ994" s="1">
        <v>4.4316419233325945E-3</v>
      </c>
      <c r="CP994" s="1">
        <v>1.7871184502108799E-3</v>
      </c>
      <c r="CR994" s="1">
        <v>1.5988914352715451E-2</v>
      </c>
      <c r="CU994" s="1">
        <v>3.2362459546925564E-2</v>
      </c>
      <c r="CY994" s="1">
        <v>7.6687116564417178E-3</v>
      </c>
      <c r="CZ994" s="1">
        <v>1.5931177314003505E-2</v>
      </c>
      <c r="DC994" s="1">
        <v>5.077173030056864E-3</v>
      </c>
      <c r="DG994" s="1">
        <v>2.1395408545326175E-3</v>
      </c>
      <c r="DK994" s="1">
        <v>7.2165692429818863E-3</v>
      </c>
      <c r="DP994" s="1">
        <v>3.2358532540549288E-2</v>
      </c>
      <c r="DT994" s="1">
        <v>3.7426550394850109E-3</v>
      </c>
      <c r="DV994" s="1">
        <v>2.6346989856408907E-2</v>
      </c>
      <c r="DW994" s="1">
        <v>1.0764842025943269E-2</v>
      </c>
      <c r="DX994" s="1">
        <v>5.7231156641675725E-3</v>
      </c>
      <c r="DZ994" s="1">
        <v>5.5053952873816338E-3</v>
      </c>
      <c r="EA994" s="1">
        <v>1.7858737387266722E-2</v>
      </c>
      <c r="EB994" s="1">
        <v>1.129305477131564E-2</v>
      </c>
      <c r="ED994" s="1">
        <v>2.6633286281194236E-3</v>
      </c>
      <c r="EE994" s="1">
        <v>8.2850041425020712E-3</v>
      </c>
      <c r="EF994" s="1">
        <v>1.8921833904141989E-2</v>
      </c>
      <c r="EG994" s="1">
        <v>4.8281340040805518E-2</v>
      </c>
      <c r="EI994" s="1">
        <v>2.943650126156434E-2</v>
      </c>
      <c r="EJ994" s="1">
        <v>4.3421623968736434E-3</v>
      </c>
      <c r="EK994" s="1">
        <v>3.324468085106383E-3</v>
      </c>
      <c r="EL994" s="1">
        <v>5.6009857734961354E-3</v>
      </c>
      <c r="EN994" s="1">
        <v>2.6197727347152634E-2</v>
      </c>
      <c r="EP994" s="1">
        <v>3.0983013562814188E-3</v>
      </c>
      <c r="ER994" s="1">
        <v>2.3981677998009521E-3</v>
      </c>
      <c r="ES994" s="1">
        <v>4.1840128867596908E-3</v>
      </c>
      <c r="ET994" s="1">
        <v>2.7784723958767469E-3</v>
      </c>
      <c r="EX994" s="1">
        <v>1.6171024757838904E-3</v>
      </c>
      <c r="FA994" s="1">
        <v>1.085972850678733E-2</v>
      </c>
      <c r="FB994" s="1">
        <v>1.9831924440367882E-2</v>
      </c>
      <c r="FJ994" s="1">
        <v>5.0918117302612739E-2</v>
      </c>
      <c r="FK994" s="1">
        <v>1.2919062076093276E-2</v>
      </c>
      <c r="FL994" s="1">
        <v>2.6453435940600012E-2</v>
      </c>
      <c r="FN994" s="1">
        <v>6.2028967527835502E-3</v>
      </c>
      <c r="FO994" s="1">
        <v>8.0176388053718184E-3</v>
      </c>
      <c r="FP994" s="1">
        <v>1.8525379770285292E-2</v>
      </c>
      <c r="FS994" s="1">
        <v>1.0614584439019213E-2</v>
      </c>
      <c r="FT994" s="1">
        <v>1.7480480130520917E-2</v>
      </c>
      <c r="FU994" s="1">
        <v>5.6820334103564532E-2</v>
      </c>
      <c r="FW994" s="1">
        <v>6.5231572080887146E-3</v>
      </c>
      <c r="FX994" s="1">
        <v>1.2073892220388779E-2</v>
      </c>
      <c r="FY994" s="1">
        <v>3.7659109738645779E-3</v>
      </c>
      <c r="GA994" s="1">
        <v>2.1213406873143825E-2</v>
      </c>
      <c r="GC994" s="1">
        <v>4.5289855072463768E-2</v>
      </c>
      <c r="GE994" s="1">
        <v>9.9403578528827041E-3</v>
      </c>
      <c r="GF994" s="1">
        <v>1.2145134355548808E-2</v>
      </c>
      <c r="GG994" s="1">
        <v>2.2609600036175362E-3</v>
      </c>
      <c r="GH994" s="1">
        <v>2.3172822913287297E-3</v>
      </c>
      <c r="GJ994" s="1">
        <v>3.6824274561791134E-3</v>
      </c>
      <c r="GK994" s="1">
        <v>1.5524850850540043E-2</v>
      </c>
      <c r="GL994" s="1">
        <v>8.6048646167966952E-2</v>
      </c>
      <c r="GN994" s="1">
        <v>8.4231805929919131E-3</v>
      </c>
      <c r="GO994" s="1">
        <v>4.9183553019870154E-3</v>
      </c>
      <c r="GS994" s="1">
        <v>1.8552875695732839E-3</v>
      </c>
      <c r="GT994" s="1">
        <v>3.5244774962111865E-3</v>
      </c>
      <c r="GV994" s="1">
        <v>4.3897192774522073E-3</v>
      </c>
      <c r="GW994" s="1">
        <v>8.9456106870229E-3</v>
      </c>
      <c r="GZ994" s="1">
        <v>8.3156625504137039E-3</v>
      </c>
      <c r="HA994" s="1">
        <v>4.0142729705619981E-2</v>
      </c>
      <c r="HB994" s="1">
        <v>9.0094148385062387E-3</v>
      </c>
      <c r="HH994" s="1">
        <v>5.4277029960920539E-3</v>
      </c>
      <c r="HI994" s="1">
        <v>1.0120433154539015E-2</v>
      </c>
      <c r="HM994" s="1">
        <v>9.1041514930808448E-3</v>
      </c>
      <c r="HR994" s="1">
        <v>8.0467786062979451E-3</v>
      </c>
      <c r="HX994" s="1">
        <v>3.0775543701272057E-2</v>
      </c>
      <c r="HZ994" s="1">
        <v>1.2712403067926608E-2</v>
      </c>
      <c r="IB994" s="1">
        <v>3.8671255655671139E-3</v>
      </c>
      <c r="IC994" s="1">
        <v>2.3825975078030069E-3</v>
      </c>
      <c r="ID994" s="1">
        <v>1.9704433497536946E-2</v>
      </c>
      <c r="IF994" s="1">
        <v>1.8229546448884353E-2</v>
      </c>
      <c r="IG994" s="1">
        <v>3.9488232506713003E-3</v>
      </c>
      <c r="IH994" s="1">
        <v>1.3104442405975626E-2</v>
      </c>
      <c r="IJ994" s="1">
        <v>1.6169194450732463E-2</v>
      </c>
      <c r="IK994" s="1">
        <v>1.3108307389808291E-2</v>
      </c>
      <c r="IL994" s="1">
        <v>1.1502626433035543E-2</v>
      </c>
      <c r="IN994" s="1">
        <v>5.4824561403508769E-3</v>
      </c>
      <c r="IP994" s="1">
        <v>3.780718336483932E-3</v>
      </c>
      <c r="IS994" s="1">
        <v>7.6654785174964544E-3</v>
      </c>
      <c r="IT994" s="1">
        <v>1.672296732332185E-2</v>
      </c>
      <c r="IV994" s="1">
        <v>1.2463318188513354E-2</v>
      </c>
      <c r="IW994" s="1">
        <v>7.3150596177358846E-3</v>
      </c>
      <c r="IX994" s="1">
        <v>2.1510464841145217E-3</v>
      </c>
      <c r="JD994" s="1">
        <v>7.3488884806173063E-2</v>
      </c>
      <c r="JI994" s="1">
        <v>2.8677946659019213E-2</v>
      </c>
      <c r="JL994" s="1">
        <v>1.2737230925996688E-2</v>
      </c>
      <c r="JU994" s="1">
        <v>1.6116814672748078E-3</v>
      </c>
      <c r="JW994" s="1">
        <v>2.2386639653454816E-3</v>
      </c>
      <c r="JX994" s="1">
        <v>2.0387359836901123E-3</v>
      </c>
      <c r="KA994" s="1">
        <v>1.8108068955526582E-3</v>
      </c>
      <c r="KB994" s="1">
        <v>1.1545344339894938E-2</v>
      </c>
      <c r="KC994" s="1">
        <v>2.5279975731223297E-3</v>
      </c>
      <c r="KL994" s="1">
        <v>1.2891581797086502E-2</v>
      </c>
      <c r="KM994" s="1">
        <v>1.0016025641025642E-2</v>
      </c>
      <c r="KN994" s="1">
        <v>5.2620500947169017E-3</v>
      </c>
      <c r="KO994" s="1">
        <v>5.4772693322710751E-2</v>
      </c>
      <c r="KP994" s="1">
        <v>5.9984404054945718E-3</v>
      </c>
      <c r="KQ994" s="1">
        <v>2.8268551236749116E-2</v>
      </c>
      <c r="KR994" s="1">
        <v>2.0056961771430862E-3</v>
      </c>
      <c r="KW994" s="1">
        <v>1.0890280424720937E-3</v>
      </c>
      <c r="KY994" s="1">
        <v>1.8128421739603349E-3</v>
      </c>
      <c r="LA994" s="1">
        <v>1.5870748623212558E-3</v>
      </c>
      <c r="LB994" s="1">
        <v>4.0074538641873885E-3</v>
      </c>
      <c r="LC994" s="1">
        <v>1.5227322166630411E-2</v>
      </c>
      <c r="LG994" s="1">
        <v>2.5773860151034819E-3</v>
      </c>
      <c r="LH994" s="1">
        <v>4.7571476142904716E-3</v>
      </c>
      <c r="LI994" s="1">
        <v>1.0925379656943079E-2</v>
      </c>
      <c r="LK994" s="1">
        <v>1.2821608684502949E-2</v>
      </c>
      <c r="LS994" s="1">
        <v>3.8697818410487108E-3</v>
      </c>
      <c r="LT994" s="1">
        <v>1.713796058269066E-2</v>
      </c>
      <c r="LU994" s="1">
        <v>1.1899095668729176E-2</v>
      </c>
      <c r="LW994" s="1">
        <v>9.5542922658004101E-3</v>
      </c>
      <c r="LX994" s="1">
        <v>2.0215088542087814E-3</v>
      </c>
      <c r="LY994" s="1">
        <v>5.557562453108067E-3</v>
      </c>
      <c r="MA994" s="1">
        <v>2.9809813390568175E-3</v>
      </c>
      <c r="MC994" s="1">
        <v>5.531049931553257E-3</v>
      </c>
      <c r="MD994" s="1">
        <v>3.6531220142752771E-2</v>
      </c>
      <c r="ME994" s="1">
        <v>8.3267413297805903E-3</v>
      </c>
      <c r="MF994" s="1">
        <v>1.1500421682128345E-2</v>
      </c>
      <c r="MG994" s="1">
        <v>4.9067713444553487E-3</v>
      </c>
      <c r="MH994" s="1">
        <v>1.0756736406174366E-2</v>
      </c>
    </row>
    <row r="995" spans="1:346" x14ac:dyDescent="0.25">
      <c r="A995" s="1" t="s">
        <v>2418</v>
      </c>
      <c r="B995" s="1" t="s">
        <v>2419</v>
      </c>
      <c r="C995" s="1" t="s">
        <v>349</v>
      </c>
      <c r="D995" s="1">
        <f t="shared" si="15"/>
        <v>8.7314456779343894E-2</v>
      </c>
      <c r="N995" s="1">
        <v>1.4605850686474983E-2</v>
      </c>
      <c r="O995" s="1">
        <v>2.8451525713066362E-3</v>
      </c>
      <c r="P995" s="1">
        <v>4.0722534105122311E-2</v>
      </c>
      <c r="R995" s="1">
        <v>3.8480038480038482E-2</v>
      </c>
      <c r="S995" s="1">
        <v>5.4845609608950803E-2</v>
      </c>
      <c r="T995" s="1">
        <v>2.925901543413064E-2</v>
      </c>
      <c r="Z995" s="1">
        <v>7.597052343690648E-3</v>
      </c>
      <c r="AD995" s="1">
        <v>1.0501995379122032E-2</v>
      </c>
      <c r="AE995" s="1">
        <v>1.4210803052480495E-2</v>
      </c>
      <c r="AF995" s="1">
        <v>5.1122130770410515E-3</v>
      </c>
      <c r="AL995" s="1">
        <v>2.596405671453084E-2</v>
      </c>
      <c r="AM995" s="1">
        <v>1.1474205984945841E-2</v>
      </c>
      <c r="AN995" s="1">
        <v>5.9189109203906477E-3</v>
      </c>
      <c r="AQ995" s="1">
        <v>2.0960845141276096E-3</v>
      </c>
      <c r="BB995" s="1">
        <v>2.0492223201295109E-3</v>
      </c>
      <c r="BC995" s="1">
        <v>7.3701472186906937E-3</v>
      </c>
      <c r="BD995" s="1">
        <v>4.8333695836052107E-3</v>
      </c>
      <c r="BS995" s="1">
        <v>2.1287919105907396E-3</v>
      </c>
      <c r="DC995" s="1">
        <v>5.077173030056864E-3</v>
      </c>
      <c r="DD995" s="1">
        <v>1.0022048506714773E-2</v>
      </c>
      <c r="DL995" s="1">
        <v>2.0600292524153843E-3</v>
      </c>
      <c r="DN995" s="1">
        <v>3.584357862288971E-3</v>
      </c>
      <c r="DO995" s="1">
        <v>5.0663694396595399E-3</v>
      </c>
      <c r="DP995" s="1">
        <v>4.044816567568661E-3</v>
      </c>
      <c r="DV995" s="1">
        <v>8.7823299521363023E-3</v>
      </c>
      <c r="DW995" s="1">
        <v>1.0764842025943269E-2</v>
      </c>
      <c r="DX995" s="1">
        <v>1.1446231328335145E-2</v>
      </c>
      <c r="DZ995" s="1">
        <v>5.5053952873816338E-3</v>
      </c>
      <c r="EB995" s="1">
        <v>5.6465273856578201E-3</v>
      </c>
      <c r="ED995" s="1">
        <v>1.0653314512477694E-2</v>
      </c>
      <c r="EE995" s="1">
        <v>1.3808340237503451E-2</v>
      </c>
      <c r="EF995" s="1">
        <v>5.6765501712425972E-3</v>
      </c>
      <c r="EG995" s="1">
        <v>5.9183578114535798E-2</v>
      </c>
      <c r="EI995" s="1">
        <v>2.1026072329688814E-3</v>
      </c>
      <c r="EJ995" s="1">
        <v>1.0855405992184108E-2</v>
      </c>
      <c r="EK995" s="1">
        <v>4.9867021276595747E-3</v>
      </c>
      <c r="EL995" s="1">
        <v>7.001232216870169E-3</v>
      </c>
      <c r="EN995" s="1">
        <v>3.2747159183940792E-3</v>
      </c>
      <c r="EO995" s="1">
        <v>8.8262032321556236E-4</v>
      </c>
      <c r="EP995" s="1">
        <v>7.745753390703547E-4</v>
      </c>
      <c r="ER995" s="1">
        <v>1.9185342398407617E-2</v>
      </c>
      <c r="ES995" s="1">
        <v>1.464404510365892E-2</v>
      </c>
      <c r="ET995" s="1">
        <v>2.7784723958767469E-3</v>
      </c>
      <c r="EU995" s="1">
        <v>4.6205975972892492E-2</v>
      </c>
      <c r="EW995" s="1">
        <v>7.1057044595401186E-3</v>
      </c>
      <c r="EY995" s="1">
        <v>2.734930532764468E-3</v>
      </c>
      <c r="FA995" s="1">
        <v>3.9819004524886875E-2</v>
      </c>
      <c r="FB995" s="1">
        <v>3.7184858325689782E-2</v>
      </c>
      <c r="FC995" s="1">
        <v>5.8245641284510541E-2</v>
      </c>
      <c r="FF995" s="1">
        <v>5.5125272181031394E-3</v>
      </c>
      <c r="FI995" s="1">
        <v>6.255686988171065E-2</v>
      </c>
      <c r="FJ995" s="1">
        <v>4.7735734971199442E-2</v>
      </c>
      <c r="FK995" s="1">
        <v>1.2919062076093276E-2</v>
      </c>
      <c r="FL995" s="1">
        <v>2.8858293753381833E-2</v>
      </c>
      <c r="FN995" s="1">
        <v>6.8231864280619045E-2</v>
      </c>
      <c r="FO995" s="1">
        <v>2.0044097013429546E-2</v>
      </c>
      <c r="FP995" s="1">
        <v>8.3364208966283812E-2</v>
      </c>
      <c r="FR995" s="1">
        <v>3.6444624417898357E-2</v>
      </c>
      <c r="FS995" s="1">
        <v>5.3072922195096066E-3</v>
      </c>
      <c r="FW995" s="1">
        <v>1.3046314416177429E-2</v>
      </c>
      <c r="FX995" s="1">
        <v>1.6098522960518374E-2</v>
      </c>
      <c r="FY995" s="1">
        <v>1.882955486932289E-2</v>
      </c>
      <c r="GE995" s="1">
        <v>1.9880715705765408E-2</v>
      </c>
      <c r="GF995" s="1">
        <v>1.2145134355548808E-2</v>
      </c>
      <c r="GH995" s="1">
        <v>2.0855540621958567E-2</v>
      </c>
      <c r="GJ995" s="1">
        <v>1.4729709824716454E-2</v>
      </c>
      <c r="GK995" s="1">
        <v>1.1089179178957173E-2</v>
      </c>
      <c r="GR995" s="1">
        <v>2.0340086241965667E-3</v>
      </c>
      <c r="GS995" s="1">
        <v>3.7105751391465678E-3</v>
      </c>
      <c r="GT995" s="1">
        <v>1.7622387481055933E-3</v>
      </c>
      <c r="GV995" s="1">
        <v>1.7558877109808829E-2</v>
      </c>
      <c r="GW995" s="1">
        <v>3.280057251908397E-2</v>
      </c>
      <c r="GX995" s="1">
        <v>2.9929091076526384E-2</v>
      </c>
      <c r="GZ995" s="1">
        <v>8.7314456779343894E-2</v>
      </c>
      <c r="HA995" s="1">
        <v>2.6761819803746655E-2</v>
      </c>
      <c r="HB995" s="1">
        <v>5.4056489031037436E-2</v>
      </c>
      <c r="HD995" s="1">
        <v>2.0403999183840033E-2</v>
      </c>
      <c r="HF995" s="1">
        <v>2.2050716648291068E-2</v>
      </c>
      <c r="HJ995" s="1">
        <v>1.1660447761194031E-2</v>
      </c>
      <c r="HM995" s="1">
        <v>9.1041514930808448E-3</v>
      </c>
      <c r="HP995" s="1">
        <v>1.0730381286215037E-2</v>
      </c>
      <c r="HQ995" s="1">
        <v>2.8532479472466156E-2</v>
      </c>
      <c r="HR995" s="1">
        <v>1.0729038141730594E-2</v>
      </c>
      <c r="HT995" s="1">
        <v>7.1483034693099502E-3</v>
      </c>
      <c r="HV995" s="1">
        <v>6.6843430404848374E-3</v>
      </c>
      <c r="HX995" s="1">
        <v>5.6421830118998768E-2</v>
      </c>
      <c r="HY995" s="1">
        <v>8.5877452874747739E-3</v>
      </c>
      <c r="HZ995" s="1">
        <v>3.8137209203779818E-2</v>
      </c>
      <c r="IB995" s="1">
        <v>2.9003441741753356E-3</v>
      </c>
      <c r="ID995" s="1">
        <v>1.6420361247947454E-3</v>
      </c>
      <c r="IF995" s="1">
        <v>1.8229546448884353E-2</v>
      </c>
      <c r="IG995" s="1">
        <v>6.7129995261412098E-2</v>
      </c>
      <c r="IH995" s="1">
        <v>2.2932774210457346E-2</v>
      </c>
      <c r="IJ995" s="1">
        <v>5.1741422242343883E-2</v>
      </c>
      <c r="IK995" s="1">
        <v>5.2433229559233165E-2</v>
      </c>
      <c r="IL995" s="1">
        <v>4.6010505732142173E-2</v>
      </c>
      <c r="IN995" s="1">
        <v>5.4824561403508769E-3</v>
      </c>
      <c r="IO995" s="1">
        <v>2.7389006052970337E-3</v>
      </c>
      <c r="IP995" s="1">
        <v>4.1587901701323253E-2</v>
      </c>
      <c r="IS995" s="1">
        <v>1.1498217776244683E-2</v>
      </c>
      <c r="IT995" s="1">
        <v>1.672296732332185E-2</v>
      </c>
      <c r="IV995" s="1">
        <v>2.379360745079822E-2</v>
      </c>
      <c r="IW995" s="1">
        <v>4.702538325687354E-2</v>
      </c>
      <c r="IX995" s="1">
        <v>8.6041859364580867E-3</v>
      </c>
      <c r="IZ995" s="1">
        <v>2.035830618892508E-2</v>
      </c>
      <c r="JA995" s="1">
        <v>4.0144520272982737E-2</v>
      </c>
      <c r="JD995" s="1">
        <v>7.3488884806173063E-2</v>
      </c>
      <c r="JI995" s="1">
        <v>2.8677946659019213E-2</v>
      </c>
      <c r="JL995" s="1">
        <v>6.3686154629983435E-2</v>
      </c>
      <c r="JM995" s="1">
        <v>1.9466614755693983E-2</v>
      </c>
      <c r="JN995" s="1">
        <v>5.7628583777553664E-2</v>
      </c>
      <c r="JP995" s="1">
        <v>2.2951572182694516E-2</v>
      </c>
      <c r="JQ995" s="1">
        <v>4.5526974732529021E-2</v>
      </c>
      <c r="JR995" s="1">
        <v>4.5998160073597055E-2</v>
      </c>
      <c r="JT995" s="1">
        <v>1.8339201877934272E-3</v>
      </c>
      <c r="JW995" s="1">
        <v>1.1193319826727408E-3</v>
      </c>
      <c r="JZ995" s="1">
        <v>1.0274676347695048E-2</v>
      </c>
      <c r="KA995" s="1">
        <v>3.6216137911053163E-3</v>
      </c>
      <c r="KB995" s="1">
        <v>7.6968962265966251E-3</v>
      </c>
      <c r="KC995" s="1">
        <v>7.5839927193669891E-3</v>
      </c>
      <c r="KL995" s="1">
        <v>1.2891581797086502E-2</v>
      </c>
      <c r="KM995" s="1">
        <v>3.0048076923076924E-2</v>
      </c>
      <c r="KN995" s="1">
        <v>3.6834350663018309E-2</v>
      </c>
      <c r="KR995" s="1">
        <v>4.0113923542861724E-3</v>
      </c>
      <c r="KS995" s="1">
        <v>4.880985308234222E-3</v>
      </c>
      <c r="KU995" s="1">
        <v>6.283084366115326E-3</v>
      </c>
      <c r="KV995" s="1">
        <v>7.3234588696241233E-3</v>
      </c>
      <c r="KW995" s="1">
        <v>5.445140212360468E-3</v>
      </c>
      <c r="KX995" s="1">
        <v>1.4374528335788983E-2</v>
      </c>
      <c r="KY995" s="1">
        <v>1.2689895217722345E-2</v>
      </c>
      <c r="KZ995" s="1">
        <v>3.7373863211660643E-3</v>
      </c>
      <c r="LA995" s="1">
        <v>2.8567347521782603E-2</v>
      </c>
      <c r="LB995" s="1">
        <v>2.6048450117218024E-2</v>
      </c>
      <c r="LC995" s="1">
        <v>1.3051990428540352E-2</v>
      </c>
      <c r="LD995" s="1">
        <v>1.2316787781746521E-2</v>
      </c>
      <c r="LE995" s="1">
        <v>2.0777847037267903E-2</v>
      </c>
      <c r="LI995" s="1">
        <v>7.2835864379620528E-3</v>
      </c>
      <c r="LJ995" s="1">
        <v>4.6388644059934129E-3</v>
      </c>
      <c r="LL995" s="1">
        <v>1.7330271652008147E-2</v>
      </c>
      <c r="LN995" s="1">
        <v>9.5047999239616012E-3</v>
      </c>
      <c r="LP995" s="1">
        <v>3.3617965440731526E-3</v>
      </c>
      <c r="LR995" s="1">
        <v>4.1030690956835713E-3</v>
      </c>
      <c r="LS995" s="1">
        <v>1.2576790983408311E-2</v>
      </c>
      <c r="LW995" s="1">
        <v>1.1146674310100479E-2</v>
      </c>
      <c r="LX995" s="1">
        <v>2.4258106250505378E-2</v>
      </c>
      <c r="LY995" s="1">
        <v>9.7257342929391172E-3</v>
      </c>
      <c r="LZ995" s="1">
        <v>8.2590023125206469E-2</v>
      </c>
      <c r="MA995" s="1">
        <v>5.9619626781136352E-2</v>
      </c>
      <c r="MB995" s="1">
        <v>3.3176498974544576E-2</v>
      </c>
      <c r="MC995" s="1">
        <v>7.4669174075968972E-2</v>
      </c>
    </row>
    <row r="996" spans="1:346" x14ac:dyDescent="0.25">
      <c r="A996" s="1" t="s">
        <v>2422</v>
      </c>
      <c r="B996" s="1" t="s">
        <v>2423</v>
      </c>
      <c r="C996" s="1" t="s">
        <v>325</v>
      </c>
      <c r="D996" s="1">
        <f t="shared" si="15"/>
        <v>8.6874111514768593E-2</v>
      </c>
      <c r="J996" s="1">
        <v>1.2308828507246823E-2</v>
      </c>
      <c r="L996" s="1">
        <v>9.0768811836253061E-3</v>
      </c>
      <c r="N996" s="1">
        <v>2.0865500980678546E-3</v>
      </c>
      <c r="S996" s="1">
        <v>1.3711402402237701E-2</v>
      </c>
      <c r="T996" s="1">
        <v>3.6573769292663302E-2</v>
      </c>
      <c r="Z996" s="1">
        <v>7.597052343690648E-3</v>
      </c>
      <c r="AA996" s="1">
        <v>3.0453451898772724E-3</v>
      </c>
      <c r="AB996" s="1">
        <v>2.972209838014564E-3</v>
      </c>
      <c r="AE996" s="1">
        <v>2.8421606104960992E-3</v>
      </c>
      <c r="AF996" s="1">
        <v>7.6683196155615764E-3</v>
      </c>
      <c r="AI996" s="1">
        <v>2.0122343850611721E-3</v>
      </c>
      <c r="AM996" s="1">
        <v>4.5896823939783364E-3</v>
      </c>
      <c r="AN996" s="1">
        <v>3.9459406135937654E-3</v>
      </c>
      <c r="AP996" s="1">
        <v>1.6880771113624471E-3</v>
      </c>
      <c r="AQ996" s="1">
        <v>2.0960845141276096E-3</v>
      </c>
      <c r="AT996" s="1">
        <v>5.2338666061864303E-3</v>
      </c>
      <c r="AU996" s="1">
        <v>2.4118469924268005E-3</v>
      </c>
      <c r="AX996" s="1">
        <v>4.6990273013486211E-3</v>
      </c>
      <c r="BK996" s="1">
        <v>1.1609952050898029E-3</v>
      </c>
      <c r="BR996" s="1">
        <v>1.851200503526537E-3</v>
      </c>
      <c r="BS996" s="1">
        <v>2.1287919105907396E-3</v>
      </c>
      <c r="BT996" s="1">
        <v>2.9286864841118758E-3</v>
      </c>
      <c r="CH996" s="1">
        <v>2.7130783944002063E-3</v>
      </c>
      <c r="CI996" s="1">
        <v>2.9944602485402006E-3</v>
      </c>
      <c r="CP996" s="1">
        <v>1.7871184502108799E-3</v>
      </c>
      <c r="CT996" s="1">
        <v>6.9691267684159177E-3</v>
      </c>
      <c r="DC996" s="1">
        <v>1.5231519090170594E-2</v>
      </c>
      <c r="DN996" s="1">
        <v>7.1687157245779419E-3</v>
      </c>
      <c r="DO996" s="1">
        <v>2.53318471982977E-3</v>
      </c>
      <c r="DS996" s="1">
        <v>3.0363757818667636E-3</v>
      </c>
      <c r="DT996" s="1">
        <v>3.7426550394850109E-3</v>
      </c>
      <c r="DV996" s="1">
        <v>4.3911649760681511E-3</v>
      </c>
      <c r="EB996" s="1">
        <v>5.6465273856578201E-3</v>
      </c>
      <c r="EI996" s="1">
        <v>4.2052144659377629E-3</v>
      </c>
      <c r="EK996" s="1">
        <v>1.6622340425531915E-3</v>
      </c>
      <c r="EO996" s="1">
        <v>8.8262032321556236E-4</v>
      </c>
      <c r="EP996" s="1">
        <v>7.745753390703547E-4</v>
      </c>
      <c r="ER996" s="1">
        <v>3.597251699701428E-3</v>
      </c>
      <c r="ES996" s="1">
        <v>2.0920064433798454E-3</v>
      </c>
      <c r="ET996" s="1">
        <v>2.7784723958767469E-3</v>
      </c>
      <c r="EW996" s="1">
        <v>9.9479862433561658E-3</v>
      </c>
      <c r="FA996" s="1">
        <v>4.7058823529411764E-2</v>
      </c>
      <c r="FB996" s="1">
        <v>1.7352933885321897E-2</v>
      </c>
      <c r="FC996" s="1">
        <v>3.8830427523007028E-3</v>
      </c>
      <c r="FE996" s="1">
        <v>2.1980437410704474E-3</v>
      </c>
      <c r="FI996" s="1">
        <v>2.2747952684258416E-2</v>
      </c>
      <c r="FK996" s="1">
        <v>1.9378593114139912E-2</v>
      </c>
      <c r="FL996" s="1">
        <v>3.6072867191727291E-3</v>
      </c>
      <c r="FN996" s="1">
        <v>1.5507241881958875E-2</v>
      </c>
      <c r="FO996" s="1">
        <v>1.2026458208057728E-2</v>
      </c>
      <c r="FP996" s="1">
        <v>4.1682104483141906E-2</v>
      </c>
      <c r="FR996" s="1">
        <v>1.619761085239927E-2</v>
      </c>
      <c r="FS996" s="1">
        <v>4.7765629975586456E-2</v>
      </c>
      <c r="FT996" s="1">
        <v>2.3307306840694559E-2</v>
      </c>
      <c r="FU996" s="1">
        <v>1.5152089094283875E-2</v>
      </c>
      <c r="FW996" s="1">
        <v>2.6092628832354858E-2</v>
      </c>
      <c r="FX996" s="1">
        <v>8.0492614802591868E-3</v>
      </c>
      <c r="FY996" s="1">
        <v>7.5318219477291557E-3</v>
      </c>
      <c r="GA996" s="1">
        <v>2.1213406873143825E-2</v>
      </c>
      <c r="GE996" s="1">
        <v>4.9701789264413522E-2</v>
      </c>
      <c r="GF996" s="1">
        <v>3.0362835888872022E-2</v>
      </c>
      <c r="GG996" s="1">
        <v>2.4870560039792895E-2</v>
      </c>
      <c r="GH996" s="1">
        <v>1.6220976039301109E-2</v>
      </c>
      <c r="GK996" s="1">
        <v>4.4356716715828696E-3</v>
      </c>
      <c r="GR996" s="1">
        <v>2.0340086241965667E-3</v>
      </c>
      <c r="GS996" s="1">
        <v>1.8552875695732839E-3</v>
      </c>
      <c r="GT996" s="1">
        <v>5.2867162443167798E-3</v>
      </c>
      <c r="GV996" s="1">
        <v>1.9753736748534933E-2</v>
      </c>
      <c r="GW996" s="1">
        <v>2.0873091603053433E-2</v>
      </c>
      <c r="GX996" s="1">
        <v>4.6044755502348284E-3</v>
      </c>
      <c r="GZ996" s="1">
        <v>4.157831275206852E-3</v>
      </c>
      <c r="HA996" s="1">
        <v>4.4603033006244425E-3</v>
      </c>
      <c r="HB996" s="1">
        <v>2.2523537096265596E-2</v>
      </c>
      <c r="HE996" s="1">
        <v>3.0712530712530713E-2</v>
      </c>
      <c r="HP996" s="1">
        <v>3.5767937620716788E-3</v>
      </c>
      <c r="HQ996" s="1">
        <v>3.1702754969406841E-3</v>
      </c>
      <c r="HT996" s="1">
        <v>7.1483034693099502E-3</v>
      </c>
      <c r="HU996" s="1">
        <v>1.8165634253119948E-3</v>
      </c>
      <c r="HV996" s="1">
        <v>2.2281143468282794E-3</v>
      </c>
      <c r="HX996" s="1">
        <v>5.1292572835453425E-3</v>
      </c>
      <c r="HY996" s="1">
        <v>1.2881617931212161E-2</v>
      </c>
      <c r="HZ996" s="1">
        <v>1.2712403067926608E-2</v>
      </c>
      <c r="IB996" s="1">
        <v>9.6678139139177847E-4</v>
      </c>
      <c r="IC996" s="1">
        <v>1.1912987539015034E-3</v>
      </c>
      <c r="IF996" s="1">
        <v>3.6459092897768705E-2</v>
      </c>
      <c r="IG996" s="1">
        <v>8.6874111514768593E-2</v>
      </c>
      <c r="IH996" s="1">
        <v>1.6380553007469531E-2</v>
      </c>
      <c r="IJ996" s="1">
        <v>3.2338388901464927E-3</v>
      </c>
      <c r="IK996" s="1">
        <v>1.9662461084712438E-2</v>
      </c>
      <c r="IL996" s="1">
        <v>4.984471454315402E-2</v>
      </c>
      <c r="IN996" s="1">
        <v>1.0964912280701754E-2</v>
      </c>
      <c r="IO996" s="1">
        <v>5.4778012105940674E-3</v>
      </c>
      <c r="IP996" s="1">
        <v>1.890359168241966E-2</v>
      </c>
      <c r="IR996" s="1">
        <v>3.5978988270849825E-3</v>
      </c>
      <c r="IT996" s="1">
        <v>6.6891869293287404E-3</v>
      </c>
      <c r="IV996" s="1">
        <v>1.2463318188513354E-2</v>
      </c>
      <c r="IW996" s="1">
        <v>2.0900170336388244E-3</v>
      </c>
      <c r="IX996" s="1">
        <v>1.5057325388801652E-2</v>
      </c>
      <c r="IZ996" s="1">
        <v>2.035830618892508E-2</v>
      </c>
      <c r="JB996" s="1">
        <v>7.7851304009342162E-2</v>
      </c>
      <c r="JF996" s="1">
        <v>3.6127167630057806E-2</v>
      </c>
      <c r="JN996" s="1">
        <v>1.4407145944388416E-2</v>
      </c>
      <c r="KA996" s="1">
        <v>1.8108068955526582E-3</v>
      </c>
      <c r="KC996" s="1">
        <v>1.0111990292489319E-2</v>
      </c>
      <c r="KO996" s="1">
        <v>9.9586715132201371E-3</v>
      </c>
      <c r="KP996" s="1">
        <v>2.3993761621978287E-2</v>
      </c>
      <c r="KU996" s="1">
        <v>1.5707710915288315E-3</v>
      </c>
      <c r="KV996" s="1">
        <v>1.8308647174060308E-3</v>
      </c>
      <c r="KX996" s="1">
        <v>1.7968160419736228E-3</v>
      </c>
      <c r="KZ996" s="1">
        <v>1.2457954403886883E-3</v>
      </c>
      <c r="LB996" s="1">
        <v>2.0037269320936943E-3</v>
      </c>
      <c r="LC996" s="1">
        <v>2.1753317380900587E-3</v>
      </c>
      <c r="LE996" s="1">
        <v>3.7777903704123458E-3</v>
      </c>
      <c r="LG996" s="1">
        <v>5.1547720302069638E-3</v>
      </c>
      <c r="LL996" s="1">
        <v>1.7330271652008147E-2</v>
      </c>
      <c r="LN996" s="1">
        <v>4.7523999619808006E-3</v>
      </c>
      <c r="LQ996" s="1">
        <v>2.493952165997456E-3</v>
      </c>
      <c r="LW996" s="1">
        <v>1.5923820443000684E-3</v>
      </c>
      <c r="MA996" s="1">
        <v>2.9809813390568175E-3</v>
      </c>
      <c r="MC996" s="1">
        <v>1.3827624828883142E-3</v>
      </c>
    </row>
    <row r="997" spans="1:346" x14ac:dyDescent="0.25">
      <c r="A997" s="1" t="s">
        <v>2424</v>
      </c>
      <c r="B997" s="1" t="s">
        <v>2425</v>
      </c>
      <c r="C997" s="1" t="s">
        <v>463</v>
      </c>
      <c r="D997" s="1">
        <f t="shared" si="15"/>
        <v>8.6843247937472862E-2</v>
      </c>
      <c r="F997" s="1">
        <v>2.2270226933612455E-3</v>
      </c>
      <c r="DB997" s="1">
        <v>3.9309721294076023E-3</v>
      </c>
      <c r="DD997" s="1">
        <v>1.0022048506714773E-2</v>
      </c>
      <c r="ED997" s="1">
        <v>2.6633286281194236E-3</v>
      </c>
      <c r="EF997" s="1">
        <v>1.3245283732899392E-2</v>
      </c>
      <c r="EG997" s="1">
        <v>9.344775491768811E-3</v>
      </c>
      <c r="EI997" s="1">
        <v>8.4104289318755257E-2</v>
      </c>
      <c r="EJ997" s="1">
        <v>8.6843247937472862E-2</v>
      </c>
      <c r="EK997" s="1">
        <v>2.4933510638297874E-3</v>
      </c>
      <c r="FL997" s="1">
        <v>1.2024289063909096E-3</v>
      </c>
      <c r="FU997" s="1">
        <v>7.9548467744990345E-2</v>
      </c>
      <c r="LT997" s="1">
        <v>1.713796058269066E-2</v>
      </c>
    </row>
    <row r="998" spans="1:346" x14ac:dyDescent="0.25">
      <c r="A998" s="1" t="s">
        <v>2426</v>
      </c>
      <c r="B998" s="1" t="s">
        <v>2427</v>
      </c>
      <c r="C998" s="1" t="s">
        <v>501</v>
      </c>
      <c r="D998" s="1">
        <f t="shared" si="15"/>
        <v>8.6826491727364813E-2</v>
      </c>
      <c r="F998" s="1">
        <v>2.2270226933612455E-3</v>
      </c>
      <c r="G998" s="1">
        <v>8.3423709018102948E-3</v>
      </c>
      <c r="L998" s="1">
        <v>9.0768811836253061E-3</v>
      </c>
      <c r="V998" s="1">
        <v>1.721960739295144E-2</v>
      </c>
      <c r="W998" s="1">
        <v>2.4655845490034928E-2</v>
      </c>
      <c r="X998" s="1">
        <v>1.6749857626210177E-2</v>
      </c>
      <c r="Z998" s="1">
        <v>7.597052343690648E-3</v>
      </c>
      <c r="AA998" s="1">
        <v>2.4362761519018179E-2</v>
      </c>
      <c r="AB998" s="1">
        <v>1.486104919007282E-2</v>
      </c>
      <c r="AD998" s="1">
        <v>5.2509976895610162E-3</v>
      </c>
      <c r="AE998" s="1">
        <v>4.2632409157441487E-3</v>
      </c>
      <c r="AF998" s="1">
        <v>8.9463728848218401E-3</v>
      </c>
      <c r="AT998" s="1">
        <v>1.570159981855929E-2</v>
      </c>
      <c r="AU998" s="1">
        <v>8.6826491727364813E-2</v>
      </c>
      <c r="AV998" s="1">
        <v>2.7737052740024568E-2</v>
      </c>
      <c r="AX998" s="1">
        <v>1.8796109205394484E-2</v>
      </c>
      <c r="AY998" s="1">
        <v>8.3208520552504571E-3</v>
      </c>
      <c r="AZ998" s="1">
        <v>4.0526849037487338E-3</v>
      </c>
      <c r="BG998" s="1">
        <v>2.8691111493659265E-3</v>
      </c>
      <c r="BJ998" s="1">
        <v>7.5340917652377002E-3</v>
      </c>
      <c r="BK998" s="1">
        <v>1.1609952050898029E-3</v>
      </c>
      <c r="BL998" s="1">
        <v>2.1798840301695951E-3</v>
      </c>
      <c r="BZ998" s="1">
        <v>3.1867431485022306E-3</v>
      </c>
      <c r="CA998" s="1">
        <v>4.2898202565312517E-3</v>
      </c>
      <c r="CH998" s="1">
        <v>4.0696175916003089E-3</v>
      </c>
      <c r="CI998" s="1">
        <v>9.9815341618006686E-3</v>
      </c>
      <c r="CJ998" s="1">
        <v>1.7726567693330378E-2</v>
      </c>
      <c r="CM998" s="1">
        <v>4.1647578193328059E-2</v>
      </c>
      <c r="CN998" s="1">
        <v>3.5218708177784039E-2</v>
      </c>
      <c r="CQ998" s="1">
        <v>1.9974432726110576E-3</v>
      </c>
      <c r="CX998" s="1">
        <v>1.3478299937101267E-2</v>
      </c>
      <c r="CY998" s="1">
        <v>7.6687116564417178E-3</v>
      </c>
      <c r="DD998" s="1">
        <v>1.0022048506714773E-2</v>
      </c>
      <c r="DF998" s="1">
        <v>6.4599483204134363E-3</v>
      </c>
      <c r="DG998" s="1">
        <v>4.279081709065235E-3</v>
      </c>
      <c r="DH998" s="1">
        <v>5.9539166848591903E-3</v>
      </c>
      <c r="DL998" s="1">
        <v>4.1200585048307686E-3</v>
      </c>
      <c r="DN998" s="1">
        <v>7.1687157245779419E-3</v>
      </c>
      <c r="DS998" s="1">
        <v>3.0363757818667636E-3</v>
      </c>
      <c r="DV998" s="1">
        <v>4.3911649760681511E-3</v>
      </c>
      <c r="EA998" s="1">
        <v>2.2323421734083402E-3</v>
      </c>
      <c r="ED998" s="1">
        <v>5.3266572562388472E-3</v>
      </c>
      <c r="EE998" s="1">
        <v>2.7616680475006906E-3</v>
      </c>
      <c r="EO998" s="1">
        <v>8.8262032321556236E-4</v>
      </c>
      <c r="ER998" s="1">
        <v>2.3981677998009521E-3</v>
      </c>
      <c r="ES998" s="1">
        <v>2.0920064433798454E-3</v>
      </c>
      <c r="EU998" s="1">
        <v>5.1339973303213878E-3</v>
      </c>
      <c r="FL998" s="1">
        <v>2.4048578127818191E-3</v>
      </c>
      <c r="FU998" s="1">
        <v>3.7880222735709687E-3</v>
      </c>
      <c r="GJ998" s="1">
        <v>3.6824274561791134E-3</v>
      </c>
      <c r="GK998" s="1">
        <v>4.4356716715828696E-3</v>
      </c>
      <c r="GN998" s="1">
        <v>8.4231805929919131E-3</v>
      </c>
      <c r="HJ998" s="1">
        <v>2.3320895522388061E-2</v>
      </c>
      <c r="HP998" s="1">
        <v>3.5767937620716788E-3</v>
      </c>
      <c r="HR998" s="1">
        <v>5.364519070865297E-3</v>
      </c>
      <c r="IO998" s="1">
        <v>5.4778012105940674E-3</v>
      </c>
      <c r="LH998" s="1">
        <v>3.1714317428603142E-3</v>
      </c>
      <c r="LJ998" s="1">
        <v>9.2777288119868257E-3</v>
      </c>
      <c r="LM998" s="1">
        <v>3.8895371450797353E-3</v>
      </c>
      <c r="LR998" s="1">
        <v>4.1030690956835713E-3</v>
      </c>
      <c r="LS998" s="1">
        <v>9.674454602621777E-4</v>
      </c>
      <c r="LX998" s="1">
        <v>4.0430177084175628E-3</v>
      </c>
    </row>
    <row r="999" spans="1:346" x14ac:dyDescent="0.25">
      <c r="A999" s="1" t="s">
        <v>2428</v>
      </c>
      <c r="B999" s="1" t="s">
        <v>2429</v>
      </c>
      <c r="C999" s="1" t="s">
        <v>308</v>
      </c>
      <c r="D999" s="1">
        <f t="shared" si="15"/>
        <v>8.6818508620806603E-2</v>
      </c>
      <c r="F999" s="1">
        <v>6.6810680800837357E-3</v>
      </c>
      <c r="G999" s="1">
        <v>2.7807903006034315E-3</v>
      </c>
      <c r="J999" s="1">
        <v>3.6926485521740465E-2</v>
      </c>
      <c r="S999" s="1">
        <v>2.74228048044754E-3</v>
      </c>
      <c r="T999" s="1">
        <v>3.6573769292663301E-3</v>
      </c>
      <c r="Z999" s="1">
        <v>7.597052343690648E-3</v>
      </c>
      <c r="AA999" s="1">
        <v>9.1360355696318181E-3</v>
      </c>
      <c r="AB999" s="1">
        <v>4.4583147570218459E-3</v>
      </c>
      <c r="AE999" s="1">
        <v>2.8421606104960992E-3</v>
      </c>
      <c r="AF999" s="1">
        <v>2.5561065385205257E-3</v>
      </c>
      <c r="AL999" s="1">
        <v>2.2577440621331167E-3</v>
      </c>
      <c r="AY999" s="1">
        <v>1.2481278082875686E-2</v>
      </c>
      <c r="AZ999" s="1">
        <v>4.0526849037487338E-3</v>
      </c>
      <c r="BH999" s="1">
        <v>8.4338365522476175E-3</v>
      </c>
      <c r="BK999" s="1">
        <v>1.1609952050898029E-3</v>
      </c>
      <c r="BL999" s="1">
        <v>2.1798840301695951E-3</v>
      </c>
      <c r="BN999" s="1">
        <v>1.0892059688487093E-2</v>
      </c>
      <c r="BS999" s="1">
        <v>2.1287919105907396E-3</v>
      </c>
      <c r="BW999" s="1">
        <v>3.9054872095293887E-3</v>
      </c>
      <c r="BX999" s="1">
        <v>5.2274826186202933E-3</v>
      </c>
      <c r="BZ999" s="1">
        <v>3.1867431485022306E-3</v>
      </c>
      <c r="CH999" s="1">
        <v>8.6818508620806603E-2</v>
      </c>
      <c r="CI999" s="1">
        <v>7.9852273294405349E-3</v>
      </c>
      <c r="CJ999" s="1">
        <v>1.3294925769997783E-2</v>
      </c>
      <c r="CN999" s="1">
        <v>7.0437416355568078E-3</v>
      </c>
      <c r="CP999" s="1">
        <v>8.9355922510544004E-3</v>
      </c>
      <c r="CT999" s="1">
        <v>6.9691267684159177E-3</v>
      </c>
      <c r="CX999" s="1">
        <v>2.2463833228502112E-2</v>
      </c>
      <c r="CY999" s="1">
        <v>3.0674846625766871E-2</v>
      </c>
      <c r="CZ999" s="1">
        <v>5.310392438001168E-3</v>
      </c>
      <c r="DF999" s="1">
        <v>4.5219638242894059E-2</v>
      </c>
      <c r="DH999" s="1">
        <v>3.9692777899061268E-3</v>
      </c>
      <c r="DK999" s="1">
        <v>7.2165692429818863E-3</v>
      </c>
      <c r="DO999" s="1">
        <v>5.0663694396595399E-3</v>
      </c>
      <c r="DZ999" s="1">
        <v>1.1010790574763268E-2</v>
      </c>
      <c r="EA999" s="1">
        <v>2.2323421734083402E-3</v>
      </c>
      <c r="EB999" s="1">
        <v>1.129305477131564E-2</v>
      </c>
      <c r="ED999" s="1">
        <v>2.6633286281194236E-3</v>
      </c>
      <c r="EE999" s="1">
        <v>1.3808340237503453E-3</v>
      </c>
      <c r="EF999" s="1">
        <v>3.784366780828398E-3</v>
      </c>
      <c r="EG999" s="1">
        <v>3.1149251639229366E-3</v>
      </c>
      <c r="EI999" s="1">
        <v>4.2052144659377629E-3</v>
      </c>
      <c r="EJ999" s="1">
        <v>2.1710811984368217E-3</v>
      </c>
      <c r="EK999" s="1">
        <v>3.324468085106383E-3</v>
      </c>
      <c r="EL999" s="1">
        <v>7.001232216870169E-3</v>
      </c>
      <c r="EO999" s="1">
        <v>4.413101616077812E-3</v>
      </c>
      <c r="ER999" s="1">
        <v>3.597251699701428E-3</v>
      </c>
      <c r="ES999" s="1">
        <v>8.3680257735193816E-3</v>
      </c>
      <c r="ET999" s="1">
        <v>2.7784723958767469E-3</v>
      </c>
      <c r="EW999" s="1">
        <v>1.4211408919080238E-3</v>
      </c>
      <c r="EY999" s="1">
        <v>1.367465266382234E-3</v>
      </c>
      <c r="FB999" s="1">
        <v>4.9579811100919705E-3</v>
      </c>
      <c r="FG999" s="1">
        <v>2.4355789371133516E-3</v>
      </c>
      <c r="FI999" s="1">
        <v>5.6869881710646039E-3</v>
      </c>
      <c r="FJ999" s="1">
        <v>3.1823823314132962E-3</v>
      </c>
      <c r="FK999" s="1">
        <v>6.459531038046638E-3</v>
      </c>
      <c r="FO999" s="1">
        <v>1.2026458208057728E-2</v>
      </c>
      <c r="FR999" s="1">
        <v>8.0988054261996352E-3</v>
      </c>
      <c r="FT999" s="1">
        <v>2.9134133550868199E-3</v>
      </c>
      <c r="FU999" s="1">
        <v>3.7880222735709687E-3</v>
      </c>
      <c r="FW999" s="1">
        <v>1.3046314416177429E-2</v>
      </c>
      <c r="FX999" s="1">
        <v>1.6098522960518374E-2</v>
      </c>
      <c r="FY999" s="1">
        <v>3.7659109738645779E-3</v>
      </c>
      <c r="GF999" s="1">
        <v>3.0362835888872019E-3</v>
      </c>
      <c r="GG999" s="1">
        <v>4.5219200072350724E-3</v>
      </c>
      <c r="GH999" s="1">
        <v>4.6345645826574595E-3</v>
      </c>
      <c r="GN999" s="1">
        <v>1.2634770889487871E-2</v>
      </c>
      <c r="GP999" s="1">
        <v>1.3332888903703211E-2</v>
      </c>
      <c r="GR999" s="1">
        <v>2.0340086241965667E-3</v>
      </c>
      <c r="GS999" s="1">
        <v>1.8552875695732839E-3</v>
      </c>
      <c r="GV999" s="1">
        <v>4.3897192774522073E-3</v>
      </c>
      <c r="GW999" s="1">
        <v>1.4909351145038168E-2</v>
      </c>
      <c r="GZ999" s="1">
        <v>4.157831275206852E-3</v>
      </c>
      <c r="HB999" s="1">
        <v>4.5047074192531194E-3</v>
      </c>
      <c r="HM999" s="1">
        <v>9.1041514930808448E-3</v>
      </c>
      <c r="HP999" s="1">
        <v>3.5767937620716788E-3</v>
      </c>
      <c r="HR999" s="1">
        <v>2.6822595354326485E-3</v>
      </c>
      <c r="HV999" s="1">
        <v>4.4562286936565589E-3</v>
      </c>
      <c r="HX999" s="1">
        <v>5.1292572835453425E-3</v>
      </c>
      <c r="HZ999" s="1">
        <v>4.2374676893088686E-3</v>
      </c>
      <c r="IB999" s="1">
        <v>9.6678139139177847E-4</v>
      </c>
      <c r="IF999" s="1">
        <v>3.6459092897768702E-3</v>
      </c>
      <c r="IH999" s="1">
        <v>6.5522212029878128E-3</v>
      </c>
      <c r="IL999" s="1">
        <v>7.668417622023695E-3</v>
      </c>
      <c r="IN999" s="1">
        <v>2.7412280701754384E-3</v>
      </c>
      <c r="IO999" s="1">
        <v>2.7389006052970337E-3</v>
      </c>
      <c r="IR999" s="1">
        <v>7.195797654169965E-3</v>
      </c>
      <c r="IS999" s="1">
        <v>3.8327392587482272E-3</v>
      </c>
      <c r="IT999" s="1">
        <v>3.3445934646643702E-3</v>
      </c>
      <c r="IW999" s="1">
        <v>1.0450085168194122E-3</v>
      </c>
      <c r="JI999" s="1">
        <v>2.8677946659019213E-2</v>
      </c>
      <c r="LF999" s="1">
        <v>5.6398398285488691E-3</v>
      </c>
      <c r="LG999" s="1">
        <v>2.5773860151034819E-3</v>
      </c>
      <c r="LH999" s="1">
        <v>3.8057180914323772E-2</v>
      </c>
      <c r="LJ999" s="1">
        <v>4.6388644059934129E-3</v>
      </c>
      <c r="LM999" s="1">
        <v>3.8895371450797353E-3</v>
      </c>
      <c r="LN999" s="1">
        <v>4.7523999619808006E-3</v>
      </c>
      <c r="LP999" s="1">
        <v>6.7235930881463053E-3</v>
      </c>
      <c r="LQ999" s="1">
        <v>2.493952165997456E-3</v>
      </c>
      <c r="LR999" s="1">
        <v>4.1030690956835713E-3</v>
      </c>
      <c r="LS999" s="1">
        <v>9.674454602621777E-4</v>
      </c>
      <c r="LY999" s="1">
        <v>1.3893906132770167E-3</v>
      </c>
    </row>
    <row r="1000" spans="1:346" x14ac:dyDescent="0.25">
      <c r="A1000" s="1" t="s">
        <v>2430</v>
      </c>
      <c r="B1000" s="1" t="s">
        <v>2431</v>
      </c>
      <c r="C1000" s="1" t="s">
        <v>355</v>
      </c>
      <c r="D1000" s="1">
        <f t="shared" si="15"/>
        <v>8.66380498562596E-2</v>
      </c>
      <c r="J1000" s="1">
        <v>3.0772071268117059E-3</v>
      </c>
      <c r="K1000" s="1">
        <v>7.716049382716049E-3</v>
      </c>
      <c r="N1000" s="1">
        <v>2.0865500980678546E-3</v>
      </c>
      <c r="O1000" s="1">
        <v>1.4225762856533181E-3</v>
      </c>
      <c r="R1000" s="1">
        <v>2.4050024050024051E-2</v>
      </c>
      <c r="S1000" s="1">
        <v>2.193824384358032E-2</v>
      </c>
      <c r="T1000" s="1">
        <v>2.925901543413064E-2</v>
      </c>
      <c r="X1000" s="1">
        <v>3.3499715252420354E-3</v>
      </c>
      <c r="AA1000" s="1">
        <v>1.218138075950909E-2</v>
      </c>
      <c r="AB1000" s="1">
        <v>2.972209838014564E-3</v>
      </c>
      <c r="AD1000" s="1">
        <v>2.1003990758244065E-2</v>
      </c>
      <c r="AE1000" s="1">
        <v>1.4210803052480495E-2</v>
      </c>
      <c r="AF1000" s="1">
        <v>3.8341598077807882E-3</v>
      </c>
      <c r="AH1000" s="1">
        <v>5.661712668082095E-3</v>
      </c>
      <c r="AI1000" s="1">
        <v>2.0122343850611721E-3</v>
      </c>
      <c r="AJ1000" s="1">
        <v>3.2110975531436645E-3</v>
      </c>
      <c r="AL1000" s="1">
        <v>6.7732321863993496E-3</v>
      </c>
      <c r="AP1000" s="1">
        <v>5.0642313340873409E-3</v>
      </c>
      <c r="AR1000" s="1">
        <v>2.4265660450613316E-3</v>
      </c>
      <c r="AU1000" s="1">
        <v>4.823693984853601E-3</v>
      </c>
      <c r="AY1000" s="1">
        <v>4.1604260276252285E-3</v>
      </c>
      <c r="AZ1000" s="1">
        <v>1.2158054711246201E-2</v>
      </c>
      <c r="BC1000" s="1">
        <v>1.8425368046726734E-3</v>
      </c>
      <c r="BF1000" s="1">
        <v>2.2545880867565495E-3</v>
      </c>
      <c r="BG1000" s="1">
        <v>8.6073334480977794E-3</v>
      </c>
      <c r="BT1000" s="1">
        <v>8.7860594523356279E-3</v>
      </c>
      <c r="BV1000" s="1">
        <v>7.1875224610076904E-3</v>
      </c>
      <c r="BX1000" s="1">
        <v>5.2274826186202933E-3</v>
      </c>
      <c r="CF1000" s="1">
        <v>1.0891664246296834E-2</v>
      </c>
      <c r="CI1000" s="1">
        <v>1.9963068323601337E-3</v>
      </c>
      <c r="CJ1000" s="1">
        <v>4.4316419233325945E-3</v>
      </c>
      <c r="CP1000" s="1">
        <v>7.1484738008435198E-3</v>
      </c>
      <c r="CQ1000" s="1">
        <v>7.9897730904442306E-3</v>
      </c>
      <c r="CV1000" s="1">
        <v>1.1897679952409279E-2</v>
      </c>
      <c r="DB1000" s="1">
        <v>3.9309721294076023E-3</v>
      </c>
      <c r="DC1000" s="1">
        <v>1.0154346060113728E-2</v>
      </c>
      <c r="DN1000" s="1">
        <v>3.584357862288971E-3</v>
      </c>
      <c r="DO1000" s="1">
        <v>2.53318471982977E-3</v>
      </c>
      <c r="DP1000" s="1">
        <v>8.0896331351373221E-3</v>
      </c>
      <c r="DR1000" s="1">
        <v>1.4488554042306577E-2</v>
      </c>
      <c r="DS1000" s="1">
        <v>6.0727515637335272E-3</v>
      </c>
      <c r="DT1000" s="1">
        <v>1.4970620157940043E-2</v>
      </c>
      <c r="DW1000" s="1">
        <v>1.0764842025943269E-2</v>
      </c>
      <c r="DX1000" s="1">
        <v>1.1446231328335145E-2</v>
      </c>
      <c r="DZ1000" s="1">
        <v>2.2021581149526535E-2</v>
      </c>
      <c r="EA1000" s="1">
        <v>6.6970265202250202E-3</v>
      </c>
      <c r="ED1000" s="1">
        <v>5.3266572562388472E-3</v>
      </c>
      <c r="EE1000" s="1">
        <v>8.2850041425020712E-3</v>
      </c>
      <c r="EF1000" s="1">
        <v>1.3245283732899392E-2</v>
      </c>
      <c r="EG1000" s="1">
        <v>3.1149251639229367E-2</v>
      </c>
      <c r="EI1000" s="1">
        <v>6.3078216989066443E-3</v>
      </c>
      <c r="EJ1000" s="1">
        <v>4.3421623968736434E-3</v>
      </c>
      <c r="EK1000" s="1">
        <v>3.1582446808510641E-2</v>
      </c>
      <c r="EL1000" s="1">
        <v>2.1003696650610509E-2</v>
      </c>
      <c r="EN1000" s="1">
        <v>3.2747159183940792E-3</v>
      </c>
      <c r="EO1000" s="1">
        <v>1.147406420180231E-2</v>
      </c>
      <c r="EP1000" s="1">
        <v>4.6474520344221282E-3</v>
      </c>
      <c r="ER1000" s="1">
        <v>1.5588090698706189E-2</v>
      </c>
      <c r="ES1000" s="1">
        <v>2.3012070877178301E-2</v>
      </c>
      <c r="ET1000" s="1">
        <v>1.6670834375260481E-2</v>
      </c>
      <c r="EU1000" s="1">
        <v>5.1339973303213878E-3</v>
      </c>
      <c r="EW1000" s="1">
        <v>1.4211408919080238E-3</v>
      </c>
      <c r="EX1000" s="1">
        <v>1.6171024757838904E-3</v>
      </c>
      <c r="FA1000" s="1">
        <v>1.8099547511312219E-2</v>
      </c>
      <c r="FB1000" s="1">
        <v>9.9159622201839409E-3</v>
      </c>
      <c r="FC1000" s="1">
        <v>7.7660855046014056E-3</v>
      </c>
      <c r="FE1000" s="1">
        <v>2.1980437410704474E-3</v>
      </c>
      <c r="FG1000" s="1">
        <v>7.3067368113400553E-3</v>
      </c>
      <c r="FI1000" s="1">
        <v>2.843494085532302E-2</v>
      </c>
      <c r="FJ1000" s="1">
        <v>3.1823823314132962E-3</v>
      </c>
      <c r="FK1000" s="1">
        <v>3.2297655190233192E-2</v>
      </c>
      <c r="FL1000" s="1">
        <v>2.5251007034209103E-2</v>
      </c>
      <c r="FN1000" s="1">
        <v>6.2028967527835502E-3</v>
      </c>
      <c r="FO1000" s="1">
        <v>3.6079374624173183E-2</v>
      </c>
      <c r="FP1000" s="1">
        <v>4.631344942571323E-3</v>
      </c>
      <c r="FR1000" s="1">
        <v>1.2148208139299453E-2</v>
      </c>
      <c r="FS1000" s="1">
        <v>1.0614584439019213E-2</v>
      </c>
      <c r="FT1000" s="1">
        <v>8.7402400652604583E-3</v>
      </c>
      <c r="FU1000" s="1">
        <v>3.7880222735709687E-3</v>
      </c>
      <c r="FW1000" s="1">
        <v>2.6092628832354858E-2</v>
      </c>
      <c r="FX1000" s="1">
        <v>2.0123153700647965E-2</v>
      </c>
      <c r="FY1000" s="1">
        <v>3.0127287790916623E-2</v>
      </c>
      <c r="GE1000" s="1">
        <v>6.6269052352551355E-3</v>
      </c>
      <c r="GF1000" s="1">
        <v>2.7326552299984819E-2</v>
      </c>
      <c r="GG1000" s="1">
        <v>2.9392480047027967E-2</v>
      </c>
      <c r="GH1000" s="1">
        <v>1.1586411456643648E-2</v>
      </c>
      <c r="GJ1000" s="1">
        <v>3.6824274561791134E-3</v>
      </c>
      <c r="GK1000" s="1">
        <v>1.1089179178957173E-2</v>
      </c>
      <c r="GN1000" s="1">
        <v>2.5269541778975741E-2</v>
      </c>
      <c r="GO1000" s="1">
        <v>4.9183553019870154E-3</v>
      </c>
      <c r="GR1000" s="1">
        <v>2.0340086241965667E-3</v>
      </c>
      <c r="GT1000" s="1">
        <v>1.7622387481055933E-3</v>
      </c>
      <c r="GV1000" s="1">
        <v>4.6092052413248173E-2</v>
      </c>
      <c r="GW1000" s="1">
        <v>2.9818702290076337E-2</v>
      </c>
      <c r="GZ1000" s="1">
        <v>4.9893975302482227E-2</v>
      </c>
      <c r="HA1000" s="1">
        <v>1.3380909901873328E-2</v>
      </c>
      <c r="HB1000" s="1">
        <v>3.153295193477184E-2</v>
      </c>
      <c r="HH1000" s="1">
        <v>5.4277029960920539E-3</v>
      </c>
      <c r="HJ1000" s="1">
        <v>1.1660447761194031E-2</v>
      </c>
      <c r="HL1000" s="1">
        <v>1.3751375137513752E-2</v>
      </c>
      <c r="HP1000" s="1">
        <v>1.4307175048286715E-2</v>
      </c>
      <c r="HQ1000" s="1">
        <v>3.8043305963288213E-2</v>
      </c>
      <c r="HR1000" s="1">
        <v>1.8775816748028539E-2</v>
      </c>
      <c r="HU1000" s="1">
        <v>3.6331268506239896E-3</v>
      </c>
      <c r="HV1000" s="1">
        <v>1.1140571734141395E-2</v>
      </c>
      <c r="HZ1000" s="1">
        <v>4.2374676893088686E-3</v>
      </c>
      <c r="IB1000" s="1">
        <v>1.1601376696701343E-2</v>
      </c>
      <c r="IC1000" s="1">
        <v>3.5738962617045101E-3</v>
      </c>
      <c r="ID1000" s="1">
        <v>3.2840722495894909E-3</v>
      </c>
      <c r="IF1000" s="1">
        <v>7.2918185795537403E-3</v>
      </c>
      <c r="IG1000" s="1">
        <v>1.1846469752013899E-2</v>
      </c>
      <c r="IH1000" s="1">
        <v>9.82833180448172E-3</v>
      </c>
      <c r="IJ1000" s="1">
        <v>3.2338388901464927E-3</v>
      </c>
      <c r="IL1000" s="1">
        <v>7.668417622023695E-3</v>
      </c>
      <c r="IN1000" s="1">
        <v>1.3706140350877192E-2</v>
      </c>
      <c r="IO1000" s="1">
        <v>1.3694503026485168E-2</v>
      </c>
      <c r="IP1000" s="1">
        <v>1.1342155009451797E-2</v>
      </c>
      <c r="IR1000" s="1">
        <v>1.439159530833993E-2</v>
      </c>
      <c r="IS1000" s="1">
        <v>1.1498217776244683E-2</v>
      </c>
      <c r="IT1000" s="1">
        <v>1.672296732332185E-2</v>
      </c>
      <c r="IV1000" s="1">
        <v>1.1330289262284866E-3</v>
      </c>
      <c r="IW1000" s="1">
        <v>5.2250425840970607E-3</v>
      </c>
      <c r="IX1000" s="1">
        <v>1.1830755662629869E-2</v>
      </c>
      <c r="JP1000" s="1">
        <v>2.2951572182694516E-2</v>
      </c>
      <c r="KT1000" s="1">
        <v>1.9593244249382813E-3</v>
      </c>
      <c r="LI1000" s="1">
        <v>7.2835864379620528E-3</v>
      </c>
      <c r="LK1000" s="1">
        <v>8.5477391230019666E-3</v>
      </c>
      <c r="LL1000" s="1">
        <v>3.0327975391014256E-2</v>
      </c>
      <c r="LM1000" s="1">
        <v>1.1668611435239206E-2</v>
      </c>
      <c r="LN1000" s="1">
        <v>1.9009599847923202E-2</v>
      </c>
      <c r="LO1000" s="1">
        <v>8.66380498562596E-2</v>
      </c>
      <c r="LP1000" s="1">
        <v>2.353257580851207E-2</v>
      </c>
      <c r="LQ1000" s="1">
        <v>4.2397186821956756E-2</v>
      </c>
      <c r="LR1000" s="1">
        <v>6.1546036435253568E-2</v>
      </c>
      <c r="LS1000" s="1">
        <v>3.8697818410487108E-3</v>
      </c>
      <c r="LT1000" s="1">
        <v>3.4275921165381321E-2</v>
      </c>
      <c r="LW1000" s="1">
        <v>1.5923820443000684E-3</v>
      </c>
      <c r="LX1000" s="1">
        <v>2.0215088542087814E-3</v>
      </c>
      <c r="LY1000" s="1">
        <v>5.557562453108067E-3</v>
      </c>
    </row>
    <row r="1001" spans="1:346" x14ac:dyDescent="0.25">
      <c r="A1001" s="1" t="s">
        <v>2348</v>
      </c>
      <c r="B1001" s="1" t="s">
        <v>2349</v>
      </c>
      <c r="C1001" s="1" t="s">
        <v>346</v>
      </c>
      <c r="D1001" s="1">
        <f t="shared" si="15"/>
        <v>8.6598830915782632E-2</v>
      </c>
      <c r="BJ1001" s="1">
        <v>7.5340917652377002E-3</v>
      </c>
      <c r="BK1001" s="1">
        <v>1.1609952050898029E-3</v>
      </c>
      <c r="CA1001" s="1">
        <v>8.5796405130625034E-3</v>
      </c>
      <c r="CB1001" s="1">
        <v>1.3327410039982231E-2</v>
      </c>
      <c r="DJ1001" s="1">
        <v>3.7523452157598502E-2</v>
      </c>
      <c r="DK1001" s="1">
        <v>8.6598830915782632E-2</v>
      </c>
      <c r="GA1001" s="1">
        <v>2.1213406873143825E-2</v>
      </c>
      <c r="GB1001" s="1">
        <v>4.8867893793777491E-2</v>
      </c>
      <c r="GC1001" s="1">
        <v>4.5289855072463768E-2</v>
      </c>
      <c r="JL1001" s="1">
        <v>1.2737230925996688E-2</v>
      </c>
      <c r="KR1001" s="1">
        <v>8.0227847085723461E-2</v>
      </c>
      <c r="KS1001" s="1">
        <v>4.3928867774108003E-2</v>
      </c>
      <c r="KT1001" s="1">
        <v>7.6413652572592972E-2</v>
      </c>
      <c r="KU1001" s="1">
        <v>5.3406217111980271E-2</v>
      </c>
      <c r="MA1001" s="1">
        <v>2.9809813390568175E-3</v>
      </c>
      <c r="MC1001" s="1">
        <v>1.3827624828883142E-3</v>
      </c>
    </row>
    <row r="1002" spans="1:346" x14ac:dyDescent="0.25">
      <c r="A1002" s="1" t="s">
        <v>2432</v>
      </c>
      <c r="B1002" s="1" t="s">
        <v>2433</v>
      </c>
      <c r="C1002" s="1" t="s">
        <v>325</v>
      </c>
      <c r="D1002" s="1">
        <f t="shared" si="15"/>
        <v>8.6448458832647707E-2</v>
      </c>
      <c r="F1002" s="1">
        <v>4.4540453867224911E-3</v>
      </c>
      <c r="H1002" s="1">
        <v>5.0294221193984811E-3</v>
      </c>
      <c r="J1002" s="1">
        <v>1.8463242760870233E-2</v>
      </c>
      <c r="N1002" s="1">
        <v>2.0865500980678547E-2</v>
      </c>
      <c r="O1002" s="1">
        <v>7.1128814282665912E-3</v>
      </c>
      <c r="P1002" s="1">
        <v>5.8175048721603303E-3</v>
      </c>
      <c r="R1002" s="1">
        <v>9.6200096200096206E-3</v>
      </c>
      <c r="T1002" s="1">
        <v>3.6573769292663301E-3</v>
      </c>
      <c r="V1002" s="1">
        <v>1.1479738261967628E-2</v>
      </c>
      <c r="Z1002" s="1">
        <v>7.597052343690648E-3</v>
      </c>
      <c r="AA1002" s="1">
        <v>2.4362761519018179E-2</v>
      </c>
      <c r="AE1002" s="1">
        <v>2.8421606104960992E-3</v>
      </c>
      <c r="AF1002" s="1">
        <v>5.1122130770410515E-3</v>
      </c>
      <c r="AJ1002" s="1">
        <v>2.2477682872005651E-2</v>
      </c>
      <c r="AM1002" s="1">
        <v>9.1793647879566728E-3</v>
      </c>
      <c r="AN1002" s="1">
        <v>1.5783762454375062E-2</v>
      </c>
      <c r="AQ1002" s="1">
        <v>2.0960845141276096E-3</v>
      </c>
      <c r="AR1002" s="1">
        <v>7.2796981351839945E-3</v>
      </c>
      <c r="AU1002" s="1">
        <v>4.823693984853601E-3</v>
      </c>
      <c r="AV1002" s="1">
        <v>1.9812180528588977E-2</v>
      </c>
      <c r="AX1002" s="1">
        <v>4.6990273013486211E-3</v>
      </c>
      <c r="AY1002" s="1">
        <v>4.1604260276252285E-3</v>
      </c>
      <c r="AZ1002" s="1">
        <v>4.0526849037487338E-3</v>
      </c>
      <c r="BB1002" s="1">
        <v>2.0492223201295109E-3</v>
      </c>
      <c r="BG1002" s="1">
        <v>2.8691111493659265E-3</v>
      </c>
      <c r="BP1002" s="1">
        <v>2.52538006970049E-3</v>
      </c>
      <c r="BW1002" s="1">
        <v>1.3669205233352862E-2</v>
      </c>
      <c r="BX1002" s="1">
        <v>3.4849884124135287E-3</v>
      </c>
      <c r="CF1002" s="1">
        <v>7.2611094975312228E-3</v>
      </c>
      <c r="CH1002" s="1">
        <v>1.3565391972001032E-3</v>
      </c>
      <c r="CI1002" s="1">
        <v>2.9944602485402006E-3</v>
      </c>
      <c r="CM1002" s="1">
        <v>8.3295156386656109E-3</v>
      </c>
      <c r="CN1002" s="1">
        <v>7.0437416355568078E-3</v>
      </c>
      <c r="CP1002" s="1">
        <v>8.9355922510544004E-3</v>
      </c>
      <c r="CQ1002" s="1">
        <v>1.9974432726110576E-3</v>
      </c>
      <c r="CR1002" s="1">
        <v>2.1318552470287268E-2</v>
      </c>
      <c r="CX1002" s="1">
        <v>4.4927666457004224E-3</v>
      </c>
      <c r="CY1002" s="1">
        <v>2.3006134969325152E-2</v>
      </c>
      <c r="DD1002" s="1">
        <v>2.0044097013429546E-2</v>
      </c>
      <c r="DH1002" s="1">
        <v>3.9692777899061268E-3</v>
      </c>
      <c r="DJ1002" s="1">
        <v>6.2539086929330832E-3</v>
      </c>
      <c r="DL1002" s="1">
        <v>2.0600292524153843E-3</v>
      </c>
      <c r="DN1002" s="1">
        <v>7.1687157245779419E-3</v>
      </c>
      <c r="DO1002" s="1">
        <v>5.0663694396595399E-3</v>
      </c>
      <c r="DP1002" s="1">
        <v>8.0896331351373221E-3</v>
      </c>
      <c r="DS1002" s="1">
        <v>3.0363757818667636E-3</v>
      </c>
      <c r="DT1002" s="1">
        <v>3.7426550394850109E-3</v>
      </c>
      <c r="DV1002" s="1">
        <v>4.3911649760681511E-3</v>
      </c>
      <c r="DX1002" s="1">
        <v>5.7231156641675725E-3</v>
      </c>
      <c r="ED1002" s="1">
        <v>5.8593229818627322E-2</v>
      </c>
      <c r="EE1002" s="1">
        <v>8.2850041425020712E-3</v>
      </c>
      <c r="EF1002" s="1">
        <v>1.5137467123313592E-2</v>
      </c>
      <c r="EI1002" s="1">
        <v>1.2615643397813289E-2</v>
      </c>
      <c r="EJ1002" s="1">
        <v>1.9539730785931395E-2</v>
      </c>
      <c r="EK1002" s="1">
        <v>8.3111702127659573E-3</v>
      </c>
      <c r="EL1002" s="1">
        <v>5.6009857734961354E-3</v>
      </c>
      <c r="EN1002" s="1">
        <v>9.824147755182238E-3</v>
      </c>
      <c r="EO1002" s="1">
        <v>7.0609625857244989E-3</v>
      </c>
      <c r="EP1002" s="1">
        <v>4.6474520344221282E-3</v>
      </c>
      <c r="ER1002" s="1">
        <v>3.597251699701428E-3</v>
      </c>
      <c r="ES1002" s="1">
        <v>6.2760193301395371E-3</v>
      </c>
      <c r="EW1002" s="1">
        <v>4.2634226757240715E-3</v>
      </c>
      <c r="EX1002" s="1">
        <v>1.6171024757838904E-3</v>
      </c>
      <c r="EY1002" s="1">
        <v>4.1023957991467019E-3</v>
      </c>
      <c r="FA1002" s="1">
        <v>3.6199095022624436E-3</v>
      </c>
      <c r="FB1002" s="1">
        <v>7.4369716651379557E-3</v>
      </c>
      <c r="FC1002" s="1">
        <v>1.1649128256902109E-2</v>
      </c>
      <c r="FE1002" s="1">
        <v>1.0990218705352236E-2</v>
      </c>
      <c r="FF1002" s="1">
        <v>2.7562636090515697E-3</v>
      </c>
      <c r="FG1002" s="1">
        <v>2.4355789371133516E-3</v>
      </c>
      <c r="FO1002" s="1">
        <v>4.0088194026859092E-3</v>
      </c>
      <c r="FT1002" s="1">
        <v>2.9134133550868199E-3</v>
      </c>
      <c r="FW1002" s="1">
        <v>6.5231572080887146E-3</v>
      </c>
      <c r="GK1002" s="1">
        <v>2.2178358357914348E-3</v>
      </c>
      <c r="GP1002" s="1">
        <v>3.3332222259258026E-3</v>
      </c>
      <c r="GR1002" s="1">
        <v>2.0340086241965667E-3</v>
      </c>
      <c r="GS1002" s="1">
        <v>1.8552875695732839E-3</v>
      </c>
      <c r="GT1002" s="1">
        <v>5.2867162443167798E-3</v>
      </c>
      <c r="GV1002" s="1">
        <v>4.3897192774522073E-3</v>
      </c>
      <c r="GX1002" s="1">
        <v>4.6044755502348284E-3</v>
      </c>
      <c r="HA1002" s="1">
        <v>8.9206066012488851E-3</v>
      </c>
      <c r="HJ1002" s="1">
        <v>2.3320895522388061E-2</v>
      </c>
      <c r="HP1002" s="1">
        <v>7.1535875241433575E-3</v>
      </c>
      <c r="HT1002" s="1">
        <v>2.3827678231033169E-3</v>
      </c>
      <c r="HU1002" s="1">
        <v>1.8165634253119948E-3</v>
      </c>
      <c r="HX1002" s="1">
        <v>5.1292572835453425E-3</v>
      </c>
      <c r="HY1002" s="1">
        <v>1.7175490574949548E-2</v>
      </c>
      <c r="HZ1002" s="1">
        <v>8.4749353786177373E-3</v>
      </c>
      <c r="IB1002" s="1">
        <v>2.5136316176186242E-2</v>
      </c>
      <c r="ID1002" s="1">
        <v>4.9261083743842365E-3</v>
      </c>
      <c r="IN1002" s="1">
        <v>2.7412280701754384E-3</v>
      </c>
      <c r="IO1002" s="1">
        <v>1.0955602421188135E-2</v>
      </c>
      <c r="IP1002" s="1">
        <v>7.5614366729678641E-3</v>
      </c>
      <c r="IR1002" s="1">
        <v>1.0793696481254948E-2</v>
      </c>
      <c r="IS1002" s="1">
        <v>3.8327392587482272E-3</v>
      </c>
      <c r="IT1002" s="1">
        <v>1.3378373858657481E-2</v>
      </c>
      <c r="IV1002" s="1">
        <v>1.1330289262284866E-3</v>
      </c>
      <c r="IW1002" s="1">
        <v>7.3150596177358846E-3</v>
      </c>
      <c r="IX1002" s="1">
        <v>1.1830755662629869E-2</v>
      </c>
      <c r="IZ1002" s="1">
        <v>2.035830618892508E-2</v>
      </c>
      <c r="JP1002" s="1">
        <v>2.2951572182694516E-2</v>
      </c>
      <c r="JQ1002" s="1">
        <v>1.1381743683132255E-2</v>
      </c>
      <c r="JR1002" s="1">
        <v>4.5998160073597055E-2</v>
      </c>
      <c r="KT1002" s="1">
        <v>1.9593244249382813E-3</v>
      </c>
      <c r="LF1002" s="1">
        <v>5.6398398285488691E-3</v>
      </c>
      <c r="LG1002" s="1">
        <v>5.1547720302069638E-3</v>
      </c>
      <c r="LH1002" s="1">
        <v>3.1714317428603142E-3</v>
      </c>
      <c r="LI1002" s="1">
        <v>7.2835864379620528E-3</v>
      </c>
      <c r="LK1002" s="1">
        <v>4.2738695615009833E-3</v>
      </c>
      <c r="LS1002" s="1">
        <v>1.0641900062883954E-2</v>
      </c>
      <c r="LT1002" s="1">
        <v>5.1413881748071981E-2</v>
      </c>
      <c r="LU1002" s="1">
        <v>7.1394574012375062E-2</v>
      </c>
      <c r="LV1002" s="1">
        <v>2.1690405610584919E-2</v>
      </c>
      <c r="LW1002" s="1">
        <v>3.1847640886001369E-3</v>
      </c>
      <c r="LX1002" s="1">
        <v>2.0215088542087814E-3</v>
      </c>
      <c r="LY1002" s="1">
        <v>9.7257342929391172E-3</v>
      </c>
      <c r="LZ1002" s="1">
        <v>1.9821605550049554E-2</v>
      </c>
      <c r="MA1002" s="1">
        <v>8.6448458832647707E-2</v>
      </c>
      <c r="MB1002" s="1">
        <v>1.5080226806611171E-2</v>
      </c>
      <c r="MC1002" s="1">
        <v>9.6793373802182003E-3</v>
      </c>
    </row>
    <row r="1003" spans="1:346" x14ac:dyDescent="0.25">
      <c r="A1003" s="1" t="s">
        <v>2434</v>
      </c>
      <c r="B1003" s="1" t="s">
        <v>2435</v>
      </c>
      <c r="C1003" s="1" t="s">
        <v>308</v>
      </c>
      <c r="D1003" s="1">
        <f t="shared" si="15"/>
        <v>8.6250269532092291E-2</v>
      </c>
      <c r="F1003" s="1">
        <v>2.4497249626973697E-2</v>
      </c>
      <c r="K1003" s="1">
        <v>7.716049382716049E-3</v>
      </c>
      <c r="AT1003" s="1">
        <v>5.2338666061864303E-3</v>
      </c>
      <c r="AU1003" s="1">
        <v>2.4118469924268005E-3</v>
      </c>
      <c r="BF1003" s="1">
        <v>2.4800468954322044E-2</v>
      </c>
      <c r="BK1003" s="1">
        <v>1.1609952050898029E-3</v>
      </c>
      <c r="BP1003" s="1">
        <v>5.05076013940098E-3</v>
      </c>
      <c r="BV1003" s="1">
        <v>8.6250269532092291E-2</v>
      </c>
      <c r="BW1003" s="1">
        <v>5.8582308142940834E-3</v>
      </c>
      <c r="BX1003" s="1">
        <v>1.0454965237240587E-2</v>
      </c>
      <c r="BZ1003" s="1">
        <v>3.1867431485022306E-3</v>
      </c>
      <c r="CA1003" s="1">
        <v>4.2898202565312517E-3</v>
      </c>
      <c r="CB1003" s="1">
        <v>4.4424700133274099E-3</v>
      </c>
      <c r="CH1003" s="1">
        <v>2.7130783944002063E-3</v>
      </c>
      <c r="CX1003" s="1">
        <v>8.9855332914008448E-3</v>
      </c>
      <c r="CZ1003" s="1">
        <v>1.0620784876002336E-2</v>
      </c>
      <c r="DG1003" s="1">
        <v>2.1395408545326175E-3</v>
      </c>
      <c r="DJ1003" s="1">
        <v>6.2539086929330832E-3</v>
      </c>
      <c r="DL1003" s="1">
        <v>2.0600292524153843E-3</v>
      </c>
      <c r="GJ1003" s="1">
        <v>7.3648549123582268E-3</v>
      </c>
      <c r="GK1003" s="1">
        <v>2.2178358357914348E-3</v>
      </c>
      <c r="GL1003" s="1">
        <v>5.7365764111977973E-3</v>
      </c>
      <c r="LF1003" s="1">
        <v>5.6398398285488691E-3</v>
      </c>
      <c r="LG1003" s="1">
        <v>5.1547720302069638E-3</v>
      </c>
      <c r="LH1003" s="1">
        <v>1.5857158714301571E-3</v>
      </c>
      <c r="LK1003" s="1">
        <v>4.2738695615009833E-3</v>
      </c>
    </row>
    <row r="1004" spans="1:346" x14ac:dyDescent="0.25">
      <c r="A1004" s="1" t="s">
        <v>2436</v>
      </c>
      <c r="B1004" s="1" t="s">
        <v>2437</v>
      </c>
      <c r="C1004" s="1" t="s">
        <v>325</v>
      </c>
      <c r="D1004" s="1">
        <f t="shared" si="15"/>
        <v>8.6118736207546148E-2</v>
      </c>
      <c r="F1004" s="1">
        <v>6.4583658107476113E-2</v>
      </c>
      <c r="G1004" s="1">
        <v>1.1123161202413726E-2</v>
      </c>
      <c r="H1004" s="1">
        <v>3.5205954835789366E-2</v>
      </c>
      <c r="J1004" s="1">
        <v>6.1544142536234117E-3</v>
      </c>
      <c r="K1004" s="1">
        <v>1.5432098765432098E-2</v>
      </c>
      <c r="N1004" s="1">
        <v>6.2596502942035637E-3</v>
      </c>
      <c r="O1004" s="1">
        <v>1.2803186570879864E-2</v>
      </c>
      <c r="S1004" s="1">
        <v>5.48456096089508E-3</v>
      </c>
      <c r="T1004" s="1">
        <v>3.6573769292663301E-3</v>
      </c>
      <c r="V1004" s="1">
        <v>2.869934565491907E-3</v>
      </c>
      <c r="W1004" s="1">
        <v>1.6437230326689953E-2</v>
      </c>
      <c r="X1004" s="1">
        <v>6.6999430504840708E-3</v>
      </c>
      <c r="AB1004" s="1">
        <v>1.486104919007282E-3</v>
      </c>
      <c r="AE1004" s="1">
        <v>7.1054015262402475E-3</v>
      </c>
      <c r="AF1004" s="1">
        <v>2.9395225192986044E-2</v>
      </c>
      <c r="AL1004" s="1">
        <v>1.1288720310665583E-3</v>
      </c>
      <c r="AM1004" s="1">
        <v>2.2948411969891682E-3</v>
      </c>
      <c r="AN1004" s="1">
        <v>1.9729703067968827E-3</v>
      </c>
      <c r="AQ1004" s="1">
        <v>4.1921690282552193E-3</v>
      </c>
      <c r="AR1004" s="1">
        <v>2.4265660450613316E-3</v>
      </c>
      <c r="AT1004" s="1">
        <v>3.8381688445367157E-2</v>
      </c>
      <c r="AU1004" s="1">
        <v>7.2355409772804011E-3</v>
      </c>
      <c r="AV1004" s="1">
        <v>3.9624361057177954E-3</v>
      </c>
      <c r="AX1004" s="1">
        <v>1.8796109205394484E-2</v>
      </c>
      <c r="AZ1004" s="1">
        <v>1.2158054711246201E-2</v>
      </c>
      <c r="BF1004" s="1">
        <v>2.2545880867565495E-3</v>
      </c>
      <c r="BJ1004" s="1">
        <v>7.5340917652377002E-3</v>
      </c>
      <c r="BK1004" s="1">
        <v>1.6253932871257242E-2</v>
      </c>
      <c r="BL1004" s="1">
        <v>1.5259188211187165E-2</v>
      </c>
      <c r="BR1004" s="1">
        <v>1.851200503526537E-3</v>
      </c>
      <c r="BT1004" s="1">
        <v>2.9286864841118758E-3</v>
      </c>
      <c r="BV1004" s="1">
        <v>1.4375044922015381E-2</v>
      </c>
      <c r="BW1004" s="1">
        <v>1.9527436047646944E-2</v>
      </c>
      <c r="BX1004" s="1">
        <v>1.2197459443447351E-2</v>
      </c>
      <c r="BZ1004" s="1">
        <v>3.1867431485022306E-3</v>
      </c>
      <c r="CA1004" s="1">
        <v>1.2869460769593754E-2</v>
      </c>
      <c r="CB1004" s="1">
        <v>4.4424700133274099E-3</v>
      </c>
      <c r="CE1004" s="1">
        <v>7.3405270498421785E-3</v>
      </c>
      <c r="CF1004" s="1">
        <v>3.6305547487656114E-3</v>
      </c>
      <c r="CM1004" s="1">
        <v>4.1647578193328054E-3</v>
      </c>
      <c r="CN1004" s="1">
        <v>1.4087483271113616E-2</v>
      </c>
      <c r="CR1004" s="1">
        <v>1.0659276235143634E-2</v>
      </c>
      <c r="CU1004" s="1">
        <v>1.6181229773462782E-2</v>
      </c>
      <c r="CV1004" s="1">
        <v>2.3795359904818559E-2</v>
      </c>
      <c r="CY1004" s="1">
        <v>2.3006134969325152E-2</v>
      </c>
      <c r="CZ1004" s="1">
        <v>5.310392438001168E-3</v>
      </c>
      <c r="DF1004" s="1">
        <v>1.2919896640826873E-2</v>
      </c>
      <c r="DG1004" s="1">
        <v>4.279081709065235E-3</v>
      </c>
      <c r="DH1004" s="1">
        <v>3.9692777899061268E-3</v>
      </c>
      <c r="DK1004" s="1">
        <v>2.8866276971927545E-2</v>
      </c>
      <c r="DL1004" s="1">
        <v>8.2401170096615371E-3</v>
      </c>
      <c r="DN1004" s="1">
        <v>2.8674862898311768E-2</v>
      </c>
      <c r="DO1004" s="1">
        <v>4.5597324956935859E-2</v>
      </c>
      <c r="DP1004" s="1">
        <v>2.0224082837843303E-2</v>
      </c>
      <c r="DV1004" s="1">
        <v>3.5129319808545209E-2</v>
      </c>
      <c r="DW1004" s="1">
        <v>8.6118736207546148E-2</v>
      </c>
      <c r="DX1004" s="1">
        <v>3.4338693985005435E-2</v>
      </c>
      <c r="DZ1004" s="1">
        <v>2.7526976436908171E-2</v>
      </c>
      <c r="EA1004" s="1">
        <v>3.3485132601125102E-2</v>
      </c>
      <c r="EF1004" s="1">
        <v>5.6765501712425972E-3</v>
      </c>
      <c r="EG1004" s="1">
        <v>6.2298503278458732E-3</v>
      </c>
      <c r="EI1004" s="1">
        <v>1.6820857863751051E-2</v>
      </c>
      <c r="EJ1004" s="1">
        <v>6.5132435953104643E-3</v>
      </c>
      <c r="EK1004" s="1">
        <v>6.648936170212766E-3</v>
      </c>
      <c r="EL1004" s="1">
        <v>2.8004928867480677E-3</v>
      </c>
      <c r="EP1004" s="1">
        <v>7.745753390703547E-4</v>
      </c>
      <c r="ER1004" s="1">
        <v>2.3981677998009521E-3</v>
      </c>
      <c r="ES1004" s="1">
        <v>2.0920064433798454E-3</v>
      </c>
      <c r="ET1004" s="1">
        <v>2.7784723958767469E-3</v>
      </c>
      <c r="EU1004" s="1">
        <v>5.1339973303213878E-3</v>
      </c>
      <c r="EX1004" s="1">
        <v>8.0855123789194527E-3</v>
      </c>
      <c r="EY1004" s="1">
        <v>1.367465266382234E-3</v>
      </c>
      <c r="FA1004" s="1">
        <v>1.4479638009049774E-2</v>
      </c>
      <c r="FB1004" s="1">
        <v>7.4369716651379557E-3</v>
      </c>
      <c r="FJ1004" s="1">
        <v>3.1823823314132962E-3</v>
      </c>
      <c r="FK1004" s="1">
        <v>6.459531038046638E-3</v>
      </c>
      <c r="FL1004" s="1">
        <v>1.2024289063909096E-2</v>
      </c>
      <c r="FN1004" s="1">
        <v>6.2028967527835502E-3</v>
      </c>
      <c r="FP1004" s="1">
        <v>9.262689885142646E-3</v>
      </c>
      <c r="FR1004" s="1">
        <v>8.0988054261996352E-3</v>
      </c>
      <c r="FS1004" s="1">
        <v>3.184375331705764E-2</v>
      </c>
      <c r="FT1004" s="1">
        <v>5.8268267101736397E-3</v>
      </c>
      <c r="FU1004" s="1">
        <v>1.8940111367854843E-2</v>
      </c>
      <c r="FX1004" s="1">
        <v>4.0246307401295934E-3</v>
      </c>
      <c r="FY1004" s="1">
        <v>1.5063643895458311E-2</v>
      </c>
      <c r="GF1004" s="1">
        <v>3.0362835888872019E-3</v>
      </c>
      <c r="GH1004" s="1">
        <v>2.3172822913287297E-3</v>
      </c>
      <c r="GJ1004" s="1">
        <v>1.4729709824716454E-2</v>
      </c>
      <c r="GK1004" s="1">
        <v>2.8831865865288651E-2</v>
      </c>
      <c r="GL1004" s="1">
        <v>4.0156034878384581E-2</v>
      </c>
      <c r="GN1004" s="1">
        <v>1.2634770889487871E-2</v>
      </c>
      <c r="GO1004" s="1">
        <v>1.4755065905961047E-2</v>
      </c>
      <c r="GP1004" s="1">
        <v>9.9996666777774079E-3</v>
      </c>
      <c r="GV1004" s="1">
        <v>4.3897192774522073E-3</v>
      </c>
      <c r="GX1004" s="1">
        <v>2.3022377751174142E-3</v>
      </c>
      <c r="HA1004" s="1">
        <v>8.9206066012488851E-3</v>
      </c>
      <c r="HB1004" s="1">
        <v>4.5047074192531194E-3</v>
      </c>
      <c r="HF1004" s="1">
        <v>1.1025358324145534E-2</v>
      </c>
      <c r="HH1004" s="1">
        <v>5.4277029960920539E-3</v>
      </c>
      <c r="HR1004" s="1">
        <v>5.364519070865297E-3</v>
      </c>
      <c r="HU1004" s="1">
        <v>9.0828171265599743E-3</v>
      </c>
      <c r="HV1004" s="1">
        <v>2.2281143468282794E-3</v>
      </c>
      <c r="HX1004" s="1">
        <v>5.1292572835453425E-3</v>
      </c>
      <c r="HZ1004" s="1">
        <v>4.2374676893088686E-3</v>
      </c>
      <c r="IB1004" s="1">
        <v>9.6678139139177847E-4</v>
      </c>
      <c r="IJ1004" s="1">
        <v>1.6169194450732463E-2</v>
      </c>
      <c r="IK1004" s="1">
        <v>9.8312305423562188E-3</v>
      </c>
      <c r="IL1004" s="1">
        <v>3.8342088110118475E-3</v>
      </c>
      <c r="IX1004" s="1">
        <v>1.0755232420572608E-3</v>
      </c>
      <c r="JR1004" s="1">
        <v>1.5332720024532351E-2</v>
      </c>
      <c r="JT1004" s="1">
        <v>5.5017605633802813E-3</v>
      </c>
      <c r="JU1004" s="1">
        <v>1.6116814672748078E-3</v>
      </c>
      <c r="JV1004" s="1">
        <v>4.2024458234692589E-3</v>
      </c>
      <c r="JW1004" s="1">
        <v>2.2386639653454816E-3</v>
      </c>
      <c r="KP1004" s="1">
        <v>5.9984404054945718E-3</v>
      </c>
      <c r="KQ1004" s="1">
        <v>7.0671378091872791E-3</v>
      </c>
      <c r="KV1004" s="1">
        <v>1.8308647174060308E-3</v>
      </c>
      <c r="LF1004" s="1">
        <v>2.8199199142744345E-2</v>
      </c>
      <c r="LG1004" s="1">
        <v>3.6083404211448747E-2</v>
      </c>
      <c r="LH1004" s="1">
        <v>5.5500055500055503E-2</v>
      </c>
      <c r="LI1004" s="1">
        <v>7.2835864379620528E-3</v>
      </c>
      <c r="LK1004" s="1">
        <v>4.2738695615009833E-3</v>
      </c>
      <c r="LL1004" s="1">
        <v>4.3325679130020367E-3</v>
      </c>
      <c r="LQ1004" s="1">
        <v>2.493952165997456E-3</v>
      </c>
      <c r="LR1004" s="1">
        <v>4.1030690956835713E-3</v>
      </c>
      <c r="LS1004" s="1">
        <v>2.9023363807865331E-3</v>
      </c>
      <c r="LY1004" s="1">
        <v>1.3893906132770167E-3</v>
      </c>
      <c r="LZ1004" s="1">
        <v>3.3036009250082591E-3</v>
      </c>
      <c r="MA1004" s="1">
        <v>2.9809813390568175E-3</v>
      </c>
      <c r="MC1004" s="1">
        <v>1.3827624828883142E-3</v>
      </c>
      <c r="MD1004" s="1">
        <v>5.6201877142696569E-3</v>
      </c>
      <c r="ME1004" s="1">
        <v>4.1633706648902952E-3</v>
      </c>
      <c r="MF1004" s="1">
        <v>1.9167369470213908E-3</v>
      </c>
      <c r="MG1004" s="1">
        <v>2.4533856722276743E-3</v>
      </c>
      <c r="MH1004" s="1">
        <v>2.6891841015435915E-3</v>
      </c>
    </row>
    <row r="1005" spans="1:346" x14ac:dyDescent="0.25">
      <c r="A1005" s="1" t="s">
        <v>2438</v>
      </c>
      <c r="B1005" s="1" t="s">
        <v>2439</v>
      </c>
      <c r="C1005" s="1" t="s">
        <v>325</v>
      </c>
      <c r="D1005" s="1">
        <f t="shared" si="15"/>
        <v>8.6048646167966952E-2</v>
      </c>
      <c r="G1005" s="1">
        <v>2.7807903006034315E-3</v>
      </c>
      <c r="O1005" s="1">
        <v>8.5354577139199091E-3</v>
      </c>
      <c r="S1005" s="1">
        <v>2.74228048044754E-3</v>
      </c>
      <c r="AF1005" s="1">
        <v>6.3902663463013135E-3</v>
      </c>
      <c r="AL1005" s="1">
        <v>7.9021042174659082E-3</v>
      </c>
      <c r="AM1005" s="1">
        <v>4.5896823939783364E-3</v>
      </c>
      <c r="AN1005" s="1">
        <v>1.9729703067968827E-3</v>
      </c>
      <c r="AQ1005" s="1">
        <v>8.3843380565104385E-3</v>
      </c>
      <c r="AT1005" s="1">
        <v>5.2338666061864303E-3</v>
      </c>
      <c r="AZ1005" s="1">
        <v>4.0526849037487338E-3</v>
      </c>
      <c r="BF1005" s="1">
        <v>2.2545880867565495E-3</v>
      </c>
      <c r="BV1005" s="1">
        <v>3.5937612305038454E-2</v>
      </c>
      <c r="BW1005" s="1">
        <v>1.9527436047646943E-3</v>
      </c>
      <c r="BX1005" s="1">
        <v>5.2274826186202933E-3</v>
      </c>
      <c r="CA1005" s="1">
        <v>4.2898202565312517E-3</v>
      </c>
      <c r="DH1005" s="1">
        <v>1.9846388949530634E-3</v>
      </c>
      <c r="DN1005" s="1">
        <v>3.584357862288971E-3</v>
      </c>
      <c r="DO1005" s="1">
        <v>5.0663694396595399E-3</v>
      </c>
      <c r="DP1005" s="1">
        <v>4.044816567568661E-3</v>
      </c>
      <c r="DV1005" s="1">
        <v>8.7823299521363023E-3</v>
      </c>
      <c r="DZ1005" s="1">
        <v>5.5053952873816342E-2</v>
      </c>
      <c r="EA1005" s="1">
        <v>6.4737923028841862E-2</v>
      </c>
      <c r="EB1005" s="1">
        <v>1.129305477131564E-2</v>
      </c>
      <c r="EG1005" s="1">
        <v>1.0902238073730279E-2</v>
      </c>
      <c r="EK1005" s="1">
        <v>8.3111702127659575E-4</v>
      </c>
      <c r="ER1005" s="1">
        <v>1.1990838999004761E-3</v>
      </c>
      <c r="ET1005" s="1">
        <v>2.7784723958767469E-3</v>
      </c>
      <c r="EW1005" s="1">
        <v>4.2634226757240715E-3</v>
      </c>
      <c r="EY1005" s="1">
        <v>1.367465266382234E-3</v>
      </c>
      <c r="FE1005" s="1">
        <v>2.1980437410704474E-3</v>
      </c>
      <c r="FF1005" s="1">
        <v>8.2687908271547091E-3</v>
      </c>
      <c r="FG1005" s="1">
        <v>1.7049052559793464E-2</v>
      </c>
      <c r="FR1005" s="1">
        <v>4.0494027130998176E-3</v>
      </c>
      <c r="FU1005" s="1">
        <v>4.1668245009280652E-2</v>
      </c>
      <c r="GC1005" s="1">
        <v>4.5289855072463768E-2</v>
      </c>
      <c r="GJ1005" s="1">
        <v>5.1553984386507587E-2</v>
      </c>
      <c r="GK1005" s="1">
        <v>3.1049701701080085E-2</v>
      </c>
      <c r="GL1005" s="1">
        <v>8.6048646167966952E-2</v>
      </c>
      <c r="GN1005" s="1">
        <v>8.4231805929919131E-3</v>
      </c>
      <c r="GP1005" s="1">
        <v>2.3332555581480618E-2</v>
      </c>
      <c r="HN1005" s="1">
        <v>1.8625442354255915E-2</v>
      </c>
      <c r="HU1005" s="1">
        <v>9.0828171265599743E-3</v>
      </c>
      <c r="JR1005" s="1">
        <v>1.5332720024532351E-2</v>
      </c>
      <c r="LF1005" s="1">
        <v>1.6919519485646607E-2</v>
      </c>
      <c r="LG1005" s="1">
        <v>5.1547720302069638E-3</v>
      </c>
      <c r="LI1005" s="1">
        <v>3.6417932189810264E-3</v>
      </c>
      <c r="LK1005" s="1">
        <v>4.2738695615009833E-3</v>
      </c>
      <c r="LM1005" s="1">
        <v>3.8895371450797353E-3</v>
      </c>
      <c r="LO1005" s="1">
        <v>3.9380931752845275E-3</v>
      </c>
      <c r="LQ1005" s="1">
        <v>4.9879043319949121E-3</v>
      </c>
      <c r="LS1005" s="1">
        <v>9.674454602621777E-4</v>
      </c>
      <c r="LX1005" s="1">
        <v>2.0215088542087814E-3</v>
      </c>
      <c r="MC1005" s="1">
        <v>1.3827624828883142E-3</v>
      </c>
    </row>
    <row r="1006" spans="1:346" x14ac:dyDescent="0.25">
      <c r="A1006" s="1" t="s">
        <v>2440</v>
      </c>
      <c r="B1006" s="1" t="s">
        <v>2441</v>
      </c>
      <c r="C1006" s="1" t="s">
        <v>531</v>
      </c>
      <c r="D1006" s="1">
        <f t="shared" si="15"/>
        <v>8.6048646167966952E-2</v>
      </c>
      <c r="N1006" s="1">
        <v>2.0865500980678546E-3</v>
      </c>
      <c r="O1006" s="1">
        <v>1.4225762856533181E-3</v>
      </c>
      <c r="P1006" s="1">
        <v>1.4543762180400826E-3</v>
      </c>
      <c r="S1006" s="1">
        <v>1.3711402402237701E-2</v>
      </c>
      <c r="T1006" s="1">
        <v>1.462950771706532E-2</v>
      </c>
      <c r="Z1006" s="1">
        <v>7.597052343690648E-3</v>
      </c>
      <c r="AE1006" s="1">
        <v>7.1054015262402475E-3</v>
      </c>
      <c r="AF1006" s="1">
        <v>8.9463728848218401E-3</v>
      </c>
      <c r="AI1006" s="1">
        <v>2.0122343850611721E-3</v>
      </c>
      <c r="AJ1006" s="1">
        <v>3.2110975531436645E-3</v>
      </c>
      <c r="AL1006" s="1">
        <v>2.2577440621331167E-3</v>
      </c>
      <c r="AN1006" s="1">
        <v>1.9729703067968827E-3</v>
      </c>
      <c r="AP1006" s="1">
        <v>1.6880771113624471E-3</v>
      </c>
      <c r="AY1006" s="1">
        <v>3.7443834248627059E-2</v>
      </c>
      <c r="BB1006" s="1">
        <v>4.0984446402590217E-3</v>
      </c>
      <c r="BF1006" s="1">
        <v>6.7637642602696489E-3</v>
      </c>
      <c r="BG1006" s="1">
        <v>3.1560222643025188E-2</v>
      </c>
      <c r="BH1006" s="1">
        <v>8.4338365522476175E-3</v>
      </c>
      <c r="BN1006" s="1">
        <v>1.0892059688487093E-2</v>
      </c>
      <c r="BO1006" s="1">
        <v>5.4336013910019562E-3</v>
      </c>
      <c r="BP1006" s="1">
        <v>1.515228041820294E-2</v>
      </c>
      <c r="BR1006" s="1">
        <v>1.4809604028212296E-2</v>
      </c>
      <c r="BS1006" s="1">
        <v>4.2575838211814793E-3</v>
      </c>
      <c r="BT1006" s="1">
        <v>8.7860594523356279E-3</v>
      </c>
      <c r="BV1006" s="1">
        <v>7.1875224610076904E-3</v>
      </c>
      <c r="BW1006" s="1">
        <v>1.3669205233352862E-2</v>
      </c>
      <c r="BX1006" s="1">
        <v>2.0909930474481173E-2</v>
      </c>
      <c r="BZ1006" s="1">
        <v>4.1427660930528999E-2</v>
      </c>
      <c r="CA1006" s="1">
        <v>8.5796405130625034E-3</v>
      </c>
      <c r="CB1006" s="1">
        <v>1.3327410039982231E-2</v>
      </c>
      <c r="CF1006" s="1">
        <v>1.4522218995062446E-2</v>
      </c>
      <c r="CJ1006" s="1">
        <v>4.4316419233325945E-3</v>
      </c>
      <c r="CP1006" s="1">
        <v>1.072271070126528E-2</v>
      </c>
      <c r="CQ1006" s="1">
        <v>1.9974432726110576E-3</v>
      </c>
      <c r="CR1006" s="1">
        <v>4.2637104940574537E-2</v>
      </c>
      <c r="CV1006" s="1">
        <v>5.9488399762046397E-3</v>
      </c>
      <c r="CX1006" s="1">
        <v>8.9855332914008448E-3</v>
      </c>
      <c r="CY1006" s="1">
        <v>1.5337423312883436E-2</v>
      </c>
      <c r="CZ1006" s="1">
        <v>3.186235462800701E-2</v>
      </c>
      <c r="DB1006" s="1">
        <v>7.8619442588152046E-3</v>
      </c>
      <c r="DD1006" s="1">
        <v>1.0022048506714773E-2</v>
      </c>
      <c r="DK1006" s="1">
        <v>7.2165692429818863E-3</v>
      </c>
      <c r="DN1006" s="1">
        <v>7.1687157245779419E-3</v>
      </c>
      <c r="DO1006" s="1">
        <v>5.0663694396595399E-3</v>
      </c>
      <c r="DP1006" s="1">
        <v>1.6179266270274644E-2</v>
      </c>
      <c r="DS1006" s="1">
        <v>3.0363757818667636E-3</v>
      </c>
      <c r="DV1006" s="1">
        <v>1.7564659904272605E-2</v>
      </c>
      <c r="DW1006" s="1">
        <v>5.3824210129716343E-3</v>
      </c>
      <c r="DZ1006" s="1">
        <v>2.7526976436908171E-2</v>
      </c>
      <c r="EA1006" s="1">
        <v>1.7858737387266722E-2</v>
      </c>
      <c r="EB1006" s="1">
        <v>5.6465273856578201E-3</v>
      </c>
      <c r="ED1006" s="1">
        <v>1.5979971768716541E-2</v>
      </c>
      <c r="EE1006" s="1">
        <v>6.9041701187517257E-3</v>
      </c>
      <c r="EF1006" s="1">
        <v>1.702965051372779E-2</v>
      </c>
      <c r="EG1006" s="1">
        <v>1.5574625819614683E-2</v>
      </c>
      <c r="EI1006" s="1">
        <v>1.8923465096719931E-2</v>
      </c>
      <c r="EJ1006" s="1">
        <v>6.5132435953104643E-3</v>
      </c>
      <c r="EK1006" s="1">
        <v>2.4933510638297874E-3</v>
      </c>
      <c r="EL1006" s="1">
        <v>8.4014786602442035E-3</v>
      </c>
      <c r="EN1006" s="1">
        <v>9.824147755182238E-3</v>
      </c>
      <c r="EO1006" s="1">
        <v>8.8262032321556236E-4</v>
      </c>
      <c r="EP1006" s="1">
        <v>1.5491506781407094E-3</v>
      </c>
      <c r="ER1006" s="1">
        <v>9.5926711992038085E-3</v>
      </c>
      <c r="ES1006" s="1">
        <v>1.2552038660279074E-2</v>
      </c>
      <c r="ET1006" s="1">
        <v>8.3354171876302407E-3</v>
      </c>
      <c r="EW1006" s="1">
        <v>5.6845635676320951E-3</v>
      </c>
      <c r="FB1006" s="1">
        <v>2.4789905550459852E-3</v>
      </c>
      <c r="FC1006" s="1">
        <v>3.8830427523007028E-3</v>
      </c>
      <c r="FF1006" s="1">
        <v>2.7562636090515697E-3</v>
      </c>
      <c r="FJ1006" s="1">
        <v>1.2729529325653185E-2</v>
      </c>
      <c r="FK1006" s="1">
        <v>3.2297655190233192E-2</v>
      </c>
      <c r="FL1006" s="1">
        <v>2.2846149221427282E-2</v>
      </c>
      <c r="FN1006" s="1">
        <v>9.3043451291753253E-3</v>
      </c>
      <c r="FO1006" s="1">
        <v>4.0088194026859092E-3</v>
      </c>
      <c r="FP1006" s="1">
        <v>1.8525379770285292E-2</v>
      </c>
      <c r="FS1006" s="1">
        <v>1.592187665852882E-2</v>
      </c>
      <c r="FT1006" s="1">
        <v>2.9134133550868198E-2</v>
      </c>
      <c r="FU1006" s="1">
        <v>3.7880222735709686E-2</v>
      </c>
      <c r="FW1006" s="1">
        <v>1.9569471624266144E-2</v>
      </c>
      <c r="FX1006" s="1">
        <v>4.0246307401295934E-3</v>
      </c>
      <c r="GA1006" s="1">
        <v>2.1213406873143825E-2</v>
      </c>
      <c r="GB1006" s="1">
        <v>6.5157191725036645E-2</v>
      </c>
      <c r="GF1006" s="1">
        <v>1.2145134355548808E-2</v>
      </c>
      <c r="GK1006" s="1">
        <v>8.8713433431657392E-3</v>
      </c>
      <c r="GL1006" s="1">
        <v>8.6048646167966952E-2</v>
      </c>
      <c r="GO1006" s="1">
        <v>4.9183553019870154E-3</v>
      </c>
      <c r="GP1006" s="1">
        <v>3.3332222259258026E-3</v>
      </c>
      <c r="GR1006" s="1">
        <v>2.0340086241965667E-3</v>
      </c>
      <c r="GS1006" s="1">
        <v>1.8552875695732839E-3</v>
      </c>
      <c r="GT1006" s="1">
        <v>5.2867162443167798E-3</v>
      </c>
      <c r="GV1006" s="1">
        <v>8.7794385549044146E-3</v>
      </c>
      <c r="GX1006" s="1">
        <v>2.3022377751174142E-3</v>
      </c>
      <c r="GZ1006" s="1">
        <v>8.3156625504137039E-3</v>
      </c>
      <c r="HA1006" s="1">
        <v>8.9206066012488851E-3</v>
      </c>
      <c r="HI1006" s="1">
        <v>1.0120433154539015E-2</v>
      </c>
      <c r="HJ1006" s="1">
        <v>1.1660447761194031E-2</v>
      </c>
      <c r="HN1006" s="1">
        <v>9.3127211771279576E-3</v>
      </c>
      <c r="HQ1006" s="1">
        <v>1.2681101987762736E-2</v>
      </c>
      <c r="HR1006" s="1">
        <v>1.0729038141730594E-2</v>
      </c>
      <c r="HV1006" s="1">
        <v>2.2281143468282794E-3</v>
      </c>
      <c r="HX1006" s="1">
        <v>2.051702913418137E-2</v>
      </c>
      <c r="HY1006" s="1">
        <v>8.5877452874747739E-3</v>
      </c>
      <c r="HZ1006" s="1">
        <v>8.4749353786177373E-3</v>
      </c>
      <c r="IB1006" s="1">
        <v>3.8671255655671139E-3</v>
      </c>
      <c r="IC1006" s="1">
        <v>1.1912987539015034E-3</v>
      </c>
      <c r="ID1006" s="1">
        <v>1.4778325123152709E-2</v>
      </c>
      <c r="IF1006" s="1">
        <v>1.093772786933061E-2</v>
      </c>
      <c r="IH1006" s="1">
        <v>3.2761106014939064E-3</v>
      </c>
      <c r="IJ1006" s="1">
        <v>3.2338388901464926E-2</v>
      </c>
      <c r="IK1006" s="1">
        <v>6.5541536949041456E-3</v>
      </c>
      <c r="IL1006" s="1">
        <v>1.533683524404739E-2</v>
      </c>
      <c r="IN1006" s="1">
        <v>1.3706140350877192E-2</v>
      </c>
      <c r="IO1006" s="1">
        <v>2.7389006052970337E-3</v>
      </c>
      <c r="IP1006" s="1">
        <v>3.780718336483932E-3</v>
      </c>
      <c r="IR1006" s="1">
        <v>3.5978988270849825E-3</v>
      </c>
      <c r="IS1006" s="1">
        <v>1.1498217776244683E-2</v>
      </c>
      <c r="IV1006" s="1">
        <v>1.019726033605638E-2</v>
      </c>
      <c r="IW1006" s="1">
        <v>6.2700511009164727E-3</v>
      </c>
      <c r="IX1006" s="1">
        <v>1.2906278904687131E-2</v>
      </c>
      <c r="IZ1006" s="1">
        <v>2.035830618892508E-2</v>
      </c>
      <c r="JD1006" s="1">
        <v>1.8372221201543266E-2</v>
      </c>
      <c r="JJ1006" s="1">
        <v>3.1715826197272437E-2</v>
      </c>
      <c r="JL1006" s="1">
        <v>1.2737230925996688E-2</v>
      </c>
      <c r="JM1006" s="1">
        <v>1.9466614755693983E-2</v>
      </c>
      <c r="JN1006" s="1">
        <v>1.4407145944388416E-2</v>
      </c>
      <c r="JU1006" s="1">
        <v>1.6116814672748078E-3</v>
      </c>
      <c r="JW1006" s="1">
        <v>2.2386639653454816E-3</v>
      </c>
      <c r="JX1006" s="1">
        <v>6.1162079510703364E-3</v>
      </c>
      <c r="JZ1006" s="1">
        <v>1.7124460579491746E-3</v>
      </c>
      <c r="KA1006" s="1">
        <v>3.6216137911053163E-3</v>
      </c>
      <c r="KB1006" s="1">
        <v>5.7726721699474688E-3</v>
      </c>
      <c r="KC1006" s="1">
        <v>2.5279975731223297E-3</v>
      </c>
      <c r="KD1006" s="1">
        <v>4.6932932838973105E-3</v>
      </c>
      <c r="KL1006" s="1">
        <v>1.2891581797086502E-2</v>
      </c>
      <c r="KN1006" s="1">
        <v>2.6310250473584509E-2</v>
      </c>
      <c r="KO1006" s="1">
        <v>4.9793357566100685E-3</v>
      </c>
      <c r="KQ1006" s="1">
        <v>4.2402826855123678E-2</v>
      </c>
      <c r="KS1006" s="1">
        <v>4.880985308234222E-3</v>
      </c>
      <c r="KU1006" s="1">
        <v>3.141542183057663E-3</v>
      </c>
      <c r="KV1006" s="1">
        <v>3.6617294348120616E-3</v>
      </c>
      <c r="KW1006" s="1">
        <v>2.1780560849441874E-3</v>
      </c>
      <c r="KZ1006" s="1">
        <v>2.4915908807773765E-3</v>
      </c>
      <c r="LA1006" s="1">
        <v>9.5224491739275344E-3</v>
      </c>
      <c r="LB1006" s="1">
        <v>6.0111807962810824E-3</v>
      </c>
      <c r="LC1006" s="1">
        <v>6.525995214270176E-3</v>
      </c>
      <c r="LD1006" s="1">
        <v>2.4633575563493041E-3</v>
      </c>
      <c r="LE1006" s="1">
        <v>3.7777903704123458E-3</v>
      </c>
      <c r="LH1006" s="1">
        <v>3.1714317428603142E-3</v>
      </c>
      <c r="LJ1006" s="1">
        <v>4.6388644059934129E-3</v>
      </c>
      <c r="LK1006" s="1">
        <v>2.5643217369005898E-2</v>
      </c>
      <c r="LN1006" s="1">
        <v>4.7523999619808006E-3</v>
      </c>
      <c r="LR1006" s="1">
        <v>8.2061381913671426E-3</v>
      </c>
      <c r="LS1006" s="1">
        <v>1.9348909205243554E-3</v>
      </c>
      <c r="LT1006" s="1">
        <v>5.1413881748071981E-2</v>
      </c>
      <c r="LU1006" s="1">
        <v>1.1899095668729176E-2</v>
      </c>
      <c r="LV1006" s="1">
        <v>3.6150676017641527E-2</v>
      </c>
      <c r="LW1006" s="1">
        <v>3.1847640886001366E-2</v>
      </c>
      <c r="LX1006" s="1">
        <v>4.0430177084175628E-3</v>
      </c>
      <c r="LY1006" s="1">
        <v>4.1681718398310502E-3</v>
      </c>
      <c r="LZ1006" s="1">
        <v>6.6072018500165182E-3</v>
      </c>
      <c r="MA1006" s="1">
        <v>1.192392535622727E-2</v>
      </c>
      <c r="MB1006" s="1">
        <v>1.2064181445288938E-2</v>
      </c>
      <c r="MC1006" s="1">
        <v>6.9138124144415714E-3</v>
      </c>
      <c r="MD1006" s="1">
        <v>4.7771595571292083E-2</v>
      </c>
      <c r="MF1006" s="1">
        <v>1.1500421682128345E-2</v>
      </c>
      <c r="MG1006" s="1">
        <v>2.2080471050049066E-2</v>
      </c>
      <c r="MH1006" s="1">
        <v>1.8824288710805142E-2</v>
      </c>
    </row>
    <row r="1007" spans="1:346" x14ac:dyDescent="0.25">
      <c r="A1007" s="1" t="s">
        <v>2442</v>
      </c>
      <c r="B1007" s="1" t="s">
        <v>2443</v>
      </c>
      <c r="C1007" s="1" t="s">
        <v>531</v>
      </c>
      <c r="D1007" s="1">
        <f t="shared" si="15"/>
        <v>8.6048646167966952E-2</v>
      </c>
      <c r="H1007" s="1">
        <v>5.0294221193984811E-3</v>
      </c>
      <c r="N1007" s="1">
        <v>2.0865500980678546E-3</v>
      </c>
      <c r="O1007" s="1">
        <v>4.2677288569599545E-3</v>
      </c>
      <c r="P1007" s="1">
        <v>1.4543762180400826E-3</v>
      </c>
      <c r="R1007" s="1">
        <v>9.6200096200096206E-3</v>
      </c>
      <c r="S1007" s="1">
        <v>8.2268414413426208E-3</v>
      </c>
      <c r="T1007" s="1">
        <v>2.1944261575597982E-2</v>
      </c>
      <c r="AD1007" s="1">
        <v>5.2509976895610162E-3</v>
      </c>
      <c r="AE1007" s="1">
        <v>7.1054015262402475E-3</v>
      </c>
      <c r="AF1007" s="1">
        <v>2.0448852308164206E-2</v>
      </c>
      <c r="AH1007" s="1">
        <v>5.661712668082095E-3</v>
      </c>
      <c r="AI1007" s="1">
        <v>2.0122343850611721E-3</v>
      </c>
      <c r="AL1007" s="1">
        <v>1.1288720310665583E-3</v>
      </c>
      <c r="AN1007" s="1">
        <v>3.9459406135937654E-3</v>
      </c>
      <c r="AX1007" s="1">
        <v>4.6990273013486211E-3</v>
      </c>
      <c r="AY1007" s="1">
        <v>2.4962556165751371E-2</v>
      </c>
      <c r="BB1007" s="1">
        <v>2.0492223201295109E-3</v>
      </c>
      <c r="BF1007" s="1">
        <v>4.509176173513099E-3</v>
      </c>
      <c r="BG1007" s="1">
        <v>1.4345555746829632E-2</v>
      </c>
      <c r="BO1007" s="1">
        <v>1.6300804173005869E-2</v>
      </c>
      <c r="BP1007" s="1">
        <v>1.010152027880196E-2</v>
      </c>
      <c r="BR1007" s="1">
        <v>1.851200503526537E-3</v>
      </c>
      <c r="BS1007" s="1">
        <v>2.1287919105907396E-3</v>
      </c>
      <c r="BV1007" s="1">
        <v>7.1875224610076904E-3</v>
      </c>
      <c r="BW1007" s="1">
        <v>3.9054872095293887E-3</v>
      </c>
      <c r="BX1007" s="1">
        <v>1.2197459443447351E-2</v>
      </c>
      <c r="BZ1007" s="1">
        <v>2.2307202039515615E-2</v>
      </c>
      <c r="CA1007" s="1">
        <v>8.5796405130625034E-3</v>
      </c>
      <c r="CB1007" s="1">
        <v>4.4424700133274099E-3</v>
      </c>
      <c r="CF1007" s="1">
        <v>2.5413883241359278E-2</v>
      </c>
      <c r="CI1007" s="1">
        <v>9.9815341618006686E-4</v>
      </c>
      <c r="CP1007" s="1">
        <v>3.5742369004217599E-3</v>
      </c>
      <c r="CR1007" s="1">
        <v>2.1318552470287268E-2</v>
      </c>
      <c r="CU1007" s="1">
        <v>1.6181229773462782E-2</v>
      </c>
      <c r="CV1007" s="1">
        <v>5.9488399762046397E-3</v>
      </c>
      <c r="CX1007" s="1">
        <v>4.4927666457004224E-3</v>
      </c>
      <c r="CZ1007" s="1">
        <v>3.7172747066008177E-2</v>
      </c>
      <c r="DC1007" s="1">
        <v>5.077173030056864E-3</v>
      </c>
      <c r="DJ1007" s="1">
        <v>6.2539086929330832E-3</v>
      </c>
      <c r="DN1007" s="1">
        <v>7.1687157245779419E-3</v>
      </c>
      <c r="DO1007" s="1">
        <v>2.53318471982977E-3</v>
      </c>
      <c r="DP1007" s="1">
        <v>1.2134449702705982E-2</v>
      </c>
      <c r="DV1007" s="1">
        <v>8.7823299521363023E-3</v>
      </c>
      <c r="DW1007" s="1">
        <v>2.1529684051886537E-2</v>
      </c>
      <c r="DX1007" s="1">
        <v>5.7231156641675725E-3</v>
      </c>
      <c r="DZ1007" s="1">
        <v>1.1010790574763268E-2</v>
      </c>
      <c r="EA1007" s="1">
        <v>3.7949816947941778E-2</v>
      </c>
      <c r="EE1007" s="1">
        <v>2.7616680475006906E-3</v>
      </c>
      <c r="EF1007" s="1">
        <v>1.702965051372779E-2</v>
      </c>
      <c r="EG1007" s="1">
        <v>2.4919401311383493E-2</v>
      </c>
      <c r="EI1007" s="1">
        <v>8.4104289318755257E-3</v>
      </c>
      <c r="EJ1007" s="1">
        <v>6.5132435953104643E-3</v>
      </c>
      <c r="EK1007" s="1">
        <v>8.3111702127659573E-3</v>
      </c>
      <c r="EL1007" s="1">
        <v>9.8017251036182362E-3</v>
      </c>
      <c r="EN1007" s="1">
        <v>6.5494318367881584E-3</v>
      </c>
      <c r="EP1007" s="1">
        <v>2.3237260172110641E-3</v>
      </c>
      <c r="ER1007" s="1">
        <v>4.7963355996019042E-3</v>
      </c>
      <c r="ES1007" s="1">
        <v>8.3680257735193816E-3</v>
      </c>
      <c r="ET1007" s="1">
        <v>1.1113889583506988E-2</v>
      </c>
      <c r="EU1007" s="1">
        <v>5.1339973303213878E-3</v>
      </c>
      <c r="FA1007" s="1">
        <v>1.085972850678733E-2</v>
      </c>
      <c r="FB1007" s="1">
        <v>7.4369716651379557E-3</v>
      </c>
      <c r="FF1007" s="1">
        <v>5.5125272181031394E-3</v>
      </c>
      <c r="FG1007" s="1">
        <v>2.4355789371133516E-3</v>
      </c>
      <c r="FJ1007" s="1">
        <v>1.9094293988479775E-2</v>
      </c>
      <c r="FK1007" s="1">
        <v>1.9378593114139912E-2</v>
      </c>
      <c r="FL1007" s="1">
        <v>1.8036433595863644E-2</v>
      </c>
      <c r="FO1007" s="1">
        <v>1.2026458208057728E-2</v>
      </c>
      <c r="FP1007" s="1">
        <v>4.631344942571323E-3</v>
      </c>
      <c r="FS1007" s="1">
        <v>5.3072922195096066E-3</v>
      </c>
      <c r="FT1007" s="1">
        <v>1.1653653420347279E-2</v>
      </c>
      <c r="FU1007" s="1">
        <v>4.1668245009280652E-2</v>
      </c>
      <c r="FW1007" s="1">
        <v>6.5231572080887146E-3</v>
      </c>
      <c r="FY1007" s="1">
        <v>1.5063643895458311E-2</v>
      </c>
      <c r="GA1007" s="1">
        <v>2.1213406873143825E-2</v>
      </c>
      <c r="GC1007" s="1">
        <v>4.5289855072463768E-2</v>
      </c>
      <c r="GE1007" s="1">
        <v>3.3134526176275677E-3</v>
      </c>
      <c r="GF1007" s="1">
        <v>1.5181417944436011E-2</v>
      </c>
      <c r="GH1007" s="1">
        <v>6.9518468739861892E-3</v>
      </c>
      <c r="GJ1007" s="1">
        <v>1.4729709824716454E-2</v>
      </c>
      <c r="GK1007" s="1">
        <v>2.2178358357914346E-2</v>
      </c>
      <c r="GL1007" s="1">
        <v>8.6048646167966952E-2</v>
      </c>
      <c r="GP1007" s="1">
        <v>3.3332222259258026E-3</v>
      </c>
      <c r="GR1007" s="1">
        <v>4.0680172483931335E-3</v>
      </c>
      <c r="GS1007" s="1">
        <v>1.8552875695732839E-3</v>
      </c>
      <c r="GT1007" s="1">
        <v>1.7622387481055933E-3</v>
      </c>
      <c r="GV1007" s="1">
        <v>6.5845789161783101E-3</v>
      </c>
      <c r="GX1007" s="1">
        <v>4.6044755502348284E-3</v>
      </c>
      <c r="GZ1007" s="1">
        <v>4.157831275206852E-3</v>
      </c>
      <c r="HB1007" s="1">
        <v>9.0094148385062387E-3</v>
      </c>
      <c r="HE1007" s="1">
        <v>3.0712530712530713E-2</v>
      </c>
      <c r="HI1007" s="1">
        <v>1.0120433154539015E-2</v>
      </c>
      <c r="HN1007" s="1">
        <v>1.8625442354255915E-2</v>
      </c>
      <c r="HQ1007" s="1">
        <v>3.1702754969406841E-3</v>
      </c>
      <c r="HR1007" s="1">
        <v>2.6822595354326485E-3</v>
      </c>
      <c r="HX1007" s="1">
        <v>1.5387771850636028E-2</v>
      </c>
      <c r="HZ1007" s="1">
        <v>1.2712403067926608E-2</v>
      </c>
      <c r="IB1007" s="1">
        <v>9.6678139139177847E-4</v>
      </c>
      <c r="IC1007" s="1">
        <v>1.1912987539015034E-3</v>
      </c>
      <c r="ID1007" s="1">
        <v>8.2101806239737278E-3</v>
      </c>
      <c r="IG1007" s="1">
        <v>7.8976465013426006E-3</v>
      </c>
      <c r="IJ1007" s="1">
        <v>6.4676777802929854E-3</v>
      </c>
      <c r="IL1007" s="1">
        <v>3.8342088110118475E-3</v>
      </c>
      <c r="IN1007" s="1">
        <v>1.0964912280701754E-2</v>
      </c>
      <c r="IO1007" s="1">
        <v>2.7389006052970337E-3</v>
      </c>
      <c r="IR1007" s="1">
        <v>3.5978988270849825E-3</v>
      </c>
      <c r="IS1007" s="1">
        <v>3.8327392587482272E-3</v>
      </c>
      <c r="IT1007" s="1">
        <v>1.672296732332185E-2</v>
      </c>
      <c r="IV1007" s="1">
        <v>2.2660578524569732E-3</v>
      </c>
      <c r="IW1007" s="1">
        <v>4.1800340672776487E-3</v>
      </c>
      <c r="IX1007" s="1">
        <v>3.2265697261717827E-3</v>
      </c>
      <c r="IZ1007" s="1">
        <v>4.071661237785016E-2</v>
      </c>
      <c r="JM1007" s="1">
        <v>1.9466614755693983E-2</v>
      </c>
      <c r="JR1007" s="1">
        <v>1.5332720024532351E-2</v>
      </c>
      <c r="JX1007" s="1">
        <v>2.0387359836901123E-3</v>
      </c>
      <c r="JZ1007" s="1">
        <v>1.7124460579491746E-3</v>
      </c>
      <c r="KA1007" s="1">
        <v>1.8108068955526582E-3</v>
      </c>
      <c r="KB1007" s="1">
        <v>1.1545344339894938E-2</v>
      </c>
      <c r="KC1007" s="1">
        <v>2.5279975731223297E-3</v>
      </c>
      <c r="KL1007" s="1">
        <v>1.2891581797086502E-2</v>
      </c>
      <c r="KM1007" s="1">
        <v>1.0016025641025642E-2</v>
      </c>
      <c r="KN1007" s="1">
        <v>1.0524100189433803E-2</v>
      </c>
      <c r="KQ1007" s="1">
        <v>4.2402826855123678E-2</v>
      </c>
      <c r="KS1007" s="1">
        <v>1.6269951027447407E-3</v>
      </c>
      <c r="KT1007" s="1">
        <v>1.9593244249382813E-3</v>
      </c>
      <c r="KU1007" s="1">
        <v>1.5707710915288315E-3</v>
      </c>
      <c r="KV1007" s="1">
        <v>1.8308647174060308E-3</v>
      </c>
      <c r="LA1007" s="1">
        <v>3.1741497246425116E-3</v>
      </c>
      <c r="LC1007" s="1">
        <v>2.1753317380900587E-3</v>
      </c>
      <c r="LE1007" s="1">
        <v>1.8888951852061729E-3</v>
      </c>
      <c r="LH1007" s="1">
        <v>1.5857158714301571E-3</v>
      </c>
      <c r="LS1007" s="1">
        <v>1.9348909205243554E-3</v>
      </c>
      <c r="LT1007" s="1">
        <v>6.8551842330762641E-2</v>
      </c>
      <c r="LU1007" s="1">
        <v>1.1899095668729176E-2</v>
      </c>
      <c r="LV1007" s="1">
        <v>2.1690405610584919E-2</v>
      </c>
      <c r="LW1007" s="1">
        <v>1.1146674310100479E-2</v>
      </c>
      <c r="LX1007" s="1">
        <v>4.0430177084175628E-3</v>
      </c>
      <c r="LY1007" s="1">
        <v>2.7787812265540335E-3</v>
      </c>
      <c r="LZ1007" s="1">
        <v>3.3036009250082591E-3</v>
      </c>
      <c r="MA1007" s="1">
        <v>2.9809813390568175E-3</v>
      </c>
      <c r="MB1007" s="1">
        <v>6.0320907226444689E-3</v>
      </c>
      <c r="MC1007" s="1">
        <v>6.9138124144415714E-3</v>
      </c>
      <c r="MD1007" s="1">
        <v>1.6860563142808972E-2</v>
      </c>
      <c r="ME1007" s="1">
        <v>4.1633706648902952E-3</v>
      </c>
      <c r="MF1007" s="1">
        <v>5.7502108410641727E-3</v>
      </c>
      <c r="MG1007" s="1">
        <v>7.360157016683023E-3</v>
      </c>
      <c r="MH1007" s="1">
        <v>8.0675523046307759E-3</v>
      </c>
    </row>
    <row r="1008" spans="1:346" x14ac:dyDescent="0.25">
      <c r="A1008" s="1" t="s">
        <v>2444</v>
      </c>
      <c r="B1008" s="1" t="s">
        <v>2445</v>
      </c>
      <c r="C1008" s="1" t="s">
        <v>325</v>
      </c>
      <c r="D1008" s="1">
        <f t="shared" si="15"/>
        <v>8.6048646167966952E-2</v>
      </c>
      <c r="F1008" s="1">
        <v>1.1135113466806226E-2</v>
      </c>
      <c r="G1008" s="1">
        <v>5.5615806012068629E-3</v>
      </c>
      <c r="V1008" s="1">
        <v>2.869934565491907E-3</v>
      </c>
      <c r="AD1008" s="1">
        <v>5.2509976895610162E-3</v>
      </c>
      <c r="AE1008" s="1">
        <v>2.8421606104960992E-3</v>
      </c>
      <c r="AF1008" s="1">
        <v>8.9463728848218401E-3</v>
      </c>
      <c r="AJ1008" s="1">
        <v>6.4221951062873291E-3</v>
      </c>
      <c r="AL1008" s="1">
        <v>3.3866160931996748E-3</v>
      </c>
      <c r="AN1008" s="1">
        <v>3.9459406135937654E-3</v>
      </c>
      <c r="BF1008" s="1">
        <v>6.7637642602696489E-3</v>
      </c>
      <c r="BO1008" s="1">
        <v>5.4336013910019562E-3</v>
      </c>
      <c r="BV1008" s="1">
        <v>7.1875224610076904E-3</v>
      </c>
      <c r="BX1008" s="1">
        <v>8.7124710310338225E-3</v>
      </c>
      <c r="CB1008" s="1">
        <v>8.8849400266548199E-3</v>
      </c>
      <c r="CI1008" s="1">
        <v>4.9907670809003343E-3</v>
      </c>
      <c r="CZ1008" s="1">
        <v>5.310392438001168E-3</v>
      </c>
      <c r="DB1008" s="1">
        <v>3.9309721294076023E-3</v>
      </c>
      <c r="DC1008" s="1">
        <v>1.0154346060113728E-2</v>
      </c>
      <c r="DD1008" s="1">
        <v>2.0044097013429546E-2</v>
      </c>
      <c r="DN1008" s="1">
        <v>1.4337431449155884E-2</v>
      </c>
      <c r="DO1008" s="1">
        <v>1.5199108318978621E-2</v>
      </c>
      <c r="DP1008" s="1">
        <v>2.4268899405411964E-2</v>
      </c>
      <c r="DV1008" s="1">
        <v>1.3173494928204453E-2</v>
      </c>
      <c r="DW1008" s="1">
        <v>2.1529684051886537E-2</v>
      </c>
      <c r="DX1008" s="1">
        <v>2.8615578320837866E-2</v>
      </c>
      <c r="DZ1008" s="1">
        <v>1.6516185862144903E-2</v>
      </c>
      <c r="EA1008" s="1">
        <v>1.562639521385838E-2</v>
      </c>
      <c r="EB1008" s="1">
        <v>5.6465273856578201E-3</v>
      </c>
      <c r="ED1008" s="1">
        <v>1.8643300396835965E-2</v>
      </c>
      <c r="EE1008" s="1">
        <v>4.1425020712510356E-3</v>
      </c>
      <c r="EF1008" s="1">
        <v>5.6765501712425972E-3</v>
      </c>
      <c r="EG1008" s="1">
        <v>1.4017163237653216E-2</v>
      </c>
      <c r="EI1008" s="1">
        <v>2.1026072329688814E-2</v>
      </c>
      <c r="EJ1008" s="1">
        <v>1.7368649587494574E-2</v>
      </c>
      <c r="EK1008" s="1">
        <v>1.2466755319148936E-2</v>
      </c>
      <c r="EL1008" s="1">
        <v>5.6009857734961354E-3</v>
      </c>
      <c r="ER1008" s="1">
        <v>4.7963355996019042E-3</v>
      </c>
      <c r="ES1008" s="1">
        <v>8.3680257735193816E-3</v>
      </c>
      <c r="ET1008" s="1">
        <v>1.1113889583506988E-2</v>
      </c>
      <c r="FI1008" s="1">
        <v>5.6869881710646039E-3</v>
      </c>
      <c r="FK1008" s="1">
        <v>1.2919062076093276E-2</v>
      </c>
      <c r="FL1008" s="1">
        <v>1.0821860157518187E-2</v>
      </c>
      <c r="FR1008" s="1">
        <v>8.0988054261996352E-3</v>
      </c>
      <c r="FS1008" s="1">
        <v>5.3072922195096066E-3</v>
      </c>
      <c r="FT1008" s="1">
        <v>8.7402400652604583E-3</v>
      </c>
      <c r="FU1008" s="1">
        <v>7.5760445471419373E-3</v>
      </c>
      <c r="FW1008" s="1">
        <v>6.5231572080887146E-3</v>
      </c>
      <c r="FY1008" s="1">
        <v>3.7659109738645779E-3</v>
      </c>
      <c r="GE1008" s="1">
        <v>1.9880715705765408E-2</v>
      </c>
      <c r="GF1008" s="1">
        <v>1.0626992561105207E-2</v>
      </c>
      <c r="GG1008" s="1">
        <v>1.5826720025322753E-2</v>
      </c>
      <c r="GH1008" s="1">
        <v>1.1586411456643648E-2</v>
      </c>
      <c r="GJ1008" s="1">
        <v>7.3648549123582268E-3</v>
      </c>
      <c r="GK1008" s="1">
        <v>1.9960522522122912E-2</v>
      </c>
      <c r="GL1008" s="1">
        <v>8.6048646167966952E-2</v>
      </c>
      <c r="GN1008" s="1">
        <v>4.2115902964959566E-3</v>
      </c>
      <c r="GP1008" s="1">
        <v>3.3332222259258026E-3</v>
      </c>
      <c r="GZ1008" s="1">
        <v>4.157831275206852E-3</v>
      </c>
      <c r="HA1008" s="1">
        <v>2.2301516503122211E-2</v>
      </c>
      <c r="HI1008" s="1">
        <v>2.024086630907803E-2</v>
      </c>
      <c r="HL1008" s="1">
        <v>1.3751375137513752E-2</v>
      </c>
      <c r="HY1008" s="1">
        <v>4.293872643737387E-3</v>
      </c>
      <c r="IH1008" s="1">
        <v>3.2761106014939064E-3</v>
      </c>
      <c r="JA1008" s="1">
        <v>2.0072260136491368E-2</v>
      </c>
      <c r="JL1008" s="1">
        <v>1.2737230925996688E-2</v>
      </c>
      <c r="KS1008" s="1">
        <v>1.6269951027447407E-3</v>
      </c>
      <c r="KU1008" s="1">
        <v>1.5707710915288315E-3</v>
      </c>
      <c r="LG1008" s="1">
        <v>5.1547720302069638E-3</v>
      </c>
      <c r="LH1008" s="1">
        <v>1.5857158714301571E-3</v>
      </c>
      <c r="LO1008" s="1">
        <v>7.876186350569055E-3</v>
      </c>
      <c r="LP1008" s="1">
        <v>1.0085389632219458E-2</v>
      </c>
      <c r="LQ1008" s="1">
        <v>9.9758086639898241E-3</v>
      </c>
      <c r="LR1008" s="1">
        <v>1.2309207287050714E-2</v>
      </c>
      <c r="LS1008" s="1">
        <v>9.674454602621777E-4</v>
      </c>
      <c r="LT1008" s="1">
        <v>1.713796058269066E-2</v>
      </c>
      <c r="LU1008" s="1">
        <v>2.3798191337458353E-2</v>
      </c>
      <c r="LV1008" s="1">
        <v>7.2301352035283057E-3</v>
      </c>
      <c r="LW1008" s="1">
        <v>1.5923820443000684E-3</v>
      </c>
      <c r="LX1008" s="1">
        <v>2.0215088542087814E-3</v>
      </c>
    </row>
    <row r="1009" spans="1:346" x14ac:dyDescent="0.25">
      <c r="A1009" s="1" t="s">
        <v>2446</v>
      </c>
      <c r="B1009" s="1" t="s">
        <v>2447</v>
      </c>
      <c r="C1009" s="1" t="s">
        <v>349</v>
      </c>
      <c r="D1009" s="1">
        <f t="shared" si="15"/>
        <v>8.6033839977057644E-2</v>
      </c>
      <c r="P1009" s="1">
        <v>1.4543762180400826E-3</v>
      </c>
      <c r="R1009" s="1">
        <v>9.6200096200096206E-3</v>
      </c>
      <c r="AE1009" s="1">
        <v>2.8421606104960992E-3</v>
      </c>
      <c r="AL1009" s="1">
        <v>2.2577440621331167E-3</v>
      </c>
      <c r="AM1009" s="1">
        <v>2.2948411969891682E-3</v>
      </c>
      <c r="DP1009" s="1">
        <v>4.044816567568661E-3</v>
      </c>
      <c r="DV1009" s="1">
        <v>4.3911649760681511E-3</v>
      </c>
      <c r="EA1009" s="1">
        <v>6.6970265202250202E-3</v>
      </c>
      <c r="ED1009" s="1">
        <v>5.3266572562388472E-3</v>
      </c>
      <c r="EG1009" s="1">
        <v>1.5574625819614683E-3</v>
      </c>
      <c r="EJ1009" s="1">
        <v>2.1710811984368217E-3</v>
      </c>
      <c r="EK1009" s="1">
        <v>1.6622340425531915E-3</v>
      </c>
      <c r="EO1009" s="1">
        <v>8.8262032321556236E-4</v>
      </c>
      <c r="EP1009" s="1">
        <v>7.745753390703547E-4</v>
      </c>
      <c r="ER1009" s="1">
        <v>1.1990838999004761E-3</v>
      </c>
      <c r="EW1009" s="1">
        <v>2.8422817838160475E-3</v>
      </c>
      <c r="EX1009" s="1">
        <v>1.6171024757838904E-3</v>
      </c>
      <c r="FA1009" s="1">
        <v>7.2398190045248872E-3</v>
      </c>
      <c r="FB1009" s="1">
        <v>4.9579811100919705E-3</v>
      </c>
      <c r="FC1009" s="1">
        <v>7.7660855046014056E-3</v>
      </c>
      <c r="FI1009" s="1">
        <v>1.1373976342129208E-2</v>
      </c>
      <c r="FJ1009" s="1">
        <v>1.2729529325653185E-2</v>
      </c>
      <c r="FK1009" s="1">
        <v>6.459531038046638E-3</v>
      </c>
      <c r="FL1009" s="1">
        <v>1.2024289063909096E-3</v>
      </c>
      <c r="FN1009" s="1">
        <v>3.1014483763917751E-3</v>
      </c>
      <c r="FO1009" s="1">
        <v>8.0176388053718184E-3</v>
      </c>
      <c r="FW1009" s="1">
        <v>1.3046314416177429E-2</v>
      </c>
      <c r="FX1009" s="1">
        <v>1.2073892220388779E-2</v>
      </c>
      <c r="GG1009" s="1">
        <v>2.2609600036175362E-3</v>
      </c>
      <c r="GH1009" s="1">
        <v>2.3172822913287297E-3</v>
      </c>
      <c r="GJ1009" s="1">
        <v>7.3648549123582268E-3</v>
      </c>
      <c r="GS1009" s="1">
        <v>1.8552875695732839E-3</v>
      </c>
      <c r="GT1009" s="1">
        <v>3.5244774962111865E-3</v>
      </c>
      <c r="GV1009" s="1">
        <v>2.1948596387261037E-3</v>
      </c>
      <c r="GZ1009" s="1">
        <v>4.157831275206852E-3</v>
      </c>
      <c r="HB1009" s="1">
        <v>1.8018829677012477E-2</v>
      </c>
      <c r="HN1009" s="1">
        <v>9.3127211771279576E-3</v>
      </c>
      <c r="HR1009" s="1">
        <v>5.364519070865297E-3</v>
      </c>
      <c r="HX1009" s="1">
        <v>5.1292572835453425E-3</v>
      </c>
      <c r="HZ1009" s="1">
        <v>1.2712403067926608E-2</v>
      </c>
      <c r="IF1009" s="1">
        <v>3.6459092897768702E-3</v>
      </c>
      <c r="IG1009" s="1">
        <v>7.8976465013426006E-3</v>
      </c>
      <c r="IH1009" s="1">
        <v>3.2761106014939064E-3</v>
      </c>
      <c r="IK1009" s="1">
        <v>9.8312305423562188E-3</v>
      </c>
      <c r="IL1009" s="1">
        <v>7.668417622023695E-3</v>
      </c>
      <c r="IN1009" s="1">
        <v>2.7412280701754384E-3</v>
      </c>
      <c r="IO1009" s="1">
        <v>2.7389006052970337E-3</v>
      </c>
      <c r="IP1009" s="1">
        <v>7.5614366729678641E-3</v>
      </c>
      <c r="IS1009" s="1">
        <v>3.8327392587482272E-3</v>
      </c>
      <c r="IT1009" s="1">
        <v>3.3445934646643702E-3</v>
      </c>
      <c r="IV1009" s="1">
        <v>1.1330289262284866E-3</v>
      </c>
      <c r="IW1009" s="1">
        <v>1.6720136269110595E-2</v>
      </c>
      <c r="IX1009" s="1">
        <v>2.1510464841145217E-3</v>
      </c>
      <c r="IZ1009" s="1">
        <v>2.035830618892508E-2</v>
      </c>
      <c r="JI1009" s="1">
        <v>8.6033839977057644E-2</v>
      </c>
      <c r="JJ1009" s="1">
        <v>3.1715826197272437E-2</v>
      </c>
      <c r="JL1009" s="1">
        <v>1.2737230925996688E-2</v>
      </c>
      <c r="JM1009" s="1">
        <v>3.8933229511387966E-2</v>
      </c>
      <c r="JQ1009" s="1">
        <v>1.1381743683132255E-2</v>
      </c>
      <c r="JV1009" s="1">
        <v>1.4008152744897531E-3</v>
      </c>
      <c r="JZ1009" s="1">
        <v>8.5622302897458737E-3</v>
      </c>
      <c r="KA1009" s="1">
        <v>3.6216137911053163E-3</v>
      </c>
      <c r="KC1009" s="1">
        <v>5.0559951462446594E-3</v>
      </c>
      <c r="KN1009" s="1">
        <v>5.2620500947169017E-3</v>
      </c>
      <c r="KR1009" s="1">
        <v>2.0056961771430862E-3</v>
      </c>
      <c r="KS1009" s="1">
        <v>1.6269951027447407E-3</v>
      </c>
      <c r="KV1009" s="1">
        <v>1.8308647174060308E-3</v>
      </c>
      <c r="KY1009" s="1">
        <v>1.8128421739603349E-3</v>
      </c>
      <c r="KZ1009" s="1">
        <v>3.7373863211660643E-3</v>
      </c>
      <c r="LA1009" s="1">
        <v>1.5870748623212558E-3</v>
      </c>
      <c r="LB1009" s="1">
        <v>2.0037269320936943E-3</v>
      </c>
      <c r="LC1009" s="1">
        <v>1.0876658690450293E-2</v>
      </c>
      <c r="LD1009" s="1">
        <v>4.9267151126986082E-3</v>
      </c>
      <c r="LE1009" s="1">
        <v>7.5555807408246916E-3</v>
      </c>
      <c r="LK1009" s="1">
        <v>4.2738695615009833E-3</v>
      </c>
      <c r="LW1009" s="1">
        <v>1.5923820443000684E-3</v>
      </c>
      <c r="LY1009" s="1">
        <v>1.3893906132770167E-3</v>
      </c>
      <c r="LZ1009" s="1">
        <v>6.6072018500165182E-3</v>
      </c>
      <c r="MB1009" s="1">
        <v>3.0160453613222345E-3</v>
      </c>
      <c r="MC1009" s="1">
        <v>1.3827624828883142E-3</v>
      </c>
      <c r="MF1009" s="1">
        <v>1.9167369470213908E-3</v>
      </c>
    </row>
    <row r="1010" spans="1:346" x14ac:dyDescent="0.25">
      <c r="A1010" s="1" t="s">
        <v>2448</v>
      </c>
      <c r="B1010" s="1" t="s">
        <v>2449</v>
      </c>
      <c r="C1010" s="1" t="s">
        <v>325</v>
      </c>
      <c r="D1010" s="1">
        <f t="shared" si="15"/>
        <v>8.6033839977057644E-2</v>
      </c>
      <c r="N1010" s="1">
        <v>2.0865500980678546E-3</v>
      </c>
      <c r="AF1010" s="1">
        <v>1.2780532692602629E-3</v>
      </c>
      <c r="AQ1010" s="1">
        <v>2.0960845141276096E-3</v>
      </c>
      <c r="AR1010" s="1">
        <v>1.2132830225306658E-3</v>
      </c>
      <c r="AT1010" s="1">
        <v>5.2338666061864303E-3</v>
      </c>
      <c r="AU1010" s="1">
        <v>4.823693984853601E-3</v>
      </c>
      <c r="AV1010" s="1">
        <v>3.9624361057177954E-3</v>
      </c>
      <c r="BW1010" s="1">
        <v>1.9527436047646943E-3</v>
      </c>
      <c r="DO1010" s="1">
        <v>2.53318471982977E-3</v>
      </c>
      <c r="DV1010" s="1">
        <v>4.3911649760681511E-3</v>
      </c>
      <c r="EA1010" s="1">
        <v>1.1161710867041701E-2</v>
      </c>
      <c r="EB1010" s="1">
        <v>5.6465273856578201E-3</v>
      </c>
      <c r="EF1010" s="1">
        <v>1.892183390414199E-3</v>
      </c>
      <c r="EI1010" s="1">
        <v>2.1026072329688814E-3</v>
      </c>
      <c r="EO1010" s="1">
        <v>1.7652406464311247E-3</v>
      </c>
      <c r="EP1010" s="1">
        <v>7.745753390703547E-4</v>
      </c>
      <c r="FI1010" s="1">
        <v>5.6869881710646039E-3</v>
      </c>
      <c r="FK1010" s="1">
        <v>1.2919062076093276E-2</v>
      </c>
      <c r="FL1010" s="1">
        <v>1.2024289063909096E-3</v>
      </c>
      <c r="FR1010" s="1">
        <v>4.0494027130998176E-3</v>
      </c>
      <c r="FW1010" s="1">
        <v>1.9569471624266144E-2</v>
      </c>
      <c r="GF1010" s="1">
        <v>1.5181417944436009E-3</v>
      </c>
      <c r="GK1010" s="1">
        <v>4.4356716715828696E-3</v>
      </c>
      <c r="GW1010" s="1">
        <v>2.9818702290076338E-3</v>
      </c>
      <c r="HA1010" s="1">
        <v>4.4603033006244425E-3</v>
      </c>
      <c r="IC1010" s="1">
        <v>1.1912987539015034E-3</v>
      </c>
      <c r="IJ1010" s="1">
        <v>3.2338388901464927E-3</v>
      </c>
      <c r="IK1010" s="1">
        <v>3.2770768474520728E-3</v>
      </c>
      <c r="JH1010" s="1">
        <v>2.6560424966799469E-2</v>
      </c>
      <c r="JI1010" s="1">
        <v>8.6033839977057644E-2</v>
      </c>
      <c r="JJ1010" s="1">
        <v>3.1715826197272437E-2</v>
      </c>
      <c r="KO1010" s="1">
        <v>4.9793357566100685E-3</v>
      </c>
      <c r="KU1010" s="1">
        <v>1.5707710915288315E-3</v>
      </c>
      <c r="LF1010" s="1">
        <v>1.1279679657097738E-2</v>
      </c>
      <c r="LG1010" s="1">
        <v>7.7321580453104458E-3</v>
      </c>
      <c r="LH1010" s="1">
        <v>1.5857158714301571E-3</v>
      </c>
    </row>
    <row r="1011" spans="1:346" x14ac:dyDescent="0.25">
      <c r="A1011" s="1" t="s">
        <v>2450</v>
      </c>
      <c r="B1011" s="1" t="s">
        <v>2451</v>
      </c>
      <c r="C1011" s="1" t="s">
        <v>531</v>
      </c>
      <c r="D1011" s="1">
        <f t="shared" si="15"/>
        <v>8.6033839977057644E-2</v>
      </c>
      <c r="F1011" s="1">
        <v>8.9080907734449821E-3</v>
      </c>
      <c r="G1011" s="1">
        <v>2.7807903006034315E-3</v>
      </c>
      <c r="P1011" s="1">
        <v>1.4543762180400826E-3</v>
      </c>
      <c r="S1011" s="1">
        <v>1.9195963363132781E-2</v>
      </c>
      <c r="T1011" s="1">
        <v>3.6573769292663301E-3</v>
      </c>
      <c r="V1011" s="1">
        <v>2.869934565491907E-3</v>
      </c>
      <c r="Z1011" s="1">
        <v>7.597052343690648E-3</v>
      </c>
      <c r="AB1011" s="1">
        <v>1.486104919007282E-3</v>
      </c>
      <c r="AD1011" s="1">
        <v>5.2509976895610162E-3</v>
      </c>
      <c r="AE1011" s="1">
        <v>1.4210803052480496E-3</v>
      </c>
      <c r="AI1011" s="1">
        <v>6.0367031551835154E-3</v>
      </c>
      <c r="AL1011" s="1">
        <v>1.1288720310665583E-3</v>
      </c>
      <c r="AP1011" s="1">
        <v>1.6880771113624471E-3</v>
      </c>
      <c r="AR1011" s="1">
        <v>1.2132830225306658E-3</v>
      </c>
      <c r="AT1011" s="1">
        <v>6.9784888082485737E-3</v>
      </c>
      <c r="AV1011" s="1">
        <v>1.1887308317153386E-2</v>
      </c>
      <c r="BF1011" s="1">
        <v>2.2545880867565495E-3</v>
      </c>
      <c r="BG1011" s="1">
        <v>2.8691111493659265E-3</v>
      </c>
      <c r="BO1011" s="1">
        <v>5.4336013910019562E-3</v>
      </c>
      <c r="BP1011" s="1">
        <v>5.05076013940098E-3</v>
      </c>
      <c r="BS1011" s="1">
        <v>2.1287919105907396E-3</v>
      </c>
      <c r="BT1011" s="1">
        <v>5.8573729682237516E-3</v>
      </c>
      <c r="BV1011" s="1">
        <v>7.1875224610076904E-3</v>
      </c>
      <c r="BW1011" s="1">
        <v>7.8109744190587773E-3</v>
      </c>
      <c r="BX1011" s="1">
        <v>5.2274826186202933E-3</v>
      </c>
      <c r="BZ1011" s="1">
        <v>9.5602294455066923E-3</v>
      </c>
      <c r="CA1011" s="1">
        <v>2.1449101282656258E-2</v>
      </c>
      <c r="CB1011" s="1">
        <v>4.4424700133274099E-3</v>
      </c>
      <c r="CJ1011" s="1">
        <v>4.4316419233325945E-3</v>
      </c>
      <c r="CN1011" s="1">
        <v>7.0437416355568078E-3</v>
      </c>
      <c r="CR1011" s="1">
        <v>5.3296381175718171E-3</v>
      </c>
      <c r="CV1011" s="1">
        <v>2.3795359904818559E-2</v>
      </c>
      <c r="DG1011" s="1">
        <v>6.4186225635978521E-3</v>
      </c>
      <c r="DH1011" s="1">
        <v>1.9846388949530634E-3</v>
      </c>
      <c r="DK1011" s="1">
        <v>1.4433138485963773E-2</v>
      </c>
      <c r="DL1011" s="1">
        <v>2.0600292524153843E-3</v>
      </c>
      <c r="DN1011" s="1">
        <v>3.584357862288971E-3</v>
      </c>
      <c r="DO1011" s="1">
        <v>2.53318471982977E-3</v>
      </c>
      <c r="DT1011" s="1">
        <v>3.7426550394850109E-3</v>
      </c>
      <c r="DW1011" s="1">
        <v>2.1529684051886537E-2</v>
      </c>
      <c r="DX1011" s="1">
        <v>5.7231156641675725E-3</v>
      </c>
      <c r="DZ1011" s="1">
        <v>2.2021581149526535E-2</v>
      </c>
      <c r="EA1011" s="1">
        <v>6.6970265202250202E-3</v>
      </c>
      <c r="EG1011" s="1">
        <v>1.5574625819614683E-3</v>
      </c>
      <c r="EI1011" s="1">
        <v>4.2052144659377629E-3</v>
      </c>
      <c r="EK1011" s="1">
        <v>1.6622340425531915E-3</v>
      </c>
      <c r="EL1011" s="1">
        <v>1.4002464433740338E-3</v>
      </c>
      <c r="EO1011" s="1">
        <v>1.7652406464311247E-3</v>
      </c>
      <c r="EP1011" s="1">
        <v>5.4220273734924829E-3</v>
      </c>
      <c r="ES1011" s="1">
        <v>2.0920064433798454E-3</v>
      </c>
      <c r="EU1011" s="1">
        <v>1.0267994660642776E-2</v>
      </c>
      <c r="EY1011" s="1">
        <v>1.367465266382234E-3</v>
      </c>
      <c r="FB1011" s="1">
        <v>7.4369716651379557E-3</v>
      </c>
      <c r="FI1011" s="1">
        <v>5.6869881710646039E-3</v>
      </c>
      <c r="FJ1011" s="1">
        <v>6.3647646628265924E-3</v>
      </c>
      <c r="FL1011" s="1">
        <v>3.6072867191727291E-3</v>
      </c>
      <c r="FO1011" s="1">
        <v>4.0088194026859092E-3</v>
      </c>
      <c r="FP1011" s="1">
        <v>9.262689885142646E-3</v>
      </c>
      <c r="FW1011" s="1">
        <v>1.3046314416177429E-2</v>
      </c>
      <c r="FX1011" s="1">
        <v>1.2073892220388779E-2</v>
      </c>
      <c r="GF1011" s="1">
        <v>3.0362835888872019E-3</v>
      </c>
      <c r="GH1011" s="1">
        <v>2.3172822913287297E-3</v>
      </c>
      <c r="GJ1011" s="1">
        <v>7.3648549123582268E-3</v>
      </c>
      <c r="GK1011" s="1">
        <v>1.7742686686331478E-2</v>
      </c>
      <c r="GO1011" s="1">
        <v>9.8367106039740308E-3</v>
      </c>
      <c r="GT1011" s="1">
        <v>1.7622387481055933E-3</v>
      </c>
      <c r="GV1011" s="1">
        <v>6.5845789161783101E-3</v>
      </c>
      <c r="GW1011" s="1">
        <v>2.9818702290076338E-3</v>
      </c>
      <c r="GX1011" s="1">
        <v>6.9067133253522426E-3</v>
      </c>
      <c r="GZ1011" s="1">
        <v>4.157831275206852E-3</v>
      </c>
      <c r="HA1011" s="1">
        <v>1.3380909901873328E-2</v>
      </c>
      <c r="HH1011" s="1">
        <v>1.0855405992184108E-2</v>
      </c>
      <c r="HM1011" s="1">
        <v>9.1041514930808448E-3</v>
      </c>
      <c r="HP1011" s="1">
        <v>1.0730381286215037E-2</v>
      </c>
      <c r="HQ1011" s="1">
        <v>6.3405509938813682E-3</v>
      </c>
      <c r="HR1011" s="1">
        <v>5.364519070865297E-3</v>
      </c>
      <c r="HU1011" s="1">
        <v>3.6331268506239896E-3</v>
      </c>
      <c r="HV1011" s="1">
        <v>2.2281143468282794E-3</v>
      </c>
      <c r="HX1011" s="1">
        <v>1.5387771850636028E-2</v>
      </c>
      <c r="HY1011" s="1">
        <v>4.293872643737387E-3</v>
      </c>
      <c r="HZ1011" s="1">
        <v>8.4749353786177373E-3</v>
      </c>
      <c r="IB1011" s="1">
        <v>3.8671255655671139E-3</v>
      </c>
      <c r="ID1011" s="1">
        <v>1.6420361247947454E-3</v>
      </c>
      <c r="IF1011" s="1">
        <v>3.6459092897768702E-3</v>
      </c>
      <c r="IG1011" s="1">
        <v>7.8976465013426006E-3</v>
      </c>
      <c r="IH1011" s="1">
        <v>6.5522212029878128E-3</v>
      </c>
      <c r="IJ1011" s="1">
        <v>2.2636872231025451E-2</v>
      </c>
      <c r="IL1011" s="1">
        <v>3.8342088110118475E-3</v>
      </c>
      <c r="IN1011" s="1">
        <v>2.7412280701754384E-3</v>
      </c>
      <c r="IR1011" s="1">
        <v>7.195797654169965E-3</v>
      </c>
      <c r="IS1011" s="1">
        <v>3.8327392587482272E-3</v>
      </c>
      <c r="IT1011" s="1">
        <v>3.3445934646643702E-3</v>
      </c>
      <c r="IW1011" s="1">
        <v>3.1350255504582363E-3</v>
      </c>
      <c r="JA1011" s="1">
        <v>2.0072260136491368E-2</v>
      </c>
      <c r="JH1011" s="1">
        <v>2.6560424966799469E-2</v>
      </c>
      <c r="JI1011" s="1">
        <v>8.6033839977057644E-2</v>
      </c>
      <c r="JQ1011" s="1">
        <v>1.1381743683132255E-2</v>
      </c>
      <c r="KO1011" s="1">
        <v>4.9793357566100685E-3</v>
      </c>
      <c r="KU1011" s="1">
        <v>1.5707710915288315E-3</v>
      </c>
      <c r="LH1011" s="1">
        <v>1.5857158714301571E-3</v>
      </c>
      <c r="LQ1011" s="1">
        <v>2.493952165997456E-3</v>
      </c>
      <c r="LS1011" s="1">
        <v>3.8697818410487108E-3</v>
      </c>
      <c r="LX1011" s="1">
        <v>2.0215088542087814E-3</v>
      </c>
      <c r="LY1011" s="1">
        <v>2.7787812265540335E-3</v>
      </c>
      <c r="MB1011" s="1">
        <v>3.0160453613222345E-3</v>
      </c>
    </row>
    <row r="1012" spans="1:346" x14ac:dyDescent="0.25">
      <c r="A1012" s="1" t="s">
        <v>2452</v>
      </c>
      <c r="B1012" s="1" t="s">
        <v>2453</v>
      </c>
      <c r="C1012" s="1" t="s">
        <v>325</v>
      </c>
      <c r="D1012" s="1">
        <f t="shared" si="15"/>
        <v>8.6033839977057644E-2</v>
      </c>
      <c r="J1012" s="1">
        <v>9.2316213804351163E-3</v>
      </c>
      <c r="L1012" s="1">
        <v>9.0768811836253061E-3</v>
      </c>
      <c r="O1012" s="1">
        <v>2.8451525713066362E-3</v>
      </c>
      <c r="P1012" s="1">
        <v>2.9087524360801652E-3</v>
      </c>
      <c r="R1012" s="1">
        <v>4.8100048100048103E-3</v>
      </c>
      <c r="S1012" s="1">
        <v>8.2268414413426208E-3</v>
      </c>
      <c r="T1012" s="1">
        <v>7.3147538585326601E-3</v>
      </c>
      <c r="Z1012" s="1">
        <v>7.597052343690648E-3</v>
      </c>
      <c r="AA1012" s="1">
        <v>6.0906903797545448E-3</v>
      </c>
      <c r="AE1012" s="1">
        <v>2.8421606104960992E-3</v>
      </c>
      <c r="AF1012" s="1">
        <v>8.9463728848218401E-3</v>
      </c>
      <c r="AH1012" s="1">
        <v>2.8308563340410475E-3</v>
      </c>
      <c r="AJ1012" s="1">
        <v>9.6332926594309941E-3</v>
      </c>
      <c r="AL1012" s="1">
        <v>2.2577440621331167E-3</v>
      </c>
      <c r="AV1012" s="1">
        <v>3.9624361057177954E-3</v>
      </c>
      <c r="AZ1012" s="1">
        <v>1.2158054711246201E-2</v>
      </c>
      <c r="BB1012" s="1">
        <v>2.0492223201295109E-3</v>
      </c>
      <c r="BD1012" s="1">
        <v>2.4166847918026054E-3</v>
      </c>
      <c r="BF1012" s="1">
        <v>9.018352347026198E-3</v>
      </c>
      <c r="BR1012" s="1">
        <v>1.2958403524685759E-2</v>
      </c>
      <c r="BS1012" s="1">
        <v>4.2575838211814793E-3</v>
      </c>
      <c r="BX1012" s="1">
        <v>3.4849884124135287E-3</v>
      </c>
      <c r="CF1012" s="1">
        <v>7.2611094975312228E-3</v>
      </c>
      <c r="CH1012" s="1">
        <v>4.0696175916003089E-3</v>
      </c>
      <c r="CI1012" s="1">
        <v>9.9815341618006686E-4</v>
      </c>
      <c r="CJ1012" s="1">
        <v>4.4316419233325945E-3</v>
      </c>
      <c r="CM1012" s="1">
        <v>4.1647578193328054E-3</v>
      </c>
      <c r="CP1012" s="1">
        <v>8.9355922510544004E-3</v>
      </c>
      <c r="CQ1012" s="1">
        <v>5.9923298178331738E-3</v>
      </c>
      <c r="CR1012" s="1">
        <v>1.0659276235143634E-2</v>
      </c>
      <c r="CY1012" s="1">
        <v>7.6687116564417178E-3</v>
      </c>
      <c r="CZ1012" s="1">
        <v>5.310392438001168E-3</v>
      </c>
      <c r="DC1012" s="1">
        <v>1.0154346060113728E-2</v>
      </c>
      <c r="DG1012" s="1">
        <v>2.1395408545326175E-3</v>
      </c>
      <c r="DJ1012" s="1">
        <v>1.2507817385866166E-2</v>
      </c>
      <c r="DR1012" s="1">
        <v>7.2442770211532887E-3</v>
      </c>
      <c r="DS1012" s="1">
        <v>1.8218254691200583E-2</v>
      </c>
      <c r="DT1012" s="1">
        <v>7.4853100789700217E-3</v>
      </c>
      <c r="DW1012" s="1">
        <v>1.6147263038914905E-2</v>
      </c>
      <c r="EA1012" s="1">
        <v>6.6970265202250202E-3</v>
      </c>
      <c r="EE1012" s="1">
        <v>2.7616680475006906E-3</v>
      </c>
      <c r="EF1012" s="1">
        <v>1.892183390414199E-3</v>
      </c>
      <c r="EG1012" s="1">
        <v>1.5574625819614683E-3</v>
      </c>
      <c r="EJ1012" s="1">
        <v>1.7368649587494574E-2</v>
      </c>
      <c r="EK1012" s="1">
        <v>1.6622340425531915E-3</v>
      </c>
      <c r="EL1012" s="1">
        <v>8.4014786602442035E-3</v>
      </c>
      <c r="EN1012" s="1">
        <v>9.824147755182238E-3</v>
      </c>
      <c r="EO1012" s="1">
        <v>1.6769786141095686E-2</v>
      </c>
      <c r="EP1012" s="1">
        <v>6.9711780516331923E-3</v>
      </c>
      <c r="ER1012" s="1">
        <v>2.3981677998009521E-3</v>
      </c>
      <c r="ES1012" s="1">
        <v>8.3680257735193816E-3</v>
      </c>
      <c r="EW1012" s="1">
        <v>4.2634226757240715E-3</v>
      </c>
      <c r="FA1012" s="1">
        <v>1.8099547511312219E-2</v>
      </c>
      <c r="FB1012" s="1">
        <v>2.4789905550459852E-2</v>
      </c>
      <c r="FC1012" s="1">
        <v>1.1649128256902109E-2</v>
      </c>
      <c r="FG1012" s="1">
        <v>9.7423157484534065E-3</v>
      </c>
      <c r="FI1012" s="1">
        <v>5.6869881710646039E-3</v>
      </c>
      <c r="FK1012" s="1">
        <v>6.459531038046638E-3</v>
      </c>
      <c r="FL1012" s="1">
        <v>1.0821860157518187E-2</v>
      </c>
      <c r="FN1012" s="1">
        <v>1.24057935055671E-2</v>
      </c>
      <c r="FO1012" s="1">
        <v>4.0088194026859092E-3</v>
      </c>
      <c r="FR1012" s="1">
        <v>1.2148208139299453E-2</v>
      </c>
      <c r="FX1012" s="1">
        <v>2.4147784440777559E-2</v>
      </c>
      <c r="FY1012" s="1">
        <v>3.765910973864578E-2</v>
      </c>
      <c r="GB1012" s="1">
        <v>1.6289297931259161E-2</v>
      </c>
      <c r="GE1012" s="1">
        <v>3.3134526176275677E-3</v>
      </c>
      <c r="GF1012" s="1">
        <v>1.5181417944436009E-3</v>
      </c>
      <c r="GG1012" s="1">
        <v>2.2609600036175362E-3</v>
      </c>
      <c r="GL1012" s="1">
        <v>5.7365764111977973E-3</v>
      </c>
      <c r="GO1012" s="1">
        <v>9.8367106039740308E-3</v>
      </c>
      <c r="GP1012" s="1">
        <v>3.3332222259258026E-3</v>
      </c>
      <c r="GS1012" s="1">
        <v>9.2764378478664197E-3</v>
      </c>
      <c r="GT1012" s="1">
        <v>1.7622387481055933E-3</v>
      </c>
      <c r="GV1012" s="1">
        <v>8.7794385549044146E-3</v>
      </c>
      <c r="GW1012" s="1">
        <v>8.9456106870229E-3</v>
      </c>
      <c r="GX1012" s="1">
        <v>2.3022377751174142E-3</v>
      </c>
      <c r="GZ1012" s="1">
        <v>1.2473493825620557E-2</v>
      </c>
      <c r="HA1012" s="1">
        <v>1.3380909901873328E-2</v>
      </c>
      <c r="HB1012" s="1">
        <v>4.5047074192531194E-3</v>
      </c>
      <c r="HH1012" s="1">
        <v>1.628310898827616E-2</v>
      </c>
      <c r="HI1012" s="1">
        <v>4.048173261815606E-2</v>
      </c>
      <c r="HJ1012" s="1">
        <v>4.6641791044776122E-2</v>
      </c>
      <c r="HL1012" s="1">
        <v>2.7502750275027504E-2</v>
      </c>
      <c r="HM1012" s="1">
        <v>1.820830298616169E-2</v>
      </c>
      <c r="HN1012" s="1">
        <v>9.3127211771279576E-3</v>
      </c>
      <c r="HP1012" s="1">
        <v>2.5037556334501752E-2</v>
      </c>
      <c r="HQ1012" s="1">
        <v>2.8532479472466156E-2</v>
      </c>
      <c r="HR1012" s="1">
        <v>5.364519070865297E-3</v>
      </c>
      <c r="HT1012" s="1">
        <v>2.3827678231033169E-3</v>
      </c>
      <c r="HX1012" s="1">
        <v>1.5387771850636028E-2</v>
      </c>
      <c r="HY1012" s="1">
        <v>4.293872643737387E-3</v>
      </c>
      <c r="HZ1012" s="1">
        <v>4.2374676893088686E-3</v>
      </c>
      <c r="IB1012" s="1">
        <v>7.7342511311342278E-3</v>
      </c>
      <c r="IC1012" s="1">
        <v>3.5738962617045101E-3</v>
      </c>
      <c r="ID1012" s="1">
        <v>3.2840722495894909E-3</v>
      </c>
      <c r="IF1012" s="1">
        <v>3.6459092897768702E-3</v>
      </c>
      <c r="IG1012" s="1">
        <v>1.5795293002685201E-2</v>
      </c>
      <c r="IH1012" s="1">
        <v>1.6380553007469531E-2</v>
      </c>
      <c r="IJ1012" s="1">
        <v>3.2338388901464927E-3</v>
      </c>
      <c r="IK1012" s="1">
        <v>6.5541536949041456E-3</v>
      </c>
      <c r="IL1012" s="1">
        <v>3.8342088110118475E-3</v>
      </c>
      <c r="IN1012" s="1">
        <v>2.4671052631578948E-2</v>
      </c>
      <c r="IO1012" s="1">
        <v>8.2167018158911011E-3</v>
      </c>
      <c r="IP1012" s="1">
        <v>1.1342155009451797E-2</v>
      </c>
      <c r="IR1012" s="1">
        <v>7.195797654169965E-3</v>
      </c>
      <c r="IS1012" s="1">
        <v>2.2996435552489366E-2</v>
      </c>
      <c r="IT1012" s="1">
        <v>2.6756747717314962E-2</v>
      </c>
      <c r="IV1012" s="1">
        <v>1.2463318188513354E-2</v>
      </c>
      <c r="IW1012" s="1">
        <v>4.1800340672776487E-3</v>
      </c>
      <c r="IX1012" s="1">
        <v>1.0755232420572608E-2</v>
      </c>
      <c r="JA1012" s="1">
        <v>4.0144520272982737E-2</v>
      </c>
      <c r="JD1012" s="1">
        <v>1.8372221201543266E-2</v>
      </c>
      <c r="JH1012" s="1">
        <v>5.3120849933598939E-2</v>
      </c>
      <c r="JI1012" s="1">
        <v>8.6033839977057644E-2</v>
      </c>
      <c r="JL1012" s="1">
        <v>1.2737230925996688E-2</v>
      </c>
      <c r="JM1012" s="1">
        <v>1.9466614755693983E-2</v>
      </c>
      <c r="JQ1012" s="1">
        <v>1.1381743683132255E-2</v>
      </c>
      <c r="JR1012" s="1">
        <v>1.5332720024532351E-2</v>
      </c>
      <c r="KX1012" s="1">
        <v>1.7968160419736228E-3</v>
      </c>
      <c r="LH1012" s="1">
        <v>4.7571476142904716E-3</v>
      </c>
      <c r="LI1012" s="1">
        <v>1.8208966094905132E-2</v>
      </c>
      <c r="LJ1012" s="1">
        <v>4.6388644059934129E-3</v>
      </c>
      <c r="LK1012" s="1">
        <v>3.4190956492007867E-2</v>
      </c>
      <c r="LO1012" s="1">
        <v>3.9380931752845275E-3</v>
      </c>
      <c r="LP1012" s="1">
        <v>6.7235930881463053E-3</v>
      </c>
      <c r="LQ1012" s="1">
        <v>3.4915330323964384E-2</v>
      </c>
      <c r="LR1012" s="1">
        <v>4.1030690956835713E-3</v>
      </c>
      <c r="LS1012" s="1">
        <v>6.7721182218352443E-3</v>
      </c>
      <c r="LU1012" s="1">
        <v>2.3798191337458353E-2</v>
      </c>
      <c r="LV1012" s="1">
        <v>4.3380811221169838E-2</v>
      </c>
      <c r="LW1012" s="1">
        <v>4.7771461329002051E-3</v>
      </c>
      <c r="LX1012" s="1">
        <v>8.0860354168351255E-3</v>
      </c>
      <c r="LY1012" s="1">
        <v>2.6398421652263318E-2</v>
      </c>
      <c r="MF1012" s="1">
        <v>1.9167369470213908E-3</v>
      </c>
      <c r="MH1012" s="1">
        <v>2.6891841015435915E-3</v>
      </c>
    </row>
    <row r="1013" spans="1:346" x14ac:dyDescent="0.25">
      <c r="A1013" s="1" t="s">
        <v>2454</v>
      </c>
      <c r="B1013" s="1" t="s">
        <v>2455</v>
      </c>
      <c r="C1013" s="1" t="s">
        <v>325</v>
      </c>
      <c r="D1013" s="1">
        <f t="shared" si="15"/>
        <v>8.6033839977057644E-2</v>
      </c>
      <c r="J1013" s="1">
        <v>3.0772071268117059E-3</v>
      </c>
      <c r="K1013" s="1">
        <v>1.5432098765432098E-2</v>
      </c>
      <c r="L1013" s="1">
        <v>9.0768811836253061E-3</v>
      </c>
      <c r="N1013" s="1">
        <v>2.0865500980678546E-3</v>
      </c>
      <c r="P1013" s="1">
        <v>1.4543762180400826E-3</v>
      </c>
      <c r="R1013" s="1">
        <v>4.8100048100048103E-3</v>
      </c>
      <c r="S1013" s="1">
        <v>3.0165085284922941E-2</v>
      </c>
      <c r="AA1013" s="1">
        <v>6.0906903797545448E-3</v>
      </c>
      <c r="AE1013" s="1">
        <v>1.4210803052480496E-3</v>
      </c>
      <c r="AH1013" s="1">
        <v>1.132342533616419E-2</v>
      </c>
      <c r="AI1013" s="1">
        <v>4.0244687701223442E-3</v>
      </c>
      <c r="AJ1013" s="1">
        <v>9.6332926594309941E-3</v>
      </c>
      <c r="AP1013" s="1">
        <v>1.6880771113624471E-3</v>
      </c>
      <c r="AT1013" s="1">
        <v>1.7446222020621434E-3</v>
      </c>
      <c r="AV1013" s="1">
        <v>7.9248722114355907E-3</v>
      </c>
      <c r="BB1013" s="1">
        <v>1.0246111600647554E-3</v>
      </c>
      <c r="BG1013" s="1">
        <v>2.8691111493659265E-2</v>
      </c>
      <c r="BH1013" s="1">
        <v>8.4338365522476175E-3</v>
      </c>
      <c r="BO1013" s="1">
        <v>1.0867202782003912E-2</v>
      </c>
      <c r="BP1013" s="1">
        <v>5.05076013940098E-3</v>
      </c>
      <c r="BV1013" s="1">
        <v>7.1875224610076904E-3</v>
      </c>
      <c r="BW1013" s="1">
        <v>1.5621948838117555E-2</v>
      </c>
      <c r="BX1013" s="1">
        <v>6.9699768248270575E-3</v>
      </c>
      <c r="CA1013" s="1">
        <v>4.2898202565312517E-3</v>
      </c>
      <c r="CD1013" s="1">
        <v>1.3385089010841922E-2</v>
      </c>
      <c r="CF1013" s="1">
        <v>1.4522218995062446E-2</v>
      </c>
      <c r="CN1013" s="1">
        <v>7.0437416355568078E-3</v>
      </c>
      <c r="CP1013" s="1">
        <v>7.1484738008435198E-3</v>
      </c>
      <c r="CQ1013" s="1">
        <v>7.9897730904442306E-3</v>
      </c>
      <c r="CR1013" s="1">
        <v>1.5988914352715451E-2</v>
      </c>
      <c r="DH1013" s="1">
        <v>1.9846388949530634E-3</v>
      </c>
      <c r="DW1013" s="1">
        <v>5.3824210129716343E-3</v>
      </c>
      <c r="DX1013" s="1">
        <v>5.7231156641675725E-3</v>
      </c>
      <c r="EE1013" s="1">
        <v>1.3808340237503453E-3</v>
      </c>
      <c r="EJ1013" s="1">
        <v>2.1710811984368217E-3</v>
      </c>
      <c r="EK1013" s="1">
        <v>2.4933510638297874E-3</v>
      </c>
      <c r="EL1013" s="1">
        <v>1.4002464433740338E-3</v>
      </c>
      <c r="ES1013" s="1">
        <v>4.1840128867596908E-3</v>
      </c>
      <c r="EW1013" s="1">
        <v>1.4211408919080238E-3</v>
      </c>
      <c r="FA1013" s="1">
        <v>3.6199095022624436E-3</v>
      </c>
      <c r="FB1013" s="1">
        <v>1.9831924440367882E-2</v>
      </c>
      <c r="FG1013" s="1">
        <v>4.8711578742267033E-3</v>
      </c>
      <c r="FI1013" s="1">
        <v>1.1373976342129208E-2</v>
      </c>
      <c r="FJ1013" s="1">
        <v>6.3647646628265924E-3</v>
      </c>
      <c r="FL1013" s="1">
        <v>1.0821860157518187E-2</v>
      </c>
      <c r="FN1013" s="1">
        <v>2.4811587011134201E-2</v>
      </c>
      <c r="FO1013" s="1">
        <v>1.6035277610743637E-2</v>
      </c>
      <c r="FP1013" s="1">
        <v>1.8525379770285292E-2</v>
      </c>
      <c r="FR1013" s="1">
        <v>8.0988054261996352E-3</v>
      </c>
      <c r="FS1013" s="1">
        <v>5.3072922195096066E-3</v>
      </c>
      <c r="FX1013" s="1">
        <v>2.0123153700647965E-2</v>
      </c>
      <c r="FY1013" s="1">
        <v>3.7659109738645779E-3</v>
      </c>
      <c r="GB1013" s="1">
        <v>1.6289297931259161E-2</v>
      </c>
      <c r="GE1013" s="1">
        <v>3.3134526176275677E-3</v>
      </c>
      <c r="GF1013" s="1">
        <v>6.0725671777744038E-3</v>
      </c>
      <c r="GG1013" s="1">
        <v>2.2609600036175362E-3</v>
      </c>
      <c r="GO1013" s="1">
        <v>4.9183553019870154E-3</v>
      </c>
      <c r="GT1013" s="1">
        <v>1.7622387481055933E-3</v>
      </c>
      <c r="GV1013" s="1">
        <v>2.1948596387261037E-3</v>
      </c>
      <c r="GW1013" s="1">
        <v>2.9818702290076338E-3</v>
      </c>
      <c r="GX1013" s="1">
        <v>2.3022377751174142E-3</v>
      </c>
      <c r="GZ1013" s="1">
        <v>2.9104818926447965E-2</v>
      </c>
      <c r="HA1013" s="1">
        <v>4.4603033006244425E-3</v>
      </c>
      <c r="HB1013" s="1">
        <v>1.3514122257759359E-2</v>
      </c>
      <c r="HE1013" s="1">
        <v>3.0712530712530713E-2</v>
      </c>
      <c r="HH1013" s="1">
        <v>5.4277029960920539E-3</v>
      </c>
      <c r="HI1013" s="1">
        <v>3.0361299463617042E-2</v>
      </c>
      <c r="HJ1013" s="1">
        <v>1.1660447761194031E-2</v>
      </c>
      <c r="HL1013" s="1">
        <v>1.3751375137513752E-2</v>
      </c>
      <c r="HM1013" s="1">
        <v>9.1041514930808448E-3</v>
      </c>
      <c r="HN1013" s="1">
        <v>9.3127211771279576E-3</v>
      </c>
      <c r="HP1013" s="1">
        <v>2.861435009657343E-2</v>
      </c>
      <c r="HQ1013" s="1">
        <v>3.1702754969406839E-2</v>
      </c>
      <c r="HR1013" s="1">
        <v>1.609355721259589E-2</v>
      </c>
      <c r="HT1013" s="1">
        <v>2.3827678231033169E-3</v>
      </c>
      <c r="HX1013" s="1">
        <v>1.0258514567090685E-2</v>
      </c>
      <c r="HY1013" s="1">
        <v>4.293872643737387E-2</v>
      </c>
      <c r="HZ1013" s="1">
        <v>6.7799483028941898E-2</v>
      </c>
      <c r="IB1013" s="1">
        <v>9.6678139139177847E-4</v>
      </c>
      <c r="IG1013" s="1">
        <v>7.8976465013426006E-3</v>
      </c>
      <c r="IH1013" s="1">
        <v>1.6380553007469531E-2</v>
      </c>
      <c r="IL1013" s="1">
        <v>3.8342088110118475E-3</v>
      </c>
      <c r="IN1013" s="1">
        <v>2.7412280701754384E-3</v>
      </c>
      <c r="IP1013" s="1">
        <v>2.2684310018903593E-2</v>
      </c>
      <c r="IR1013" s="1">
        <v>2.878319061667986E-2</v>
      </c>
      <c r="IS1013" s="1">
        <v>3.4494653328734047E-2</v>
      </c>
      <c r="IT1013" s="1">
        <v>3.34459346466437E-2</v>
      </c>
      <c r="JA1013" s="1">
        <v>8.0289040545965473E-2</v>
      </c>
      <c r="JB1013" s="1">
        <v>7.7851304009342162E-2</v>
      </c>
      <c r="JI1013" s="1">
        <v>8.6033839977057644E-2</v>
      </c>
      <c r="JJ1013" s="1">
        <v>6.3431652394544874E-2</v>
      </c>
      <c r="JP1013" s="1">
        <v>6.8854716548083547E-2</v>
      </c>
      <c r="JZ1013" s="1">
        <v>1.7124460579491746E-3</v>
      </c>
      <c r="KA1013" s="1">
        <v>1.8108068955526582E-3</v>
      </c>
      <c r="KC1013" s="1">
        <v>5.0559951462446594E-3</v>
      </c>
      <c r="KN1013" s="1">
        <v>1.5786150284150705E-2</v>
      </c>
      <c r="KO1013" s="1">
        <v>4.9793357566100685E-3</v>
      </c>
      <c r="KQ1013" s="1">
        <v>1.4134275618374558E-2</v>
      </c>
      <c r="KT1013" s="1">
        <v>1.9593244249382813E-3</v>
      </c>
      <c r="KU1013" s="1">
        <v>1.5707710915288315E-3</v>
      </c>
      <c r="KV1013" s="1">
        <v>5.4925941522180922E-3</v>
      </c>
      <c r="KW1013" s="1">
        <v>1.0890280424720937E-3</v>
      </c>
      <c r="KX1013" s="1">
        <v>1.7968160419736228E-3</v>
      </c>
      <c r="LC1013" s="1">
        <v>4.3506634761801173E-3</v>
      </c>
      <c r="LE1013" s="1">
        <v>3.7777903704123458E-3</v>
      </c>
      <c r="LF1013" s="1">
        <v>5.6398398285488691E-3</v>
      </c>
      <c r="LG1013" s="1">
        <v>2.5773860151034819E-3</v>
      </c>
      <c r="LI1013" s="1">
        <v>3.6417932189810264E-3</v>
      </c>
      <c r="LJ1013" s="1">
        <v>4.6388644059934129E-3</v>
      </c>
      <c r="LK1013" s="1">
        <v>4.2738695615009833E-3</v>
      </c>
      <c r="LM1013" s="1">
        <v>3.8895371450797353E-3</v>
      </c>
      <c r="LQ1013" s="1">
        <v>7.4818564979923681E-3</v>
      </c>
      <c r="LS1013" s="1">
        <v>1.7414018284719199E-2</v>
      </c>
      <c r="LU1013" s="1">
        <v>1.1899095668729176E-2</v>
      </c>
      <c r="LV1013" s="1">
        <v>7.2301352035283057E-3</v>
      </c>
      <c r="LW1013" s="1">
        <v>7.9619102215003415E-3</v>
      </c>
      <c r="LY1013" s="1">
        <v>2.7787812265540335E-3</v>
      </c>
      <c r="MA1013" s="1">
        <v>2.9809813390568175E-3</v>
      </c>
    </row>
    <row r="1014" spans="1:346" x14ac:dyDescent="0.25">
      <c r="A1014" s="1" t="s">
        <v>2456</v>
      </c>
      <c r="B1014" s="1" t="s">
        <v>2457</v>
      </c>
      <c r="C1014" s="1" t="s">
        <v>325</v>
      </c>
      <c r="D1014" s="1">
        <f t="shared" si="15"/>
        <v>8.6033839977057644E-2</v>
      </c>
      <c r="V1014" s="1">
        <v>2.869934565491907E-3</v>
      </c>
      <c r="AV1014" s="1">
        <v>3.9624361057177954E-3</v>
      </c>
      <c r="CP1014" s="1">
        <v>1.7871184502108799E-3</v>
      </c>
      <c r="CQ1014" s="1">
        <v>1.9974432726110576E-3</v>
      </c>
      <c r="HH1014" s="1">
        <v>5.4277029960920539E-3</v>
      </c>
      <c r="HJ1014" s="1">
        <v>1.1660447761194031E-2</v>
      </c>
      <c r="HN1014" s="1">
        <v>9.3127211771279576E-3</v>
      </c>
      <c r="JA1014" s="1">
        <v>2.0072260136491368E-2</v>
      </c>
      <c r="JD1014" s="1">
        <v>1.8372221201543266E-2</v>
      </c>
      <c r="JF1014" s="1">
        <v>3.6127167630057806E-2</v>
      </c>
      <c r="JH1014" s="1">
        <v>2.6560424966799469E-2</v>
      </c>
      <c r="JI1014" s="1">
        <v>8.6033839977057644E-2</v>
      </c>
      <c r="JL1014" s="1">
        <v>2.5474461851993375E-2</v>
      </c>
      <c r="JM1014" s="1">
        <v>5.8399844267081953E-2</v>
      </c>
      <c r="JN1014" s="1">
        <v>1.4407145944388416E-2</v>
      </c>
      <c r="KN1014" s="1">
        <v>5.2620500947169017E-3</v>
      </c>
      <c r="KS1014" s="1">
        <v>4.880985308234222E-3</v>
      </c>
      <c r="KU1014" s="1">
        <v>1.5707710915288315E-3</v>
      </c>
      <c r="LU1014" s="1">
        <v>1.1899095668729176E-2</v>
      </c>
      <c r="LZ1014" s="1">
        <v>3.3036009250082591E-3</v>
      </c>
      <c r="MA1014" s="1">
        <v>1.4904906695284088E-2</v>
      </c>
      <c r="MB1014" s="1">
        <v>6.0320907226444689E-3</v>
      </c>
      <c r="MC1014" s="1">
        <v>1.1062099863106514E-2</v>
      </c>
    </row>
    <row r="1015" spans="1:346" x14ac:dyDescent="0.25">
      <c r="A1015" s="1" t="s">
        <v>2458</v>
      </c>
      <c r="B1015" s="1" t="s">
        <v>2459</v>
      </c>
      <c r="C1015" s="1" t="s">
        <v>325</v>
      </c>
      <c r="D1015" s="1">
        <f t="shared" si="15"/>
        <v>8.6033839977057644E-2</v>
      </c>
      <c r="O1015" s="1">
        <v>1.4225762856533181E-3</v>
      </c>
      <c r="P1015" s="1">
        <v>1.4543762180400826E-3</v>
      </c>
      <c r="S1015" s="1">
        <v>2.74228048044754E-3</v>
      </c>
      <c r="T1015" s="1">
        <v>3.6573769292663301E-3</v>
      </c>
      <c r="AE1015" s="1">
        <v>2.8421606104960992E-3</v>
      </c>
      <c r="AF1015" s="1">
        <v>3.8341598077807882E-3</v>
      </c>
      <c r="AL1015" s="1">
        <v>2.2577440621331167E-3</v>
      </c>
      <c r="AP1015" s="1">
        <v>1.6880771113624471E-3</v>
      </c>
      <c r="BB1015" s="1">
        <v>2.0492223201295109E-3</v>
      </c>
      <c r="BC1015" s="1">
        <v>1.8425368046726734E-3</v>
      </c>
      <c r="DV1015" s="1">
        <v>8.7823299521363023E-3</v>
      </c>
      <c r="DW1015" s="1">
        <v>5.3824210129716343E-3</v>
      </c>
      <c r="ED1015" s="1">
        <v>2.6633286281194236E-3</v>
      </c>
      <c r="EE1015" s="1">
        <v>1.3808340237503453E-3</v>
      </c>
      <c r="EG1015" s="1">
        <v>1.5574625819614683E-3</v>
      </c>
      <c r="EU1015" s="1">
        <v>5.1339973303213878E-3</v>
      </c>
      <c r="FF1015" s="1">
        <v>2.7562636090515697E-3</v>
      </c>
      <c r="FJ1015" s="1">
        <v>6.3647646628265924E-3</v>
      </c>
      <c r="FL1015" s="1">
        <v>1.2024289063909096E-3</v>
      </c>
      <c r="GR1015" s="1">
        <v>2.0340086241965667E-3</v>
      </c>
      <c r="HH1015" s="1">
        <v>5.4277029960920539E-3</v>
      </c>
      <c r="HJ1015" s="1">
        <v>1.1660447761194031E-2</v>
      </c>
      <c r="HL1015" s="1">
        <v>1.3751375137513752E-2</v>
      </c>
      <c r="HN1015" s="1">
        <v>9.3127211771279576E-3</v>
      </c>
      <c r="IF1015" s="1">
        <v>3.6459092897768702E-3</v>
      </c>
      <c r="IG1015" s="1">
        <v>3.9488232506713003E-3</v>
      </c>
      <c r="IR1015" s="1">
        <v>3.5978988270849825E-3</v>
      </c>
      <c r="IZ1015" s="1">
        <v>4.071661237785016E-2</v>
      </c>
      <c r="JD1015" s="1">
        <v>1.8372221201543266E-2</v>
      </c>
      <c r="JH1015" s="1">
        <v>2.6560424966799469E-2</v>
      </c>
      <c r="JI1015" s="1">
        <v>8.6033839977057644E-2</v>
      </c>
      <c r="JM1015" s="1">
        <v>1.9466614755693983E-2</v>
      </c>
      <c r="JZ1015" s="1">
        <v>3.4248921158983492E-3</v>
      </c>
      <c r="KB1015" s="1">
        <v>1.9242240566491563E-3</v>
      </c>
      <c r="KD1015" s="1">
        <v>2.3466466419486552E-3</v>
      </c>
      <c r="KS1015" s="1">
        <v>1.6269951027447407E-3</v>
      </c>
      <c r="KU1015" s="1">
        <v>1.5707710915288315E-3</v>
      </c>
      <c r="KV1015" s="1">
        <v>1.8308647174060308E-3</v>
      </c>
      <c r="KW1015" s="1">
        <v>1.0890280424720937E-3</v>
      </c>
      <c r="KX1015" s="1">
        <v>1.7968160419736228E-3</v>
      </c>
      <c r="KZ1015" s="1">
        <v>1.2457954403886883E-3</v>
      </c>
      <c r="LC1015" s="1">
        <v>2.1753317380900587E-3</v>
      </c>
      <c r="LE1015" s="1">
        <v>1.8888951852061729E-3</v>
      </c>
      <c r="LX1015" s="1">
        <v>4.0430177084175628E-3</v>
      </c>
      <c r="LZ1015" s="1">
        <v>9.9108027750247768E-3</v>
      </c>
      <c r="MA1015" s="1">
        <v>1.4904906695284088E-2</v>
      </c>
      <c r="MB1015" s="1">
        <v>2.1112317529255641E-2</v>
      </c>
      <c r="MC1015" s="1">
        <v>1.2444862345994829E-2</v>
      </c>
      <c r="ME1015" s="1">
        <v>2.0816853324451476E-3</v>
      </c>
    </row>
    <row r="1016" spans="1:346" x14ac:dyDescent="0.25">
      <c r="A1016" s="1" t="s">
        <v>2460</v>
      </c>
      <c r="B1016" s="1" t="s">
        <v>2461</v>
      </c>
      <c r="C1016" s="1" t="s">
        <v>531</v>
      </c>
      <c r="D1016" s="1">
        <f t="shared" si="15"/>
        <v>8.6033839977057644E-2</v>
      </c>
      <c r="O1016" s="1">
        <v>4.2677288569599545E-3</v>
      </c>
      <c r="T1016" s="1">
        <v>3.6573769292663301E-3</v>
      </c>
      <c r="AA1016" s="1">
        <v>3.0453451898772724E-3</v>
      </c>
      <c r="AD1016" s="1">
        <v>5.2509976895610162E-3</v>
      </c>
      <c r="AE1016" s="1">
        <v>2.8421606104960992E-3</v>
      </c>
      <c r="AF1016" s="1">
        <v>7.6683196155615764E-3</v>
      </c>
      <c r="AI1016" s="1">
        <v>2.0122343850611721E-3</v>
      </c>
      <c r="AL1016" s="1">
        <v>1.1288720310665583E-3</v>
      </c>
      <c r="AM1016" s="1">
        <v>2.2948411969891682E-3</v>
      </c>
      <c r="AQ1016" s="1">
        <v>2.0960845141276096E-3</v>
      </c>
      <c r="AR1016" s="1">
        <v>1.2132830225306658E-3</v>
      </c>
      <c r="AV1016" s="1">
        <v>3.9624361057177954E-3</v>
      </c>
      <c r="AY1016" s="1">
        <v>2.9122982193376602E-2</v>
      </c>
      <c r="BD1016" s="1">
        <v>2.4166847918026054E-3</v>
      </c>
      <c r="BF1016" s="1">
        <v>2.2545880867565495E-3</v>
      </c>
      <c r="BG1016" s="1">
        <v>5.7382222987318529E-3</v>
      </c>
      <c r="BP1016" s="1">
        <v>2.52538006970049E-3</v>
      </c>
      <c r="BR1016" s="1">
        <v>5.5536015105796107E-3</v>
      </c>
      <c r="BS1016" s="1">
        <v>2.1287919105907396E-3</v>
      </c>
      <c r="BV1016" s="1">
        <v>7.1875224610076904E-3</v>
      </c>
      <c r="BW1016" s="1">
        <v>1.9527436047646943E-3</v>
      </c>
      <c r="CA1016" s="1">
        <v>4.2898202565312517E-3</v>
      </c>
      <c r="CF1016" s="1">
        <v>7.2611094975312228E-3</v>
      </c>
      <c r="CI1016" s="1">
        <v>9.9815341618006686E-4</v>
      </c>
      <c r="CJ1016" s="1">
        <v>4.4316419233325945E-3</v>
      </c>
      <c r="CQ1016" s="1">
        <v>1.9974432726110576E-3</v>
      </c>
      <c r="CR1016" s="1">
        <v>1.0659276235143634E-2</v>
      </c>
      <c r="CX1016" s="1">
        <v>4.4927666457004224E-3</v>
      </c>
      <c r="CZ1016" s="1">
        <v>1.0620784876002336E-2</v>
      </c>
      <c r="DG1016" s="1">
        <v>2.1395408545326175E-3</v>
      </c>
      <c r="DO1016" s="1">
        <v>2.53318471982977E-3</v>
      </c>
      <c r="DP1016" s="1">
        <v>1.2134449702705982E-2</v>
      </c>
      <c r="DV1016" s="1">
        <v>4.3911649760681511E-3</v>
      </c>
      <c r="DX1016" s="1">
        <v>5.7231156641675725E-3</v>
      </c>
      <c r="EA1016" s="1">
        <v>8.9293686936333608E-3</v>
      </c>
      <c r="EB1016" s="1">
        <v>1.129305477131564E-2</v>
      </c>
      <c r="ED1016" s="1">
        <v>2.6633286281194236E-3</v>
      </c>
      <c r="EE1016" s="1">
        <v>2.7616680475006906E-3</v>
      </c>
      <c r="EF1016" s="1">
        <v>7.568733561656796E-3</v>
      </c>
      <c r="EG1016" s="1">
        <v>7.7873129098073417E-3</v>
      </c>
      <c r="EI1016" s="1">
        <v>4.2052144659377629E-3</v>
      </c>
      <c r="EK1016" s="1">
        <v>8.3111702127659575E-4</v>
      </c>
      <c r="EL1016" s="1">
        <v>4.2007393301221017E-3</v>
      </c>
      <c r="EO1016" s="1">
        <v>8.8262032321556236E-4</v>
      </c>
      <c r="EP1016" s="1">
        <v>2.3237260172110641E-3</v>
      </c>
      <c r="ET1016" s="1">
        <v>2.7784723958767469E-3</v>
      </c>
      <c r="EU1016" s="1">
        <v>5.1339973303213878E-3</v>
      </c>
      <c r="EX1016" s="1">
        <v>1.6171024757838904E-3</v>
      </c>
      <c r="FE1016" s="1">
        <v>2.1980437410704474E-3</v>
      </c>
      <c r="FK1016" s="1">
        <v>6.459531038046638E-3</v>
      </c>
      <c r="FL1016" s="1">
        <v>3.6072867191727291E-3</v>
      </c>
      <c r="FP1016" s="1">
        <v>9.262689885142646E-3</v>
      </c>
      <c r="FT1016" s="1">
        <v>2.9134133550868199E-3</v>
      </c>
      <c r="FU1016" s="1">
        <v>3.7880222735709687E-3</v>
      </c>
      <c r="GF1016" s="1">
        <v>3.0362835888872019E-3</v>
      </c>
      <c r="GH1016" s="1">
        <v>2.3172822913287297E-3</v>
      </c>
      <c r="GL1016" s="1">
        <v>5.7365764111977973E-3</v>
      </c>
      <c r="GR1016" s="1">
        <v>2.0340086241965667E-3</v>
      </c>
      <c r="GS1016" s="1">
        <v>1.8552875695732839E-3</v>
      </c>
      <c r="GT1016" s="1">
        <v>1.7622387481055933E-3</v>
      </c>
      <c r="GX1016" s="1">
        <v>2.3022377751174142E-3</v>
      </c>
      <c r="HB1016" s="1">
        <v>9.0094148385062387E-3</v>
      </c>
      <c r="HI1016" s="1">
        <v>1.0120433154539015E-2</v>
      </c>
      <c r="HR1016" s="1">
        <v>2.6822595354326485E-3</v>
      </c>
      <c r="HZ1016" s="1">
        <v>8.4749353786177373E-3</v>
      </c>
      <c r="IB1016" s="1">
        <v>1.9335627827835569E-3</v>
      </c>
      <c r="IC1016" s="1">
        <v>1.1912987539015034E-3</v>
      </c>
      <c r="ID1016" s="1">
        <v>1.6420361247947454E-3</v>
      </c>
      <c r="IT1016" s="1">
        <v>3.3445934646643702E-3</v>
      </c>
      <c r="IV1016" s="1">
        <v>5.665144631142433E-3</v>
      </c>
      <c r="IW1016" s="1">
        <v>2.0900170336388244E-3</v>
      </c>
      <c r="JA1016" s="1">
        <v>2.0072260136491368E-2</v>
      </c>
      <c r="JI1016" s="1">
        <v>8.6033839977057644E-2</v>
      </c>
      <c r="JJ1016" s="1">
        <v>3.1715826197272437E-2</v>
      </c>
      <c r="JL1016" s="1">
        <v>1.2737230925996688E-2</v>
      </c>
      <c r="JM1016" s="1">
        <v>1.9466614755693983E-2</v>
      </c>
      <c r="JP1016" s="1">
        <v>2.2951572182694516E-2</v>
      </c>
      <c r="JU1016" s="1">
        <v>1.6116814672748078E-3</v>
      </c>
      <c r="KB1016" s="1">
        <v>1.9242240566491563E-3</v>
      </c>
      <c r="KT1016" s="1">
        <v>1.9593244249382813E-3</v>
      </c>
      <c r="KU1016" s="1">
        <v>1.5707710915288315E-3</v>
      </c>
      <c r="LA1016" s="1">
        <v>1.5870748623212558E-3</v>
      </c>
      <c r="LB1016" s="1">
        <v>2.0037269320936943E-3</v>
      </c>
      <c r="LC1016" s="1">
        <v>2.1753317380900587E-3</v>
      </c>
      <c r="LD1016" s="1">
        <v>4.9267151126986082E-3</v>
      </c>
      <c r="LE1016" s="1">
        <v>1.8888951852061729E-3</v>
      </c>
      <c r="LF1016" s="1">
        <v>5.6398398285488691E-3</v>
      </c>
      <c r="LK1016" s="1">
        <v>4.2738695615009833E-3</v>
      </c>
      <c r="LO1016" s="1">
        <v>3.9380931752845275E-3</v>
      </c>
      <c r="LT1016" s="1">
        <v>1.713796058269066E-2</v>
      </c>
      <c r="LV1016" s="1">
        <v>7.2301352035283057E-3</v>
      </c>
      <c r="LW1016" s="1">
        <v>1.5923820443000684E-3</v>
      </c>
      <c r="LX1016" s="1">
        <v>2.0215088542087814E-3</v>
      </c>
      <c r="LY1016" s="1">
        <v>1.3893906132770167E-3</v>
      </c>
      <c r="MB1016" s="1">
        <v>3.0160453613222345E-3</v>
      </c>
      <c r="MC1016" s="1">
        <v>1.3827624828883142E-3</v>
      </c>
      <c r="ME1016" s="1">
        <v>2.0816853324451476E-3</v>
      </c>
      <c r="MF1016" s="1">
        <v>3.8334738940427816E-3</v>
      </c>
      <c r="MG1016" s="1">
        <v>4.9067713444553487E-3</v>
      </c>
      <c r="MH1016" s="1">
        <v>1.0756736406174366E-2</v>
      </c>
    </row>
    <row r="1017" spans="1:346" x14ac:dyDescent="0.25">
      <c r="A1017" s="1" t="s">
        <v>2462</v>
      </c>
      <c r="B1017" s="1" t="s">
        <v>2463</v>
      </c>
      <c r="C1017" s="1" t="s">
        <v>388</v>
      </c>
      <c r="D1017" s="1">
        <f t="shared" si="15"/>
        <v>8.6033839977057644E-2</v>
      </c>
      <c r="L1017" s="1">
        <v>9.0768811836253061E-3</v>
      </c>
      <c r="N1017" s="1">
        <v>2.0865500980678546E-3</v>
      </c>
      <c r="O1017" s="1">
        <v>1.4225762856533181E-3</v>
      </c>
      <c r="P1017" s="1">
        <v>1.0180633526280578E-2</v>
      </c>
      <c r="R1017" s="1">
        <v>9.6200096200096206E-3</v>
      </c>
      <c r="S1017" s="1">
        <v>8.2268414413426208E-3</v>
      </c>
      <c r="T1017" s="1">
        <v>3.6573769292663301E-3</v>
      </c>
      <c r="X1017" s="1">
        <v>3.3499715252420354E-3</v>
      </c>
      <c r="AB1017" s="1">
        <v>1.486104919007282E-3</v>
      </c>
      <c r="AF1017" s="1">
        <v>1.2780532692602629E-3</v>
      </c>
      <c r="AI1017" s="1">
        <v>2.0122343850611721E-3</v>
      </c>
      <c r="AL1017" s="1">
        <v>3.3866160931996748E-3</v>
      </c>
      <c r="AM1017" s="1">
        <v>1.1474205984945841E-2</v>
      </c>
      <c r="AN1017" s="1">
        <v>3.9459406135937654E-3</v>
      </c>
      <c r="AP1017" s="1">
        <v>3.3761542227248942E-3</v>
      </c>
      <c r="BB1017" s="1">
        <v>1.0246111600647554E-3</v>
      </c>
      <c r="BC1017" s="1">
        <v>1.8425368046726734E-3</v>
      </c>
      <c r="BG1017" s="1">
        <v>2.8691111493659265E-3</v>
      </c>
      <c r="BR1017" s="1">
        <v>1.1107203021159221E-2</v>
      </c>
      <c r="BS1017" s="1">
        <v>2.1287919105907396E-3</v>
      </c>
      <c r="BZ1017" s="1">
        <v>3.1867431485022306E-3</v>
      </c>
      <c r="CB1017" s="1">
        <v>4.4424700133274099E-3</v>
      </c>
      <c r="CI1017" s="1">
        <v>9.9815341618006686E-4</v>
      </c>
      <c r="CP1017" s="1">
        <v>8.9355922510544004E-3</v>
      </c>
      <c r="CQ1017" s="1">
        <v>5.9923298178331738E-3</v>
      </c>
      <c r="CT1017" s="1">
        <v>2.0907380305247754E-2</v>
      </c>
      <c r="CV1017" s="1">
        <v>5.9488399762046397E-3</v>
      </c>
      <c r="DB1017" s="1">
        <v>3.9309721294076023E-3</v>
      </c>
      <c r="DR1017" s="1">
        <v>3.6221385105766443E-3</v>
      </c>
      <c r="DS1017" s="1">
        <v>9.1091273456002913E-3</v>
      </c>
      <c r="DT1017" s="1">
        <v>1.1227965118455032E-2</v>
      </c>
      <c r="EA1017" s="1">
        <v>2.2323421734083402E-3</v>
      </c>
      <c r="EB1017" s="1">
        <v>5.6465273856578201E-3</v>
      </c>
      <c r="EE1017" s="1">
        <v>2.7616680475006906E-3</v>
      </c>
      <c r="EF1017" s="1">
        <v>3.784366780828398E-3</v>
      </c>
      <c r="EG1017" s="1">
        <v>1.5574625819614683E-3</v>
      </c>
      <c r="EK1017" s="1">
        <v>8.3111702127659575E-4</v>
      </c>
      <c r="EL1017" s="1">
        <v>1.4002464433740338E-3</v>
      </c>
      <c r="EN1017" s="1">
        <v>2.9472443265546714E-2</v>
      </c>
      <c r="EO1017" s="1">
        <v>1.6769786141095686E-2</v>
      </c>
      <c r="EP1017" s="1">
        <v>3.0983013562814188E-3</v>
      </c>
      <c r="ET1017" s="1">
        <v>2.7784723958767469E-3</v>
      </c>
      <c r="EW1017" s="1">
        <v>4.2634226757240715E-3</v>
      </c>
      <c r="FA1017" s="1">
        <v>1.085972850678733E-2</v>
      </c>
      <c r="FB1017" s="1">
        <v>1.9831924440367882E-2</v>
      </c>
      <c r="FE1017" s="1">
        <v>2.1980437410704474E-3</v>
      </c>
      <c r="FF1017" s="1">
        <v>2.7562636090515697E-3</v>
      </c>
      <c r="FG1017" s="1">
        <v>4.8711578742267033E-3</v>
      </c>
      <c r="FI1017" s="1">
        <v>5.6869881710646039E-3</v>
      </c>
      <c r="FJ1017" s="1">
        <v>3.1823823314132962E-3</v>
      </c>
      <c r="FL1017" s="1">
        <v>2.4048578127818191E-3</v>
      </c>
      <c r="FN1017" s="1">
        <v>9.3043451291753253E-3</v>
      </c>
      <c r="FO1017" s="1">
        <v>1.2026458208057728E-2</v>
      </c>
      <c r="FP1017" s="1">
        <v>4.631344942571323E-3</v>
      </c>
      <c r="FW1017" s="1">
        <v>6.5231572080887146E-3</v>
      </c>
      <c r="FX1017" s="1">
        <v>4.0246307401295929E-2</v>
      </c>
      <c r="FY1017" s="1">
        <v>3.7659109738645779E-3</v>
      </c>
      <c r="GG1017" s="1">
        <v>4.5219200072350724E-3</v>
      </c>
      <c r="GR1017" s="1">
        <v>2.0340086241965667E-3</v>
      </c>
      <c r="GS1017" s="1">
        <v>1.8552875695732839E-3</v>
      </c>
      <c r="GT1017" s="1">
        <v>5.2867162443167798E-3</v>
      </c>
      <c r="GV1017" s="1">
        <v>1.0974298193630517E-2</v>
      </c>
      <c r="GW1017" s="1">
        <v>2.9818702290076338E-3</v>
      </c>
      <c r="GX1017" s="1">
        <v>2.3022377751174142E-3</v>
      </c>
      <c r="GZ1017" s="1">
        <v>1.6631325100827408E-2</v>
      </c>
      <c r="HA1017" s="1">
        <v>4.4603033006244425E-3</v>
      </c>
      <c r="HB1017" s="1">
        <v>9.0094148385062387E-3</v>
      </c>
      <c r="HF1017" s="1">
        <v>3.3076074972436607E-2</v>
      </c>
      <c r="HI1017" s="1">
        <v>1.0120433154539015E-2</v>
      </c>
      <c r="HJ1017" s="1">
        <v>1.1660447761194031E-2</v>
      </c>
      <c r="HL1017" s="1">
        <v>4.1254125412541254E-2</v>
      </c>
      <c r="HN1017" s="1">
        <v>3.7250884708511831E-2</v>
      </c>
      <c r="HP1017" s="1">
        <v>3.5767937620716788E-3</v>
      </c>
      <c r="HQ1017" s="1">
        <v>1.9021652981644106E-2</v>
      </c>
      <c r="HR1017" s="1">
        <v>1.0729038141730594E-2</v>
      </c>
      <c r="HX1017" s="1">
        <v>5.1292572835453425E-3</v>
      </c>
      <c r="HZ1017" s="1">
        <v>8.4749353786177373E-3</v>
      </c>
      <c r="IB1017" s="1">
        <v>2.9003441741753356E-3</v>
      </c>
      <c r="IC1017" s="1">
        <v>7.1477925234090202E-3</v>
      </c>
      <c r="IF1017" s="1">
        <v>3.6459092897768702E-3</v>
      </c>
      <c r="IH1017" s="1">
        <v>6.5522212029878128E-3</v>
      </c>
      <c r="IJ1017" s="1">
        <v>3.2338388901464927E-3</v>
      </c>
      <c r="IK1017" s="1">
        <v>6.5541536949041456E-3</v>
      </c>
      <c r="IL1017" s="1">
        <v>2.6839461677082933E-2</v>
      </c>
      <c r="IN1017" s="1">
        <v>2.7412280701754384E-3</v>
      </c>
      <c r="IP1017" s="1">
        <v>1.1342155009451797E-2</v>
      </c>
      <c r="IR1017" s="1">
        <v>3.5978988270849825E-3</v>
      </c>
      <c r="IS1017" s="1">
        <v>1.1498217776244683E-2</v>
      </c>
      <c r="IV1017" s="1">
        <v>3.3990867786854598E-3</v>
      </c>
      <c r="IW1017" s="1">
        <v>5.2250425840970607E-3</v>
      </c>
      <c r="IX1017" s="1">
        <v>4.3020929682290434E-3</v>
      </c>
      <c r="IZ1017" s="1">
        <v>2.035830618892508E-2</v>
      </c>
      <c r="JE1017" s="1">
        <v>3.3681374200067365E-2</v>
      </c>
      <c r="JF1017" s="1">
        <v>3.6127167630057806E-2</v>
      </c>
      <c r="JH1017" s="1">
        <v>2.6560424966799469E-2</v>
      </c>
      <c r="JI1017" s="1">
        <v>8.6033839977057644E-2</v>
      </c>
      <c r="JJ1017" s="1">
        <v>6.3431652394544874E-2</v>
      </c>
      <c r="JL1017" s="1">
        <v>2.5474461851993375E-2</v>
      </c>
      <c r="JM1017" s="1">
        <v>3.8933229511387966E-2</v>
      </c>
      <c r="JN1017" s="1">
        <v>7.2035729721942082E-2</v>
      </c>
      <c r="JP1017" s="1">
        <v>2.2951572182694516E-2</v>
      </c>
      <c r="JR1017" s="1">
        <v>4.5998160073597055E-2</v>
      </c>
      <c r="JT1017" s="1">
        <v>1.8339201877934272E-3</v>
      </c>
      <c r="JV1017" s="1">
        <v>4.2024458234692589E-3</v>
      </c>
      <c r="JW1017" s="1">
        <v>1.1193319826727408E-3</v>
      </c>
      <c r="JX1017" s="1">
        <v>2.0387359836901123E-3</v>
      </c>
      <c r="JZ1017" s="1">
        <v>5.137338173847524E-3</v>
      </c>
      <c r="KA1017" s="1">
        <v>1.8108068955526582E-3</v>
      </c>
      <c r="KB1017" s="1">
        <v>5.7726721699474688E-3</v>
      </c>
      <c r="KC1017" s="1">
        <v>2.5279975731223297E-3</v>
      </c>
      <c r="KL1017" s="1">
        <v>2.5783163594173004E-2</v>
      </c>
      <c r="KM1017" s="1">
        <v>1.0016025641025642E-2</v>
      </c>
      <c r="KN1017" s="1">
        <v>8.4192801515470428E-2</v>
      </c>
      <c r="KO1017" s="1">
        <v>9.9586715132201371E-3</v>
      </c>
      <c r="KP1017" s="1">
        <v>1.1996880810989144E-2</v>
      </c>
      <c r="KQ1017" s="1">
        <v>1.4134275618374558E-2</v>
      </c>
      <c r="KR1017" s="1">
        <v>2.0056961771430862E-3</v>
      </c>
      <c r="KT1017" s="1">
        <v>1.9593244249382813E-3</v>
      </c>
      <c r="KV1017" s="1">
        <v>2.9293835478496493E-2</v>
      </c>
      <c r="KW1017" s="1">
        <v>2.395861693438606E-2</v>
      </c>
      <c r="KX1017" s="1">
        <v>1.0780896251841737E-2</v>
      </c>
      <c r="KY1017" s="1">
        <v>5.4385265218810054E-3</v>
      </c>
      <c r="KZ1017" s="1">
        <v>1.7441136165441636E-2</v>
      </c>
      <c r="LA1017" s="1">
        <v>4.7612245869637672E-3</v>
      </c>
      <c r="LB1017" s="1">
        <v>6.0111807962810824E-3</v>
      </c>
      <c r="LD1017" s="1">
        <v>9.8534302253972163E-3</v>
      </c>
      <c r="LE1017" s="1">
        <v>2.0777847037267903E-2</v>
      </c>
      <c r="LH1017" s="1">
        <v>1.5857158714301571E-3</v>
      </c>
      <c r="LJ1017" s="1">
        <v>4.6388644059934129E-3</v>
      </c>
      <c r="LK1017" s="1">
        <v>8.5477391230019666E-3</v>
      </c>
      <c r="LP1017" s="1">
        <v>6.7235930881463053E-3</v>
      </c>
      <c r="LQ1017" s="1">
        <v>4.9879043319949121E-3</v>
      </c>
      <c r="LS1017" s="1">
        <v>9.674454602621777E-4</v>
      </c>
      <c r="LU1017" s="1">
        <v>4.7596382674916705E-2</v>
      </c>
      <c r="LV1017" s="1">
        <v>4.3380811221169838E-2</v>
      </c>
      <c r="LW1017" s="1">
        <v>1.1146674310100479E-2</v>
      </c>
      <c r="LY1017" s="1">
        <v>1.1115124906216134E-2</v>
      </c>
      <c r="MB1017" s="1">
        <v>6.0320907226444689E-3</v>
      </c>
      <c r="MC1017" s="1">
        <v>4.1482874486649425E-3</v>
      </c>
      <c r="MD1017" s="1">
        <v>1.1240375428539314E-2</v>
      </c>
      <c r="ME1017" s="1">
        <v>1.8735167992006328E-2</v>
      </c>
      <c r="MF1017" s="1">
        <v>7.6669477880855633E-3</v>
      </c>
      <c r="MG1017" s="1">
        <v>2.4533856722276743E-3</v>
      </c>
      <c r="MH1017" s="1">
        <v>1.3445920507717958E-2</v>
      </c>
    </row>
    <row r="1018" spans="1:346" x14ac:dyDescent="0.25">
      <c r="A1018" s="1" t="s">
        <v>2464</v>
      </c>
      <c r="B1018" s="1" t="s">
        <v>2465</v>
      </c>
      <c r="C1018" s="1" t="s">
        <v>363</v>
      </c>
      <c r="D1018" s="1">
        <f t="shared" si="15"/>
        <v>8.5920718609646549E-2</v>
      </c>
      <c r="G1018" s="1">
        <v>5.5615806012068629E-3</v>
      </c>
      <c r="H1018" s="1">
        <v>5.0294221193984811E-3</v>
      </c>
      <c r="BH1018" s="1">
        <v>1.6867673104495235E-2</v>
      </c>
      <c r="BO1018" s="1">
        <v>5.4336013910019562E-3</v>
      </c>
      <c r="BP1018" s="1">
        <v>7.57614020910147E-3</v>
      </c>
      <c r="BW1018" s="1">
        <v>8.5920718609646549E-2</v>
      </c>
      <c r="BX1018" s="1">
        <v>3.4849884124135287E-3</v>
      </c>
      <c r="CA1018" s="1">
        <v>4.2898202565312517E-3</v>
      </c>
      <c r="DG1018" s="1">
        <v>2.1395408545326175E-3</v>
      </c>
      <c r="DK1018" s="1">
        <v>7.2165692429818863E-3</v>
      </c>
      <c r="ED1018" s="1">
        <v>5.3266572562388472E-3</v>
      </c>
      <c r="LF1018" s="1">
        <v>1.6919519485646607E-2</v>
      </c>
      <c r="LG1018" s="1">
        <v>7.7321580453104458E-3</v>
      </c>
    </row>
    <row r="1019" spans="1:346" x14ac:dyDescent="0.25">
      <c r="A1019" s="1" t="s">
        <v>2466</v>
      </c>
      <c r="B1019" s="1" t="s">
        <v>2467</v>
      </c>
      <c r="C1019" s="1" t="s">
        <v>317</v>
      </c>
      <c r="D1019" s="1">
        <f t="shared" si="15"/>
        <v>8.5796405130625031E-2</v>
      </c>
      <c r="AL1019" s="1">
        <v>1.1288720310665583E-3</v>
      </c>
      <c r="BP1019" s="1">
        <v>2.52538006970049E-3</v>
      </c>
      <c r="BW1019" s="1">
        <v>1.9527436047646943E-3</v>
      </c>
      <c r="BZ1019" s="1">
        <v>7.9668578712555768E-2</v>
      </c>
      <c r="CA1019" s="1">
        <v>8.5796405130625031E-2</v>
      </c>
      <c r="CB1019" s="1">
        <v>8.4406930253220797E-2</v>
      </c>
    </row>
    <row r="1020" spans="1:346" x14ac:dyDescent="0.25">
      <c r="A1020" s="1" t="s">
        <v>2468</v>
      </c>
      <c r="B1020" s="1" t="s">
        <v>2469</v>
      </c>
      <c r="C1020" s="1" t="s">
        <v>317</v>
      </c>
      <c r="D1020" s="1">
        <f t="shared" si="15"/>
        <v>8.5796405130625031E-2</v>
      </c>
      <c r="AL1020" s="1">
        <v>2.9350672807730516E-2</v>
      </c>
      <c r="AM1020" s="1">
        <v>2.0653570772902516E-2</v>
      </c>
      <c r="AN1020" s="1">
        <v>3.3540495215547007E-2</v>
      </c>
      <c r="AP1020" s="1">
        <v>1.6880771113624471E-3</v>
      </c>
      <c r="BO1020" s="1">
        <v>5.4336013910019562E-3</v>
      </c>
      <c r="BZ1020" s="1">
        <v>8.2855321861057998E-2</v>
      </c>
      <c r="CA1020" s="1">
        <v>8.5796405130625031E-2</v>
      </c>
      <c r="CB1020" s="1">
        <v>4.4424700133274098E-2</v>
      </c>
    </row>
    <row r="1021" spans="1:346" x14ac:dyDescent="0.25">
      <c r="A1021" s="1" t="s">
        <v>2470</v>
      </c>
      <c r="B1021" s="1" t="s">
        <v>2471</v>
      </c>
      <c r="C1021" s="1" t="s">
        <v>325</v>
      </c>
      <c r="D1021" s="1">
        <f t="shared" si="15"/>
        <v>8.5781685610122241E-2</v>
      </c>
      <c r="Z1021" s="1">
        <v>7.597052343690648E-3</v>
      </c>
      <c r="AA1021" s="1">
        <v>3.0453451898772724E-3</v>
      </c>
      <c r="CF1021" s="1">
        <v>3.6305547487656114E-3</v>
      </c>
      <c r="CH1021" s="1">
        <v>1.3565391972001032E-3</v>
      </c>
      <c r="CI1021" s="1">
        <v>6.987073913260468E-3</v>
      </c>
      <c r="CN1021" s="1">
        <v>7.0437416355568078E-3</v>
      </c>
      <c r="CP1021" s="1">
        <v>8.5781685610122241E-2</v>
      </c>
      <c r="EX1021" s="1">
        <v>1.6171024757838904E-3</v>
      </c>
      <c r="GJ1021" s="1">
        <v>1.104728236853734E-2</v>
      </c>
      <c r="GO1021" s="1">
        <v>4.9183553019870154E-3</v>
      </c>
      <c r="HN1021" s="1">
        <v>9.3127211771279576E-3</v>
      </c>
    </row>
    <row r="1022" spans="1:346" x14ac:dyDescent="0.25">
      <c r="A1022" s="1" t="s">
        <v>2002</v>
      </c>
      <c r="B1022" s="1" t="s">
        <v>2003</v>
      </c>
      <c r="C1022" s="1" t="s">
        <v>414</v>
      </c>
      <c r="D1022" s="1">
        <f t="shared" si="15"/>
        <v>8.5689802913453295E-2</v>
      </c>
      <c r="L1022" s="1">
        <v>9.0768811836253061E-3</v>
      </c>
      <c r="N1022" s="1">
        <v>2.0865500980678546E-3</v>
      </c>
      <c r="O1022" s="1">
        <v>1.4225762856533181E-3</v>
      </c>
      <c r="P1022" s="1">
        <v>1.4543762180400826E-2</v>
      </c>
      <c r="S1022" s="1">
        <v>2.74228048044754E-3</v>
      </c>
      <c r="V1022" s="1">
        <v>2.869934565491907E-3</v>
      </c>
      <c r="X1022" s="1">
        <v>3.3499715252420354E-3</v>
      </c>
      <c r="AB1022" s="1">
        <v>1.486104919007282E-3</v>
      </c>
      <c r="AD1022" s="1">
        <v>5.2509976895610162E-3</v>
      </c>
      <c r="AE1022" s="1">
        <v>4.2632409157441487E-3</v>
      </c>
      <c r="AF1022" s="1">
        <v>2.5561065385205257E-3</v>
      </c>
      <c r="AI1022" s="1">
        <v>2.0122343850611721E-3</v>
      </c>
      <c r="AL1022" s="1">
        <v>1.1288720310665583E-3</v>
      </c>
      <c r="AU1022" s="1">
        <v>6.9943562780377208E-2</v>
      </c>
      <c r="AV1022" s="1">
        <v>7.9248722114355907E-3</v>
      </c>
      <c r="AX1022" s="1">
        <v>4.6990273013486211E-3</v>
      </c>
      <c r="BF1022" s="1">
        <v>2.2545880867565495E-3</v>
      </c>
      <c r="BG1022" s="1">
        <v>3.4429333792391117E-2</v>
      </c>
      <c r="BH1022" s="1">
        <v>2.5301509656742851E-2</v>
      </c>
      <c r="BK1022" s="1">
        <v>1.1609952050898029E-3</v>
      </c>
      <c r="BX1022" s="1">
        <v>3.4849884124135287E-3</v>
      </c>
      <c r="CB1022" s="1">
        <v>4.4424700133274099E-3</v>
      </c>
      <c r="CL1022" s="1">
        <v>5.5819145967066705E-2</v>
      </c>
      <c r="CN1022" s="1">
        <v>7.0437416355568078E-3</v>
      </c>
      <c r="CQ1022" s="1">
        <v>1.9974432726110576E-3</v>
      </c>
      <c r="CR1022" s="1">
        <v>3.7307466823002719E-2</v>
      </c>
      <c r="CU1022" s="1">
        <v>1.6181229773462782E-2</v>
      </c>
      <c r="CV1022" s="1">
        <v>5.9488399762046397E-3</v>
      </c>
      <c r="CZ1022" s="1">
        <v>5.310392438001168E-3</v>
      </c>
      <c r="DC1022" s="1">
        <v>5.077173030056864E-3</v>
      </c>
      <c r="DJ1022" s="1">
        <v>6.2539086929330832E-3</v>
      </c>
      <c r="DL1022" s="1">
        <v>2.0600292524153843E-3</v>
      </c>
      <c r="DO1022" s="1">
        <v>1.013273887931908E-2</v>
      </c>
      <c r="DP1022" s="1">
        <v>4.044816567568661E-3</v>
      </c>
      <c r="EA1022" s="1">
        <v>2.2323421734083402E-3</v>
      </c>
      <c r="EG1022" s="1">
        <v>1.5574625819614683E-3</v>
      </c>
      <c r="EW1022" s="1">
        <v>1.4211408919080238E-3</v>
      </c>
      <c r="FB1022" s="1">
        <v>2.4789905550459852E-3</v>
      </c>
      <c r="FL1022" s="1">
        <v>1.2024289063909096E-3</v>
      </c>
      <c r="FN1022" s="1">
        <v>3.1014483763917751E-3</v>
      </c>
      <c r="FO1022" s="1">
        <v>4.0088194026859092E-3</v>
      </c>
      <c r="FP1022" s="1">
        <v>4.631344942571323E-3</v>
      </c>
      <c r="FR1022" s="1">
        <v>1.2148208139299453E-2</v>
      </c>
      <c r="FY1022" s="1">
        <v>3.7659109738645779E-3</v>
      </c>
      <c r="GF1022" s="1">
        <v>1.5181417944436009E-3</v>
      </c>
      <c r="GH1022" s="1">
        <v>1.3903693747972378E-2</v>
      </c>
      <c r="GN1022" s="1">
        <v>1.6846361185983826E-2</v>
      </c>
      <c r="GV1022" s="1">
        <v>2.1948596387261037E-3</v>
      </c>
      <c r="GX1022" s="1">
        <v>2.3022377751174142E-3</v>
      </c>
      <c r="HT1022" s="1">
        <v>2.3827678231033169E-3</v>
      </c>
      <c r="HZ1022" s="1">
        <v>4.2374676893088686E-3</v>
      </c>
      <c r="IF1022" s="1">
        <v>3.6459092897768702E-3</v>
      </c>
      <c r="IG1022" s="1">
        <v>3.9488232506713003E-3</v>
      </c>
      <c r="IH1022" s="1">
        <v>3.2761106014939064E-3</v>
      </c>
      <c r="IR1022" s="1">
        <v>3.5978988270849825E-3</v>
      </c>
      <c r="IX1022" s="1">
        <v>1.0755232420572608E-3</v>
      </c>
      <c r="JV1022" s="1">
        <v>1.4008152744897531E-3</v>
      </c>
      <c r="JW1022" s="1">
        <v>1.1193319826727408E-3</v>
      </c>
      <c r="JZ1022" s="1">
        <v>2.0549352695390096E-2</v>
      </c>
      <c r="KA1022" s="1">
        <v>3.6216137911053163E-3</v>
      </c>
      <c r="KD1022" s="1">
        <v>2.3466466419486552E-3</v>
      </c>
      <c r="KL1022" s="1">
        <v>2.5783163594173004E-2</v>
      </c>
      <c r="KM1022" s="1">
        <v>2.0032051282051284E-2</v>
      </c>
      <c r="KW1022" s="1">
        <v>2.1780560849441874E-3</v>
      </c>
      <c r="KY1022" s="1">
        <v>1.8128421739603349E-3</v>
      </c>
      <c r="KZ1022" s="1">
        <v>2.4915908807773765E-3</v>
      </c>
      <c r="LC1022" s="1">
        <v>2.1753317380900587E-3</v>
      </c>
      <c r="LK1022" s="1">
        <v>2.1369347807504914E-2</v>
      </c>
      <c r="LR1022" s="1">
        <v>4.1030690956835713E-3</v>
      </c>
      <c r="LT1022" s="1">
        <v>8.5689802913453295E-2</v>
      </c>
      <c r="LW1022" s="1">
        <v>1.5923820443000684E-3</v>
      </c>
      <c r="MB1022" s="1">
        <v>3.0160453613222345E-3</v>
      </c>
      <c r="MC1022" s="1">
        <v>2.7655249657766285E-3</v>
      </c>
      <c r="ME1022" s="1">
        <v>1.0408426662225738E-2</v>
      </c>
      <c r="MF1022" s="1">
        <v>7.6669477880855633E-3</v>
      </c>
      <c r="MH1022" s="1">
        <v>1.6135104609261552E-2</v>
      </c>
    </row>
    <row r="1023" spans="1:346" x14ac:dyDescent="0.25">
      <c r="A1023" s="1" t="s">
        <v>2472</v>
      </c>
      <c r="B1023" s="1" t="s">
        <v>2473</v>
      </c>
      <c r="C1023" s="1" t="s">
        <v>531</v>
      </c>
      <c r="D1023" s="1">
        <f t="shared" si="15"/>
        <v>8.5689802913453295E-2</v>
      </c>
      <c r="F1023" s="1">
        <v>1.1135113466806226E-2</v>
      </c>
      <c r="G1023" s="1">
        <v>2.2246322404827452E-2</v>
      </c>
      <c r="H1023" s="1">
        <v>2.5147110596992407E-2</v>
      </c>
      <c r="N1023" s="1">
        <v>1.0432750490339274E-2</v>
      </c>
      <c r="P1023" s="1">
        <v>2.9087524360801652E-3</v>
      </c>
      <c r="S1023" s="1">
        <v>2.74228048044754E-3</v>
      </c>
      <c r="W1023" s="1">
        <v>1.6437230326689953E-2</v>
      </c>
      <c r="X1023" s="1">
        <v>1.0049914575726106E-2</v>
      </c>
      <c r="AB1023" s="1">
        <v>1.486104919007282E-3</v>
      </c>
      <c r="AF1023" s="1">
        <v>1.2780532692602629E-3</v>
      </c>
      <c r="AH1023" s="1">
        <v>8.4925690021231421E-3</v>
      </c>
      <c r="AJ1023" s="1">
        <v>3.2110975531436645E-3</v>
      </c>
      <c r="AL1023" s="1">
        <v>1.1288720310665583E-3</v>
      </c>
      <c r="AM1023" s="1">
        <v>2.2948411969891682E-3</v>
      </c>
      <c r="AP1023" s="1">
        <v>6.7523084454497884E-3</v>
      </c>
      <c r="AQ1023" s="1">
        <v>6.2882535423828285E-3</v>
      </c>
      <c r="AR1023" s="1">
        <v>2.4265660450613316E-3</v>
      </c>
      <c r="AT1023" s="1">
        <v>1.9190844222683578E-2</v>
      </c>
      <c r="AU1023" s="1">
        <v>7.2355409772804011E-3</v>
      </c>
      <c r="AV1023" s="1">
        <v>7.9248722114355907E-3</v>
      </c>
      <c r="AZ1023" s="1">
        <v>4.0526849037487338E-3</v>
      </c>
      <c r="BH1023" s="1">
        <v>1.6867673104495235E-2</v>
      </c>
      <c r="BJ1023" s="1">
        <v>1.50681835304754E-2</v>
      </c>
      <c r="BK1023" s="1">
        <v>6.9659712305388177E-3</v>
      </c>
      <c r="BL1023" s="1">
        <v>2.1798840301695951E-3</v>
      </c>
      <c r="BO1023" s="1">
        <v>1.0867202782003912E-2</v>
      </c>
      <c r="BP1023" s="1">
        <v>1.010152027880196E-2</v>
      </c>
      <c r="BR1023" s="1">
        <v>1.851200503526537E-3</v>
      </c>
      <c r="BS1023" s="1">
        <v>2.1287919105907396E-3</v>
      </c>
      <c r="BW1023" s="1">
        <v>7.4204256981058384E-2</v>
      </c>
      <c r="BX1023" s="1">
        <v>1.5682447855860881E-2</v>
      </c>
      <c r="BZ1023" s="1">
        <v>9.5602294455066923E-3</v>
      </c>
      <c r="CA1023" s="1">
        <v>1.7159281026125007E-2</v>
      </c>
      <c r="CB1023" s="1">
        <v>1.776988005330964E-2</v>
      </c>
      <c r="CH1023" s="1">
        <v>1.3565391972001032E-3</v>
      </c>
      <c r="CI1023" s="1">
        <v>9.9815341618006686E-4</v>
      </c>
      <c r="CM1023" s="1">
        <v>4.1647578193328054E-3</v>
      </c>
      <c r="CN1023" s="1">
        <v>7.0437416355568078E-3</v>
      </c>
      <c r="CT1023" s="1">
        <v>6.9691267684159177E-3</v>
      </c>
      <c r="CV1023" s="1">
        <v>2.9744199881023201E-2</v>
      </c>
      <c r="DB1023" s="1">
        <v>3.9309721294076023E-3</v>
      </c>
      <c r="DG1023" s="1">
        <v>4.279081709065235E-3</v>
      </c>
      <c r="DH1023" s="1">
        <v>3.9692777899061268E-3</v>
      </c>
      <c r="DK1023" s="1">
        <v>7.2165692429818863E-3</v>
      </c>
      <c r="DL1023" s="1">
        <v>6.1800877572461528E-3</v>
      </c>
      <c r="DZ1023" s="1">
        <v>5.5053952873816338E-3</v>
      </c>
      <c r="EB1023" s="1">
        <v>5.6465273856578201E-3</v>
      </c>
      <c r="EG1023" s="1">
        <v>1.5574625819614683E-3</v>
      </c>
      <c r="EK1023" s="1">
        <v>8.3111702127659575E-4</v>
      </c>
      <c r="EL1023" s="1">
        <v>1.4002464433740338E-3</v>
      </c>
      <c r="EN1023" s="1">
        <v>3.2747159183940792E-3</v>
      </c>
      <c r="EP1023" s="1">
        <v>1.5491506781407094E-3</v>
      </c>
      <c r="ES1023" s="1">
        <v>2.0920064433798454E-3</v>
      </c>
      <c r="EW1023" s="1">
        <v>1.4211408919080238E-3</v>
      </c>
      <c r="EX1023" s="1">
        <v>4.8513074273516714E-3</v>
      </c>
      <c r="EY1023" s="1">
        <v>1.367465266382234E-3</v>
      </c>
      <c r="FC1023" s="1">
        <v>7.7660855046014056E-3</v>
      </c>
      <c r="FK1023" s="1">
        <v>6.459531038046638E-3</v>
      </c>
      <c r="FN1023" s="1">
        <v>6.2028967527835502E-3</v>
      </c>
      <c r="FP1023" s="1">
        <v>4.631344942571323E-3</v>
      </c>
      <c r="FW1023" s="1">
        <v>6.5231572080887146E-3</v>
      </c>
      <c r="GK1023" s="1">
        <v>4.4356716715828696E-3</v>
      </c>
      <c r="GN1023" s="1">
        <v>1.2634770889487871E-2</v>
      </c>
      <c r="GO1023" s="1">
        <v>9.8367106039740308E-3</v>
      </c>
      <c r="GV1023" s="1">
        <v>2.1948596387261037E-3</v>
      </c>
      <c r="GX1023" s="1">
        <v>2.3022377751174142E-3</v>
      </c>
      <c r="HD1023" s="1">
        <v>2.0403999183840033E-2</v>
      </c>
      <c r="HP1023" s="1">
        <v>3.5767937620716788E-3</v>
      </c>
      <c r="HQ1023" s="1">
        <v>3.1702754969406841E-3</v>
      </c>
      <c r="HU1023" s="1">
        <v>7.2662537012479793E-3</v>
      </c>
      <c r="HY1023" s="1">
        <v>8.5877452874747739E-3</v>
      </c>
      <c r="HZ1023" s="1">
        <v>4.2374676893088686E-3</v>
      </c>
      <c r="IB1023" s="1">
        <v>1.9335627827835569E-3</v>
      </c>
      <c r="IJ1023" s="1">
        <v>6.4676777802929854E-3</v>
      </c>
      <c r="IK1023" s="1">
        <v>3.2770768474520728E-3</v>
      </c>
      <c r="IS1023" s="1">
        <v>3.8327392587482272E-3</v>
      </c>
      <c r="IT1023" s="1">
        <v>3.3445934646643702E-3</v>
      </c>
      <c r="IZ1023" s="1">
        <v>2.035830618892508E-2</v>
      </c>
      <c r="JU1023" s="1">
        <v>1.6116814672748078E-3</v>
      </c>
      <c r="KO1023" s="1">
        <v>4.9793357566100685E-3</v>
      </c>
      <c r="LB1023" s="1">
        <v>2.0037269320936943E-3</v>
      </c>
      <c r="LF1023" s="1">
        <v>5.6398398285488691E-3</v>
      </c>
      <c r="LG1023" s="1">
        <v>5.1547720302069638E-3</v>
      </c>
      <c r="LH1023" s="1">
        <v>1.11000111000111E-2</v>
      </c>
      <c r="LS1023" s="1">
        <v>1.9348909205243554E-3</v>
      </c>
      <c r="LT1023" s="1">
        <v>8.5689802913453295E-2</v>
      </c>
      <c r="LU1023" s="1">
        <v>2.3798191337458353E-2</v>
      </c>
      <c r="LW1023" s="1">
        <v>1.5923820443000684E-3</v>
      </c>
      <c r="LX1023" s="1">
        <v>6.0645265626263446E-3</v>
      </c>
      <c r="MC1023" s="1">
        <v>1.3827624828883142E-3</v>
      </c>
    </row>
    <row r="1024" spans="1:346" x14ac:dyDescent="0.25">
      <c r="A1024" s="1" t="s">
        <v>2474</v>
      </c>
      <c r="B1024" s="1" t="s">
        <v>2475</v>
      </c>
      <c r="C1024" s="1" t="s">
        <v>531</v>
      </c>
      <c r="D1024" s="1">
        <f t="shared" si="15"/>
        <v>8.5689802913453295E-2</v>
      </c>
      <c r="F1024" s="1">
        <v>8.9080907734449821E-3</v>
      </c>
      <c r="N1024" s="1">
        <v>2.5038601176814255E-2</v>
      </c>
      <c r="S1024" s="1">
        <v>1.6453682882685242E-2</v>
      </c>
      <c r="T1024" s="1">
        <v>1.0972130787798991E-2</v>
      </c>
      <c r="AE1024" s="1">
        <v>7.1054015262402475E-3</v>
      </c>
      <c r="AF1024" s="1">
        <v>5.1122130770410515E-3</v>
      </c>
      <c r="AH1024" s="1">
        <v>2.8308563340410475E-3</v>
      </c>
      <c r="AL1024" s="1">
        <v>3.3866160931996748E-3</v>
      </c>
      <c r="AN1024" s="1">
        <v>3.9459406135937654E-3</v>
      </c>
      <c r="AP1024" s="1">
        <v>5.0642313340873409E-3</v>
      </c>
      <c r="AQ1024" s="1">
        <v>8.3843380565104385E-3</v>
      </c>
      <c r="AR1024" s="1">
        <v>9.7062641802453265E-3</v>
      </c>
      <c r="AT1024" s="1">
        <v>3.140319963711858E-2</v>
      </c>
      <c r="AU1024" s="1">
        <v>2.4118469924268005E-3</v>
      </c>
      <c r="AV1024" s="1">
        <v>3.9624361057177954E-3</v>
      </c>
      <c r="BN1024" s="1">
        <v>1.0892059688487093E-2</v>
      </c>
      <c r="BO1024" s="1">
        <v>1.0867202782003912E-2</v>
      </c>
      <c r="BP1024" s="1">
        <v>7.57614020910147E-3</v>
      </c>
      <c r="BR1024" s="1">
        <v>2.2214406042318443E-2</v>
      </c>
      <c r="BS1024" s="1">
        <v>1.0643959552953698E-2</v>
      </c>
      <c r="BV1024" s="1">
        <v>1.4375044922015381E-2</v>
      </c>
      <c r="BW1024" s="1">
        <v>3.3196641280999806E-2</v>
      </c>
      <c r="BX1024" s="1">
        <v>1.0454965237240587E-2</v>
      </c>
      <c r="BZ1024" s="1">
        <v>1.2746972594008922E-2</v>
      </c>
      <c r="CA1024" s="1">
        <v>1.2869460769593754E-2</v>
      </c>
      <c r="CB1024" s="1">
        <v>4.4424700133274099E-3</v>
      </c>
      <c r="CE1024" s="1">
        <v>7.3405270498421785E-3</v>
      </c>
      <c r="CM1024" s="1">
        <v>4.1647578193328054E-3</v>
      </c>
      <c r="CN1024" s="1">
        <v>7.0437416355568078E-3</v>
      </c>
      <c r="CP1024" s="1">
        <v>1.7871184502108799E-3</v>
      </c>
      <c r="CR1024" s="1">
        <v>4.2637104940574537E-2</v>
      </c>
      <c r="CU1024" s="1">
        <v>3.2362459546925564E-2</v>
      </c>
      <c r="CV1024" s="1">
        <v>5.9488399762046397E-3</v>
      </c>
      <c r="DH1024" s="1">
        <v>1.9846388949530634E-3</v>
      </c>
      <c r="DN1024" s="1">
        <v>3.584357862288971E-3</v>
      </c>
      <c r="DO1024" s="1">
        <v>2.53318471982977E-3</v>
      </c>
      <c r="DP1024" s="1">
        <v>2.0224082837843303E-2</v>
      </c>
      <c r="DR1024" s="1">
        <v>3.6221385105766443E-3</v>
      </c>
      <c r="DS1024" s="1">
        <v>6.0727515637335272E-3</v>
      </c>
      <c r="DV1024" s="1">
        <v>4.3911649760681511E-3</v>
      </c>
      <c r="DW1024" s="1">
        <v>5.3824210129716343E-3</v>
      </c>
      <c r="DX1024" s="1">
        <v>5.7231156641675725E-3</v>
      </c>
      <c r="DZ1024" s="1">
        <v>5.5053952873816338E-3</v>
      </c>
      <c r="EA1024" s="1">
        <v>8.9293686936333608E-3</v>
      </c>
      <c r="EF1024" s="1">
        <v>1.892183390414199E-3</v>
      </c>
      <c r="EG1024" s="1">
        <v>6.2298503278458732E-3</v>
      </c>
      <c r="EI1024" s="1">
        <v>6.3078216989066443E-3</v>
      </c>
      <c r="EJ1024" s="1">
        <v>2.1710811984368217E-3</v>
      </c>
      <c r="EK1024" s="1">
        <v>7.4800531914893621E-3</v>
      </c>
      <c r="EL1024" s="1">
        <v>2.8004928867480677E-3</v>
      </c>
      <c r="EN1024" s="1">
        <v>3.2747159183940792E-3</v>
      </c>
      <c r="EO1024" s="1">
        <v>3.5304812928622495E-3</v>
      </c>
      <c r="EP1024" s="1">
        <v>7.745753390703547E-4</v>
      </c>
      <c r="ER1024" s="1">
        <v>2.3981677998009521E-3</v>
      </c>
      <c r="ES1024" s="1">
        <v>2.0920064433798454E-3</v>
      </c>
      <c r="ET1024" s="1">
        <v>1.3892361979383734E-2</v>
      </c>
      <c r="FA1024" s="1">
        <v>2.171945701357466E-2</v>
      </c>
      <c r="FB1024" s="1">
        <v>7.4369716651379557E-3</v>
      </c>
      <c r="FC1024" s="1">
        <v>3.8830427523007028E-3</v>
      </c>
      <c r="FL1024" s="1">
        <v>1.2024289063909096E-2</v>
      </c>
      <c r="FN1024" s="1">
        <v>1.5507241881958875E-2</v>
      </c>
      <c r="FO1024" s="1">
        <v>4.0088194026859092E-3</v>
      </c>
      <c r="FP1024" s="1">
        <v>1.3894034827713968E-2</v>
      </c>
      <c r="FS1024" s="1">
        <v>1.0614584439019213E-2</v>
      </c>
      <c r="FT1024" s="1">
        <v>8.7402400652604583E-3</v>
      </c>
      <c r="FW1024" s="1">
        <v>1.3046314416177429E-2</v>
      </c>
      <c r="FX1024" s="1">
        <v>1.2073892220388779E-2</v>
      </c>
      <c r="FY1024" s="1">
        <v>1.882955486932289E-2</v>
      </c>
      <c r="GA1024" s="1">
        <v>4.242681374628765E-2</v>
      </c>
      <c r="GH1024" s="1">
        <v>2.3172822913287297E-3</v>
      </c>
      <c r="GJ1024" s="1">
        <v>3.6824274561791134E-3</v>
      </c>
      <c r="GK1024" s="1">
        <v>1.3307015014748609E-2</v>
      </c>
      <c r="GL1024" s="1">
        <v>5.7365764111977973E-3</v>
      </c>
      <c r="GN1024" s="1">
        <v>8.4231805929919131E-3</v>
      </c>
      <c r="GT1024" s="1">
        <v>1.7622387481055933E-3</v>
      </c>
      <c r="GV1024" s="1">
        <v>2.1948596387261033E-2</v>
      </c>
      <c r="GW1024" s="1">
        <v>5.9637404580152676E-3</v>
      </c>
      <c r="GZ1024" s="1">
        <v>4.157831275206852E-3</v>
      </c>
      <c r="HA1024" s="1">
        <v>2.2301516503122211E-2</v>
      </c>
      <c r="HB1024" s="1">
        <v>4.5047074192531194E-3</v>
      </c>
      <c r="HF1024" s="1">
        <v>4.4101433296582136E-2</v>
      </c>
      <c r="HI1024" s="1">
        <v>1.0120433154539015E-2</v>
      </c>
      <c r="HJ1024" s="1">
        <v>1.1660447761194031E-2</v>
      </c>
      <c r="HM1024" s="1">
        <v>9.1041514930808448E-3</v>
      </c>
      <c r="HN1024" s="1">
        <v>9.3127211771279576E-3</v>
      </c>
      <c r="HQ1024" s="1">
        <v>6.3405509938813682E-3</v>
      </c>
      <c r="HR1024" s="1">
        <v>1.0729038141730594E-2</v>
      </c>
      <c r="HU1024" s="1">
        <v>5.4496902759359842E-3</v>
      </c>
      <c r="HX1024" s="1">
        <v>3.0775543701272057E-2</v>
      </c>
      <c r="HY1024" s="1">
        <v>1.7175490574949548E-2</v>
      </c>
      <c r="HZ1024" s="1">
        <v>8.4749353786177373E-3</v>
      </c>
      <c r="IB1024" s="1">
        <v>3.8671255655671139E-3</v>
      </c>
      <c r="IC1024" s="1">
        <v>1.0721688785113532E-2</v>
      </c>
      <c r="ID1024" s="1">
        <v>4.9261083743842365E-3</v>
      </c>
      <c r="IG1024" s="1">
        <v>3.9488232506713003E-3</v>
      </c>
      <c r="IH1024" s="1">
        <v>6.5522212029878128E-3</v>
      </c>
      <c r="IJ1024" s="1">
        <v>3.557222779161142E-2</v>
      </c>
      <c r="IK1024" s="1">
        <v>1.6385384237260363E-2</v>
      </c>
      <c r="IL1024" s="1">
        <v>3.8342088110118475E-3</v>
      </c>
      <c r="IO1024" s="1">
        <v>2.7389006052970337E-3</v>
      </c>
      <c r="IP1024" s="1">
        <v>1.1342155009451797E-2</v>
      </c>
      <c r="IR1024" s="1">
        <v>2.878319061667986E-2</v>
      </c>
      <c r="IS1024" s="1">
        <v>7.6654785174964544E-3</v>
      </c>
      <c r="IT1024" s="1">
        <v>1.3378373858657481E-2</v>
      </c>
      <c r="IX1024" s="1">
        <v>3.2265697261717827E-3</v>
      </c>
      <c r="IZ1024" s="1">
        <v>2.035830618892508E-2</v>
      </c>
      <c r="JA1024" s="1">
        <v>2.0072260136491368E-2</v>
      </c>
      <c r="JB1024" s="1">
        <v>3.8925652004671081E-2</v>
      </c>
      <c r="JI1024" s="1">
        <v>2.8677946659019213E-2</v>
      </c>
      <c r="JM1024" s="1">
        <v>1.9466614755693983E-2</v>
      </c>
      <c r="JP1024" s="1">
        <v>4.5903144365389031E-2</v>
      </c>
      <c r="JQ1024" s="1">
        <v>1.1381743683132255E-2</v>
      </c>
      <c r="KL1024" s="1">
        <v>2.5783163594173004E-2</v>
      </c>
      <c r="KO1024" s="1">
        <v>3.4855350296270481E-2</v>
      </c>
      <c r="LG1024" s="1">
        <v>5.1547720302069638E-3</v>
      </c>
      <c r="LI1024" s="1">
        <v>3.6417932189810264E-3</v>
      </c>
      <c r="LS1024" s="1">
        <v>3.8697818410487108E-3</v>
      </c>
      <c r="LT1024" s="1">
        <v>8.5689802913453295E-2</v>
      </c>
      <c r="LW1024" s="1">
        <v>1.5923820443000684E-3</v>
      </c>
      <c r="LY1024" s="1">
        <v>6.9469530663850837E-3</v>
      </c>
      <c r="MC1024" s="1">
        <v>1.3827624828883142E-3</v>
      </c>
    </row>
    <row r="1025" spans="1:346" x14ac:dyDescent="0.25">
      <c r="A1025" s="1" t="s">
        <v>2476</v>
      </c>
      <c r="B1025" s="1" t="s">
        <v>2477</v>
      </c>
      <c r="C1025" s="1" t="s">
        <v>355</v>
      </c>
      <c r="D1025" s="1">
        <f t="shared" si="15"/>
        <v>8.5589440965809269E-2</v>
      </c>
      <c r="J1025" s="1">
        <v>3.0772071268117059E-3</v>
      </c>
      <c r="K1025" s="1">
        <v>7.716049382716049E-3</v>
      </c>
      <c r="O1025" s="1">
        <v>1.4225762856533181E-3</v>
      </c>
      <c r="R1025" s="1">
        <v>3.8480038480038482E-2</v>
      </c>
      <c r="S1025" s="1">
        <v>1.3711402402237701E-2</v>
      </c>
      <c r="T1025" s="1">
        <v>1.462950771706532E-2</v>
      </c>
      <c r="AA1025" s="1">
        <v>1.8272071139263636E-2</v>
      </c>
      <c r="AD1025" s="1">
        <v>5.7760974585171182E-2</v>
      </c>
      <c r="AE1025" s="1">
        <v>1.2789722747232446E-2</v>
      </c>
      <c r="AF1025" s="1">
        <v>5.1122130770410515E-3</v>
      </c>
      <c r="AH1025" s="1">
        <v>1.4154281670205236E-2</v>
      </c>
      <c r="AI1025" s="1">
        <v>2.0122343850611721E-3</v>
      </c>
      <c r="AJ1025" s="1">
        <v>3.2110975531436645E-3</v>
      </c>
      <c r="AL1025" s="1">
        <v>2.2577440621331167E-3</v>
      </c>
      <c r="AP1025" s="1">
        <v>1.6880771113624471E-3</v>
      </c>
      <c r="AR1025" s="1">
        <v>2.4265660450613316E-3</v>
      </c>
      <c r="AZ1025" s="1">
        <v>4.0526849037487338E-3</v>
      </c>
      <c r="BG1025" s="1">
        <v>1.1476444597463706E-2</v>
      </c>
      <c r="BO1025" s="1">
        <v>5.4336013910019562E-3</v>
      </c>
      <c r="BT1025" s="1">
        <v>2.9286864841118758E-3</v>
      </c>
      <c r="BV1025" s="1">
        <v>7.1875224610076904E-3</v>
      </c>
      <c r="BX1025" s="1">
        <v>1.7424942062067644E-3</v>
      </c>
      <c r="BZ1025" s="1">
        <v>3.1867431485022306E-3</v>
      </c>
      <c r="CA1025" s="1">
        <v>4.2898202565312517E-3</v>
      </c>
      <c r="CE1025" s="1">
        <v>7.3405270498421785E-3</v>
      </c>
      <c r="CF1025" s="1">
        <v>1.0891664246296834E-2</v>
      </c>
      <c r="CI1025" s="1">
        <v>9.9815341618006686E-4</v>
      </c>
      <c r="CM1025" s="1">
        <v>4.1647578193328054E-3</v>
      </c>
      <c r="CP1025" s="1">
        <v>1.072271070126528E-2</v>
      </c>
      <c r="CQ1025" s="1">
        <v>9.9872163630552891E-3</v>
      </c>
      <c r="CR1025" s="1">
        <v>1.0659276235143634E-2</v>
      </c>
      <c r="CV1025" s="1">
        <v>4.1641879833432482E-2</v>
      </c>
      <c r="DB1025" s="1">
        <v>3.9309721294076023E-3</v>
      </c>
      <c r="DD1025" s="1">
        <v>1.0022048506714773E-2</v>
      </c>
      <c r="DK1025" s="1">
        <v>7.2165692429818863E-3</v>
      </c>
      <c r="DN1025" s="1">
        <v>3.584357862288971E-3</v>
      </c>
      <c r="DO1025" s="1">
        <v>2.53318471982977E-3</v>
      </c>
      <c r="DP1025" s="1">
        <v>4.044816567568661E-3</v>
      </c>
      <c r="DR1025" s="1">
        <v>7.2442770211532887E-3</v>
      </c>
      <c r="DS1025" s="1">
        <v>3.0363757818667636E-3</v>
      </c>
      <c r="DT1025" s="1">
        <v>7.4853100789700217E-3</v>
      </c>
      <c r="DV1025" s="1">
        <v>4.3911649760681511E-3</v>
      </c>
      <c r="DW1025" s="1">
        <v>2.1529684051886537E-2</v>
      </c>
      <c r="DX1025" s="1">
        <v>1.1446231328335145E-2</v>
      </c>
      <c r="DZ1025" s="1">
        <v>1.1010790574763268E-2</v>
      </c>
      <c r="EA1025" s="1">
        <v>1.7858737387266722E-2</v>
      </c>
      <c r="EB1025" s="1">
        <v>1.693958215697346E-2</v>
      </c>
      <c r="ED1025" s="1">
        <v>1.3316643140597119E-2</v>
      </c>
      <c r="EE1025" s="1">
        <v>9.6658381662524159E-3</v>
      </c>
      <c r="EF1025" s="1">
        <v>1.8921833904141989E-2</v>
      </c>
      <c r="EG1025" s="1">
        <v>4.0494027130998179E-2</v>
      </c>
      <c r="EI1025" s="1">
        <v>6.3078216989066443E-3</v>
      </c>
      <c r="EJ1025" s="1">
        <v>1.7368649587494574E-2</v>
      </c>
      <c r="EK1025" s="1">
        <v>2.576462765957447E-2</v>
      </c>
      <c r="EL1025" s="1">
        <v>2.6604682424106643E-2</v>
      </c>
      <c r="EN1025" s="1">
        <v>3.2747159183940792E-3</v>
      </c>
      <c r="EO1025" s="1">
        <v>9.7088235553711866E-3</v>
      </c>
      <c r="EP1025" s="1">
        <v>5.4220273734924829E-3</v>
      </c>
      <c r="ER1025" s="1">
        <v>1.1990838999004761E-2</v>
      </c>
      <c r="ES1025" s="1">
        <v>1.6736051547038763E-2</v>
      </c>
      <c r="ET1025" s="1">
        <v>8.3354171876302407E-3</v>
      </c>
      <c r="EU1025" s="1">
        <v>1.5401991990964165E-2</v>
      </c>
      <c r="FA1025" s="1">
        <v>2.171945701357466E-2</v>
      </c>
      <c r="FB1025" s="1">
        <v>7.4369716651379557E-3</v>
      </c>
      <c r="FC1025" s="1">
        <v>1.9415213761503514E-2</v>
      </c>
      <c r="FE1025" s="1">
        <v>2.1980437410704474E-3</v>
      </c>
      <c r="FF1025" s="1">
        <v>2.7562636090515697E-3</v>
      </c>
      <c r="FG1025" s="1">
        <v>1.7049052559793464E-2</v>
      </c>
      <c r="FI1025" s="1">
        <v>2.843494085532302E-2</v>
      </c>
      <c r="FJ1025" s="1">
        <v>3.1823823314132962E-3</v>
      </c>
      <c r="FK1025" s="1">
        <v>4.5216717266326464E-2</v>
      </c>
      <c r="FL1025" s="1">
        <v>2.0441291408645465E-2</v>
      </c>
      <c r="FN1025" s="1">
        <v>3.1014483763917751E-3</v>
      </c>
      <c r="FO1025" s="1">
        <v>2.4052916416115455E-2</v>
      </c>
      <c r="FR1025" s="1">
        <v>1.619761085239927E-2</v>
      </c>
      <c r="FT1025" s="1">
        <v>2.9134133550868199E-3</v>
      </c>
      <c r="FU1025" s="1">
        <v>1.1364066820712906E-2</v>
      </c>
      <c r="FW1025" s="1">
        <v>3.2615786040443573E-2</v>
      </c>
      <c r="FX1025" s="1">
        <v>2.8172415180907153E-2</v>
      </c>
      <c r="FY1025" s="1">
        <v>7.5318219477291557E-3</v>
      </c>
      <c r="GE1025" s="1">
        <v>1.656726308813784E-2</v>
      </c>
      <c r="GF1025" s="1">
        <v>3.1880977683315624E-2</v>
      </c>
      <c r="GG1025" s="1">
        <v>2.2609600036175358E-2</v>
      </c>
      <c r="GH1025" s="1">
        <v>2.0855540621958567E-2</v>
      </c>
      <c r="GJ1025" s="1">
        <v>7.3648549123582268E-3</v>
      </c>
      <c r="GK1025" s="1">
        <v>2.2178358357914346E-2</v>
      </c>
      <c r="GL1025" s="1">
        <v>1.7209729233593391E-2</v>
      </c>
      <c r="GP1025" s="1">
        <v>6.6664444518516053E-3</v>
      </c>
      <c r="GR1025" s="1">
        <v>6.1020258725896998E-3</v>
      </c>
      <c r="GS1025" s="1">
        <v>3.7105751391465678E-3</v>
      </c>
      <c r="GT1025" s="1">
        <v>1.7622387481055933E-3</v>
      </c>
      <c r="GV1025" s="1">
        <v>1.9753736748534933E-2</v>
      </c>
      <c r="GW1025" s="1">
        <v>2.6836832061068704E-2</v>
      </c>
      <c r="GZ1025" s="1">
        <v>1.6631325100827408E-2</v>
      </c>
      <c r="HA1025" s="1">
        <v>4.4603033006244425E-3</v>
      </c>
      <c r="HB1025" s="1">
        <v>8.5589440965809269E-2</v>
      </c>
      <c r="HI1025" s="1">
        <v>1.0120433154539015E-2</v>
      </c>
      <c r="HL1025" s="1">
        <v>2.7502750275027504E-2</v>
      </c>
      <c r="HM1025" s="1">
        <v>1.820830298616169E-2</v>
      </c>
      <c r="HP1025" s="1">
        <v>2.1460762572430073E-2</v>
      </c>
      <c r="HQ1025" s="1">
        <v>2.219192847858479E-2</v>
      </c>
      <c r="HR1025" s="1">
        <v>2.1458076283461188E-2</v>
      </c>
      <c r="HT1025" s="1">
        <v>2.3827678231033169E-3</v>
      </c>
      <c r="HV1025" s="1">
        <v>4.4562286936565589E-3</v>
      </c>
      <c r="IB1025" s="1">
        <v>1.0634595305309564E-2</v>
      </c>
      <c r="IC1025" s="1">
        <v>2.3825975078030069E-3</v>
      </c>
      <c r="ID1025" s="1">
        <v>1.6420361247947454E-3</v>
      </c>
      <c r="IG1025" s="1">
        <v>1.1846469752013899E-2</v>
      </c>
      <c r="IH1025" s="1">
        <v>3.2761106014939064E-3</v>
      </c>
      <c r="IJ1025" s="1">
        <v>3.2338388901464927E-3</v>
      </c>
      <c r="IK1025" s="1">
        <v>6.5541536949041456E-3</v>
      </c>
      <c r="IL1025" s="1">
        <v>1.917104405505924E-2</v>
      </c>
      <c r="IN1025" s="1">
        <v>8.2236842105263153E-3</v>
      </c>
      <c r="IO1025" s="1">
        <v>1.6433403631782202E-2</v>
      </c>
      <c r="IP1025" s="1">
        <v>1.5122873345935728E-2</v>
      </c>
      <c r="IR1025" s="1">
        <v>1.439159530833993E-2</v>
      </c>
      <c r="IS1025" s="1">
        <v>1.1498217776244683E-2</v>
      </c>
      <c r="IT1025" s="1">
        <v>1.672296732332185E-2</v>
      </c>
      <c r="IV1025" s="1">
        <v>3.3990867786854598E-3</v>
      </c>
      <c r="IW1025" s="1">
        <v>6.2700511009164727E-3</v>
      </c>
      <c r="IX1025" s="1">
        <v>2.1510464841145217E-3</v>
      </c>
      <c r="IZ1025" s="1">
        <v>2.035830618892508E-2</v>
      </c>
      <c r="JH1025" s="1">
        <v>2.6560424966799469E-2</v>
      </c>
      <c r="JM1025" s="1">
        <v>1.9466614755693983E-2</v>
      </c>
      <c r="JQ1025" s="1">
        <v>1.1381743683132255E-2</v>
      </c>
      <c r="JR1025" s="1">
        <v>1.5332720024532351E-2</v>
      </c>
      <c r="KR1025" s="1">
        <v>4.0113923542861724E-3</v>
      </c>
      <c r="KT1025" s="1">
        <v>3.9186488498765626E-3</v>
      </c>
      <c r="LF1025" s="1">
        <v>5.6398398285488691E-3</v>
      </c>
      <c r="LH1025" s="1">
        <v>4.7571476142904716E-3</v>
      </c>
      <c r="LI1025" s="1">
        <v>7.2835864379620528E-3</v>
      </c>
      <c r="LJ1025" s="1">
        <v>4.6388644059934129E-3</v>
      </c>
      <c r="LK1025" s="1">
        <v>4.2738695615009833E-3</v>
      </c>
      <c r="LL1025" s="1">
        <v>1.7330271652008147E-2</v>
      </c>
      <c r="LM1025" s="1">
        <v>1.1668611435239206E-2</v>
      </c>
      <c r="LN1025" s="1">
        <v>1.4257199885942401E-2</v>
      </c>
      <c r="LO1025" s="1">
        <v>4.7257118103414326E-2</v>
      </c>
      <c r="LP1025" s="1">
        <v>2.0170779264438915E-2</v>
      </c>
      <c r="LQ1025" s="1">
        <v>4.7385091153951668E-2</v>
      </c>
      <c r="LR1025" s="1">
        <v>3.282455276546857E-2</v>
      </c>
      <c r="LS1025" s="1">
        <v>2.9023363807865331E-3</v>
      </c>
      <c r="LT1025" s="1">
        <v>1.713796058269066E-2</v>
      </c>
      <c r="LU1025" s="1">
        <v>1.1899095668729176E-2</v>
      </c>
      <c r="LX1025" s="1">
        <v>4.0430177084175628E-3</v>
      </c>
    </row>
    <row r="1026" spans="1:346" x14ac:dyDescent="0.25">
      <c r="A1026" s="1" t="s">
        <v>2478</v>
      </c>
      <c r="B1026" s="1" t="s">
        <v>2479</v>
      </c>
      <c r="C1026" s="1" t="s">
        <v>1612</v>
      </c>
      <c r="D1026" s="1">
        <f t="shared" si="15"/>
        <v>8.550017602977418E-2</v>
      </c>
      <c r="F1026" s="1">
        <v>1.3362136160167471E-2</v>
      </c>
      <c r="G1026" s="1">
        <v>5.5615806012068629E-3</v>
      </c>
      <c r="H1026" s="1">
        <v>8.550017602977418E-2</v>
      </c>
      <c r="K1026" s="1">
        <v>1.5432098765432098E-2</v>
      </c>
      <c r="P1026" s="1">
        <v>1.4543762180400826E-3</v>
      </c>
      <c r="W1026" s="1">
        <v>8.2186151633449767E-3</v>
      </c>
      <c r="AI1026" s="1">
        <v>2.0122343850611721E-3</v>
      </c>
      <c r="DF1026" s="1">
        <v>6.4599483204134363E-3</v>
      </c>
      <c r="DG1026" s="1">
        <v>6.4186225635978521E-3</v>
      </c>
      <c r="DH1026" s="1">
        <v>5.9539166848591903E-3</v>
      </c>
      <c r="LG1026" s="1">
        <v>2.5773860151034819E-3</v>
      </c>
      <c r="LV1026" s="1">
        <v>7.2301352035283057E-3</v>
      </c>
    </row>
    <row r="1027" spans="1:346" x14ac:dyDescent="0.25">
      <c r="A1027" s="1" t="s">
        <v>2480</v>
      </c>
      <c r="B1027" s="1" t="s">
        <v>2481</v>
      </c>
      <c r="C1027" s="1" t="s">
        <v>355</v>
      </c>
      <c r="D1027" s="1">
        <f t="shared" si="15"/>
        <v>8.5362566268308029E-2</v>
      </c>
      <c r="G1027" s="1">
        <v>1.1123161202413726E-2</v>
      </c>
      <c r="H1027" s="1">
        <v>1.5088266358195443E-2</v>
      </c>
      <c r="J1027" s="1">
        <v>3.0772071268117059E-3</v>
      </c>
      <c r="K1027" s="1">
        <v>7.716049382716049E-3</v>
      </c>
      <c r="Z1027" s="1">
        <v>7.597052343690648E-3</v>
      </c>
      <c r="AF1027" s="1">
        <v>1.2780532692602629E-3</v>
      </c>
      <c r="BK1027" s="1">
        <v>4.6439808203592118E-3</v>
      </c>
      <c r="BV1027" s="1">
        <v>4.3125134766046146E-2</v>
      </c>
      <c r="BW1027" s="1">
        <v>1.9527436047646943E-3</v>
      </c>
      <c r="BX1027" s="1">
        <v>1.7424942062067644E-3</v>
      </c>
      <c r="CE1027" s="1">
        <v>7.3405270498421785E-3</v>
      </c>
      <c r="CF1027" s="1">
        <v>1.0891664246296834E-2</v>
      </c>
      <c r="CH1027" s="1">
        <v>1.3565391972001032E-3</v>
      </c>
      <c r="CI1027" s="1">
        <v>1.4972301242701004E-2</v>
      </c>
      <c r="CX1027" s="1">
        <v>8.5362566268308029E-2</v>
      </c>
      <c r="CZ1027" s="1">
        <v>5.310392438001168E-3</v>
      </c>
      <c r="DG1027" s="1">
        <v>2.1395408545326175E-3</v>
      </c>
      <c r="DH1027" s="1">
        <v>1.9846388949530634E-3</v>
      </c>
      <c r="DP1027" s="1">
        <v>4.044816567568661E-3</v>
      </c>
      <c r="GK1027" s="1">
        <v>2.2178358357914348E-3</v>
      </c>
      <c r="GL1027" s="1">
        <v>5.7365764111977973E-3</v>
      </c>
      <c r="LG1027" s="1">
        <v>2.5773860151034819E-3</v>
      </c>
    </row>
    <row r="1028" spans="1:346" x14ac:dyDescent="0.25">
      <c r="A1028" s="1" t="s">
        <v>2482</v>
      </c>
      <c r="B1028" s="1" t="s">
        <v>2483</v>
      </c>
      <c r="C1028" s="1" t="s">
        <v>325</v>
      </c>
      <c r="D1028" s="1">
        <f t="shared" si="15"/>
        <v>8.5226516099821556E-2</v>
      </c>
      <c r="F1028" s="1">
        <v>2.2270226933612455E-3</v>
      </c>
      <c r="G1028" s="1">
        <v>5.5615806012068629E-3</v>
      </c>
      <c r="H1028" s="1">
        <v>1.0058844238796962E-2</v>
      </c>
      <c r="J1028" s="1">
        <v>9.2316213804351163E-3</v>
      </c>
      <c r="K1028" s="1">
        <v>3.0864197530864196E-2</v>
      </c>
      <c r="R1028" s="1">
        <v>4.8100048100048103E-3</v>
      </c>
      <c r="S1028" s="1">
        <v>2.74228048044754E-3</v>
      </c>
      <c r="V1028" s="1">
        <v>2.869934565491907E-3</v>
      </c>
      <c r="W1028" s="1">
        <v>8.2186151633449767E-3</v>
      </c>
      <c r="X1028" s="1">
        <v>2.6799772201936283E-2</v>
      </c>
      <c r="AB1028" s="1">
        <v>7.4305245950364099E-3</v>
      </c>
      <c r="AD1028" s="1">
        <v>2.6254988447805085E-2</v>
      </c>
      <c r="AE1028" s="1">
        <v>4.4053489462689534E-2</v>
      </c>
      <c r="AF1028" s="1">
        <v>6.390266346301314E-2</v>
      </c>
      <c r="AH1028" s="1">
        <v>1.6985138004246284E-2</v>
      </c>
      <c r="AI1028" s="1">
        <v>3.4207984546039925E-2</v>
      </c>
      <c r="AJ1028" s="1">
        <v>9.6332926594309941E-3</v>
      </c>
      <c r="AT1028" s="1">
        <v>1.3956977616497147E-2</v>
      </c>
      <c r="AU1028" s="1">
        <v>7.2355409772804011E-3</v>
      </c>
      <c r="AV1028" s="1">
        <v>1.1887308317153386E-2</v>
      </c>
      <c r="AX1028" s="1">
        <v>1.4097081904045863E-2</v>
      </c>
      <c r="AY1028" s="1">
        <v>8.3208520552504571E-3</v>
      </c>
      <c r="AZ1028" s="1">
        <v>8.1053698074974676E-3</v>
      </c>
      <c r="BN1028" s="1">
        <v>2.1784119376974186E-2</v>
      </c>
      <c r="BW1028" s="1">
        <v>3.9054872095293887E-3</v>
      </c>
      <c r="CE1028" s="1">
        <v>7.3405270498421785E-3</v>
      </c>
      <c r="CF1028" s="1">
        <v>7.2611094975312228E-3</v>
      </c>
      <c r="CH1028" s="1">
        <v>5.4261567888004127E-3</v>
      </c>
      <c r="CI1028" s="1">
        <v>4.9907670809003343E-3</v>
      </c>
      <c r="CJ1028" s="1">
        <v>1.3294925769997783E-2</v>
      </c>
      <c r="CL1028" s="1">
        <v>9.3031909945111169E-3</v>
      </c>
      <c r="CM1028" s="1">
        <v>2.082378909666403E-2</v>
      </c>
      <c r="CN1028" s="1">
        <v>7.0437416355568078E-3</v>
      </c>
      <c r="CP1028" s="1">
        <v>1.7871184502108799E-3</v>
      </c>
      <c r="CQ1028" s="1">
        <v>3.9948865452221153E-3</v>
      </c>
      <c r="CT1028" s="1">
        <v>1.3938253536831835E-2</v>
      </c>
      <c r="CV1028" s="1">
        <v>2.3795359904818559E-2</v>
      </c>
      <c r="CY1028" s="1">
        <v>7.6687116564417178E-3</v>
      </c>
      <c r="CZ1028" s="1">
        <v>1.5931177314003505E-2</v>
      </c>
      <c r="DB1028" s="1">
        <v>1.1792916388222807E-2</v>
      </c>
      <c r="DC1028" s="1">
        <v>2.538586515028432E-2</v>
      </c>
      <c r="DD1028" s="1">
        <v>1.0022048506714773E-2</v>
      </c>
      <c r="DG1028" s="1">
        <v>1.0697704272663087E-2</v>
      </c>
      <c r="DH1028" s="1">
        <v>1.9846388949530634E-3</v>
      </c>
      <c r="DJ1028" s="1">
        <v>6.2539086929330832E-3</v>
      </c>
      <c r="DL1028" s="1">
        <v>4.1200585048307686E-3</v>
      </c>
      <c r="DN1028" s="1">
        <v>1.7921789311444853E-2</v>
      </c>
      <c r="DO1028" s="1">
        <v>1.5199108318978621E-2</v>
      </c>
      <c r="DP1028" s="1">
        <v>1.6179266270274644E-2</v>
      </c>
      <c r="DV1028" s="1">
        <v>2.6346989856408907E-2</v>
      </c>
      <c r="DW1028" s="1">
        <v>1.6147263038914905E-2</v>
      </c>
      <c r="DX1028" s="1">
        <v>2.289246265667029E-2</v>
      </c>
      <c r="DZ1028" s="1">
        <v>1.1010790574763268E-2</v>
      </c>
      <c r="EA1028" s="1">
        <v>2.009107956067506E-2</v>
      </c>
      <c r="EB1028" s="1">
        <v>3.387916431394692E-2</v>
      </c>
      <c r="ED1028" s="1">
        <v>8.5226516099821556E-2</v>
      </c>
      <c r="EE1028" s="1">
        <v>4.004418668876001E-2</v>
      </c>
      <c r="EF1028" s="1">
        <v>1.1353100342485194E-2</v>
      </c>
      <c r="EG1028" s="1">
        <v>6.2298503278458732E-3</v>
      </c>
      <c r="EI1028" s="1">
        <v>1.0513036164844407E-2</v>
      </c>
      <c r="EJ1028" s="1">
        <v>2.8224055579678681E-2</v>
      </c>
      <c r="EK1028" s="1">
        <v>1.7453457446808509E-2</v>
      </c>
      <c r="EL1028" s="1">
        <v>2.520443598073261E-2</v>
      </c>
      <c r="ER1028" s="1">
        <v>4.4366104296317613E-2</v>
      </c>
      <c r="ES1028" s="1">
        <v>1.882805799041861E-2</v>
      </c>
      <c r="ET1028" s="1">
        <v>5.5569447917534938E-3</v>
      </c>
      <c r="EU1028" s="1">
        <v>2.5669986651606941E-2</v>
      </c>
      <c r="FI1028" s="1">
        <v>2.843494085532302E-2</v>
      </c>
      <c r="FJ1028" s="1">
        <v>1.2729529325653185E-2</v>
      </c>
      <c r="FK1028" s="1">
        <v>3.2297655190233192E-2</v>
      </c>
      <c r="FL1028" s="1">
        <v>1.0821860157518187E-2</v>
      </c>
      <c r="FN1028" s="1">
        <v>3.1014483763917751E-3</v>
      </c>
      <c r="FR1028" s="1">
        <v>4.0494027130998176E-3</v>
      </c>
      <c r="FS1028" s="1">
        <v>1.592187665852882E-2</v>
      </c>
      <c r="FT1028" s="1">
        <v>2.9134133550868199E-3</v>
      </c>
      <c r="FU1028" s="1">
        <v>3.7880222735709687E-3</v>
      </c>
      <c r="FY1028" s="1">
        <v>3.7659109738645779E-3</v>
      </c>
      <c r="GE1028" s="1">
        <v>1.9880715705765408E-2</v>
      </c>
      <c r="GF1028" s="1">
        <v>1.0626992561105207E-2</v>
      </c>
      <c r="GG1028" s="1">
        <v>2.4870560039792895E-2</v>
      </c>
      <c r="GH1028" s="1">
        <v>5.3297492700560785E-2</v>
      </c>
      <c r="GJ1028" s="1">
        <v>3.6824274561791134E-3</v>
      </c>
      <c r="GK1028" s="1">
        <v>2.2178358357914348E-3</v>
      </c>
      <c r="GL1028" s="1">
        <v>5.7365764111977973E-3</v>
      </c>
      <c r="HA1028" s="1">
        <v>4.4603033006244425E-3</v>
      </c>
      <c r="HQ1028" s="1">
        <v>9.5108264908220531E-3</v>
      </c>
      <c r="IF1028" s="1">
        <v>7.2918185795537403E-3</v>
      </c>
      <c r="IG1028" s="1">
        <v>3.9488232506713003E-3</v>
      </c>
      <c r="IH1028" s="1">
        <v>9.82833180448172E-3</v>
      </c>
      <c r="IK1028" s="1">
        <v>9.8312305423562188E-3</v>
      </c>
      <c r="IN1028" s="1">
        <v>5.4824561403508769E-3</v>
      </c>
      <c r="LF1028" s="1">
        <v>1.1279679657097738E-2</v>
      </c>
      <c r="LG1028" s="1">
        <v>5.1547720302069638E-3</v>
      </c>
      <c r="LH1028" s="1">
        <v>3.1714317428603142E-3</v>
      </c>
      <c r="LI1028" s="1">
        <v>3.277613897082924E-2</v>
      </c>
      <c r="LJ1028" s="1">
        <v>9.2777288119868257E-3</v>
      </c>
      <c r="LK1028" s="1">
        <v>2.1369347807504914E-2</v>
      </c>
      <c r="LL1028" s="1">
        <v>1.7330271652008147E-2</v>
      </c>
      <c r="LM1028" s="1">
        <v>1.1668611435239206E-2</v>
      </c>
      <c r="LN1028" s="1">
        <v>1.9009599847923202E-2</v>
      </c>
      <c r="LO1028" s="1">
        <v>5.1195211278698853E-2</v>
      </c>
      <c r="LP1028" s="1">
        <v>3.0256168896658373E-2</v>
      </c>
      <c r="LQ1028" s="1">
        <v>5.4866947651944033E-2</v>
      </c>
      <c r="LR1028" s="1">
        <v>2.8721483669785001E-2</v>
      </c>
      <c r="LS1028" s="1">
        <v>2.9023363807865331E-3</v>
      </c>
      <c r="LT1028" s="1">
        <v>1.713796058269066E-2</v>
      </c>
    </row>
    <row r="1029" spans="1:346" x14ac:dyDescent="0.25">
      <c r="A1029" s="1" t="s">
        <v>2484</v>
      </c>
      <c r="B1029" s="1" t="s">
        <v>2485</v>
      </c>
      <c r="C1029" s="1" t="s">
        <v>363</v>
      </c>
      <c r="D1029" s="1">
        <f t="shared" si="15"/>
        <v>8.5106382978723402E-2</v>
      </c>
      <c r="F1029" s="1">
        <v>8.9080907734449821E-3</v>
      </c>
      <c r="G1029" s="1">
        <v>4.7273435110258333E-2</v>
      </c>
      <c r="H1029" s="1">
        <v>5.0294221193984811E-3</v>
      </c>
      <c r="J1029" s="1">
        <v>3.0772071268117059E-3</v>
      </c>
      <c r="V1029" s="1">
        <v>2.869934565491907E-3</v>
      </c>
      <c r="W1029" s="1">
        <v>1.2327922745017464E-2</v>
      </c>
      <c r="X1029" s="1">
        <v>3.3499715252420354E-3</v>
      </c>
      <c r="AA1029" s="1">
        <v>3.0453451898772724E-3</v>
      </c>
      <c r="AB1029" s="1">
        <v>1.486104919007282E-3</v>
      </c>
      <c r="AH1029" s="1">
        <v>1.4154281670205236E-2</v>
      </c>
      <c r="AI1029" s="1">
        <v>6.0367031551835154E-3</v>
      </c>
      <c r="AM1029" s="1">
        <v>1.1474205984945841E-2</v>
      </c>
      <c r="AT1029" s="1">
        <v>2.0935466424745721E-2</v>
      </c>
      <c r="AU1029" s="1">
        <v>2.4118469924268006E-2</v>
      </c>
      <c r="AX1029" s="1">
        <v>4.6990273013486211E-3</v>
      </c>
      <c r="AZ1029" s="1">
        <v>8.5106382978723402E-2</v>
      </c>
      <c r="BF1029" s="1">
        <v>2.7055057041078596E-2</v>
      </c>
      <c r="BH1029" s="1">
        <v>7.5904528970228563E-2</v>
      </c>
      <c r="BK1029" s="1">
        <v>8.1269664356286211E-3</v>
      </c>
      <c r="BL1029" s="1">
        <v>6.5396520905087853E-3</v>
      </c>
      <c r="BV1029" s="1">
        <v>7.1875224610076904E-3</v>
      </c>
      <c r="CA1029" s="1">
        <v>1.2869460769593754E-2</v>
      </c>
      <c r="CB1029" s="1">
        <v>2.2212350066637049E-2</v>
      </c>
      <c r="CE1029" s="1">
        <v>7.3405270498421785E-3</v>
      </c>
      <c r="CI1029" s="1">
        <v>1.9963068323601337E-3</v>
      </c>
      <c r="CN1029" s="1">
        <v>1.4087483271113616E-2</v>
      </c>
      <c r="CP1029" s="1">
        <v>1.6084066051897921E-2</v>
      </c>
      <c r="CQ1029" s="1">
        <v>2.1971875998721635E-2</v>
      </c>
      <c r="CX1029" s="1">
        <v>2.6956599874202535E-2</v>
      </c>
      <c r="CY1029" s="1">
        <v>7.6687116564417178E-3</v>
      </c>
      <c r="DC1029" s="1">
        <v>3.0463038180341188E-2</v>
      </c>
      <c r="DD1029" s="1">
        <v>2.0044097013429546E-2</v>
      </c>
      <c r="DF1029" s="1">
        <v>1.937984496124031E-2</v>
      </c>
      <c r="DG1029" s="1">
        <v>1.0697704272663087E-2</v>
      </c>
      <c r="DH1029" s="1">
        <v>4.1677416794014328E-2</v>
      </c>
      <c r="DK1029" s="1">
        <v>1.4433138485963773E-2</v>
      </c>
      <c r="ED1029" s="1">
        <v>1.5979971768716541E-2</v>
      </c>
      <c r="EG1029" s="1">
        <v>1.5574625819614683E-3</v>
      </c>
      <c r="EY1029" s="1">
        <v>1.367465266382234E-3</v>
      </c>
      <c r="GN1029" s="1">
        <v>4.2115902964959566E-3</v>
      </c>
      <c r="GP1029" s="1">
        <v>3.3332222259258026E-3</v>
      </c>
      <c r="LF1029" s="1">
        <v>2.2559359314195476E-2</v>
      </c>
      <c r="LG1029" s="1">
        <v>3.3506018196345265E-2</v>
      </c>
      <c r="LH1029" s="1">
        <v>6.8185782471496759E-2</v>
      </c>
    </row>
    <row r="1030" spans="1:346" x14ac:dyDescent="0.25">
      <c r="A1030" s="1" t="s">
        <v>2486</v>
      </c>
      <c r="B1030" s="1" t="s">
        <v>2487</v>
      </c>
      <c r="C1030" s="1" t="s">
        <v>325</v>
      </c>
      <c r="D1030" s="1">
        <f t="shared" si="15"/>
        <v>8.505373849841491E-2</v>
      </c>
      <c r="F1030" s="1">
        <v>4.4540453867224911E-3</v>
      </c>
      <c r="G1030" s="1">
        <v>1.3903951503017157E-2</v>
      </c>
      <c r="J1030" s="1">
        <v>3.0772071268117059E-3</v>
      </c>
      <c r="V1030" s="1">
        <v>5.7398691309838139E-3</v>
      </c>
      <c r="W1030" s="1">
        <v>1.2327922745017464E-2</v>
      </c>
      <c r="X1030" s="1">
        <v>1.0049914575726106E-2</v>
      </c>
      <c r="AT1030" s="1">
        <v>8.723111010310718E-3</v>
      </c>
      <c r="AU1030" s="1">
        <v>7.2355409772804011E-3</v>
      </c>
      <c r="AV1030" s="1">
        <v>3.9624361057177954E-3</v>
      </c>
      <c r="BK1030" s="1">
        <v>1.1609952050898029E-3</v>
      </c>
      <c r="CM1030" s="1">
        <v>4.1647578193328054E-3</v>
      </c>
      <c r="CN1030" s="1">
        <v>7.0437416355568078E-3</v>
      </c>
      <c r="DF1030" s="1">
        <v>6.4599483204134363E-3</v>
      </c>
      <c r="DG1030" s="1">
        <v>4.279081709065235E-3</v>
      </c>
      <c r="DH1030" s="1">
        <v>5.9539166848591903E-3</v>
      </c>
      <c r="DL1030" s="1">
        <v>6.1800877572461528E-3</v>
      </c>
      <c r="GN1030" s="1">
        <v>4.2115902964959566E-3</v>
      </c>
      <c r="GO1030" s="1">
        <v>9.8367106039740308E-3</v>
      </c>
      <c r="LF1030" s="1">
        <v>5.6398398285488691E-3</v>
      </c>
      <c r="LG1030" s="1">
        <v>8.505373849841491E-2</v>
      </c>
      <c r="LH1030" s="1">
        <v>1.2685726971441257E-2</v>
      </c>
      <c r="LU1030" s="1">
        <v>1.1899095668729176E-2</v>
      </c>
      <c r="LV1030" s="1">
        <v>7.2301352035283057E-3</v>
      </c>
    </row>
    <row r="1031" spans="1:346" x14ac:dyDescent="0.25">
      <c r="A1031" s="1" t="s">
        <v>2488</v>
      </c>
      <c r="B1031" s="1" t="s">
        <v>2489</v>
      </c>
      <c r="C1031" s="1" t="s">
        <v>489</v>
      </c>
      <c r="D1031" s="1">
        <f t="shared" si="15"/>
        <v>8.4916675512153705E-2</v>
      </c>
      <c r="AT1031" s="1">
        <v>1.7446222020621434E-3</v>
      </c>
      <c r="AV1031" s="1">
        <v>7.9248722114355907E-3</v>
      </c>
      <c r="BH1031" s="1">
        <v>8.4338365522476175E-3</v>
      </c>
      <c r="BK1031" s="1">
        <v>1.1609952050898029E-3</v>
      </c>
      <c r="BL1031" s="1">
        <v>2.1798840301695951E-3</v>
      </c>
      <c r="CN1031" s="1">
        <v>7.0437416355568078E-3</v>
      </c>
      <c r="ED1031" s="1">
        <v>2.6633286281194236E-3</v>
      </c>
      <c r="EE1031" s="1">
        <v>2.7616680475006906E-3</v>
      </c>
      <c r="ER1031" s="1">
        <v>1.1990838999004761E-3</v>
      </c>
      <c r="ES1031" s="1">
        <v>2.0920064433798454E-3</v>
      </c>
      <c r="FS1031" s="1">
        <v>8.4916675512153705E-2</v>
      </c>
      <c r="FU1031" s="1">
        <v>4.5456267282851626E-2</v>
      </c>
      <c r="GH1031" s="1">
        <v>2.3172822913287297E-3</v>
      </c>
      <c r="LF1031" s="1">
        <v>1.1279679657097738E-2</v>
      </c>
      <c r="LG1031" s="1">
        <v>2.5773860151034819E-3</v>
      </c>
    </row>
    <row r="1032" spans="1:346" x14ac:dyDescent="0.25">
      <c r="A1032" s="1" t="s">
        <v>2492</v>
      </c>
      <c r="B1032" s="1" t="s">
        <v>2493</v>
      </c>
      <c r="C1032" s="1" t="s">
        <v>325</v>
      </c>
      <c r="D1032" s="1">
        <f t="shared" si="15"/>
        <v>8.4876543209876545E-2</v>
      </c>
      <c r="J1032" s="1">
        <v>3.0772071268117059E-3</v>
      </c>
      <c r="K1032" s="1">
        <v>8.4876543209876545E-2</v>
      </c>
      <c r="L1032" s="1">
        <v>9.0768811836253061E-3</v>
      </c>
      <c r="T1032" s="1">
        <v>7.3147538585326601E-3</v>
      </c>
      <c r="V1032" s="1">
        <v>2.869934565491907E-3</v>
      </c>
      <c r="X1032" s="1">
        <v>3.3499715252420354E-3</v>
      </c>
      <c r="AH1032" s="1">
        <v>2.8308563340410475E-3</v>
      </c>
      <c r="AI1032" s="1">
        <v>4.0244687701223442E-3</v>
      </c>
      <c r="BF1032" s="1">
        <v>2.2545880867565495E-3</v>
      </c>
      <c r="BK1032" s="1">
        <v>1.1609952050898029E-3</v>
      </c>
      <c r="BW1032" s="1">
        <v>3.9054872095293887E-3</v>
      </c>
      <c r="BZ1032" s="1">
        <v>6.3734862970044612E-3</v>
      </c>
      <c r="DG1032" s="1">
        <v>4.279081709065235E-3</v>
      </c>
      <c r="DH1032" s="1">
        <v>3.9692777899061268E-3</v>
      </c>
      <c r="EG1032" s="1">
        <v>1.5574625819614683E-3</v>
      </c>
      <c r="EI1032" s="1">
        <v>2.1026072329688814E-3</v>
      </c>
      <c r="EX1032" s="1">
        <v>1.6171024757838904E-3</v>
      </c>
      <c r="GO1032" s="1">
        <v>4.9183553019870154E-3</v>
      </c>
      <c r="GP1032" s="1">
        <v>6.6664444518516053E-3</v>
      </c>
      <c r="LF1032" s="1">
        <v>5.6398398285488691E-3</v>
      </c>
      <c r="LG1032" s="1">
        <v>5.1547720302069638E-3</v>
      </c>
      <c r="LI1032" s="1">
        <v>3.6417932189810264E-3</v>
      </c>
      <c r="LJ1032" s="1">
        <v>9.2777288119868257E-3</v>
      </c>
      <c r="LK1032" s="1">
        <v>4.2738695615009833E-3</v>
      </c>
      <c r="LL1032" s="1">
        <v>4.3325679130020367E-3</v>
      </c>
      <c r="LR1032" s="1">
        <v>8.2061381913671426E-3</v>
      </c>
      <c r="LS1032" s="1">
        <v>8.7070091423595997E-3</v>
      </c>
    </row>
    <row r="1033" spans="1:346" x14ac:dyDescent="0.25">
      <c r="A1033" s="1" t="s">
        <v>2494</v>
      </c>
      <c r="B1033" s="1" t="s">
        <v>2495</v>
      </c>
      <c r="C1033" s="1" t="s">
        <v>325</v>
      </c>
      <c r="D1033" s="1">
        <f t="shared" ref="D1033:D1096" si="16">MAX(E1033:MH1033)</f>
        <v>8.4853627492575301E-2</v>
      </c>
      <c r="T1033" s="1">
        <v>3.6573769292663301E-3</v>
      </c>
      <c r="AA1033" s="1">
        <v>3.0453451898772724E-3</v>
      </c>
      <c r="AT1033" s="1">
        <v>1.7446222020621434E-3</v>
      </c>
      <c r="BJ1033" s="1">
        <v>7.5340917652377002E-3</v>
      </c>
      <c r="CE1033" s="1">
        <v>7.3405270498421785E-3</v>
      </c>
      <c r="FE1033" s="1">
        <v>4.3960874821408948E-3</v>
      </c>
      <c r="FF1033" s="1">
        <v>2.7562636090515697E-3</v>
      </c>
      <c r="GA1033" s="1">
        <v>8.4853627492575301E-2</v>
      </c>
      <c r="GJ1033" s="1">
        <v>7.3648549123582268E-3</v>
      </c>
      <c r="GK1033" s="1">
        <v>4.4356716715828696E-3</v>
      </c>
      <c r="GL1033" s="1">
        <v>5.7365764111977973E-3</v>
      </c>
      <c r="HD1033" s="1">
        <v>8.161599673536013E-2</v>
      </c>
      <c r="HF1033" s="1">
        <v>2.2050716648291068E-2</v>
      </c>
      <c r="IB1033" s="1">
        <v>9.6678139139177847E-4</v>
      </c>
      <c r="IV1033" s="1">
        <v>1.1330289262284866E-3</v>
      </c>
      <c r="IW1033" s="1">
        <v>1.0450085168194122E-3</v>
      </c>
      <c r="LW1033" s="1">
        <v>1.5923820443000684E-3</v>
      </c>
      <c r="LX1033" s="1">
        <v>2.0215088542087814E-3</v>
      </c>
      <c r="LY1033" s="1">
        <v>1.3893906132770167E-3</v>
      </c>
    </row>
    <row r="1034" spans="1:346" x14ac:dyDescent="0.25">
      <c r="A1034" s="1" t="s">
        <v>2496</v>
      </c>
      <c r="B1034" s="1" t="s">
        <v>2497</v>
      </c>
      <c r="C1034" s="1" t="s">
        <v>531</v>
      </c>
      <c r="D1034" s="1">
        <f t="shared" si="16"/>
        <v>8.4853627492575301E-2</v>
      </c>
      <c r="H1034" s="1">
        <v>5.0294221193984811E-3</v>
      </c>
      <c r="J1034" s="1">
        <v>2.1540449887681942E-2</v>
      </c>
      <c r="N1034" s="1">
        <v>6.2596502942035637E-3</v>
      </c>
      <c r="O1034" s="1">
        <v>9.9580339995732278E-3</v>
      </c>
      <c r="P1034" s="1">
        <v>2.9087524360801652E-3</v>
      </c>
      <c r="R1034" s="1">
        <v>2.4050024050024051E-2</v>
      </c>
      <c r="S1034" s="1">
        <v>5.48456096089508E-3</v>
      </c>
      <c r="T1034" s="1">
        <v>1.0972130787798991E-2</v>
      </c>
      <c r="V1034" s="1">
        <v>4.0179083916886696E-2</v>
      </c>
      <c r="W1034" s="1">
        <v>2.0546537908362441E-2</v>
      </c>
      <c r="X1034" s="1">
        <v>1.3399886100968142E-2</v>
      </c>
      <c r="Z1034" s="1">
        <v>1.5194104687381296E-2</v>
      </c>
      <c r="AA1034" s="1">
        <v>3.0453451898772726E-2</v>
      </c>
      <c r="AB1034" s="1">
        <v>1.1888839352058256E-2</v>
      </c>
      <c r="AD1034" s="1">
        <v>2.6254988447805085E-2</v>
      </c>
      <c r="AE1034" s="1">
        <v>4.2632409157441487E-3</v>
      </c>
      <c r="AF1034" s="1">
        <v>6.3902663463013135E-3</v>
      </c>
      <c r="AI1034" s="1">
        <v>2.0122343850611721E-2</v>
      </c>
      <c r="AL1034" s="1">
        <v>3.3866160931996748E-3</v>
      </c>
      <c r="AM1034" s="1">
        <v>2.753809436387002E-2</v>
      </c>
      <c r="AN1034" s="1">
        <v>5.9189109203906477E-3</v>
      </c>
      <c r="AP1034" s="1">
        <v>1.6880771113624471E-3</v>
      </c>
      <c r="AQ1034" s="1">
        <v>1.0480422570638049E-2</v>
      </c>
      <c r="AT1034" s="1">
        <v>1.2212355414435005E-2</v>
      </c>
      <c r="AU1034" s="1">
        <v>7.2355409772804011E-3</v>
      </c>
      <c r="AV1034" s="1">
        <v>1.1887308317153386E-2</v>
      </c>
      <c r="AX1034" s="1">
        <v>9.3980546026972422E-3</v>
      </c>
      <c r="AY1034" s="1">
        <v>1.2481278082875686E-2</v>
      </c>
      <c r="AZ1034" s="1">
        <v>4.0526849037487338E-3</v>
      </c>
      <c r="BF1034" s="1">
        <v>2.2545880867565495E-3</v>
      </c>
      <c r="BH1034" s="1">
        <v>8.4338365522476175E-3</v>
      </c>
      <c r="BR1034" s="1">
        <v>5.5536015105796107E-3</v>
      </c>
      <c r="BS1034" s="1">
        <v>1.0643959552953698E-2</v>
      </c>
      <c r="BT1034" s="1">
        <v>2.9286864841118758E-3</v>
      </c>
      <c r="BV1034" s="1">
        <v>7.1875224610076904E-3</v>
      </c>
      <c r="BW1034" s="1">
        <v>1.9527436047646943E-3</v>
      </c>
      <c r="BX1034" s="1">
        <v>1.7424942062067644E-3</v>
      </c>
      <c r="BZ1034" s="1">
        <v>9.5602294455066923E-3</v>
      </c>
      <c r="CA1034" s="1">
        <v>4.2898202565312517E-3</v>
      </c>
      <c r="CD1034" s="1">
        <v>5.3540356043367689E-2</v>
      </c>
      <c r="CF1034" s="1">
        <v>7.2611094975312228E-3</v>
      </c>
      <c r="CH1034" s="1">
        <v>6.7826959860005157E-3</v>
      </c>
      <c r="CI1034" s="1">
        <v>1.6968608075061137E-2</v>
      </c>
      <c r="CJ1034" s="1">
        <v>3.1021493463328165E-2</v>
      </c>
      <c r="CL1034" s="1">
        <v>9.3031909945111169E-3</v>
      </c>
      <c r="CM1034" s="1">
        <v>8.3295156386656109E-3</v>
      </c>
      <c r="CN1034" s="1">
        <v>1.4087483271113616E-2</v>
      </c>
      <c r="CP1034" s="1">
        <v>1.429694760168704E-2</v>
      </c>
      <c r="CQ1034" s="1">
        <v>3.9948865452221153E-3</v>
      </c>
      <c r="CR1034" s="1">
        <v>5.3296381175718171E-3</v>
      </c>
      <c r="CT1034" s="1">
        <v>1.3938253536831835E-2</v>
      </c>
      <c r="CV1034" s="1">
        <v>5.9488399762046397E-3</v>
      </c>
      <c r="CX1034" s="1">
        <v>8.9855332914008448E-3</v>
      </c>
      <c r="CZ1034" s="1">
        <v>1.5931177314003505E-2</v>
      </c>
      <c r="DB1034" s="1">
        <v>1.5723888517630409E-2</v>
      </c>
      <c r="DC1034" s="1">
        <v>1.0154346060113728E-2</v>
      </c>
      <c r="DF1034" s="1">
        <v>6.4599483204134363E-3</v>
      </c>
      <c r="DG1034" s="1">
        <v>1.4976785981728321E-2</v>
      </c>
      <c r="DH1034" s="1">
        <v>3.9692777899061268E-3</v>
      </c>
      <c r="DJ1034" s="1">
        <v>4.3777360850531584E-2</v>
      </c>
      <c r="DK1034" s="1">
        <v>7.2165692429818863E-3</v>
      </c>
      <c r="DL1034" s="1">
        <v>6.1800877572461528E-3</v>
      </c>
      <c r="DP1034" s="1">
        <v>4.044816567568661E-3</v>
      </c>
      <c r="DR1034" s="1">
        <v>1.8110692552883223E-2</v>
      </c>
      <c r="DS1034" s="1">
        <v>2.7327382036800876E-2</v>
      </c>
      <c r="DT1034" s="1">
        <v>7.4853100789700217E-3</v>
      </c>
      <c r="DV1034" s="1">
        <v>8.7823299521363023E-3</v>
      </c>
      <c r="DX1034" s="1">
        <v>5.7231156641675725E-3</v>
      </c>
      <c r="EA1034" s="1">
        <v>1.1161710867041701E-2</v>
      </c>
      <c r="EB1034" s="1">
        <v>5.6465273856578201E-3</v>
      </c>
      <c r="ED1034" s="1">
        <v>1.8643300396835965E-2</v>
      </c>
      <c r="EE1034" s="1">
        <v>6.9041701187517257E-3</v>
      </c>
      <c r="EF1034" s="1">
        <v>3.784366780828398E-3</v>
      </c>
      <c r="EG1034" s="1">
        <v>7.7873129098073417E-3</v>
      </c>
      <c r="EI1034" s="1">
        <v>2.1026072329688814E-3</v>
      </c>
      <c r="EK1034" s="1">
        <v>3.324468085106383E-3</v>
      </c>
      <c r="EL1034" s="1">
        <v>7.001232216870169E-3</v>
      </c>
      <c r="EN1034" s="1">
        <v>9.824147755182238E-3</v>
      </c>
      <c r="EO1034" s="1">
        <v>2.4713369050035745E-2</v>
      </c>
      <c r="EP1034" s="1">
        <v>3.2532164240954897E-2</v>
      </c>
      <c r="ER1034" s="1">
        <v>5.9954194995023805E-3</v>
      </c>
      <c r="ES1034" s="1">
        <v>8.3680257735193816E-3</v>
      </c>
      <c r="ET1034" s="1">
        <v>1.1113889583506988E-2</v>
      </c>
      <c r="EU1034" s="1">
        <v>2.5669986651606941E-2</v>
      </c>
      <c r="EW1034" s="1">
        <v>5.6845635676320951E-3</v>
      </c>
      <c r="EX1034" s="1">
        <v>1.6171024757838904E-3</v>
      </c>
      <c r="EY1034" s="1">
        <v>1.367465266382234E-3</v>
      </c>
      <c r="FA1034" s="1">
        <v>2.8959276018099549E-2</v>
      </c>
      <c r="FB1034" s="1">
        <v>1.9831924440367882E-2</v>
      </c>
      <c r="FC1034" s="1">
        <v>2.7181299266104918E-2</v>
      </c>
      <c r="FE1034" s="1">
        <v>4.3960874821408948E-3</v>
      </c>
      <c r="FF1034" s="1">
        <v>5.5125272181031394E-3</v>
      </c>
      <c r="FG1034" s="1">
        <v>2.4355789371133516E-3</v>
      </c>
      <c r="FI1034" s="1">
        <v>2.2747952684258416E-2</v>
      </c>
      <c r="FJ1034" s="1">
        <v>9.5471469942398877E-3</v>
      </c>
      <c r="FK1034" s="1">
        <v>1.9378593114139912E-2</v>
      </c>
      <c r="FL1034" s="1">
        <v>1.2024289063909096E-2</v>
      </c>
      <c r="FN1034" s="1">
        <v>1.24057935055671E-2</v>
      </c>
      <c r="FO1034" s="1">
        <v>4.0088194026859092E-2</v>
      </c>
      <c r="FP1034" s="1">
        <v>1.3894034827713968E-2</v>
      </c>
      <c r="FS1034" s="1">
        <v>5.3072922195096066E-3</v>
      </c>
      <c r="FU1034" s="1">
        <v>7.5760445471419373E-3</v>
      </c>
      <c r="FW1034" s="1">
        <v>4.5662100456621002E-2</v>
      </c>
      <c r="FX1034" s="1">
        <v>4.4270938141425527E-2</v>
      </c>
      <c r="FY1034" s="1">
        <v>7.5318219477291557E-3</v>
      </c>
      <c r="GA1034" s="1">
        <v>8.4853627492575301E-2</v>
      </c>
      <c r="GE1034" s="1">
        <v>6.6269052352551355E-3</v>
      </c>
      <c r="GF1034" s="1">
        <v>1.2145134355548808E-2</v>
      </c>
      <c r="GG1034" s="1">
        <v>1.5826720025322753E-2</v>
      </c>
      <c r="GH1034" s="1">
        <v>9.269129165314919E-3</v>
      </c>
      <c r="GJ1034" s="1">
        <v>7.3648549123582268E-3</v>
      </c>
      <c r="GK1034" s="1">
        <v>1.1089179178957173E-2</v>
      </c>
      <c r="GL1034" s="1">
        <v>1.1473152822395595E-2</v>
      </c>
      <c r="GN1034" s="1">
        <v>4.2115902964959566E-3</v>
      </c>
      <c r="GR1034" s="1">
        <v>6.1020258725896998E-3</v>
      </c>
      <c r="GS1034" s="1">
        <v>7.4211502782931356E-3</v>
      </c>
      <c r="GT1034" s="1">
        <v>8.8111937405279672E-3</v>
      </c>
      <c r="GV1034" s="1">
        <v>8.7794385549044146E-3</v>
      </c>
      <c r="GW1034" s="1">
        <v>5.9637404580152676E-3</v>
      </c>
      <c r="GX1034" s="1">
        <v>1.3813426650704485E-2</v>
      </c>
      <c r="GZ1034" s="1">
        <v>2.9104818926447965E-2</v>
      </c>
      <c r="HA1034" s="1">
        <v>1.3380909901873328E-2</v>
      </c>
      <c r="HB1034" s="1">
        <v>1.8018829677012477E-2</v>
      </c>
      <c r="HF1034" s="1">
        <v>1.1025358324145534E-2</v>
      </c>
      <c r="HH1034" s="1">
        <v>1.0855405992184108E-2</v>
      </c>
      <c r="HJ1034" s="1">
        <v>1.1660447761194031E-2</v>
      </c>
      <c r="HL1034" s="1">
        <v>2.7502750275027504E-2</v>
      </c>
      <c r="HP1034" s="1">
        <v>2.861435009657343E-2</v>
      </c>
      <c r="HQ1034" s="1">
        <v>1.9021652981644106E-2</v>
      </c>
      <c r="HR1034" s="1">
        <v>3.4869373960624429E-2</v>
      </c>
      <c r="HT1034" s="1">
        <v>2.3827678231033169E-3</v>
      </c>
      <c r="HV1034" s="1">
        <v>4.4562286936565589E-3</v>
      </c>
      <c r="HX1034" s="1">
        <v>1.0258514567090685E-2</v>
      </c>
      <c r="HY1034" s="1">
        <v>3.4350981149899096E-2</v>
      </c>
      <c r="HZ1034" s="1">
        <v>2.1187338446544347E-2</v>
      </c>
      <c r="IB1034" s="1">
        <v>4.1571599829846477E-2</v>
      </c>
      <c r="IC1034" s="1">
        <v>5.9564937695075169E-3</v>
      </c>
      <c r="ID1034" s="1">
        <v>1.4778325123152709E-2</v>
      </c>
      <c r="IF1034" s="1">
        <v>3.6459092897768702E-3</v>
      </c>
      <c r="IG1034" s="1">
        <v>1.1846469752013899E-2</v>
      </c>
      <c r="IH1034" s="1">
        <v>9.82833180448172E-3</v>
      </c>
      <c r="IJ1034" s="1">
        <v>6.4676777802929854E-3</v>
      </c>
      <c r="IK1034" s="1">
        <v>2.9493691627068656E-2</v>
      </c>
      <c r="IL1034" s="1">
        <v>1.533683524404739E-2</v>
      </c>
      <c r="IN1034" s="1">
        <v>1.3706140350877192E-2</v>
      </c>
      <c r="IO1034" s="1">
        <v>1.0955602421188135E-2</v>
      </c>
      <c r="IP1034" s="1">
        <v>1.5122873345935728E-2</v>
      </c>
      <c r="IS1034" s="1">
        <v>1.9163696293741136E-2</v>
      </c>
      <c r="IT1034" s="1">
        <v>1.003378039399311E-2</v>
      </c>
      <c r="IV1034" s="1">
        <v>1.1330289262284866E-2</v>
      </c>
      <c r="IW1034" s="1">
        <v>2.2990187370027067E-2</v>
      </c>
      <c r="IX1034" s="1">
        <v>5.377616210286304E-3</v>
      </c>
      <c r="JB1034" s="1">
        <v>3.8925652004671081E-2</v>
      </c>
      <c r="JH1034" s="1">
        <v>2.6560424966799469E-2</v>
      </c>
      <c r="JI1034" s="1">
        <v>5.7355893318038427E-2</v>
      </c>
      <c r="JJ1034" s="1">
        <v>6.3431652394544874E-2</v>
      </c>
      <c r="JL1034" s="1">
        <v>1.2737230925996688E-2</v>
      </c>
      <c r="JN1034" s="1">
        <v>2.8814291888776832E-2</v>
      </c>
      <c r="JP1034" s="1">
        <v>2.2951572182694516E-2</v>
      </c>
      <c r="JQ1034" s="1">
        <v>3.414523104939677E-2</v>
      </c>
      <c r="JR1034" s="1">
        <v>1.5332720024532351E-2</v>
      </c>
      <c r="JT1034" s="1">
        <v>1.8339201877934272E-3</v>
      </c>
      <c r="JU1034" s="1">
        <v>1.6116814672748078E-3</v>
      </c>
      <c r="JZ1034" s="1">
        <v>3.4248921158983492E-3</v>
      </c>
      <c r="KB1034" s="1">
        <v>9.6211202832457814E-3</v>
      </c>
      <c r="KC1034" s="1">
        <v>5.0559951462446594E-3</v>
      </c>
      <c r="KN1034" s="1">
        <v>5.2620500947169017E-3</v>
      </c>
      <c r="KO1034" s="1">
        <v>4.9793357566100685E-3</v>
      </c>
      <c r="KP1034" s="1">
        <v>1.1996880810989144E-2</v>
      </c>
      <c r="KQ1034" s="1">
        <v>4.2402826855123678E-2</v>
      </c>
      <c r="KS1034" s="1">
        <v>1.6269951027447407E-3</v>
      </c>
      <c r="KT1034" s="1">
        <v>1.9593244249382813E-3</v>
      </c>
      <c r="KV1034" s="1">
        <v>1.2816053021842216E-2</v>
      </c>
      <c r="KW1034" s="1">
        <v>5.445140212360468E-3</v>
      </c>
      <c r="KX1034" s="1">
        <v>8.9840802098681144E-3</v>
      </c>
      <c r="KY1034" s="1">
        <v>1.8128421739603349E-3</v>
      </c>
      <c r="KZ1034" s="1">
        <v>1.2457954403886883E-3</v>
      </c>
      <c r="LB1034" s="1">
        <v>8.0149077283747771E-3</v>
      </c>
      <c r="LC1034" s="1">
        <v>8.7013269523602346E-3</v>
      </c>
      <c r="LD1034" s="1">
        <v>1.2316787781746521E-2</v>
      </c>
      <c r="LE1034" s="1">
        <v>1.322226629644321E-2</v>
      </c>
      <c r="LG1034" s="1">
        <v>2.5773860151034819E-3</v>
      </c>
      <c r="LH1034" s="1">
        <v>6.3428634857206284E-3</v>
      </c>
      <c r="LI1034" s="1">
        <v>1.4567172875924106E-2</v>
      </c>
      <c r="LJ1034" s="1">
        <v>1.3916593217980238E-2</v>
      </c>
      <c r="LK1034" s="1">
        <v>1.2821608684502949E-2</v>
      </c>
      <c r="LL1034" s="1">
        <v>4.3325679130020367E-3</v>
      </c>
      <c r="LM1034" s="1">
        <v>3.8895371450797353E-3</v>
      </c>
      <c r="LO1034" s="1">
        <v>2.756665222699169E-2</v>
      </c>
      <c r="LP1034" s="1">
        <v>6.7235930881463053E-3</v>
      </c>
      <c r="LQ1034" s="1">
        <v>9.9758086639898241E-3</v>
      </c>
      <c r="LR1034" s="1">
        <v>1.6412276382734285E-2</v>
      </c>
      <c r="LS1034" s="1">
        <v>1.1609345523146132E-2</v>
      </c>
      <c r="LV1034" s="1">
        <v>7.2301352035283057E-3</v>
      </c>
      <c r="LW1034" s="1">
        <v>4.7771461329002051E-3</v>
      </c>
      <c r="LX1034" s="1">
        <v>1.4150561979461469E-2</v>
      </c>
      <c r="LY1034" s="1">
        <v>1.2504515519493151E-2</v>
      </c>
      <c r="LZ1034" s="1">
        <v>9.9108027750247768E-3</v>
      </c>
      <c r="MA1034" s="1">
        <v>5.961962678113635E-3</v>
      </c>
      <c r="MB1034" s="1">
        <v>1.2064181445288938E-2</v>
      </c>
      <c r="MC1034" s="1">
        <v>4.1482874486649425E-3</v>
      </c>
      <c r="MD1034" s="1">
        <v>8.4302815714044858E-3</v>
      </c>
      <c r="ME1034" s="1">
        <v>4.1633706648902952E-3</v>
      </c>
      <c r="MF1034" s="1">
        <v>1.1500421682128345E-2</v>
      </c>
      <c r="MG1034" s="1">
        <v>7.360157016683023E-3</v>
      </c>
      <c r="MH1034" s="1">
        <v>8.0675523046307759E-3</v>
      </c>
    </row>
    <row r="1035" spans="1:346" x14ac:dyDescent="0.25">
      <c r="A1035" s="1" t="s">
        <v>1673</v>
      </c>
      <c r="B1035" s="1" t="s">
        <v>1674</v>
      </c>
      <c r="C1035" s="1" t="s">
        <v>531</v>
      </c>
      <c r="D1035" s="1">
        <f t="shared" si="16"/>
        <v>8.4805653710247356E-2</v>
      </c>
      <c r="F1035" s="1">
        <v>2.2270226933612455E-3</v>
      </c>
      <c r="H1035" s="1">
        <v>5.0294221193984811E-3</v>
      </c>
      <c r="N1035" s="1">
        <v>4.1731001961357091E-3</v>
      </c>
      <c r="O1035" s="1">
        <v>1.7070915427839818E-2</v>
      </c>
      <c r="P1035" s="1">
        <v>1.4543762180400826E-2</v>
      </c>
      <c r="R1035" s="1">
        <v>9.6200096200096206E-3</v>
      </c>
      <c r="T1035" s="1">
        <v>7.3147538585326601E-3</v>
      </c>
      <c r="AA1035" s="1">
        <v>6.0906903797545448E-3</v>
      </c>
      <c r="AE1035" s="1">
        <v>1.7052963662976595E-2</v>
      </c>
      <c r="AF1035" s="1">
        <v>7.6683196155615764E-3</v>
      </c>
      <c r="AI1035" s="1">
        <v>2.0122343850611721E-3</v>
      </c>
      <c r="AJ1035" s="1">
        <v>3.2110975531436645E-3</v>
      </c>
      <c r="AL1035" s="1">
        <v>1.0159848279599025E-2</v>
      </c>
      <c r="AM1035" s="1">
        <v>4.5896823939783364E-3</v>
      </c>
      <c r="AN1035" s="1">
        <v>5.9189109203906477E-3</v>
      </c>
      <c r="AY1035" s="1">
        <v>2.9122982193376602E-2</v>
      </c>
      <c r="AZ1035" s="1">
        <v>4.0526849037487338E-3</v>
      </c>
      <c r="BB1035" s="1">
        <v>2.0492223201295109E-3</v>
      </c>
      <c r="BC1035" s="1">
        <v>1.8425368046726734E-3</v>
      </c>
      <c r="BD1035" s="1">
        <v>2.4166847918026054E-3</v>
      </c>
      <c r="BG1035" s="1">
        <v>2.5822000344293338E-2</v>
      </c>
      <c r="BN1035" s="1">
        <v>1.0892059688487093E-2</v>
      </c>
      <c r="BO1035" s="1">
        <v>1.0867202782003912E-2</v>
      </c>
      <c r="BP1035" s="1">
        <v>7.57614020910147E-3</v>
      </c>
      <c r="BR1035" s="1">
        <v>1.4809604028212296E-2</v>
      </c>
      <c r="BS1035" s="1">
        <v>6.3863757317722189E-3</v>
      </c>
      <c r="BT1035" s="1">
        <v>1.1714745936447503E-2</v>
      </c>
      <c r="BV1035" s="1">
        <v>3.5937612305038454E-2</v>
      </c>
      <c r="BW1035" s="1">
        <v>5.8582308142940834E-3</v>
      </c>
      <c r="BX1035" s="1">
        <v>1.3939953649654115E-2</v>
      </c>
      <c r="BZ1035" s="1">
        <v>1.5933715742511154E-2</v>
      </c>
      <c r="CA1035" s="1">
        <v>3.8608382308781261E-2</v>
      </c>
      <c r="CB1035" s="1">
        <v>8.8849400266548199E-3</v>
      </c>
      <c r="CE1035" s="1">
        <v>7.3405270498421785E-3</v>
      </c>
      <c r="CF1035" s="1">
        <v>1.4522218995062446E-2</v>
      </c>
      <c r="CH1035" s="1">
        <v>4.0696175916003089E-3</v>
      </c>
      <c r="CI1035" s="1">
        <v>4.9907670809003343E-3</v>
      </c>
      <c r="CP1035" s="1">
        <v>1.7871184502108799E-3</v>
      </c>
      <c r="CR1035" s="1">
        <v>4.7966743058146355E-2</v>
      </c>
      <c r="CV1035" s="1">
        <v>5.9488399762046397E-3</v>
      </c>
      <c r="CY1035" s="1">
        <v>1.5337423312883436E-2</v>
      </c>
      <c r="CZ1035" s="1">
        <v>3.186235462800701E-2</v>
      </c>
      <c r="DD1035" s="1">
        <v>1.0022048506714773E-2</v>
      </c>
      <c r="DG1035" s="1">
        <v>2.1395408545326175E-3</v>
      </c>
      <c r="DJ1035" s="1">
        <v>6.2539086929330832E-3</v>
      </c>
      <c r="DN1035" s="1">
        <v>7.1687157245779419E-3</v>
      </c>
      <c r="DO1035" s="1">
        <v>1.013273887931908E-2</v>
      </c>
      <c r="DP1035" s="1">
        <v>2.4268899405411964E-2</v>
      </c>
      <c r="DS1035" s="1">
        <v>6.0727515637335272E-3</v>
      </c>
      <c r="DV1035" s="1">
        <v>5.2693979712817814E-2</v>
      </c>
      <c r="DW1035" s="1">
        <v>1.6147263038914905E-2</v>
      </c>
      <c r="DZ1035" s="1">
        <v>1.6516185862144903E-2</v>
      </c>
      <c r="EA1035" s="1">
        <v>2.2323421734083401E-2</v>
      </c>
      <c r="ED1035" s="1">
        <v>7.9899858843582704E-3</v>
      </c>
      <c r="EE1035" s="1">
        <v>4.1425020712510356E-3</v>
      </c>
      <c r="EF1035" s="1">
        <v>1.3245283732899392E-2</v>
      </c>
      <c r="EG1035" s="1">
        <v>3.7379101967075244E-2</v>
      </c>
      <c r="EI1035" s="1">
        <v>5.0462573591253154E-2</v>
      </c>
      <c r="EJ1035" s="1">
        <v>1.5197568389057751E-2</v>
      </c>
      <c r="EK1035" s="1">
        <v>4.1555851063829786E-3</v>
      </c>
      <c r="EL1035" s="1">
        <v>9.8017251036182362E-3</v>
      </c>
      <c r="EN1035" s="1">
        <v>1.3098863673576317E-2</v>
      </c>
      <c r="EO1035" s="1">
        <v>2.6478609696466869E-3</v>
      </c>
      <c r="EP1035" s="1">
        <v>4.6474520344221282E-3</v>
      </c>
      <c r="ER1035" s="1">
        <v>5.9954194995023805E-3</v>
      </c>
      <c r="ES1035" s="1">
        <v>4.1840128867596908E-3</v>
      </c>
      <c r="ET1035" s="1">
        <v>8.3354171876302407E-3</v>
      </c>
      <c r="EW1035" s="1">
        <v>2.8422817838160475E-3</v>
      </c>
      <c r="FA1035" s="1">
        <v>3.6199095022624436E-3</v>
      </c>
      <c r="FB1035" s="1">
        <v>1.7352933885321897E-2</v>
      </c>
      <c r="FC1035" s="1">
        <v>7.7660855046014056E-3</v>
      </c>
      <c r="FE1035" s="1">
        <v>2.1980437410704474E-3</v>
      </c>
      <c r="FF1035" s="1">
        <v>1.1025054436206279E-2</v>
      </c>
      <c r="FJ1035" s="1">
        <v>1.9094293988479775E-2</v>
      </c>
      <c r="FK1035" s="1">
        <v>1.2919062076093276E-2</v>
      </c>
      <c r="FL1035" s="1">
        <v>1.6834004689472735E-2</v>
      </c>
      <c r="FN1035" s="1">
        <v>9.3043451291753253E-3</v>
      </c>
      <c r="FP1035" s="1">
        <v>3.7050759540570584E-2</v>
      </c>
      <c r="FS1035" s="1">
        <v>5.3072922195096066E-3</v>
      </c>
      <c r="FT1035" s="1">
        <v>2.9134133550868199E-3</v>
      </c>
      <c r="FU1035" s="1">
        <v>5.6820334103564532E-2</v>
      </c>
      <c r="FW1035" s="1">
        <v>1.3046314416177429E-2</v>
      </c>
      <c r="FX1035" s="1">
        <v>4.0246307401295934E-3</v>
      </c>
      <c r="FY1035" s="1">
        <v>1.1297732921593733E-2</v>
      </c>
      <c r="GB1035" s="1">
        <v>1.6289297931259161E-2</v>
      </c>
      <c r="GE1035" s="1">
        <v>3.3134526176275677E-3</v>
      </c>
      <c r="GF1035" s="1">
        <v>3.0362835888872019E-3</v>
      </c>
      <c r="GG1035" s="1">
        <v>4.5219200072350724E-3</v>
      </c>
      <c r="GJ1035" s="1">
        <v>1.104728236853734E-2</v>
      </c>
      <c r="GK1035" s="1">
        <v>1.1089179178957173E-2</v>
      </c>
      <c r="GL1035" s="1">
        <v>2.8682882055988984E-2</v>
      </c>
      <c r="GN1035" s="1">
        <v>4.2115902964959566E-3</v>
      </c>
      <c r="GO1035" s="1">
        <v>9.8367106039740308E-3</v>
      </c>
      <c r="GP1035" s="1">
        <v>6.6664444518516053E-3</v>
      </c>
      <c r="GR1035" s="1">
        <v>6.1020258725896998E-3</v>
      </c>
      <c r="GS1035" s="1">
        <v>1.1131725417439703E-2</v>
      </c>
      <c r="GT1035" s="1">
        <v>3.5244774962111865E-3</v>
      </c>
      <c r="GV1035" s="1">
        <v>6.5845789161783101E-3</v>
      </c>
      <c r="GW1035" s="1">
        <v>5.9637404580152676E-3</v>
      </c>
      <c r="GX1035" s="1">
        <v>1.151118887558707E-2</v>
      </c>
      <c r="GZ1035" s="1">
        <v>4.157831275206852E-3</v>
      </c>
      <c r="HA1035" s="1">
        <v>4.0142729705619981E-2</v>
      </c>
      <c r="HB1035" s="1">
        <v>9.0094148385062387E-3</v>
      </c>
      <c r="HD1035" s="1">
        <v>2.0403999183840033E-2</v>
      </c>
      <c r="HE1035" s="1">
        <v>3.0712530712530713E-2</v>
      </c>
      <c r="HH1035" s="1">
        <v>5.4277029960920539E-3</v>
      </c>
      <c r="HI1035" s="1">
        <v>1.0120433154539015E-2</v>
      </c>
      <c r="HJ1035" s="1">
        <v>2.3320895522388061E-2</v>
      </c>
      <c r="HM1035" s="1">
        <v>9.1041514930808448E-3</v>
      </c>
      <c r="HN1035" s="1">
        <v>9.3127211771279576E-3</v>
      </c>
      <c r="HR1035" s="1">
        <v>2.6822595354326485E-3</v>
      </c>
      <c r="HT1035" s="1">
        <v>2.3827678231033169E-3</v>
      </c>
      <c r="HX1035" s="1">
        <v>4.6163315551908085E-2</v>
      </c>
      <c r="HY1035" s="1">
        <v>2.1469363218686935E-2</v>
      </c>
      <c r="HZ1035" s="1">
        <v>8.4749353786177373E-3</v>
      </c>
      <c r="IB1035" s="1">
        <v>1.9335627827835569E-3</v>
      </c>
      <c r="IC1035" s="1">
        <v>4.7651950156060137E-3</v>
      </c>
      <c r="ID1035" s="1">
        <v>3.1198686371100164E-2</v>
      </c>
      <c r="IF1035" s="1">
        <v>1.8229546448884353E-2</v>
      </c>
      <c r="IG1035" s="1">
        <v>3.9488232506713003E-3</v>
      </c>
      <c r="IH1035" s="1">
        <v>9.82833180448172E-3</v>
      </c>
      <c r="IJ1035" s="1">
        <v>3.557222779161142E-2</v>
      </c>
      <c r="IK1035" s="1">
        <v>1.9662461084712438E-2</v>
      </c>
      <c r="IL1035" s="1">
        <v>1.917104405505924E-2</v>
      </c>
      <c r="IN1035" s="1">
        <v>1.0964912280701754E-2</v>
      </c>
      <c r="IO1035" s="1">
        <v>2.7389006052970337E-3</v>
      </c>
      <c r="IP1035" s="1">
        <v>7.5614366729678641E-3</v>
      </c>
      <c r="IS1035" s="1">
        <v>3.8327392587482272E-3</v>
      </c>
      <c r="IT1035" s="1">
        <v>1.3378373858657481E-2</v>
      </c>
      <c r="IV1035" s="1">
        <v>1.1330289262284866E-2</v>
      </c>
      <c r="IW1035" s="1">
        <v>9.4050766513747094E-3</v>
      </c>
      <c r="IX1035" s="1">
        <v>1.0755232420572608E-2</v>
      </c>
      <c r="JE1035" s="1">
        <v>3.3681374200067365E-2</v>
      </c>
      <c r="JM1035" s="1">
        <v>1.9466614755693983E-2</v>
      </c>
      <c r="JQ1035" s="1">
        <v>1.1381743683132255E-2</v>
      </c>
      <c r="JR1035" s="1">
        <v>3.0665440049064702E-2</v>
      </c>
      <c r="JT1035" s="1">
        <v>1.1003521126760563E-2</v>
      </c>
      <c r="JU1035" s="1">
        <v>4.8350444018244237E-3</v>
      </c>
      <c r="JW1035" s="1">
        <v>4.4773279306909632E-3</v>
      </c>
      <c r="JX1035" s="1">
        <v>2.0387359836901123E-3</v>
      </c>
      <c r="JZ1035" s="1">
        <v>8.5622302897458737E-3</v>
      </c>
      <c r="KA1035" s="1">
        <v>7.2432275822106327E-3</v>
      </c>
      <c r="KB1035" s="1">
        <v>2.5014912736439032E-2</v>
      </c>
      <c r="KC1035" s="1">
        <v>2.5279975731223297E-3</v>
      </c>
      <c r="KD1035" s="1">
        <v>2.3466466419486552E-3</v>
      </c>
      <c r="KL1035" s="1">
        <v>1.2891581797086502E-2</v>
      </c>
      <c r="KM1035" s="1">
        <v>5.0080128205128208E-2</v>
      </c>
      <c r="KN1035" s="1">
        <v>7.3668701326036617E-2</v>
      </c>
      <c r="KO1035" s="1">
        <v>1.4938007269830205E-2</v>
      </c>
      <c r="KP1035" s="1">
        <v>1.7995321216483715E-2</v>
      </c>
      <c r="KQ1035" s="1">
        <v>8.4805653710247356E-2</v>
      </c>
      <c r="KR1035" s="1">
        <v>8.0227847085723447E-3</v>
      </c>
      <c r="KS1035" s="1">
        <v>8.1349755137237034E-3</v>
      </c>
      <c r="KV1035" s="1">
        <v>3.6617294348120616E-3</v>
      </c>
      <c r="KX1035" s="1">
        <v>3.5936320839472457E-3</v>
      </c>
      <c r="KY1035" s="1">
        <v>1.8128421739603349E-3</v>
      </c>
      <c r="LA1035" s="1">
        <v>1.2696598898570046E-2</v>
      </c>
      <c r="LB1035" s="1">
        <v>6.0111807962810824E-3</v>
      </c>
      <c r="LC1035" s="1">
        <v>1.957798564281053E-2</v>
      </c>
      <c r="LE1035" s="1">
        <v>1.1333371111237037E-2</v>
      </c>
      <c r="LH1035" s="1">
        <v>3.1714317428603142E-3</v>
      </c>
      <c r="LI1035" s="1">
        <v>7.2835864379620528E-3</v>
      </c>
      <c r="LK1035" s="1">
        <v>1.7095478246003933E-2</v>
      </c>
      <c r="LO1035" s="1">
        <v>3.9380931752845275E-3</v>
      </c>
      <c r="LP1035" s="1">
        <v>3.3617965440731526E-3</v>
      </c>
      <c r="LS1035" s="1">
        <v>1.9348909205243554E-3</v>
      </c>
      <c r="LT1035" s="1">
        <v>5.1413881748071981E-2</v>
      </c>
      <c r="LU1035" s="1">
        <v>1.1899095668729176E-2</v>
      </c>
      <c r="LV1035" s="1">
        <v>1.4460270407056611E-2</v>
      </c>
      <c r="LW1035" s="1">
        <v>1.5923820443000683E-2</v>
      </c>
      <c r="LX1035" s="1">
        <v>1.2129053125252689E-2</v>
      </c>
      <c r="LY1035" s="1">
        <v>6.9469530663850837E-3</v>
      </c>
      <c r="LZ1035" s="1">
        <v>6.6072018500165182E-3</v>
      </c>
      <c r="MA1035" s="1">
        <v>2.9809813390568175E-3</v>
      </c>
      <c r="MB1035" s="1">
        <v>2.1112317529255641E-2</v>
      </c>
      <c r="MC1035" s="1">
        <v>9.6793373802182003E-3</v>
      </c>
      <c r="MD1035" s="1">
        <v>5.9011970999831395E-2</v>
      </c>
      <c r="ME1035" s="1">
        <v>8.3267413297805903E-3</v>
      </c>
      <c r="MF1035" s="1">
        <v>4.0251475887449206E-2</v>
      </c>
      <c r="MG1035" s="1">
        <v>2.4533856722276742E-2</v>
      </c>
      <c r="MH1035" s="1">
        <v>1.8824288710805142E-2</v>
      </c>
    </row>
    <row r="1036" spans="1:346" x14ac:dyDescent="0.25">
      <c r="A1036" s="1" t="s">
        <v>2498</v>
      </c>
      <c r="B1036" s="1" t="s">
        <v>2499</v>
      </c>
      <c r="C1036" s="1" t="s">
        <v>325</v>
      </c>
      <c r="D1036" s="1">
        <f t="shared" si="16"/>
        <v>8.4805653710247356E-2</v>
      </c>
      <c r="F1036" s="1">
        <v>2.2270226933612455E-3</v>
      </c>
      <c r="G1036" s="1">
        <v>8.3423709018102948E-3</v>
      </c>
      <c r="J1036" s="1">
        <v>6.1544142536234117E-3</v>
      </c>
      <c r="K1036" s="1">
        <v>2.3148148148148147E-2</v>
      </c>
      <c r="L1036" s="1">
        <v>3.6307524734501224E-2</v>
      </c>
      <c r="N1036" s="1">
        <v>2.0865500980678546E-3</v>
      </c>
      <c r="P1036" s="1">
        <v>1.0180633526280578E-2</v>
      </c>
      <c r="R1036" s="1">
        <v>1.9240019240019241E-2</v>
      </c>
      <c r="S1036" s="1">
        <v>8.2268414413426208E-3</v>
      </c>
      <c r="T1036" s="1">
        <v>2.925901543413064E-2</v>
      </c>
      <c r="V1036" s="1">
        <v>2.2959476523935256E-2</v>
      </c>
      <c r="W1036" s="1">
        <v>1.6437230326689953E-2</v>
      </c>
      <c r="X1036" s="1">
        <v>1.3399886100968142E-2</v>
      </c>
      <c r="AA1036" s="1">
        <v>1.5226725949386363E-2</v>
      </c>
      <c r="AB1036" s="1">
        <v>8.9166295140436919E-3</v>
      </c>
      <c r="AD1036" s="1">
        <v>1.0501995379122032E-2</v>
      </c>
      <c r="AI1036" s="1">
        <v>8.0489375402446883E-3</v>
      </c>
      <c r="AJ1036" s="1">
        <v>6.4221951062873291E-3</v>
      </c>
      <c r="AL1036" s="1">
        <v>2.2577440621331167E-3</v>
      </c>
      <c r="AM1036" s="1">
        <v>4.5896823939783364E-3</v>
      </c>
      <c r="AP1036" s="1">
        <v>1.6880771113624471E-3</v>
      </c>
      <c r="AQ1036" s="1">
        <v>6.2882535423828285E-3</v>
      </c>
      <c r="AR1036" s="1">
        <v>1.2132830225306658E-3</v>
      </c>
      <c r="AU1036" s="1">
        <v>4.823693984853601E-3</v>
      </c>
      <c r="AV1036" s="1">
        <v>3.9624361057177954E-3</v>
      </c>
      <c r="AX1036" s="1">
        <v>4.6990273013486211E-3</v>
      </c>
      <c r="AY1036" s="1">
        <v>4.1604260276252285E-3</v>
      </c>
      <c r="BC1036" s="1">
        <v>3.6850736093453468E-3</v>
      </c>
      <c r="BP1036" s="1">
        <v>5.05076013940098E-3</v>
      </c>
      <c r="BR1036" s="1">
        <v>1.1107203021159221E-2</v>
      </c>
      <c r="BS1036" s="1">
        <v>6.3863757317722189E-3</v>
      </c>
      <c r="BW1036" s="1">
        <v>1.9527436047646943E-3</v>
      </c>
      <c r="BZ1036" s="1">
        <v>3.1867431485022306E-3</v>
      </c>
      <c r="CE1036" s="1">
        <v>3.6702635249210892E-2</v>
      </c>
      <c r="CF1036" s="1">
        <v>1.0891664246296834E-2</v>
      </c>
      <c r="CH1036" s="1">
        <v>8.1392351832006177E-3</v>
      </c>
      <c r="CI1036" s="1">
        <v>3.9926136647202674E-3</v>
      </c>
      <c r="CJ1036" s="1">
        <v>4.4316419233325945E-3</v>
      </c>
      <c r="CL1036" s="1">
        <v>2.7909572983533353E-2</v>
      </c>
      <c r="CM1036" s="1">
        <v>2.082378909666403E-2</v>
      </c>
      <c r="CN1036" s="1">
        <v>7.0437416355568078E-3</v>
      </c>
      <c r="CP1036" s="1">
        <v>7.1484738008435198E-3</v>
      </c>
      <c r="CQ1036" s="1">
        <v>7.9897730904442306E-3</v>
      </c>
      <c r="CR1036" s="1">
        <v>5.3296381175718171E-3</v>
      </c>
      <c r="CT1036" s="1">
        <v>2.0907380305247754E-2</v>
      </c>
      <c r="CV1036" s="1">
        <v>5.9488399762046397E-3</v>
      </c>
      <c r="CZ1036" s="1">
        <v>5.310392438001168E-3</v>
      </c>
      <c r="DB1036" s="1">
        <v>3.9309721294076023E-3</v>
      </c>
      <c r="DC1036" s="1">
        <v>2.0308692120227456E-2</v>
      </c>
      <c r="DG1036" s="1">
        <v>2.1395408545326175E-3</v>
      </c>
      <c r="DJ1036" s="1">
        <v>6.2539086929330832E-3</v>
      </c>
      <c r="DL1036" s="1">
        <v>4.1200585048307686E-3</v>
      </c>
      <c r="DR1036" s="1">
        <v>1.0866415531729933E-2</v>
      </c>
      <c r="DS1036" s="1">
        <v>9.1091273456002913E-3</v>
      </c>
      <c r="DT1036" s="1">
        <v>1.4970620157940043E-2</v>
      </c>
      <c r="DV1036" s="1">
        <v>8.7823299521363023E-3</v>
      </c>
      <c r="DZ1036" s="1">
        <v>2.2021581149526535E-2</v>
      </c>
      <c r="EA1036" s="1">
        <v>8.9293686936333608E-3</v>
      </c>
      <c r="ED1036" s="1">
        <v>5.3266572562388472E-3</v>
      </c>
      <c r="EE1036" s="1">
        <v>5.5233360950013811E-3</v>
      </c>
      <c r="EF1036" s="1">
        <v>7.568733561656796E-3</v>
      </c>
      <c r="EG1036" s="1">
        <v>1.2459700655691746E-2</v>
      </c>
      <c r="EI1036" s="1">
        <v>6.3078216989066443E-3</v>
      </c>
      <c r="EJ1036" s="1">
        <v>4.3421623968736434E-3</v>
      </c>
      <c r="EK1036" s="1">
        <v>2.4933510638297874E-3</v>
      </c>
      <c r="EL1036" s="1">
        <v>5.6009857734961354E-3</v>
      </c>
      <c r="EN1036" s="1">
        <v>6.5494318367881584E-3</v>
      </c>
      <c r="EO1036" s="1">
        <v>1.6769786141095686E-2</v>
      </c>
      <c r="EP1036" s="1">
        <v>7.745753390703547E-3</v>
      </c>
      <c r="ER1036" s="1">
        <v>5.9954194995023805E-3</v>
      </c>
      <c r="ES1036" s="1">
        <v>4.1840128867596908E-3</v>
      </c>
      <c r="ET1036" s="1">
        <v>2.7784723958767469E-3</v>
      </c>
      <c r="EU1036" s="1">
        <v>5.1339973303213878E-3</v>
      </c>
      <c r="EW1036" s="1">
        <v>2.8422817838160475E-3</v>
      </c>
      <c r="EY1036" s="1">
        <v>1.367465266382234E-3</v>
      </c>
      <c r="FA1036" s="1">
        <v>1.4479638009049774E-2</v>
      </c>
      <c r="FB1036" s="1">
        <v>3.4705867770643793E-2</v>
      </c>
      <c r="FC1036" s="1">
        <v>3.8830427523007028E-3</v>
      </c>
      <c r="FE1036" s="1">
        <v>4.3960874821408948E-3</v>
      </c>
      <c r="FF1036" s="1">
        <v>5.5125272181031394E-3</v>
      </c>
      <c r="FG1036" s="1">
        <v>7.3067368113400553E-3</v>
      </c>
      <c r="FI1036" s="1">
        <v>2.2747952684258416E-2</v>
      </c>
      <c r="FJ1036" s="1">
        <v>2.2276676319893073E-2</v>
      </c>
      <c r="FL1036" s="1">
        <v>1.4429146876690916E-2</v>
      </c>
      <c r="FN1036" s="1">
        <v>4.3420277269484851E-2</v>
      </c>
      <c r="FO1036" s="1">
        <v>2.4052916416115455E-2</v>
      </c>
      <c r="FP1036" s="1">
        <v>1.3894034827713968E-2</v>
      </c>
      <c r="FR1036" s="1">
        <v>8.0988054261996352E-3</v>
      </c>
      <c r="FU1036" s="1">
        <v>3.7880222735709687E-3</v>
      </c>
      <c r="FW1036" s="1">
        <v>1.9569471624266144E-2</v>
      </c>
      <c r="FX1036" s="1">
        <v>2.4147784440777559E-2</v>
      </c>
      <c r="FY1036" s="1">
        <v>1.5063643895458311E-2</v>
      </c>
      <c r="GF1036" s="1">
        <v>1.5181417944436011E-2</v>
      </c>
      <c r="GG1036" s="1">
        <v>1.3565760021705215E-2</v>
      </c>
      <c r="GH1036" s="1">
        <v>2.0855540621958567E-2</v>
      </c>
      <c r="GJ1036" s="1">
        <v>3.6824274561791134E-3</v>
      </c>
      <c r="GK1036" s="1">
        <v>6.6535075073743044E-3</v>
      </c>
      <c r="GL1036" s="1">
        <v>5.7365764111977973E-3</v>
      </c>
      <c r="GP1036" s="1">
        <v>3.3332222259258026E-3</v>
      </c>
      <c r="GR1036" s="1">
        <v>4.0680172483931335E-3</v>
      </c>
      <c r="GS1036" s="1">
        <v>3.7105751391465678E-3</v>
      </c>
      <c r="GT1036" s="1">
        <v>1.586014873295034E-2</v>
      </c>
      <c r="GV1036" s="1">
        <v>4.3897192774522073E-3</v>
      </c>
      <c r="GW1036" s="1">
        <v>2.0873091603053433E-2</v>
      </c>
      <c r="GX1036" s="1">
        <v>4.6044755502348284E-3</v>
      </c>
      <c r="GZ1036" s="1">
        <v>2.4946987651241113E-2</v>
      </c>
      <c r="HA1036" s="1">
        <v>1.3380909901873328E-2</v>
      </c>
      <c r="HB1036" s="1">
        <v>3.6037659354024955E-2</v>
      </c>
      <c r="HD1036" s="1">
        <v>2.0403999183840033E-2</v>
      </c>
      <c r="HF1036" s="1">
        <v>1.1025358324145534E-2</v>
      </c>
      <c r="HH1036" s="1">
        <v>2.1710811984368215E-2</v>
      </c>
      <c r="HI1036" s="1">
        <v>2.024086630907803E-2</v>
      </c>
      <c r="HJ1036" s="1">
        <v>1.1660447761194031E-2</v>
      </c>
      <c r="HM1036" s="1">
        <v>1.820830298616169E-2</v>
      </c>
      <c r="HP1036" s="1">
        <v>2.1460762572430073E-2</v>
      </c>
      <c r="HQ1036" s="1">
        <v>3.4873030466347522E-2</v>
      </c>
      <c r="HT1036" s="1">
        <v>4.7655356462066338E-3</v>
      </c>
      <c r="HU1036" s="1">
        <v>1.8165634253119948E-3</v>
      </c>
      <c r="HX1036" s="1">
        <v>1.0258514567090685E-2</v>
      </c>
      <c r="HY1036" s="1">
        <v>1.7175490574949548E-2</v>
      </c>
      <c r="HZ1036" s="1">
        <v>2.5424806135853215E-2</v>
      </c>
      <c r="IB1036" s="1">
        <v>8.701032522526006E-3</v>
      </c>
      <c r="IC1036" s="1">
        <v>2.3825975078030069E-3</v>
      </c>
      <c r="ID1036" s="1">
        <v>6.5681444991789817E-3</v>
      </c>
      <c r="IG1036" s="1">
        <v>3.9488232506713003E-3</v>
      </c>
      <c r="IH1036" s="1">
        <v>9.82833180448172E-3</v>
      </c>
      <c r="IJ1036" s="1">
        <v>9.7015166704394785E-3</v>
      </c>
      <c r="IK1036" s="1">
        <v>1.9662461084712438E-2</v>
      </c>
      <c r="IL1036" s="1">
        <v>7.28499674092251E-2</v>
      </c>
      <c r="IN1036" s="1">
        <v>8.2236842105263153E-3</v>
      </c>
      <c r="IP1036" s="1">
        <v>4.5368620037807186E-2</v>
      </c>
      <c r="IR1036" s="1">
        <v>3.5978988270849825E-3</v>
      </c>
      <c r="IS1036" s="1">
        <v>3.8327392587482272E-3</v>
      </c>
      <c r="IT1036" s="1">
        <v>1.003378039399311E-2</v>
      </c>
      <c r="IV1036" s="1">
        <v>1.2463318188513354E-2</v>
      </c>
      <c r="IW1036" s="1">
        <v>1.8810153302749419E-2</v>
      </c>
      <c r="IX1036" s="1">
        <v>9.6797091785153482E-3</v>
      </c>
      <c r="JD1036" s="1">
        <v>1.8372221201543266E-2</v>
      </c>
      <c r="JF1036" s="1">
        <v>3.6127167630057806E-2</v>
      </c>
      <c r="JH1036" s="1">
        <v>7.9681274900398405E-2</v>
      </c>
      <c r="JJ1036" s="1">
        <v>6.3431652394544874E-2</v>
      </c>
      <c r="JM1036" s="1">
        <v>3.8933229511387966E-2</v>
      </c>
      <c r="JN1036" s="1">
        <v>1.4407145944388416E-2</v>
      </c>
      <c r="JP1036" s="1">
        <v>6.8854716548083547E-2</v>
      </c>
      <c r="JQ1036" s="1">
        <v>2.2763487366264511E-2</v>
      </c>
      <c r="JR1036" s="1">
        <v>1.5332720024532351E-2</v>
      </c>
      <c r="JU1036" s="1">
        <v>3.2233629345496157E-3</v>
      </c>
      <c r="JV1036" s="1">
        <v>2.8016305489795062E-3</v>
      </c>
      <c r="JW1036" s="1">
        <v>3.3579959480182229E-3</v>
      </c>
      <c r="JX1036" s="1">
        <v>8.1549439347604492E-3</v>
      </c>
      <c r="JZ1036" s="1">
        <v>1.5412014521542571E-2</v>
      </c>
      <c r="KA1036" s="1">
        <v>5.4324206866579747E-3</v>
      </c>
      <c r="KB1036" s="1">
        <v>1.1545344339894938E-2</v>
      </c>
      <c r="KD1036" s="1">
        <v>2.3466466419486552E-3</v>
      </c>
      <c r="KL1036" s="1">
        <v>5.1566327188346008E-2</v>
      </c>
      <c r="KM1036" s="1">
        <v>3.0048076923076924E-2</v>
      </c>
      <c r="KN1036" s="1">
        <v>6.3144601136602821E-2</v>
      </c>
      <c r="KO1036" s="1">
        <v>3.4855350296270481E-2</v>
      </c>
      <c r="KP1036" s="1">
        <v>8.3978165676923996E-2</v>
      </c>
      <c r="KQ1036" s="1">
        <v>8.4805653710247356E-2</v>
      </c>
      <c r="KU1036" s="1">
        <v>1.5707710915288315E-3</v>
      </c>
      <c r="KV1036" s="1">
        <v>2.3801241326278401E-2</v>
      </c>
      <c r="KW1036" s="1">
        <v>2.0691532806969778E-2</v>
      </c>
      <c r="KX1036" s="1">
        <v>3.0545872713551588E-2</v>
      </c>
      <c r="KY1036" s="1">
        <v>3.6256843479206698E-3</v>
      </c>
      <c r="KZ1036" s="1">
        <v>1.2457954403886883E-2</v>
      </c>
      <c r="LA1036" s="1">
        <v>9.5224491739275344E-3</v>
      </c>
      <c r="LB1036" s="1">
        <v>1.2022361592562165E-2</v>
      </c>
      <c r="LC1036" s="1">
        <v>8.7013269523602346E-3</v>
      </c>
      <c r="LD1036" s="1">
        <v>4.9267151126986082E-3</v>
      </c>
      <c r="LE1036" s="1">
        <v>2.8333427778092595E-2</v>
      </c>
      <c r="LF1036" s="1">
        <v>5.6398398285488691E-3</v>
      </c>
      <c r="LI1036" s="1">
        <v>7.2835864379620528E-3</v>
      </c>
      <c r="LK1036" s="1">
        <v>1.7095478246003933E-2</v>
      </c>
      <c r="LL1036" s="1">
        <v>4.3325679130020367E-3</v>
      </c>
      <c r="LM1036" s="1">
        <v>3.8895371450797353E-3</v>
      </c>
      <c r="LO1036" s="1">
        <v>7.876186350569055E-3</v>
      </c>
      <c r="LP1036" s="1">
        <v>1.3447186176292611E-2</v>
      </c>
      <c r="LQ1036" s="1">
        <v>2.493952165997456E-3</v>
      </c>
      <c r="LS1036" s="1">
        <v>6.7721182218352443E-3</v>
      </c>
      <c r="LU1036" s="1">
        <v>3.5697287006187531E-2</v>
      </c>
      <c r="LW1036" s="1">
        <v>4.7771461329002051E-3</v>
      </c>
      <c r="LX1036" s="1">
        <v>2.0215088542087814E-3</v>
      </c>
      <c r="LY1036" s="1">
        <v>1.2504515519493151E-2</v>
      </c>
      <c r="LZ1036" s="1">
        <v>1.3214403700033036E-2</v>
      </c>
      <c r="MB1036" s="1">
        <v>1.2064181445288938E-2</v>
      </c>
      <c r="MC1036" s="1">
        <v>2.7655249657766285E-3</v>
      </c>
      <c r="MD1036" s="1">
        <v>2.8100938571348284E-2</v>
      </c>
      <c r="ME1036" s="1">
        <v>2.7061909321786919E-2</v>
      </c>
      <c r="MF1036" s="1">
        <v>2.3000843364256691E-2</v>
      </c>
      <c r="MG1036" s="1">
        <v>1.9627085377821395E-2</v>
      </c>
      <c r="MH1036" s="1">
        <v>1.0756736406174366E-2</v>
      </c>
    </row>
    <row r="1037" spans="1:346" x14ac:dyDescent="0.25">
      <c r="A1037" s="1" t="s">
        <v>2500</v>
      </c>
      <c r="B1037" s="1" t="s">
        <v>2501</v>
      </c>
      <c r="C1037" s="1" t="s">
        <v>531</v>
      </c>
      <c r="D1037" s="1">
        <f t="shared" si="16"/>
        <v>8.4805653710247356E-2</v>
      </c>
      <c r="N1037" s="1">
        <v>2.0865500980678546E-3</v>
      </c>
      <c r="R1037" s="1">
        <v>4.8100048100048103E-3</v>
      </c>
      <c r="S1037" s="1">
        <v>2.74228048044754E-3</v>
      </c>
      <c r="T1037" s="1">
        <v>7.3147538585326601E-3</v>
      </c>
      <c r="AA1037" s="1">
        <v>3.0453451898772724E-3</v>
      </c>
      <c r="AE1037" s="1">
        <v>4.2632409157441487E-3</v>
      </c>
      <c r="AF1037" s="1">
        <v>2.5561065385205257E-3</v>
      </c>
      <c r="AI1037" s="1">
        <v>2.0122343850611721E-3</v>
      </c>
      <c r="AL1037" s="1">
        <v>1.1288720310665583E-3</v>
      </c>
      <c r="AM1037" s="1">
        <v>2.2948411969891682E-3</v>
      </c>
      <c r="AN1037" s="1">
        <v>1.9729703067968827E-3</v>
      </c>
      <c r="AP1037" s="1">
        <v>1.6880771113624471E-3</v>
      </c>
      <c r="AX1037" s="1">
        <v>4.6990273013486211E-3</v>
      </c>
      <c r="BB1037" s="1">
        <v>1.0246111600647554E-3</v>
      </c>
      <c r="BD1037" s="1">
        <v>2.4166847918026054E-3</v>
      </c>
      <c r="BF1037" s="1">
        <v>4.509176173513099E-3</v>
      </c>
      <c r="BG1037" s="1">
        <v>3.1560222643025188E-2</v>
      </c>
      <c r="BP1037" s="1">
        <v>2.52538006970049E-3</v>
      </c>
      <c r="BR1037" s="1">
        <v>3.702401007053074E-3</v>
      </c>
      <c r="BS1037" s="1">
        <v>6.3863757317722189E-3</v>
      </c>
      <c r="BT1037" s="1">
        <v>5.8573729682237516E-3</v>
      </c>
      <c r="BV1037" s="1">
        <v>7.1875224610076904E-3</v>
      </c>
      <c r="BW1037" s="1">
        <v>3.9054872095293887E-3</v>
      </c>
      <c r="BX1037" s="1">
        <v>8.7124710310338225E-3</v>
      </c>
      <c r="BZ1037" s="1">
        <v>3.1867431485022309E-2</v>
      </c>
      <c r="CA1037" s="1">
        <v>4.2898202565312517E-3</v>
      </c>
      <c r="CB1037" s="1">
        <v>4.4424700133274099E-3</v>
      </c>
      <c r="CF1037" s="1">
        <v>3.6305547487656114E-3</v>
      </c>
      <c r="CP1037" s="1">
        <v>5.3613553506326401E-3</v>
      </c>
      <c r="CQ1037" s="1">
        <v>5.9923298178331738E-3</v>
      </c>
      <c r="CR1037" s="1">
        <v>3.1977828705430901E-2</v>
      </c>
      <c r="CT1037" s="1">
        <v>1.3938253536831835E-2</v>
      </c>
      <c r="CV1037" s="1">
        <v>1.1897679952409279E-2</v>
      </c>
      <c r="CZ1037" s="1">
        <v>5.310392438001168E-3</v>
      </c>
      <c r="DP1037" s="1">
        <v>1.2134449702705982E-2</v>
      </c>
      <c r="DT1037" s="1">
        <v>7.4853100789700217E-3</v>
      </c>
      <c r="DV1037" s="1">
        <v>8.7823299521363023E-3</v>
      </c>
      <c r="DW1037" s="1">
        <v>1.0764842025943269E-2</v>
      </c>
      <c r="DZ1037" s="1">
        <v>2.2021581149526535E-2</v>
      </c>
      <c r="EA1037" s="1">
        <v>8.9293686936333608E-3</v>
      </c>
      <c r="ED1037" s="1">
        <v>7.9899858843582704E-3</v>
      </c>
      <c r="EE1037" s="1">
        <v>2.7616680475006906E-3</v>
      </c>
      <c r="EF1037" s="1">
        <v>7.568733561656796E-3</v>
      </c>
      <c r="EG1037" s="1">
        <v>9.344775491768811E-3</v>
      </c>
      <c r="EI1037" s="1">
        <v>8.4104289318755257E-3</v>
      </c>
      <c r="EJ1037" s="1">
        <v>4.3421623968736434E-3</v>
      </c>
      <c r="EK1037" s="1">
        <v>2.4933510638297874E-3</v>
      </c>
      <c r="EL1037" s="1">
        <v>1.4002464433740338E-3</v>
      </c>
      <c r="EN1037" s="1">
        <v>1.3098863673576317E-2</v>
      </c>
      <c r="EO1037" s="1">
        <v>8.8262032321556236E-4</v>
      </c>
      <c r="EP1037" s="1">
        <v>2.3237260172110641E-3</v>
      </c>
      <c r="ER1037" s="1">
        <v>3.597251699701428E-3</v>
      </c>
      <c r="EW1037" s="1">
        <v>9.9479862433561658E-3</v>
      </c>
      <c r="EX1037" s="1">
        <v>3.2342049515677808E-3</v>
      </c>
      <c r="FA1037" s="1">
        <v>1.8099547511312219E-2</v>
      </c>
      <c r="FB1037" s="1">
        <v>1.4873943330275911E-2</v>
      </c>
      <c r="FC1037" s="1">
        <v>3.8830427523007028E-3</v>
      </c>
      <c r="FE1037" s="1">
        <v>2.1980437410704474E-3</v>
      </c>
      <c r="FG1037" s="1">
        <v>2.4355789371133516E-3</v>
      </c>
      <c r="FJ1037" s="1">
        <v>1.5911911657066478E-2</v>
      </c>
      <c r="FK1037" s="1">
        <v>6.459531038046638E-3</v>
      </c>
      <c r="FL1037" s="1">
        <v>1.4429146876690916E-2</v>
      </c>
      <c r="FO1037" s="1">
        <v>1.6035277610743637E-2</v>
      </c>
      <c r="FT1037" s="1">
        <v>1.1653653420347279E-2</v>
      </c>
      <c r="FU1037" s="1">
        <v>6.4396378650706465E-2</v>
      </c>
      <c r="FW1037" s="1">
        <v>6.5231572080887146E-3</v>
      </c>
      <c r="FX1037" s="1">
        <v>1.6098522960518374E-2</v>
      </c>
      <c r="FY1037" s="1">
        <v>7.5318219477291557E-3</v>
      </c>
      <c r="GC1037" s="1">
        <v>4.5289855072463768E-2</v>
      </c>
      <c r="GE1037" s="1">
        <v>3.3134526176275677E-3</v>
      </c>
      <c r="GF1037" s="1">
        <v>6.0725671777744038E-3</v>
      </c>
      <c r="GG1037" s="1">
        <v>4.5219200072350724E-3</v>
      </c>
      <c r="GH1037" s="1">
        <v>2.3172822913287297E-3</v>
      </c>
      <c r="GJ1037" s="1">
        <v>3.6824274561791134E-3</v>
      </c>
      <c r="GK1037" s="1">
        <v>8.8713433431657392E-3</v>
      </c>
      <c r="GL1037" s="1">
        <v>3.4419458467186782E-2</v>
      </c>
      <c r="GO1037" s="1">
        <v>4.9183553019870154E-3</v>
      </c>
      <c r="GR1037" s="1">
        <v>4.0680172483931335E-3</v>
      </c>
      <c r="GS1037" s="1">
        <v>5.5658627087198514E-3</v>
      </c>
      <c r="GV1037" s="1">
        <v>2.1948596387261037E-3</v>
      </c>
      <c r="GW1037" s="1">
        <v>8.9456106870229E-3</v>
      </c>
      <c r="GZ1037" s="1">
        <v>4.157831275206852E-3</v>
      </c>
      <c r="HA1037" s="1">
        <v>8.9206066012488851E-3</v>
      </c>
      <c r="HB1037" s="1">
        <v>9.0094148385062387E-3</v>
      </c>
      <c r="HE1037" s="1">
        <v>3.0712530712530713E-2</v>
      </c>
      <c r="HJ1037" s="1">
        <v>1.1660447761194031E-2</v>
      </c>
      <c r="HP1037" s="1">
        <v>3.5767937620716788E-3</v>
      </c>
      <c r="HR1037" s="1">
        <v>8.0467786062979451E-3</v>
      </c>
      <c r="HX1037" s="1">
        <v>2.051702913418137E-2</v>
      </c>
      <c r="HY1037" s="1">
        <v>4.293872643737387E-3</v>
      </c>
      <c r="HZ1037" s="1">
        <v>4.2374676893088686E-3</v>
      </c>
      <c r="IB1037" s="1">
        <v>7.7342511311342278E-3</v>
      </c>
      <c r="IC1037" s="1">
        <v>2.3825975078030069E-3</v>
      </c>
      <c r="ID1037" s="1">
        <v>8.2101806239737278E-3</v>
      </c>
      <c r="IF1037" s="1">
        <v>1.4583637159107481E-2</v>
      </c>
      <c r="IG1037" s="1">
        <v>3.9488232506713003E-3</v>
      </c>
      <c r="IH1037" s="1">
        <v>3.2761106014939064E-3</v>
      </c>
      <c r="IJ1037" s="1">
        <v>6.4676777802929854E-3</v>
      </c>
      <c r="IK1037" s="1">
        <v>9.8312305423562188E-3</v>
      </c>
      <c r="IL1037" s="1">
        <v>3.8342088110118475E-3</v>
      </c>
      <c r="IN1037" s="1">
        <v>1.0964912280701754E-2</v>
      </c>
      <c r="IO1037" s="1">
        <v>2.7389006052970337E-3</v>
      </c>
      <c r="IR1037" s="1">
        <v>7.195797654169965E-3</v>
      </c>
      <c r="IS1037" s="1">
        <v>7.6654785174964544E-3</v>
      </c>
      <c r="IV1037" s="1">
        <v>1.3596347114741839E-2</v>
      </c>
      <c r="IW1037" s="1">
        <v>8.3600681345552975E-3</v>
      </c>
      <c r="IX1037" s="1">
        <v>2.1510464841145217E-3</v>
      </c>
      <c r="JL1037" s="1">
        <v>2.5474461851993375E-2</v>
      </c>
      <c r="JU1037" s="1">
        <v>4.8350444018244237E-3</v>
      </c>
      <c r="JW1037" s="1">
        <v>2.2386639653454816E-3</v>
      </c>
      <c r="JX1037" s="1">
        <v>4.0774719673802246E-3</v>
      </c>
      <c r="JZ1037" s="1">
        <v>1.3699568463593397E-2</v>
      </c>
      <c r="KA1037" s="1">
        <v>1.8108068955526582E-3</v>
      </c>
      <c r="KB1037" s="1">
        <v>9.6211202832457814E-3</v>
      </c>
      <c r="KD1037" s="1">
        <v>9.3865865677946209E-3</v>
      </c>
      <c r="KL1037" s="1">
        <v>1.2891581797086502E-2</v>
      </c>
      <c r="KM1037" s="1">
        <v>2.0032051282051284E-2</v>
      </c>
      <c r="KN1037" s="1">
        <v>5.2620500947169017E-3</v>
      </c>
      <c r="KO1037" s="1">
        <v>1.4938007269830205E-2</v>
      </c>
      <c r="KP1037" s="1">
        <v>1.1996880810989144E-2</v>
      </c>
      <c r="KQ1037" s="1">
        <v>8.4805653710247356E-2</v>
      </c>
      <c r="KR1037" s="1">
        <v>2.0056961771430862E-3</v>
      </c>
      <c r="KS1037" s="1">
        <v>3.2539902054894813E-3</v>
      </c>
      <c r="KV1037" s="1">
        <v>1.8308647174060308E-3</v>
      </c>
      <c r="KY1037" s="1">
        <v>3.6256843479206698E-3</v>
      </c>
      <c r="KZ1037" s="1">
        <v>3.7373863211660643E-3</v>
      </c>
      <c r="LA1037" s="1">
        <v>3.1741497246425116E-3</v>
      </c>
      <c r="LC1037" s="1">
        <v>4.3506634761801173E-3</v>
      </c>
      <c r="LD1037" s="1">
        <v>7.3900726690479127E-3</v>
      </c>
      <c r="LE1037" s="1">
        <v>3.7777903704123458E-3</v>
      </c>
      <c r="LG1037" s="1">
        <v>2.5773860151034819E-3</v>
      </c>
      <c r="LK1037" s="1">
        <v>1.2821608684502949E-2</v>
      </c>
      <c r="LR1037" s="1">
        <v>4.1030690956835713E-3</v>
      </c>
      <c r="LS1037" s="1">
        <v>9.674454602621777E-4</v>
      </c>
      <c r="LU1037" s="1">
        <v>2.3798191337458353E-2</v>
      </c>
      <c r="LV1037" s="1">
        <v>1.4460270407056611E-2</v>
      </c>
      <c r="LW1037" s="1">
        <v>6.3695281772002737E-3</v>
      </c>
      <c r="LX1037" s="1">
        <v>4.0430177084175628E-3</v>
      </c>
      <c r="LY1037" s="1">
        <v>2.7787812265540335E-3</v>
      </c>
      <c r="LZ1037" s="1">
        <v>9.9108027750247768E-3</v>
      </c>
      <c r="MA1037" s="1">
        <v>5.961962678113635E-3</v>
      </c>
      <c r="MB1037" s="1">
        <v>3.0160453613222345E-3</v>
      </c>
      <c r="MC1037" s="1">
        <v>4.1482874486649425E-3</v>
      </c>
      <c r="MD1037" s="1">
        <v>6.1822064856966223E-2</v>
      </c>
      <c r="ME1037" s="1">
        <v>4.1633706648902952E-3</v>
      </c>
      <c r="MF1037" s="1">
        <v>1.9167369470213908E-3</v>
      </c>
      <c r="MG1037" s="1">
        <v>1.7173699705593719E-2</v>
      </c>
      <c r="MH1037" s="1">
        <v>1.0756736406174366E-2</v>
      </c>
    </row>
    <row r="1038" spans="1:346" x14ac:dyDescent="0.25">
      <c r="A1038" s="1" t="s">
        <v>2078</v>
      </c>
      <c r="B1038" s="1" t="s">
        <v>2079</v>
      </c>
      <c r="C1038" s="1" t="s">
        <v>531</v>
      </c>
      <c r="D1038" s="1">
        <f t="shared" si="16"/>
        <v>8.4648707862371164E-2</v>
      </c>
      <c r="F1038" s="1">
        <v>1.1135113466806226E-2</v>
      </c>
      <c r="G1038" s="1">
        <v>5.5615806012068629E-3</v>
      </c>
      <c r="N1038" s="1">
        <v>6.2596502942035637E-3</v>
      </c>
      <c r="O1038" s="1">
        <v>1.9916067999146456E-2</v>
      </c>
      <c r="P1038" s="1">
        <v>1.4543762180400826E-3</v>
      </c>
      <c r="R1038" s="1">
        <v>2.886002886002886E-2</v>
      </c>
      <c r="S1038" s="1">
        <v>1.3711402402237701E-2</v>
      </c>
      <c r="T1038" s="1">
        <v>5.1203277009728626E-2</v>
      </c>
      <c r="V1038" s="1">
        <v>2.869934565491907E-3</v>
      </c>
      <c r="AD1038" s="1">
        <v>1.5752993068683049E-2</v>
      </c>
      <c r="AE1038" s="1">
        <v>5.6843212209921985E-3</v>
      </c>
      <c r="AF1038" s="1">
        <v>2.3004958846684728E-2</v>
      </c>
      <c r="AI1038" s="1">
        <v>2.0122343850611721E-3</v>
      </c>
      <c r="AL1038" s="1">
        <v>3.3866160931996748E-3</v>
      </c>
      <c r="AN1038" s="1">
        <v>3.9459406135937654E-3</v>
      </c>
      <c r="AP1038" s="1">
        <v>8.4403855568122351E-3</v>
      </c>
      <c r="AQ1038" s="1">
        <v>6.2882535423828285E-3</v>
      </c>
      <c r="AT1038" s="1">
        <v>1.7446222020621434E-3</v>
      </c>
      <c r="AV1038" s="1">
        <v>3.9624361057177954E-3</v>
      </c>
      <c r="AX1038" s="1">
        <v>1.4097081904045863E-2</v>
      </c>
      <c r="AY1038" s="1">
        <v>4.1604260276252285E-3</v>
      </c>
      <c r="AZ1038" s="1">
        <v>8.1053698074974676E-3</v>
      </c>
      <c r="BF1038" s="1">
        <v>2.2545880867565496E-2</v>
      </c>
      <c r="BH1038" s="1">
        <v>8.4338365522476175E-3</v>
      </c>
      <c r="BK1038" s="1">
        <v>3.4829856152694088E-3</v>
      </c>
      <c r="BN1038" s="1">
        <v>1.0892059688487093E-2</v>
      </c>
      <c r="BO1038" s="1">
        <v>4.8902412519017606E-2</v>
      </c>
      <c r="BP1038" s="1">
        <v>2.7779180766705391E-2</v>
      </c>
      <c r="BR1038" s="1">
        <v>2.5916807049371517E-2</v>
      </c>
      <c r="BS1038" s="1">
        <v>6.3863757317722189E-3</v>
      </c>
      <c r="BT1038" s="1">
        <v>1.4643432420559379E-2</v>
      </c>
      <c r="BV1038" s="1">
        <v>2.1562567383023073E-2</v>
      </c>
      <c r="BW1038" s="1">
        <v>7.2251513376293694E-2</v>
      </c>
      <c r="BX1038" s="1">
        <v>2.4394918886894702E-2</v>
      </c>
      <c r="BZ1038" s="1">
        <v>3.5054174633524539E-2</v>
      </c>
      <c r="CA1038" s="1">
        <v>5.1477843078375017E-2</v>
      </c>
      <c r="CB1038" s="1">
        <v>1.3327410039982231E-2</v>
      </c>
      <c r="CF1038" s="1">
        <v>3.6305547487656114E-3</v>
      </c>
      <c r="CI1038" s="1">
        <v>9.9815341618006686E-4</v>
      </c>
      <c r="CP1038" s="1">
        <v>1.7871184502108799E-3</v>
      </c>
      <c r="CR1038" s="1">
        <v>3.1977828705430901E-2</v>
      </c>
      <c r="CT1038" s="1">
        <v>6.9691267684159177E-3</v>
      </c>
      <c r="CU1038" s="1">
        <v>1.6181229773462782E-2</v>
      </c>
      <c r="CV1038" s="1">
        <v>3.569303985722784E-2</v>
      </c>
      <c r="CY1038" s="1">
        <v>7.6687116564417178E-3</v>
      </c>
      <c r="CZ1038" s="1">
        <v>5.310392438001168E-3</v>
      </c>
      <c r="DB1038" s="1">
        <v>3.9309721294076023E-3</v>
      </c>
      <c r="DJ1038" s="1">
        <v>6.2539086929330832E-3</v>
      </c>
      <c r="DN1038" s="1">
        <v>7.1687157245779419E-3</v>
      </c>
      <c r="DO1038" s="1">
        <v>1.773229303880839E-2</v>
      </c>
      <c r="DP1038" s="1">
        <v>1.6179266270274644E-2</v>
      </c>
      <c r="DR1038" s="1">
        <v>3.6221385105766443E-3</v>
      </c>
      <c r="DS1038" s="1">
        <v>3.0363757818667636E-3</v>
      </c>
      <c r="DV1038" s="1">
        <v>3.5129319808545209E-2</v>
      </c>
      <c r="DW1038" s="1">
        <v>2.1529684051886537E-2</v>
      </c>
      <c r="DX1038" s="1">
        <v>2.8615578320837866E-2</v>
      </c>
      <c r="DZ1038" s="1">
        <v>2.2021581149526535E-2</v>
      </c>
      <c r="EA1038" s="1">
        <v>4.2414501294758461E-2</v>
      </c>
      <c r="ED1038" s="1">
        <v>2.6633286281194236E-3</v>
      </c>
      <c r="EE1038" s="1">
        <v>1.3808340237503453E-3</v>
      </c>
      <c r="EF1038" s="1">
        <v>5.6765501712425972E-3</v>
      </c>
      <c r="EG1038" s="1">
        <v>2.024701356549909E-2</v>
      </c>
      <c r="EI1038" s="1">
        <v>2.3128679562657694E-2</v>
      </c>
      <c r="EJ1038" s="1">
        <v>4.3421623968736434E-3</v>
      </c>
      <c r="EK1038" s="1">
        <v>7.4800531914893621E-3</v>
      </c>
      <c r="EL1038" s="1">
        <v>1.4002464433740338E-3</v>
      </c>
      <c r="EN1038" s="1">
        <v>3.2747159183940792E-3</v>
      </c>
      <c r="EO1038" s="1">
        <v>4.413101616077812E-3</v>
      </c>
      <c r="EP1038" s="1">
        <v>6.9711780516331923E-3</v>
      </c>
      <c r="ER1038" s="1">
        <v>1.1990838999004761E-3</v>
      </c>
      <c r="ES1038" s="1">
        <v>2.0920064433798454E-3</v>
      </c>
      <c r="ET1038" s="1">
        <v>8.3354171876302407E-3</v>
      </c>
      <c r="EX1038" s="1">
        <v>1.6171024757838904E-3</v>
      </c>
      <c r="EY1038" s="1">
        <v>1.367465266382234E-3</v>
      </c>
      <c r="FA1038" s="1">
        <v>3.9819004524886875E-2</v>
      </c>
      <c r="FB1038" s="1">
        <v>2.4789905550459852E-3</v>
      </c>
      <c r="FC1038" s="1">
        <v>1.1649128256902109E-2</v>
      </c>
      <c r="FJ1038" s="1">
        <v>1.2729529325653185E-2</v>
      </c>
      <c r="FK1038" s="1">
        <v>2.5838124152186552E-2</v>
      </c>
      <c r="FL1038" s="1">
        <v>1.0821860157518187E-2</v>
      </c>
      <c r="FN1038" s="1">
        <v>1.5507241881958875E-2</v>
      </c>
      <c r="FO1038" s="1">
        <v>4.0088194026859092E-3</v>
      </c>
      <c r="FP1038" s="1">
        <v>1.3894034827713968E-2</v>
      </c>
      <c r="FS1038" s="1">
        <v>3.7151045536567243E-2</v>
      </c>
      <c r="FT1038" s="1">
        <v>1.1653653420347279E-2</v>
      </c>
      <c r="FU1038" s="1">
        <v>1.5152089094283875E-2</v>
      </c>
      <c r="FW1038" s="1">
        <v>6.5231572080887146E-2</v>
      </c>
      <c r="FX1038" s="1">
        <v>3.6221676661166338E-2</v>
      </c>
      <c r="FY1038" s="1">
        <v>2.6361376817052046E-2</v>
      </c>
      <c r="GC1038" s="1">
        <v>4.5289855072463768E-2</v>
      </c>
      <c r="GF1038" s="1">
        <v>3.0362835888872019E-3</v>
      </c>
      <c r="GJ1038" s="1">
        <v>1.8412137280895566E-2</v>
      </c>
      <c r="GK1038" s="1">
        <v>3.1049701701080085E-2</v>
      </c>
      <c r="GL1038" s="1">
        <v>4.5892611289582379E-2</v>
      </c>
      <c r="GO1038" s="1">
        <v>9.8367106039740308E-3</v>
      </c>
      <c r="GP1038" s="1">
        <v>1.6666111129629013E-2</v>
      </c>
      <c r="GT1038" s="1">
        <v>5.2867162443167798E-3</v>
      </c>
      <c r="GV1038" s="1">
        <v>8.7794385549044146E-3</v>
      </c>
      <c r="GW1038" s="1">
        <v>8.9456106870229E-3</v>
      </c>
      <c r="GZ1038" s="1">
        <v>4.157831275206852E-3</v>
      </c>
      <c r="HA1038" s="1">
        <v>6.2444246208742192E-2</v>
      </c>
      <c r="HB1038" s="1">
        <v>2.2523537096265596E-2</v>
      </c>
      <c r="HF1038" s="1">
        <v>2.2050716648291068E-2</v>
      </c>
      <c r="HJ1038" s="1">
        <v>1.1660447761194031E-2</v>
      </c>
      <c r="HM1038" s="1">
        <v>9.1041514930808448E-3</v>
      </c>
      <c r="HN1038" s="1">
        <v>9.3127211771279576E-3</v>
      </c>
      <c r="HP1038" s="1">
        <v>3.5767937620716788E-3</v>
      </c>
      <c r="HQ1038" s="1">
        <v>2.219192847858479E-2</v>
      </c>
      <c r="HR1038" s="1">
        <v>1.609355721259589E-2</v>
      </c>
      <c r="HU1038" s="1">
        <v>7.2662537012479793E-3</v>
      </c>
      <c r="HX1038" s="1">
        <v>5.1292572835453423E-2</v>
      </c>
      <c r="HY1038" s="1">
        <v>8.5877452874747739E-3</v>
      </c>
      <c r="HZ1038" s="1">
        <v>2.9662273825162084E-2</v>
      </c>
      <c r="IB1038" s="1">
        <v>1.4501720870876677E-2</v>
      </c>
      <c r="IC1038" s="1">
        <v>4.7651950156060137E-3</v>
      </c>
      <c r="ID1038" s="1">
        <v>1.6420361247947454E-3</v>
      </c>
      <c r="IF1038" s="1">
        <v>7.2918185795537403E-3</v>
      </c>
      <c r="IG1038" s="1">
        <v>7.8976465013426006E-3</v>
      </c>
      <c r="IH1038" s="1">
        <v>3.2761106014939064E-3</v>
      </c>
      <c r="IJ1038" s="1">
        <v>5.1741422242343883E-2</v>
      </c>
      <c r="IK1038" s="1">
        <v>3.9324922169424875E-2</v>
      </c>
      <c r="IL1038" s="1">
        <v>7.668417622023695E-3</v>
      </c>
      <c r="IN1038" s="1">
        <v>8.2236842105263153E-3</v>
      </c>
      <c r="IO1038" s="1">
        <v>2.7389006052970337E-3</v>
      </c>
      <c r="IP1038" s="1">
        <v>3.780718336483932E-3</v>
      </c>
      <c r="IS1038" s="1">
        <v>1.5330957034992909E-2</v>
      </c>
      <c r="IT1038" s="1">
        <v>1.003378039399311E-2</v>
      </c>
      <c r="IW1038" s="1">
        <v>1.0450085168194122E-3</v>
      </c>
      <c r="IX1038" s="1">
        <v>1.0755232420572608E-3</v>
      </c>
      <c r="JA1038" s="1">
        <v>2.0072260136491368E-2</v>
      </c>
      <c r="JD1038" s="1">
        <v>1.8372221201543266E-2</v>
      </c>
      <c r="JE1038" s="1">
        <v>3.3681374200067365E-2</v>
      </c>
      <c r="JF1038" s="1">
        <v>3.6127167630057806E-2</v>
      </c>
      <c r="JI1038" s="1">
        <v>2.8677946659019213E-2</v>
      </c>
      <c r="JM1038" s="1">
        <v>1.9466614755693983E-2</v>
      </c>
      <c r="JP1038" s="1">
        <v>2.2951572182694516E-2</v>
      </c>
      <c r="JQ1038" s="1">
        <v>3.414523104939677E-2</v>
      </c>
      <c r="JZ1038" s="1">
        <v>3.4248921158983492E-3</v>
      </c>
      <c r="KO1038" s="1">
        <v>8.4648707862371164E-2</v>
      </c>
      <c r="KQ1038" s="1">
        <v>4.9469964664310952E-2</v>
      </c>
      <c r="KT1038" s="1">
        <v>1.9593244249382813E-3</v>
      </c>
      <c r="KU1038" s="1">
        <v>1.5707710915288315E-3</v>
      </c>
      <c r="KZ1038" s="1">
        <v>2.4915908807773765E-3</v>
      </c>
      <c r="LA1038" s="1">
        <v>1.5870748623212558E-3</v>
      </c>
      <c r="LB1038" s="1">
        <v>4.0074538641873885E-3</v>
      </c>
      <c r="LF1038" s="1">
        <v>5.6398398285488691E-3</v>
      </c>
      <c r="LG1038" s="1">
        <v>2.0619088120827855E-2</v>
      </c>
      <c r="LH1038" s="1">
        <v>4.7571476142904716E-3</v>
      </c>
      <c r="LI1038" s="1">
        <v>3.6417932189810264E-3</v>
      </c>
      <c r="LJ1038" s="1">
        <v>9.2777288119868257E-3</v>
      </c>
      <c r="LK1038" s="1">
        <v>1.7095478246003933E-2</v>
      </c>
      <c r="LO1038" s="1">
        <v>3.9380931752845275E-3</v>
      </c>
      <c r="LS1038" s="1">
        <v>4.8372273013108889E-3</v>
      </c>
      <c r="LT1038" s="1">
        <v>1.713796058269066E-2</v>
      </c>
      <c r="LW1038" s="1">
        <v>1.5923820443000684E-3</v>
      </c>
      <c r="LX1038" s="1">
        <v>4.0430177084175628E-3</v>
      </c>
      <c r="LY1038" s="1">
        <v>1.3893906132770167E-2</v>
      </c>
      <c r="MB1038" s="1">
        <v>3.0160453613222345E-3</v>
      </c>
      <c r="MC1038" s="1">
        <v>2.7655249657766285E-3</v>
      </c>
      <c r="MD1038" s="1">
        <v>2.8100938571348284E-3</v>
      </c>
      <c r="MH1038" s="1">
        <v>2.6891841015435915E-3</v>
      </c>
    </row>
    <row r="1039" spans="1:346" x14ac:dyDescent="0.25">
      <c r="A1039" s="1" t="s">
        <v>2502</v>
      </c>
      <c r="B1039" s="1" t="s">
        <v>2503</v>
      </c>
      <c r="C1039" s="1" t="s">
        <v>531</v>
      </c>
      <c r="D1039" s="1">
        <f t="shared" si="16"/>
        <v>8.462686234772733E-2</v>
      </c>
      <c r="F1039" s="1">
        <v>8.462686234772733E-2</v>
      </c>
      <c r="H1039" s="1">
        <v>5.0294221193984811E-3</v>
      </c>
      <c r="J1039" s="1">
        <v>3.0772071268117059E-3</v>
      </c>
      <c r="O1039" s="1">
        <v>1.4225762856533181E-3</v>
      </c>
      <c r="R1039" s="1">
        <v>4.8100048100048103E-3</v>
      </c>
      <c r="T1039" s="1">
        <v>3.6573769292663301E-3</v>
      </c>
      <c r="AT1039" s="1">
        <v>1.7446222020621434E-3</v>
      </c>
      <c r="AX1039" s="1">
        <v>4.6990273013486211E-3</v>
      </c>
      <c r="AY1039" s="1">
        <v>4.1604260276252285E-3</v>
      </c>
      <c r="BK1039" s="1">
        <v>1.1609952050898029E-3</v>
      </c>
      <c r="BP1039" s="1">
        <v>2.52538006970049E-3</v>
      </c>
      <c r="BX1039" s="1">
        <v>1.7424942062067644E-3</v>
      </c>
      <c r="CI1039" s="1">
        <v>1.9963068323601337E-3</v>
      </c>
      <c r="CX1039" s="1">
        <v>4.4927666457004224E-3</v>
      </c>
      <c r="CY1039" s="1">
        <v>6.1349693251533742E-2</v>
      </c>
      <c r="DH1039" s="1">
        <v>1.9846388949530634E-3</v>
      </c>
      <c r="DL1039" s="1">
        <v>2.0600292524153843E-3</v>
      </c>
      <c r="DO1039" s="1">
        <v>2.53318471982977E-3</v>
      </c>
      <c r="EA1039" s="1">
        <v>2.2323421734083402E-3</v>
      </c>
      <c r="EG1039" s="1">
        <v>3.1149251639229366E-3</v>
      </c>
      <c r="EI1039" s="1">
        <v>4.2052144659377629E-3</v>
      </c>
      <c r="EJ1039" s="1">
        <v>2.1710811984368217E-3</v>
      </c>
      <c r="FI1039" s="1">
        <v>5.6869881710646039E-3</v>
      </c>
      <c r="GL1039" s="1">
        <v>5.7365764111977973E-3</v>
      </c>
      <c r="GO1039" s="1">
        <v>4.9183553019870154E-3</v>
      </c>
      <c r="GW1039" s="1">
        <v>2.9818702290076338E-3</v>
      </c>
      <c r="GZ1039" s="1">
        <v>4.157831275206852E-3</v>
      </c>
      <c r="HA1039" s="1">
        <v>4.4603033006244425E-3</v>
      </c>
      <c r="HQ1039" s="1">
        <v>3.1702754969406841E-3</v>
      </c>
      <c r="HX1039" s="1">
        <v>5.1292572835453425E-3</v>
      </c>
      <c r="IC1039" s="1">
        <v>1.1912987539015034E-3</v>
      </c>
      <c r="IK1039" s="1">
        <v>3.2770768474520728E-3</v>
      </c>
      <c r="LF1039" s="1">
        <v>5.6398398285488691E-3</v>
      </c>
      <c r="LG1039" s="1">
        <v>2.5773860151034819E-3</v>
      </c>
      <c r="LI1039" s="1">
        <v>7.2835864379620528E-3</v>
      </c>
      <c r="LN1039" s="1">
        <v>4.7523999619808006E-3</v>
      </c>
      <c r="LR1039" s="1">
        <v>4.1030690956835713E-3</v>
      </c>
      <c r="LW1039" s="1">
        <v>1.5923820443000684E-3</v>
      </c>
    </row>
    <row r="1040" spans="1:346" x14ac:dyDescent="0.25">
      <c r="A1040" s="1" t="s">
        <v>2504</v>
      </c>
      <c r="B1040" s="1" t="s">
        <v>2505</v>
      </c>
      <c r="C1040" s="1" t="s">
        <v>363</v>
      </c>
      <c r="D1040" s="1">
        <f t="shared" si="16"/>
        <v>8.4597597428233043E-2</v>
      </c>
      <c r="G1040" s="1">
        <v>2.7807903006034315E-3</v>
      </c>
      <c r="H1040" s="1">
        <v>6.0353065432781773E-2</v>
      </c>
      <c r="S1040" s="1">
        <v>2.74228048044754E-3</v>
      </c>
      <c r="AM1040" s="1">
        <v>2.2948411969891682E-3</v>
      </c>
      <c r="AQ1040" s="1">
        <v>2.0960845141276096E-3</v>
      </c>
      <c r="EX1040" s="1">
        <v>3.2342049515677808E-3</v>
      </c>
      <c r="GP1040" s="1">
        <v>3.3332222259258026E-3</v>
      </c>
      <c r="HV1040" s="1">
        <v>6.6843430404848372E-2</v>
      </c>
      <c r="LF1040" s="1">
        <v>8.4597597428233043E-2</v>
      </c>
      <c r="LG1040" s="1">
        <v>1.0309544060413928E-2</v>
      </c>
      <c r="LH1040" s="1">
        <v>3.1714317428603142E-3</v>
      </c>
      <c r="LV1040" s="1">
        <v>7.2301352035283057E-3</v>
      </c>
    </row>
    <row r="1041" spans="1:346" x14ac:dyDescent="0.25">
      <c r="A1041" s="1" t="s">
        <v>2506</v>
      </c>
      <c r="B1041" s="1" t="s">
        <v>2507</v>
      </c>
      <c r="C1041" s="1" t="s">
        <v>426</v>
      </c>
      <c r="D1041" s="1">
        <f t="shared" si="16"/>
        <v>8.4597597428233043E-2</v>
      </c>
      <c r="H1041" s="1">
        <v>3.5205954835789366E-2</v>
      </c>
      <c r="O1041" s="1">
        <v>4.2677288569599545E-3</v>
      </c>
      <c r="AJ1041" s="1">
        <v>3.2110975531436645E-3</v>
      </c>
      <c r="AT1041" s="1">
        <v>1.7446222020621434E-3</v>
      </c>
      <c r="BO1041" s="1">
        <v>5.4336013910019562E-3</v>
      </c>
      <c r="BW1041" s="1">
        <v>2.1480179652411637E-2</v>
      </c>
      <c r="DH1041" s="1">
        <v>7.9385555798122537E-3</v>
      </c>
      <c r="DX1041" s="1">
        <v>5.7231156641675725E-3</v>
      </c>
      <c r="EG1041" s="1">
        <v>6.2298503278458732E-3</v>
      </c>
      <c r="EX1041" s="1">
        <v>1.6171024757838904E-3</v>
      </c>
      <c r="EY1041" s="1">
        <v>2.734930532764468E-3</v>
      </c>
      <c r="GJ1041" s="1">
        <v>1.8412137280895566E-2</v>
      </c>
      <c r="GK1041" s="1">
        <v>2.2178358357914348E-3</v>
      </c>
      <c r="GN1041" s="1">
        <v>8.4231805929919131E-3</v>
      </c>
      <c r="GP1041" s="1">
        <v>5.3331555614812842E-2</v>
      </c>
      <c r="HU1041" s="1">
        <v>3.6331268506239896E-3</v>
      </c>
      <c r="LF1041" s="1">
        <v>8.4597597428233043E-2</v>
      </c>
      <c r="LG1041" s="1">
        <v>1.288693007551741E-2</v>
      </c>
      <c r="LH1041" s="1">
        <v>4.7571476142904716E-3</v>
      </c>
    </row>
    <row r="1042" spans="1:346" x14ac:dyDescent="0.25">
      <c r="A1042" s="1" t="s">
        <v>841</v>
      </c>
      <c r="B1042" s="1" t="s">
        <v>842</v>
      </c>
      <c r="C1042" s="1" t="s">
        <v>397</v>
      </c>
      <c r="D1042" s="1">
        <f t="shared" si="16"/>
        <v>8.4587459909068477E-2</v>
      </c>
      <c r="BB1042" s="1">
        <v>2.0492223201295109E-3</v>
      </c>
      <c r="BC1042" s="1">
        <v>1.8425368046726734E-3</v>
      </c>
      <c r="EY1042" s="1">
        <v>1.367465266382234E-3</v>
      </c>
      <c r="FE1042" s="1">
        <v>4.17628310803385E-2</v>
      </c>
      <c r="FF1042" s="1">
        <v>5.2369008571979826E-2</v>
      </c>
      <c r="FG1042" s="1">
        <v>6.5760631302060502E-2</v>
      </c>
      <c r="GR1042" s="1">
        <v>7.525831909527296E-2</v>
      </c>
      <c r="GS1042" s="1">
        <v>7.4211502782931357E-2</v>
      </c>
      <c r="GT1042" s="1">
        <v>8.4587459909068477E-2</v>
      </c>
      <c r="HT1042" s="1">
        <v>2.3827678231033169E-3</v>
      </c>
      <c r="IX1042" s="1">
        <v>1.0755232420572608E-3</v>
      </c>
    </row>
    <row r="1043" spans="1:346" x14ac:dyDescent="0.25">
      <c r="A1043" s="1" t="s">
        <v>2508</v>
      </c>
      <c r="B1043" s="1" t="s">
        <v>2509</v>
      </c>
      <c r="C1043" s="1" t="s">
        <v>317</v>
      </c>
      <c r="D1043" s="1">
        <f t="shared" si="16"/>
        <v>8.4461199349030749E-2</v>
      </c>
      <c r="Z1043" s="1">
        <v>7.597052343690648E-3</v>
      </c>
      <c r="AA1043" s="1">
        <v>6.0906903797545448E-3</v>
      </c>
      <c r="CE1043" s="1">
        <v>7.3405270498421785E-3</v>
      </c>
      <c r="CF1043" s="1">
        <v>3.6305547487656114E-3</v>
      </c>
      <c r="CL1043" s="1">
        <v>9.3031909945111169E-3</v>
      </c>
      <c r="CP1043" s="1">
        <v>5.3613553506326401E-3</v>
      </c>
      <c r="DL1043" s="1">
        <v>8.4461199349030749E-2</v>
      </c>
      <c r="JU1043" s="1">
        <v>1.6116814672748078E-3</v>
      </c>
      <c r="JV1043" s="1">
        <v>1.4008152744897531E-3</v>
      </c>
    </row>
    <row r="1044" spans="1:346" x14ac:dyDescent="0.25">
      <c r="A1044" s="1" t="s">
        <v>2510</v>
      </c>
      <c r="B1044" s="1" t="s">
        <v>2511</v>
      </c>
      <c r="C1044" s="1" t="s">
        <v>349</v>
      </c>
      <c r="D1044" s="1">
        <f t="shared" si="16"/>
        <v>8.4449270117022565E-2</v>
      </c>
      <c r="P1044" s="1">
        <v>2.9087524360801652E-3</v>
      </c>
      <c r="R1044" s="1">
        <v>1.9240019240019241E-2</v>
      </c>
      <c r="T1044" s="1">
        <v>7.3147538585326601E-3</v>
      </c>
      <c r="AE1044" s="1">
        <v>2.8421606104960992E-3</v>
      </c>
      <c r="AF1044" s="1">
        <v>2.5561065385205257E-3</v>
      </c>
      <c r="AL1044" s="1">
        <v>1.1288720310665583E-3</v>
      </c>
      <c r="AN1044" s="1">
        <v>1.9729703067968827E-3</v>
      </c>
      <c r="CE1044" s="1">
        <v>7.3405270498421785E-3</v>
      </c>
      <c r="DP1044" s="1">
        <v>4.044816567568661E-3</v>
      </c>
      <c r="DR1044" s="1">
        <v>3.6221385105766443E-3</v>
      </c>
      <c r="DV1044" s="1">
        <v>4.3911649760681511E-3</v>
      </c>
      <c r="DX1044" s="1">
        <v>5.7231156641675725E-3</v>
      </c>
      <c r="ED1044" s="1">
        <v>5.3266572562388472E-3</v>
      </c>
      <c r="EE1044" s="1">
        <v>5.5233360950013811E-3</v>
      </c>
      <c r="EG1044" s="1">
        <v>3.1149251639229366E-3</v>
      </c>
      <c r="EK1044" s="1">
        <v>8.3111702127659575E-4</v>
      </c>
      <c r="EL1044" s="1">
        <v>1.4002464433740338E-3</v>
      </c>
      <c r="EN1044" s="1">
        <v>9.824147755182238E-3</v>
      </c>
      <c r="EO1044" s="1">
        <v>8.8262032321556236E-4</v>
      </c>
      <c r="EP1044" s="1">
        <v>3.8728766953517735E-3</v>
      </c>
      <c r="ER1044" s="1">
        <v>8.3935872993033331E-3</v>
      </c>
      <c r="ES1044" s="1">
        <v>2.0920064433798454E-3</v>
      </c>
      <c r="EW1044" s="1">
        <v>1.4211408919080238E-3</v>
      </c>
      <c r="FA1044" s="1">
        <v>3.6199095022624436E-3</v>
      </c>
      <c r="FB1044" s="1">
        <v>4.9579811100919705E-3</v>
      </c>
      <c r="FI1044" s="1">
        <v>1.1373976342129208E-2</v>
      </c>
      <c r="FJ1044" s="1">
        <v>6.3647646628265924E-3</v>
      </c>
      <c r="FL1044" s="1">
        <v>1.2024289063909096E-3</v>
      </c>
      <c r="FN1044" s="1">
        <v>6.2028967527835502E-3</v>
      </c>
      <c r="FR1044" s="1">
        <v>4.0494027130998176E-3</v>
      </c>
      <c r="FW1044" s="1">
        <v>6.5231572080887146E-3</v>
      </c>
      <c r="FY1044" s="1">
        <v>3.7659109738645779E-3</v>
      </c>
      <c r="GE1044" s="1">
        <v>6.6269052352551355E-3</v>
      </c>
      <c r="GG1044" s="1">
        <v>2.2609600036175362E-3</v>
      </c>
      <c r="GH1044" s="1">
        <v>4.6345645826574595E-3</v>
      </c>
      <c r="GV1044" s="1">
        <v>2.1948596387261037E-3</v>
      </c>
      <c r="GW1044" s="1">
        <v>2.9818702290076338E-3</v>
      </c>
      <c r="GX1044" s="1">
        <v>6.9067133253522426E-3</v>
      </c>
      <c r="GZ1044" s="1">
        <v>4.157831275206852E-3</v>
      </c>
      <c r="HB1044" s="1">
        <v>9.0094148385062387E-3</v>
      </c>
      <c r="HE1044" s="1">
        <v>3.0712530712530713E-2</v>
      </c>
      <c r="HL1044" s="1">
        <v>1.3751375137513752E-2</v>
      </c>
      <c r="HV1044" s="1">
        <v>2.2281143468282794E-3</v>
      </c>
      <c r="HZ1044" s="1">
        <v>8.4749353786177373E-3</v>
      </c>
      <c r="ID1044" s="1">
        <v>1.6420361247947454E-3</v>
      </c>
      <c r="IF1044" s="1">
        <v>3.6459092897768702E-3</v>
      </c>
      <c r="IG1044" s="1">
        <v>7.8976465013426006E-3</v>
      </c>
      <c r="IH1044" s="1">
        <v>9.82833180448172E-3</v>
      </c>
      <c r="IJ1044" s="1">
        <v>1.9403033340878957E-2</v>
      </c>
      <c r="IL1044" s="1">
        <v>1.1502626433035543E-2</v>
      </c>
      <c r="IO1044" s="1">
        <v>2.7389006052970337E-3</v>
      </c>
      <c r="IP1044" s="1">
        <v>3.780718336483932E-3</v>
      </c>
      <c r="IS1044" s="1">
        <v>7.6654785174964544E-3</v>
      </c>
      <c r="IT1044" s="1">
        <v>3.3445934646643702E-3</v>
      </c>
      <c r="IV1044" s="1">
        <v>1.1330289262284866E-3</v>
      </c>
      <c r="IW1044" s="1">
        <v>3.1350255504582363E-3</v>
      </c>
      <c r="IX1044" s="1">
        <v>1.0755232420572608E-3</v>
      </c>
      <c r="IZ1044" s="1">
        <v>2.035830618892508E-2</v>
      </c>
      <c r="JJ1044" s="1">
        <v>3.1715826197272437E-2</v>
      </c>
      <c r="JN1044" s="1">
        <v>1.4407145944388416E-2</v>
      </c>
      <c r="JQ1044" s="1">
        <v>1.1381743683132255E-2</v>
      </c>
      <c r="JW1044" s="1">
        <v>2.2386639653454816E-3</v>
      </c>
      <c r="JZ1044" s="1">
        <v>1.7124460579491746E-3</v>
      </c>
      <c r="KL1044" s="1">
        <v>1.2891581797086502E-2</v>
      </c>
      <c r="KM1044" s="1">
        <v>1.0016025641025642E-2</v>
      </c>
      <c r="KN1044" s="1">
        <v>1.5786150284150705E-2</v>
      </c>
      <c r="KS1044" s="1">
        <v>3.2539902054894813E-3</v>
      </c>
      <c r="KU1044" s="1">
        <v>3.141542183057663E-3</v>
      </c>
      <c r="KW1044" s="1">
        <v>3.267084127416281E-3</v>
      </c>
      <c r="KY1044" s="1">
        <v>7.2513686958413396E-3</v>
      </c>
      <c r="KZ1044" s="1">
        <v>2.4915908807773765E-3</v>
      </c>
      <c r="LA1044" s="1">
        <v>1.5870748623212558E-3</v>
      </c>
      <c r="LD1044" s="1">
        <v>2.4633575563493041E-3</v>
      </c>
      <c r="LE1044" s="1">
        <v>3.7777903704123458E-3</v>
      </c>
      <c r="LS1044" s="1">
        <v>9.674454602621777E-4</v>
      </c>
      <c r="LY1044" s="1">
        <v>1.3893906132770167E-3</v>
      </c>
      <c r="LZ1044" s="1">
        <v>3.6339610175090846E-2</v>
      </c>
      <c r="MA1044" s="1">
        <v>5.9619626781136352E-2</v>
      </c>
      <c r="MB1044" s="1">
        <v>8.4449270117022565E-2</v>
      </c>
      <c r="MC1044" s="1">
        <v>5.8076024281309202E-2</v>
      </c>
      <c r="MF1044" s="1">
        <v>1.9167369470213908E-3</v>
      </c>
    </row>
    <row r="1045" spans="1:346" x14ac:dyDescent="0.25">
      <c r="A1045" s="1" t="s">
        <v>2512</v>
      </c>
      <c r="B1045" s="1" t="s">
        <v>2513</v>
      </c>
      <c r="C1045" s="1" t="s">
        <v>531</v>
      </c>
      <c r="D1045" s="1">
        <f t="shared" si="16"/>
        <v>8.4338365522476172E-2</v>
      </c>
      <c r="F1045" s="1">
        <v>8.9080907734449821E-3</v>
      </c>
      <c r="G1045" s="1">
        <v>3.3369483607241179E-2</v>
      </c>
      <c r="H1045" s="1">
        <v>1.0058844238796962E-2</v>
      </c>
      <c r="J1045" s="1">
        <v>6.1544142536234117E-3</v>
      </c>
      <c r="R1045" s="1">
        <v>4.8100048100048103E-3</v>
      </c>
      <c r="V1045" s="1">
        <v>2.869934565491907E-3</v>
      </c>
      <c r="W1045" s="1">
        <v>1.2327922745017464E-2</v>
      </c>
      <c r="X1045" s="1">
        <v>6.6999430504840708E-3</v>
      </c>
      <c r="AA1045" s="1">
        <v>3.0453451898772724E-3</v>
      </c>
      <c r="AB1045" s="1">
        <v>2.972209838014564E-3</v>
      </c>
      <c r="AE1045" s="1">
        <v>1.1368642441984397E-2</v>
      </c>
      <c r="AF1045" s="1">
        <v>2.9395225192986044E-2</v>
      </c>
      <c r="AH1045" s="1">
        <v>2.8308563340410475E-3</v>
      </c>
      <c r="AT1045" s="1">
        <v>5.2338666061864303E-3</v>
      </c>
      <c r="AU1045" s="1">
        <v>2.4118469924268005E-3</v>
      </c>
      <c r="AV1045" s="1">
        <v>3.9624361057177954E-3</v>
      </c>
      <c r="AX1045" s="1">
        <v>9.3980546026972422E-3</v>
      </c>
      <c r="AY1045" s="1">
        <v>8.3208520552504571E-3</v>
      </c>
      <c r="BF1045" s="1">
        <v>4.509176173513099E-3</v>
      </c>
      <c r="BG1045" s="1">
        <v>1.4345555746829632E-2</v>
      </c>
      <c r="BH1045" s="1">
        <v>8.4338365522476172E-2</v>
      </c>
      <c r="BJ1045" s="1">
        <v>1.50681835304754E-2</v>
      </c>
      <c r="BK1045" s="1">
        <v>3.4829856152694088E-3</v>
      </c>
      <c r="BO1045" s="1">
        <v>1.6300804173005869E-2</v>
      </c>
      <c r="BW1045" s="1">
        <v>7.8109744190587773E-3</v>
      </c>
      <c r="BX1045" s="1">
        <v>5.2274826186202933E-3</v>
      </c>
      <c r="BZ1045" s="1">
        <v>3.1867431485022306E-3</v>
      </c>
      <c r="CA1045" s="1">
        <v>4.2898202565312517E-3</v>
      </c>
      <c r="CF1045" s="1">
        <v>3.6305547487656114E-3</v>
      </c>
      <c r="CH1045" s="1">
        <v>2.7130783944002063E-3</v>
      </c>
      <c r="CI1045" s="1">
        <v>1.297599441034087E-2</v>
      </c>
      <c r="CM1045" s="1">
        <v>1.2494273457998417E-2</v>
      </c>
      <c r="CN1045" s="1">
        <v>7.0437416355568078E-3</v>
      </c>
      <c r="CP1045" s="1">
        <v>1.7871184502108799E-3</v>
      </c>
      <c r="CQ1045" s="1">
        <v>1.5979546180888461E-2</v>
      </c>
      <c r="CR1045" s="1">
        <v>5.3296381175718171E-3</v>
      </c>
      <c r="CX1045" s="1">
        <v>4.4927666457004224E-3</v>
      </c>
      <c r="CY1045" s="1">
        <v>7.6687116564417178E-3</v>
      </c>
      <c r="CZ1045" s="1">
        <v>1.0620784876002336E-2</v>
      </c>
      <c r="DC1045" s="1">
        <v>5.077173030056864E-3</v>
      </c>
      <c r="DD1045" s="1">
        <v>1.0022048506714773E-2</v>
      </c>
      <c r="DG1045" s="1">
        <v>2.1395408545326175E-3</v>
      </c>
      <c r="DH1045" s="1">
        <v>5.9539166848591903E-3</v>
      </c>
      <c r="DJ1045" s="1">
        <v>2.5015634771732333E-2</v>
      </c>
      <c r="DK1045" s="1">
        <v>1.4433138485963773E-2</v>
      </c>
      <c r="DL1045" s="1">
        <v>1.0300146262076922E-2</v>
      </c>
      <c r="DN1045" s="1">
        <v>3.584357862288971E-3</v>
      </c>
      <c r="DO1045" s="1">
        <v>1.2665923599148849E-2</v>
      </c>
      <c r="DV1045" s="1">
        <v>4.3911649760681511E-3</v>
      </c>
      <c r="DW1045" s="1">
        <v>5.3824210129716343E-3</v>
      </c>
      <c r="DZ1045" s="1">
        <v>5.5053952873816338E-3</v>
      </c>
      <c r="EA1045" s="1">
        <v>8.9293686936333608E-3</v>
      </c>
      <c r="EB1045" s="1">
        <v>5.6465273856578201E-3</v>
      </c>
      <c r="ED1045" s="1">
        <v>2.6633286281194236E-3</v>
      </c>
      <c r="EG1045" s="1">
        <v>4.6723877458844055E-3</v>
      </c>
      <c r="EI1045" s="1">
        <v>4.2052144659377629E-3</v>
      </c>
      <c r="EJ1045" s="1">
        <v>2.1710811984368217E-3</v>
      </c>
      <c r="EK1045" s="1">
        <v>3.324468085106383E-3</v>
      </c>
      <c r="EL1045" s="1">
        <v>1.4002464433740338E-3</v>
      </c>
      <c r="ET1045" s="1">
        <v>2.7784723958767469E-3</v>
      </c>
      <c r="FJ1045" s="1">
        <v>3.1823823314132962E-3</v>
      </c>
      <c r="FK1045" s="1">
        <v>6.459531038046638E-3</v>
      </c>
      <c r="HU1045" s="1">
        <v>1.8165634253119948E-3</v>
      </c>
      <c r="IF1045" s="1">
        <v>7.2918185795537403E-3</v>
      </c>
      <c r="IH1045" s="1">
        <v>6.5522212029878128E-3</v>
      </c>
      <c r="LF1045" s="1">
        <v>1.1279679657097738E-2</v>
      </c>
      <c r="LG1045" s="1">
        <v>7.7321580453104458E-3</v>
      </c>
      <c r="LH1045" s="1">
        <v>6.3428634857206284E-3</v>
      </c>
      <c r="LI1045" s="1">
        <v>3.6417932189810264E-3</v>
      </c>
      <c r="LJ1045" s="1">
        <v>1.3916593217980238E-2</v>
      </c>
      <c r="LV1045" s="1">
        <v>7.2301352035283057E-3</v>
      </c>
    </row>
    <row r="1046" spans="1:346" x14ac:dyDescent="0.25">
      <c r="A1046" s="1" t="s">
        <v>2514</v>
      </c>
      <c r="B1046" s="1" t="s">
        <v>2515</v>
      </c>
      <c r="C1046" s="1" t="s">
        <v>325</v>
      </c>
      <c r="D1046" s="1">
        <f t="shared" si="16"/>
        <v>8.4338365522476172E-2</v>
      </c>
      <c r="G1046" s="1">
        <v>5.5615806012068629E-3</v>
      </c>
      <c r="H1046" s="1">
        <v>5.532364331338329E-2</v>
      </c>
      <c r="N1046" s="1">
        <v>2.0865500980678546E-3</v>
      </c>
      <c r="O1046" s="1">
        <v>2.5606373141759727E-2</v>
      </c>
      <c r="P1046" s="1">
        <v>1.4543762180400826E-3</v>
      </c>
      <c r="AU1046" s="1">
        <v>2.4118469924268005E-3</v>
      </c>
      <c r="AV1046" s="1">
        <v>3.9624361057177954E-3</v>
      </c>
      <c r="BH1046" s="1">
        <v>8.4338365522476172E-2</v>
      </c>
      <c r="CL1046" s="1">
        <v>9.3031909945111169E-3</v>
      </c>
      <c r="DF1046" s="1">
        <v>1.2919896640826873E-2</v>
      </c>
      <c r="DH1046" s="1">
        <v>3.9692777899061268E-3</v>
      </c>
      <c r="DL1046" s="1">
        <v>2.0600292524153843E-3</v>
      </c>
      <c r="LF1046" s="1">
        <v>2.8199199142744345E-2</v>
      </c>
      <c r="LG1046" s="1">
        <v>4.3815562256759193E-2</v>
      </c>
      <c r="LH1046" s="1">
        <v>4.7571476142904716E-3</v>
      </c>
    </row>
    <row r="1047" spans="1:346" x14ac:dyDescent="0.25">
      <c r="A1047" s="1" t="s">
        <v>2516</v>
      </c>
      <c r="B1047" s="1" t="s">
        <v>2517</v>
      </c>
      <c r="C1047" s="1" t="s">
        <v>531</v>
      </c>
      <c r="D1047" s="1">
        <f t="shared" si="16"/>
        <v>8.4192801515470428E-2</v>
      </c>
      <c r="N1047" s="1">
        <v>4.1731001961357091E-3</v>
      </c>
      <c r="O1047" s="1">
        <v>5.6903051426132724E-3</v>
      </c>
      <c r="P1047" s="1">
        <v>5.8175048721603303E-3</v>
      </c>
      <c r="R1047" s="1">
        <v>4.8100048100048103E-3</v>
      </c>
      <c r="S1047" s="1">
        <v>1.6453682882685242E-2</v>
      </c>
      <c r="T1047" s="1">
        <v>1.0972130787798991E-2</v>
      </c>
      <c r="AA1047" s="1">
        <v>6.0906903797545448E-3</v>
      </c>
      <c r="AF1047" s="1">
        <v>6.3902663463013135E-3</v>
      </c>
      <c r="AJ1047" s="1">
        <v>9.6332926594309941E-3</v>
      </c>
      <c r="AL1047" s="1">
        <v>2.2577440621331167E-3</v>
      </c>
      <c r="AM1047" s="1">
        <v>6.884523590967505E-3</v>
      </c>
      <c r="AN1047" s="1">
        <v>3.9459406135937654E-3</v>
      </c>
      <c r="AP1047" s="1">
        <v>1.6880771113624471E-3</v>
      </c>
      <c r="AT1047" s="1">
        <v>1.7446222020621434E-3</v>
      </c>
      <c r="AX1047" s="1">
        <v>9.3980546026972422E-3</v>
      </c>
      <c r="BB1047" s="1">
        <v>1.0246111600647554E-3</v>
      </c>
      <c r="BC1047" s="1">
        <v>1.8425368046726734E-3</v>
      </c>
      <c r="BF1047" s="1">
        <v>2.2545880867565495E-3</v>
      </c>
      <c r="BG1047" s="1">
        <v>1.4345555746829632E-2</v>
      </c>
      <c r="BN1047" s="1">
        <v>1.0892059688487093E-2</v>
      </c>
      <c r="BO1047" s="1">
        <v>5.4336013910019562E-3</v>
      </c>
      <c r="BR1047" s="1">
        <v>9.2560025176326843E-3</v>
      </c>
      <c r="BS1047" s="1">
        <v>2.1287919105907396E-3</v>
      </c>
      <c r="BT1047" s="1">
        <v>5.8573729682237516E-3</v>
      </c>
      <c r="BW1047" s="1">
        <v>5.8582308142940834E-3</v>
      </c>
      <c r="BX1047" s="1">
        <v>5.2274826186202933E-3</v>
      </c>
      <c r="BZ1047" s="1">
        <v>3.1867431485022306E-3</v>
      </c>
      <c r="CF1047" s="1">
        <v>7.2611094975312228E-3</v>
      </c>
      <c r="CP1047" s="1">
        <v>1.250982915147616E-2</v>
      </c>
      <c r="CQ1047" s="1">
        <v>3.9948865452221153E-3</v>
      </c>
      <c r="CX1047" s="1">
        <v>4.4927666457004224E-3</v>
      </c>
      <c r="CY1047" s="1">
        <v>7.6687116564417178E-3</v>
      </c>
      <c r="CZ1047" s="1">
        <v>1.0620784876002336E-2</v>
      </c>
      <c r="DC1047" s="1">
        <v>1.0154346060113728E-2</v>
      </c>
      <c r="DL1047" s="1">
        <v>2.0600292524153843E-3</v>
      </c>
      <c r="DP1047" s="1">
        <v>4.044816567568661E-3</v>
      </c>
      <c r="DS1047" s="1">
        <v>6.0727515637335272E-3</v>
      </c>
      <c r="DT1047" s="1">
        <v>1.4970620157940043E-2</v>
      </c>
      <c r="DV1047" s="1">
        <v>4.3911649760681511E-3</v>
      </c>
      <c r="EA1047" s="1">
        <v>6.6970265202250202E-3</v>
      </c>
      <c r="EE1047" s="1">
        <v>1.3808340237503453E-3</v>
      </c>
      <c r="EF1047" s="1">
        <v>1.892183390414199E-3</v>
      </c>
      <c r="EG1047" s="1">
        <v>1.5574625819614683E-3</v>
      </c>
      <c r="EI1047" s="1">
        <v>2.1026072329688814E-3</v>
      </c>
      <c r="EJ1047" s="1">
        <v>8.6843247937472869E-3</v>
      </c>
      <c r="EN1047" s="1">
        <v>1.9648295510364476E-2</v>
      </c>
      <c r="EO1047" s="1">
        <v>2.0300267433957936E-2</v>
      </c>
      <c r="EP1047" s="1">
        <v>4.6474520344221282E-3</v>
      </c>
      <c r="ER1047" s="1">
        <v>1.1990838999004761E-3</v>
      </c>
      <c r="EW1047" s="1">
        <v>4.2634226757240715E-3</v>
      </c>
      <c r="FA1047" s="1">
        <v>7.2398190045248872E-3</v>
      </c>
      <c r="FB1047" s="1">
        <v>9.9159622201839409E-3</v>
      </c>
      <c r="FE1047" s="1">
        <v>2.1980437410704474E-3</v>
      </c>
      <c r="FF1047" s="1">
        <v>5.5125272181031394E-3</v>
      </c>
      <c r="FG1047" s="1">
        <v>4.8711578742267033E-3</v>
      </c>
      <c r="FJ1047" s="1">
        <v>6.3647646628265924E-3</v>
      </c>
      <c r="FK1047" s="1">
        <v>6.459531038046638E-3</v>
      </c>
      <c r="FL1047" s="1">
        <v>3.6072867191727291E-3</v>
      </c>
      <c r="FN1047" s="1">
        <v>9.3043451291753253E-3</v>
      </c>
      <c r="FO1047" s="1">
        <v>1.2026458208057728E-2</v>
      </c>
      <c r="FP1047" s="1">
        <v>4.631344942571323E-3</v>
      </c>
      <c r="FU1047" s="1">
        <v>3.7880222735709687E-3</v>
      </c>
      <c r="FW1047" s="1">
        <v>1.3046314416177429E-2</v>
      </c>
      <c r="FX1047" s="1">
        <v>1.2073892220388779E-2</v>
      </c>
      <c r="FY1047" s="1">
        <v>3.7659109738645779E-3</v>
      </c>
      <c r="GB1047" s="1">
        <v>1.6289297931259161E-2</v>
      </c>
      <c r="GF1047" s="1">
        <v>1.5181417944436009E-3</v>
      </c>
      <c r="GG1047" s="1">
        <v>2.2609600036175362E-3</v>
      </c>
      <c r="GK1047" s="1">
        <v>2.2178358357914348E-3</v>
      </c>
      <c r="GL1047" s="1">
        <v>1.1473152822395595E-2</v>
      </c>
      <c r="GR1047" s="1">
        <v>4.0680172483931335E-3</v>
      </c>
      <c r="GS1047" s="1">
        <v>1.1131725417439703E-2</v>
      </c>
      <c r="GT1047" s="1">
        <v>1.2335671236739154E-2</v>
      </c>
      <c r="GV1047" s="1">
        <v>6.5845789161783101E-3</v>
      </c>
      <c r="GW1047" s="1">
        <v>2.9818702290076338E-3</v>
      </c>
      <c r="GZ1047" s="1">
        <v>8.3156625504137039E-3</v>
      </c>
      <c r="HA1047" s="1">
        <v>4.4603033006244425E-3</v>
      </c>
      <c r="HE1047" s="1">
        <v>3.0712530712530713E-2</v>
      </c>
      <c r="HH1047" s="1">
        <v>5.4277029960920539E-3</v>
      </c>
      <c r="HI1047" s="1">
        <v>2.024086630907803E-2</v>
      </c>
      <c r="HP1047" s="1">
        <v>7.1535875241433575E-3</v>
      </c>
      <c r="HQ1047" s="1">
        <v>2.219192847858479E-2</v>
      </c>
      <c r="HR1047" s="1">
        <v>1.3411297677163243E-2</v>
      </c>
      <c r="HT1047" s="1">
        <v>2.3827678231033169E-3</v>
      </c>
      <c r="HY1047" s="1">
        <v>8.5877452874747739E-3</v>
      </c>
      <c r="HZ1047" s="1">
        <v>4.2374676893088686E-3</v>
      </c>
      <c r="IB1047" s="1">
        <v>9.6678139139177847E-4</v>
      </c>
      <c r="IC1047" s="1">
        <v>2.3825975078030069E-3</v>
      </c>
      <c r="ID1047" s="1">
        <v>3.2840722495894909E-3</v>
      </c>
      <c r="IF1047" s="1">
        <v>3.6459092897768702E-3</v>
      </c>
      <c r="IG1047" s="1">
        <v>3.9488232506713003E-3</v>
      </c>
      <c r="IJ1047" s="1">
        <v>3.2338388901464927E-3</v>
      </c>
      <c r="IK1047" s="1">
        <v>9.8312305423562188E-3</v>
      </c>
      <c r="IL1047" s="1">
        <v>3.8342088110118475E-3</v>
      </c>
      <c r="IN1047" s="1">
        <v>8.2236842105263153E-3</v>
      </c>
      <c r="IP1047" s="1">
        <v>4.1587901701323253E-2</v>
      </c>
      <c r="IR1047" s="1">
        <v>1.439159530833993E-2</v>
      </c>
      <c r="IS1047" s="1">
        <v>7.6654785174964544E-3</v>
      </c>
      <c r="IT1047" s="1">
        <v>3.3445934646643702E-3</v>
      </c>
      <c r="IV1047" s="1">
        <v>9.0642314098278928E-3</v>
      </c>
      <c r="IW1047" s="1">
        <v>1.7765144785930005E-2</v>
      </c>
      <c r="IX1047" s="1">
        <v>6.4531394523435655E-3</v>
      </c>
      <c r="IZ1047" s="1">
        <v>2.035830618892508E-2</v>
      </c>
      <c r="JD1047" s="1">
        <v>5.5116663604629801E-2</v>
      </c>
      <c r="JH1047" s="1">
        <v>2.6560424966799469E-2</v>
      </c>
      <c r="JI1047" s="1">
        <v>2.8677946659019213E-2</v>
      </c>
      <c r="JL1047" s="1">
        <v>3.8211692777990067E-2</v>
      </c>
      <c r="JN1047" s="1">
        <v>5.7628583777553664E-2</v>
      </c>
      <c r="JP1047" s="1">
        <v>2.2951572182694516E-2</v>
      </c>
      <c r="JQ1047" s="1">
        <v>1.1381743683132255E-2</v>
      </c>
      <c r="JT1047" s="1">
        <v>1.8339201877934272E-3</v>
      </c>
      <c r="JU1047" s="1">
        <v>3.2233629345496157E-3</v>
      </c>
      <c r="JV1047" s="1">
        <v>1.4008152744897531E-3</v>
      </c>
      <c r="JW1047" s="1">
        <v>4.4773279306909632E-3</v>
      </c>
      <c r="JZ1047" s="1">
        <v>1.1987122405644222E-2</v>
      </c>
      <c r="KA1047" s="1">
        <v>1.2675648268868607E-2</v>
      </c>
      <c r="KB1047" s="1">
        <v>2.5014912736439032E-2</v>
      </c>
      <c r="KC1047" s="1">
        <v>1.2639987865611648E-2</v>
      </c>
      <c r="KD1047" s="1">
        <v>2.3466466419486552E-3</v>
      </c>
      <c r="KL1047" s="1">
        <v>2.5783163594173004E-2</v>
      </c>
      <c r="KM1047" s="1">
        <v>7.0112179487179488E-2</v>
      </c>
      <c r="KN1047" s="1">
        <v>8.4192801515470428E-2</v>
      </c>
      <c r="KO1047" s="1">
        <v>4.9793357566100685E-3</v>
      </c>
      <c r="KP1047" s="1">
        <v>5.9984404054945718E-3</v>
      </c>
      <c r="KQ1047" s="1">
        <v>2.1201413427561839E-2</v>
      </c>
      <c r="KS1047" s="1">
        <v>1.6269951027447407E-3</v>
      </c>
      <c r="KV1047" s="1">
        <v>3.1124700195902525E-2</v>
      </c>
      <c r="KW1047" s="1">
        <v>6.5341682548325621E-3</v>
      </c>
      <c r="KX1047" s="1">
        <v>1.9764976461709851E-2</v>
      </c>
      <c r="KY1047" s="1">
        <v>7.2513686958413396E-3</v>
      </c>
      <c r="KZ1047" s="1">
        <v>1.2457954403886883E-2</v>
      </c>
      <c r="LB1047" s="1">
        <v>1.6029815456749554E-2</v>
      </c>
      <c r="LC1047" s="1">
        <v>1.3051990428540352E-2</v>
      </c>
      <c r="LD1047" s="1">
        <v>1.724350289444513E-2</v>
      </c>
      <c r="LE1047" s="1">
        <v>2.2666742222474074E-2</v>
      </c>
      <c r="LF1047" s="1">
        <v>5.6398398285488691E-3</v>
      </c>
      <c r="LH1047" s="1">
        <v>3.1714317428603142E-3</v>
      </c>
      <c r="LI1047" s="1">
        <v>7.2835864379620528E-3</v>
      </c>
      <c r="LK1047" s="1">
        <v>1.2821608684502949E-2</v>
      </c>
      <c r="LS1047" s="1">
        <v>2.9023363807865331E-3</v>
      </c>
      <c r="LT1047" s="1">
        <v>1.713796058269066E-2</v>
      </c>
      <c r="LU1047" s="1">
        <v>3.5697287006187531E-2</v>
      </c>
      <c r="LV1047" s="1">
        <v>3.6150676017641527E-2</v>
      </c>
      <c r="LW1047" s="1">
        <v>9.5542922658004101E-3</v>
      </c>
      <c r="LX1047" s="1">
        <v>8.0860354168351255E-3</v>
      </c>
      <c r="LY1047" s="1">
        <v>1.1115124906216134E-2</v>
      </c>
      <c r="LZ1047" s="1">
        <v>9.9108027750247768E-3</v>
      </c>
      <c r="MA1047" s="1">
        <v>2.9809813390568175E-3</v>
      </c>
      <c r="MC1047" s="1">
        <v>8.296574897329885E-3</v>
      </c>
      <c r="MD1047" s="1">
        <v>2.8100938571348284E-2</v>
      </c>
      <c r="ME1047" s="1">
        <v>1.8735167992006328E-2</v>
      </c>
      <c r="MF1047" s="1">
        <v>5.7502108410641727E-3</v>
      </c>
      <c r="MG1047" s="1">
        <v>9.8135426889106973E-3</v>
      </c>
      <c r="MH1047" s="1">
        <v>2.958102511697951E-2</v>
      </c>
    </row>
    <row r="1048" spans="1:346" x14ac:dyDescent="0.25">
      <c r="A1048" s="1" t="s">
        <v>2518</v>
      </c>
      <c r="B1048" s="1" t="s">
        <v>2519</v>
      </c>
      <c r="C1048" s="1" t="s">
        <v>325</v>
      </c>
      <c r="D1048" s="1">
        <f t="shared" si="16"/>
        <v>8.4192801515470428E-2</v>
      </c>
      <c r="S1048" s="1">
        <v>5.48456096089508E-3</v>
      </c>
      <c r="V1048" s="1">
        <v>2.869934565491907E-3</v>
      </c>
      <c r="AB1048" s="1">
        <v>1.486104919007282E-3</v>
      </c>
      <c r="AD1048" s="1">
        <v>5.2509976895610162E-3</v>
      </c>
      <c r="AH1048" s="1">
        <v>2.8308563340410475E-3</v>
      </c>
      <c r="AM1048" s="1">
        <v>2.2948411969891682E-3</v>
      </c>
      <c r="CH1048" s="1">
        <v>1.3565391972001032E-3</v>
      </c>
      <c r="CP1048" s="1">
        <v>1.7871184502108799E-3</v>
      </c>
      <c r="EA1048" s="1">
        <v>4.4646843468166804E-3</v>
      </c>
      <c r="EP1048" s="1">
        <v>7.745753390703547E-4</v>
      </c>
      <c r="FB1048" s="1">
        <v>7.4369716651379557E-3</v>
      </c>
      <c r="FL1048" s="1">
        <v>1.2024289063909096E-3</v>
      </c>
      <c r="FN1048" s="1">
        <v>3.1014483763917751E-3</v>
      </c>
      <c r="FT1048" s="1">
        <v>2.9134133550868199E-3</v>
      </c>
      <c r="FX1048" s="1">
        <v>4.0246307401295934E-3</v>
      </c>
      <c r="GF1048" s="1">
        <v>1.5181417944436009E-3</v>
      </c>
      <c r="GG1048" s="1">
        <v>2.2609600036175362E-3</v>
      </c>
      <c r="GW1048" s="1">
        <v>2.9818702290076338E-3</v>
      </c>
      <c r="HB1048" s="1">
        <v>4.5047074192531194E-3</v>
      </c>
      <c r="IB1048" s="1">
        <v>1.9335627827835569E-3</v>
      </c>
      <c r="IG1048" s="1">
        <v>1.1846469752013899E-2</v>
      </c>
      <c r="IN1048" s="1">
        <v>5.4824561403508769E-3</v>
      </c>
      <c r="KB1048" s="1">
        <v>3.8484481132983125E-3</v>
      </c>
      <c r="KL1048" s="1">
        <v>1.2891581797086502E-2</v>
      </c>
      <c r="KM1048" s="1">
        <v>8.0128205128205135E-2</v>
      </c>
      <c r="KN1048" s="1">
        <v>8.4192801515470428E-2</v>
      </c>
      <c r="KO1048" s="1">
        <v>9.9586715132201371E-3</v>
      </c>
      <c r="KP1048" s="1">
        <v>2.9992202027472856E-2</v>
      </c>
      <c r="KQ1048" s="1">
        <v>7.0671378091872791E-3</v>
      </c>
      <c r="LG1048" s="1">
        <v>2.5773860151034819E-3</v>
      </c>
      <c r="LH1048" s="1">
        <v>3.1714317428603142E-3</v>
      </c>
      <c r="LR1048" s="1">
        <v>4.1030690956835713E-3</v>
      </c>
      <c r="LT1048" s="1">
        <v>1.713796058269066E-2</v>
      </c>
      <c r="LU1048" s="1">
        <v>1.1899095668729176E-2</v>
      </c>
      <c r="LV1048" s="1">
        <v>2.1690405610584919E-2</v>
      </c>
      <c r="LW1048" s="1">
        <v>1.5923820443000684E-3</v>
      </c>
      <c r="LZ1048" s="1">
        <v>3.3036009250082591E-3</v>
      </c>
      <c r="MD1048" s="1">
        <v>2.8100938571348284E-3</v>
      </c>
    </row>
    <row r="1049" spans="1:346" x14ac:dyDescent="0.25">
      <c r="A1049" s="1" t="s">
        <v>2520</v>
      </c>
      <c r="B1049" s="1" t="s">
        <v>2521</v>
      </c>
      <c r="C1049" s="1" t="s">
        <v>349</v>
      </c>
      <c r="D1049" s="1">
        <f t="shared" si="16"/>
        <v>8.4192801515470428E-2</v>
      </c>
      <c r="J1049" s="1">
        <v>3.0772071268117059E-3</v>
      </c>
      <c r="K1049" s="1">
        <v>3.0864197530864196E-2</v>
      </c>
      <c r="L1049" s="1">
        <v>2.723064355087592E-2</v>
      </c>
      <c r="O1049" s="1">
        <v>1.4225762856533181E-3</v>
      </c>
      <c r="P1049" s="1">
        <v>5.8175048721603303E-3</v>
      </c>
      <c r="R1049" s="1">
        <v>9.6200096200096206E-3</v>
      </c>
      <c r="S1049" s="1">
        <v>1.9195963363132781E-2</v>
      </c>
      <c r="T1049" s="1">
        <v>1.462950771706532E-2</v>
      </c>
      <c r="AE1049" s="1">
        <v>2.8421606104960992E-3</v>
      </c>
      <c r="AF1049" s="1">
        <v>1.2780532692602629E-3</v>
      </c>
      <c r="AI1049" s="1">
        <v>2.0122343850611721E-3</v>
      </c>
      <c r="AJ1049" s="1">
        <v>6.4221951062873291E-3</v>
      </c>
      <c r="AL1049" s="1">
        <v>1.1288720310665583E-3</v>
      </c>
      <c r="AM1049" s="1">
        <v>1.1474205984945841E-2</v>
      </c>
      <c r="AN1049" s="1">
        <v>7.8918812271875308E-3</v>
      </c>
      <c r="AP1049" s="1">
        <v>5.0642313340873409E-3</v>
      </c>
      <c r="AQ1049" s="1">
        <v>8.3843380565104385E-3</v>
      </c>
      <c r="AZ1049" s="1">
        <v>4.0526849037487338E-3</v>
      </c>
      <c r="BB1049" s="1">
        <v>2.0492223201295109E-3</v>
      </c>
      <c r="BC1049" s="1">
        <v>1.8425368046726734E-3</v>
      </c>
      <c r="BF1049" s="1">
        <v>2.2545880867565495E-3</v>
      </c>
      <c r="BG1049" s="1">
        <v>5.7382222987318529E-3</v>
      </c>
      <c r="BO1049" s="1">
        <v>5.4336013910019562E-3</v>
      </c>
      <c r="BR1049" s="1">
        <v>1.6660804531738831E-2</v>
      </c>
      <c r="BS1049" s="1">
        <v>6.3863757317722189E-3</v>
      </c>
      <c r="BT1049" s="1">
        <v>5.8573729682237516E-3</v>
      </c>
      <c r="BW1049" s="1">
        <v>1.9527436047646943E-3</v>
      </c>
      <c r="BX1049" s="1">
        <v>3.4849884124135287E-3</v>
      </c>
      <c r="BZ1049" s="1">
        <v>6.3734862970044612E-3</v>
      </c>
      <c r="CB1049" s="1">
        <v>4.4424700133274099E-3</v>
      </c>
      <c r="CE1049" s="1">
        <v>7.3405270498421785E-3</v>
      </c>
      <c r="CF1049" s="1">
        <v>1.4522218995062446E-2</v>
      </c>
      <c r="CI1049" s="1">
        <v>9.9815341618006686E-4</v>
      </c>
      <c r="CL1049" s="1">
        <v>9.3031909945111169E-3</v>
      </c>
      <c r="CP1049" s="1">
        <v>3.2168132103795842E-2</v>
      </c>
      <c r="CQ1049" s="1">
        <v>1.1984659635666348E-2</v>
      </c>
      <c r="CR1049" s="1">
        <v>5.3296381175718171E-3</v>
      </c>
      <c r="DB1049" s="1">
        <v>7.8619442588152046E-3</v>
      </c>
      <c r="DC1049" s="1">
        <v>1.0154346060113728E-2</v>
      </c>
      <c r="DD1049" s="1">
        <v>1.0022048506714773E-2</v>
      </c>
      <c r="DL1049" s="1">
        <v>2.0600292524153843E-3</v>
      </c>
      <c r="DN1049" s="1">
        <v>3.584357862288971E-3</v>
      </c>
      <c r="DO1049" s="1">
        <v>1.013273887931908E-2</v>
      </c>
      <c r="DP1049" s="1">
        <v>4.044816567568661E-3</v>
      </c>
      <c r="DR1049" s="1">
        <v>7.2442770211532887E-3</v>
      </c>
      <c r="DS1049" s="1">
        <v>1.5181878909333819E-2</v>
      </c>
      <c r="DT1049" s="1">
        <v>2.2455930236910063E-2</v>
      </c>
      <c r="DV1049" s="1">
        <v>4.3911649760681511E-3</v>
      </c>
      <c r="DZ1049" s="1">
        <v>1.1010790574763268E-2</v>
      </c>
      <c r="EA1049" s="1">
        <v>2.2323421734083402E-3</v>
      </c>
      <c r="EF1049" s="1">
        <v>3.784366780828398E-3</v>
      </c>
      <c r="EG1049" s="1">
        <v>6.2298503278458732E-3</v>
      </c>
      <c r="EI1049" s="1">
        <v>2.1026072329688814E-3</v>
      </c>
      <c r="EJ1049" s="1">
        <v>4.3421623968736434E-3</v>
      </c>
      <c r="EL1049" s="1">
        <v>2.8004928867480677E-3</v>
      </c>
      <c r="EN1049" s="1">
        <v>2.6197727347152634E-2</v>
      </c>
      <c r="EO1049" s="1">
        <v>2.1182887757173495E-2</v>
      </c>
      <c r="EP1049" s="1">
        <v>7.745753390703547E-3</v>
      </c>
      <c r="ER1049" s="1">
        <v>8.3935872993033331E-3</v>
      </c>
      <c r="ES1049" s="1">
        <v>6.2760193301395371E-3</v>
      </c>
      <c r="ET1049" s="1">
        <v>2.7784723958767469E-3</v>
      </c>
      <c r="EW1049" s="1">
        <v>4.2634226757240715E-3</v>
      </c>
      <c r="EY1049" s="1">
        <v>1.367465266382234E-3</v>
      </c>
      <c r="FA1049" s="1">
        <v>3.6199095022624436E-3</v>
      </c>
      <c r="FB1049" s="1">
        <v>9.9159622201839409E-3</v>
      </c>
      <c r="FC1049" s="1">
        <v>1.1649128256902109E-2</v>
      </c>
      <c r="FE1049" s="1">
        <v>8.7921749642817897E-3</v>
      </c>
      <c r="FF1049" s="1">
        <v>5.5125272181031394E-3</v>
      </c>
      <c r="FG1049" s="1">
        <v>2.4355789371133516E-3</v>
      </c>
      <c r="FI1049" s="1">
        <v>1.1373976342129208E-2</v>
      </c>
      <c r="FJ1049" s="1">
        <v>1.2729529325653185E-2</v>
      </c>
      <c r="FK1049" s="1">
        <v>1.2919062076093276E-2</v>
      </c>
      <c r="FL1049" s="1">
        <v>9.6194312511272764E-3</v>
      </c>
      <c r="FN1049" s="1">
        <v>1.24057935055671E-2</v>
      </c>
      <c r="FO1049" s="1">
        <v>2.4052916416115455E-2</v>
      </c>
      <c r="FP1049" s="1">
        <v>9.262689885142646E-3</v>
      </c>
      <c r="FR1049" s="1">
        <v>8.0988054261996352E-3</v>
      </c>
      <c r="FW1049" s="1">
        <v>1.3046314416177429E-2</v>
      </c>
      <c r="FX1049" s="1">
        <v>2.0123153700647965E-2</v>
      </c>
      <c r="FY1049" s="1">
        <v>1.882955486932289E-2</v>
      </c>
      <c r="GA1049" s="1">
        <v>2.1213406873143825E-2</v>
      </c>
      <c r="GB1049" s="1">
        <v>3.2578595862518323E-2</v>
      </c>
      <c r="GE1049" s="1">
        <v>6.6269052352551355E-3</v>
      </c>
      <c r="GF1049" s="1">
        <v>1.0626992561105207E-2</v>
      </c>
      <c r="GG1049" s="1">
        <v>4.5219200072350724E-3</v>
      </c>
      <c r="GH1049" s="1">
        <v>6.9518468739861892E-3</v>
      </c>
      <c r="GJ1049" s="1">
        <v>3.6824274561791134E-3</v>
      </c>
      <c r="GK1049" s="1">
        <v>6.6535075073743044E-3</v>
      </c>
      <c r="GR1049" s="1">
        <v>2.0340086241965667E-3</v>
      </c>
      <c r="GS1049" s="1">
        <v>9.2764378478664197E-3</v>
      </c>
      <c r="GT1049" s="1">
        <v>3.5244774962111865E-3</v>
      </c>
      <c r="GV1049" s="1">
        <v>6.5845789161783101E-3</v>
      </c>
      <c r="GW1049" s="1">
        <v>1.78912213740458E-2</v>
      </c>
      <c r="GX1049" s="1">
        <v>1.61156644258219E-2</v>
      </c>
      <c r="GZ1049" s="1">
        <v>8.3156625504137039E-3</v>
      </c>
      <c r="HA1049" s="1">
        <v>4.4603033006244425E-3</v>
      </c>
      <c r="HB1049" s="1">
        <v>9.0094148385062387E-3</v>
      </c>
      <c r="HD1049" s="1">
        <v>2.0403999183840033E-2</v>
      </c>
      <c r="HE1049" s="1">
        <v>6.1425061425061427E-2</v>
      </c>
      <c r="HH1049" s="1">
        <v>5.4277029960920539E-3</v>
      </c>
      <c r="HI1049" s="1">
        <v>2.024086630907803E-2</v>
      </c>
      <c r="HM1049" s="1">
        <v>2.7312454479242534E-2</v>
      </c>
      <c r="HN1049" s="1">
        <v>9.3127211771279576E-3</v>
      </c>
      <c r="HP1049" s="1">
        <v>1.4307175048286715E-2</v>
      </c>
      <c r="HQ1049" s="1">
        <v>1.585137748470342E-2</v>
      </c>
      <c r="HR1049" s="1">
        <v>2.6822595354326485E-3</v>
      </c>
      <c r="HX1049" s="1">
        <v>1.5387771850636028E-2</v>
      </c>
      <c r="HY1049" s="1">
        <v>8.5877452874747739E-3</v>
      </c>
      <c r="HZ1049" s="1">
        <v>3.3899741514470949E-2</v>
      </c>
      <c r="IB1049" s="1">
        <v>1.0634595305309564E-2</v>
      </c>
      <c r="IC1049" s="1">
        <v>5.9564937695075169E-3</v>
      </c>
      <c r="ID1049" s="1">
        <v>3.2840722495894909E-3</v>
      </c>
      <c r="IF1049" s="1">
        <v>3.6459092897768702E-3</v>
      </c>
      <c r="IG1049" s="1">
        <v>1.9744116253356498E-2</v>
      </c>
      <c r="IH1049" s="1">
        <v>3.2761106014939064E-3</v>
      </c>
      <c r="IK1049" s="1">
        <v>1.6385384237260363E-2</v>
      </c>
      <c r="IL1049" s="1">
        <v>3.067367048809478E-2</v>
      </c>
      <c r="IN1049" s="1">
        <v>1.0964912280701754E-2</v>
      </c>
      <c r="IO1049" s="1">
        <v>5.4778012105940674E-3</v>
      </c>
      <c r="IP1049" s="1">
        <v>2.6465028355387523E-2</v>
      </c>
      <c r="IR1049" s="1">
        <v>1.0793696481254948E-2</v>
      </c>
      <c r="IS1049" s="1">
        <v>3.0661914069985818E-2</v>
      </c>
      <c r="IT1049" s="1">
        <v>1.3378373858657481E-2</v>
      </c>
      <c r="IV1049" s="1">
        <v>1.8128462819655786E-2</v>
      </c>
      <c r="IW1049" s="1">
        <v>1.5675127752291181E-2</v>
      </c>
      <c r="IX1049" s="1">
        <v>1.8283895114973435E-2</v>
      </c>
      <c r="JB1049" s="1">
        <v>3.8925652004671081E-2</v>
      </c>
      <c r="JD1049" s="1">
        <v>1.8372221201543266E-2</v>
      </c>
      <c r="JF1049" s="1">
        <v>3.6127167630057806E-2</v>
      </c>
      <c r="JH1049" s="1">
        <v>2.6560424966799469E-2</v>
      </c>
      <c r="JI1049" s="1">
        <v>5.7355893318038427E-2</v>
      </c>
      <c r="JJ1049" s="1">
        <v>6.3431652394544874E-2</v>
      </c>
      <c r="JM1049" s="1">
        <v>1.9466614755693983E-2</v>
      </c>
      <c r="JN1049" s="1">
        <v>2.8814291888776832E-2</v>
      </c>
      <c r="JP1049" s="1">
        <v>2.2951572182694516E-2</v>
      </c>
      <c r="JQ1049" s="1">
        <v>2.2763487366264511E-2</v>
      </c>
      <c r="JT1049" s="1">
        <v>1.8339201877934272E-3</v>
      </c>
      <c r="JU1049" s="1">
        <v>1.6116814672748078E-3</v>
      </c>
      <c r="JV1049" s="1">
        <v>4.2024458234692589E-3</v>
      </c>
      <c r="JW1049" s="1">
        <v>1.1193319826727408E-3</v>
      </c>
      <c r="JX1049" s="1">
        <v>2.0387359836901123E-3</v>
      </c>
      <c r="JZ1049" s="1">
        <v>1.1987122405644222E-2</v>
      </c>
      <c r="KA1049" s="1">
        <v>5.4324206866579747E-3</v>
      </c>
      <c r="KB1049" s="1">
        <v>1.3469568396544094E-2</v>
      </c>
      <c r="KC1049" s="1">
        <v>1.5167985438733978E-2</v>
      </c>
      <c r="KD1049" s="1">
        <v>4.6932932838973105E-3</v>
      </c>
      <c r="KL1049" s="1">
        <v>2.5783163594173004E-2</v>
      </c>
      <c r="KM1049" s="1">
        <v>8.0128205128205135E-2</v>
      </c>
      <c r="KN1049" s="1">
        <v>8.4192801515470428E-2</v>
      </c>
      <c r="KO1049" s="1">
        <v>2.9876014539660409E-2</v>
      </c>
      <c r="KP1049" s="1">
        <v>2.9992202027472856E-2</v>
      </c>
      <c r="KQ1049" s="1">
        <v>4.2402826855123678E-2</v>
      </c>
      <c r="KS1049" s="1">
        <v>1.6269951027447407E-3</v>
      </c>
      <c r="KT1049" s="1">
        <v>1.9593244249382813E-3</v>
      </c>
      <c r="KV1049" s="1">
        <v>3.4786429630714585E-2</v>
      </c>
      <c r="KW1049" s="1">
        <v>2.7225701061802342E-2</v>
      </c>
      <c r="KX1049" s="1">
        <v>2.5155424587630718E-2</v>
      </c>
      <c r="KY1049" s="1">
        <v>1.6315579565643015E-2</v>
      </c>
      <c r="KZ1049" s="1">
        <v>4.1111249532826709E-2</v>
      </c>
      <c r="LA1049" s="1">
        <v>9.5224491739275344E-3</v>
      </c>
      <c r="LB1049" s="1">
        <v>2.0037269320936943E-3</v>
      </c>
      <c r="LC1049" s="1">
        <v>1.0876658690450293E-2</v>
      </c>
      <c r="LD1049" s="1">
        <v>1.2316787781746521E-2</v>
      </c>
      <c r="LE1049" s="1">
        <v>1.7000056666855556E-2</v>
      </c>
      <c r="LF1049" s="1">
        <v>5.6398398285488691E-3</v>
      </c>
      <c r="LG1049" s="1">
        <v>2.5773860151034819E-3</v>
      </c>
      <c r="LH1049" s="1">
        <v>1.5857158714301571E-3</v>
      </c>
      <c r="LI1049" s="1">
        <v>3.6417932189810264E-3</v>
      </c>
      <c r="LJ1049" s="1">
        <v>4.6388644059934129E-3</v>
      </c>
      <c r="LK1049" s="1">
        <v>2.1369347807504914E-2</v>
      </c>
      <c r="LQ1049" s="1">
        <v>9.9758086639898241E-3</v>
      </c>
      <c r="LS1049" s="1">
        <v>8.7070091423595997E-3</v>
      </c>
      <c r="LT1049" s="1">
        <v>3.4275921165381321E-2</v>
      </c>
      <c r="LV1049" s="1">
        <v>2.1690405610584919E-2</v>
      </c>
      <c r="LW1049" s="1">
        <v>1.1146674310100479E-2</v>
      </c>
      <c r="LX1049" s="1">
        <v>8.0860354168351255E-3</v>
      </c>
      <c r="LY1049" s="1">
        <v>2.5009031038986301E-2</v>
      </c>
      <c r="LZ1049" s="1">
        <v>6.6072018500165182E-3</v>
      </c>
      <c r="MA1049" s="1">
        <v>8.9429440171704521E-3</v>
      </c>
      <c r="MB1049" s="1">
        <v>3.0160453613222345E-3</v>
      </c>
      <c r="MC1049" s="1">
        <v>1.1062099863106514E-2</v>
      </c>
      <c r="MD1049" s="1">
        <v>1.96706569999438E-2</v>
      </c>
      <c r="ME1049" s="1">
        <v>2.0816853324451476E-3</v>
      </c>
      <c r="MF1049" s="1">
        <v>1.3417158629149736E-2</v>
      </c>
      <c r="MG1049" s="1">
        <v>1.2266928361138371E-2</v>
      </c>
      <c r="MH1049" s="1">
        <v>1.8824288710805142E-2</v>
      </c>
    </row>
    <row r="1050" spans="1:346" x14ac:dyDescent="0.25">
      <c r="A1050" s="1" t="s">
        <v>2522</v>
      </c>
      <c r="B1050" s="1" t="s">
        <v>2523</v>
      </c>
      <c r="C1050" s="1" t="s">
        <v>325</v>
      </c>
      <c r="D1050" s="1">
        <f t="shared" si="16"/>
        <v>8.3978165676923996E-2</v>
      </c>
      <c r="H1050" s="1">
        <v>5.0294221193984811E-3</v>
      </c>
      <c r="J1050" s="1">
        <v>3.0772071268117059E-3</v>
      </c>
      <c r="L1050" s="1">
        <v>9.0768811836253061E-3</v>
      </c>
      <c r="O1050" s="1">
        <v>1.4225762856533181E-3</v>
      </c>
      <c r="P1050" s="1">
        <v>1.4543762180400826E-3</v>
      </c>
      <c r="T1050" s="1">
        <v>1.462950771706532E-2</v>
      </c>
      <c r="AF1050" s="1">
        <v>1.2780532692602629E-3</v>
      </c>
      <c r="AI1050" s="1">
        <v>4.0244687701223442E-3</v>
      </c>
      <c r="BB1050" s="1">
        <v>1.0246111600647554E-3</v>
      </c>
      <c r="BG1050" s="1">
        <v>5.7382222987318529E-3</v>
      </c>
      <c r="BR1050" s="1">
        <v>1.851200503526537E-3</v>
      </c>
      <c r="BS1050" s="1">
        <v>2.1287919105907396E-3</v>
      </c>
      <c r="BT1050" s="1">
        <v>5.8573729682237516E-3</v>
      </c>
      <c r="CE1050" s="1">
        <v>7.3405270498421785E-3</v>
      </c>
      <c r="CP1050" s="1">
        <v>1.7871184502108799E-3</v>
      </c>
      <c r="DB1050" s="1">
        <v>3.9309721294076023E-3</v>
      </c>
      <c r="DL1050" s="1">
        <v>2.0600292524153843E-3</v>
      </c>
      <c r="DT1050" s="1">
        <v>1.8713275197425053E-2</v>
      </c>
      <c r="EA1050" s="1">
        <v>4.4646843468166804E-3</v>
      </c>
      <c r="EF1050" s="1">
        <v>1.892183390414199E-3</v>
      </c>
      <c r="EI1050" s="1">
        <v>2.1026072329688814E-3</v>
      </c>
      <c r="EO1050" s="1">
        <v>2.6478609696466869E-3</v>
      </c>
      <c r="EP1050" s="1">
        <v>2.3237260172110641E-3</v>
      </c>
      <c r="ER1050" s="1">
        <v>1.1990838999004761E-3</v>
      </c>
      <c r="FB1050" s="1">
        <v>4.9579811100919705E-3</v>
      </c>
      <c r="FC1050" s="1">
        <v>7.7660855046014056E-3</v>
      </c>
      <c r="FG1050" s="1">
        <v>1.4613473622680111E-2</v>
      </c>
      <c r="FJ1050" s="1">
        <v>9.5471469942398877E-3</v>
      </c>
      <c r="FL1050" s="1">
        <v>2.4048578127818191E-3</v>
      </c>
      <c r="FN1050" s="1">
        <v>6.2028967527835502E-3</v>
      </c>
      <c r="FP1050" s="1">
        <v>4.631344942571323E-3</v>
      </c>
      <c r="FR1050" s="1">
        <v>4.0494027130998176E-3</v>
      </c>
      <c r="FT1050" s="1">
        <v>2.9134133550868199E-3</v>
      </c>
      <c r="FW1050" s="1">
        <v>1.3046314416177429E-2</v>
      </c>
      <c r="FX1050" s="1">
        <v>4.0246307401295934E-3</v>
      </c>
      <c r="FY1050" s="1">
        <v>7.5318219477291557E-3</v>
      </c>
      <c r="GH1050" s="1">
        <v>2.3172822913287297E-3</v>
      </c>
      <c r="GK1050" s="1">
        <v>2.2178358357914348E-3</v>
      </c>
      <c r="GT1050" s="1">
        <v>1.7622387481055933E-3</v>
      </c>
      <c r="GV1050" s="1">
        <v>2.1948596387261037E-3</v>
      </c>
      <c r="GW1050" s="1">
        <v>2.9818702290076338E-3</v>
      </c>
      <c r="GX1050" s="1">
        <v>9.2089511004696568E-3</v>
      </c>
      <c r="GZ1050" s="1">
        <v>4.157831275206852E-3</v>
      </c>
      <c r="HL1050" s="1">
        <v>1.3751375137513752E-2</v>
      </c>
      <c r="HP1050" s="1">
        <v>3.5767937620716788E-3</v>
      </c>
      <c r="HQ1050" s="1">
        <v>9.5108264908220531E-3</v>
      </c>
      <c r="HR1050" s="1">
        <v>1.0729038141730594E-2</v>
      </c>
      <c r="HZ1050" s="1">
        <v>8.4749353786177373E-3</v>
      </c>
      <c r="IC1050" s="1">
        <v>2.3825975078030069E-3</v>
      </c>
      <c r="IF1050" s="1">
        <v>3.6459092897768702E-3</v>
      </c>
      <c r="IG1050" s="1">
        <v>3.9488232506713003E-3</v>
      </c>
      <c r="IK1050" s="1">
        <v>3.2770768474520728E-3</v>
      </c>
      <c r="IL1050" s="1">
        <v>3.8342088110118475E-3</v>
      </c>
      <c r="IN1050" s="1">
        <v>5.4824561403508769E-3</v>
      </c>
      <c r="IP1050" s="1">
        <v>3.780718336483932E-3</v>
      </c>
      <c r="IS1050" s="1">
        <v>7.6654785174964544E-3</v>
      </c>
      <c r="IT1050" s="1">
        <v>3.3445934646643702E-3</v>
      </c>
      <c r="IV1050" s="1">
        <v>2.2660578524569732E-3</v>
      </c>
      <c r="IW1050" s="1">
        <v>3.1350255504582363E-3</v>
      </c>
      <c r="IX1050" s="1">
        <v>6.4531394523435655E-3</v>
      </c>
      <c r="JM1050" s="1">
        <v>1.9466614755693983E-2</v>
      </c>
      <c r="JN1050" s="1">
        <v>1.4407145944388416E-2</v>
      </c>
      <c r="JT1050" s="1">
        <v>1.8339201877934272E-3</v>
      </c>
      <c r="JU1050" s="1">
        <v>8.0584073363740398E-3</v>
      </c>
      <c r="JV1050" s="1">
        <v>4.2024458234692589E-3</v>
      </c>
      <c r="JW1050" s="1">
        <v>1.1193319826727408E-3</v>
      </c>
      <c r="JZ1050" s="1">
        <v>1.7124460579491746E-3</v>
      </c>
      <c r="KA1050" s="1">
        <v>3.6216137911053163E-3</v>
      </c>
      <c r="KB1050" s="1">
        <v>9.6211202832457814E-3</v>
      </c>
      <c r="KC1050" s="1">
        <v>5.0559951462446594E-3</v>
      </c>
      <c r="KL1050" s="1">
        <v>1.2891581797086502E-2</v>
      </c>
      <c r="KN1050" s="1">
        <v>5.2620500947169017E-3</v>
      </c>
      <c r="KO1050" s="1">
        <v>2.4896678783050342E-2</v>
      </c>
      <c r="KP1050" s="1">
        <v>8.3978165676923996E-2</v>
      </c>
      <c r="KQ1050" s="1">
        <v>7.0671378091872791E-3</v>
      </c>
      <c r="KV1050" s="1">
        <v>7.3234588696241233E-3</v>
      </c>
      <c r="KW1050" s="1">
        <v>2.1780560849441874E-3</v>
      </c>
      <c r="KX1050" s="1">
        <v>5.3904481259208683E-3</v>
      </c>
      <c r="KY1050" s="1">
        <v>1.8128421739603349E-3</v>
      </c>
      <c r="KZ1050" s="1">
        <v>1.2457954403886883E-2</v>
      </c>
      <c r="LA1050" s="1">
        <v>4.7612245869637672E-3</v>
      </c>
      <c r="LB1050" s="1">
        <v>2.0037269320936943E-3</v>
      </c>
      <c r="LC1050" s="1">
        <v>2.1753317380900587E-3</v>
      </c>
      <c r="LD1050" s="1">
        <v>1.9706860450794433E-2</v>
      </c>
      <c r="LE1050" s="1">
        <v>7.5555807408246916E-3</v>
      </c>
      <c r="LH1050" s="1">
        <v>1.5857158714301571E-3</v>
      </c>
      <c r="LK1050" s="1">
        <v>4.2738695615009833E-3</v>
      </c>
      <c r="LS1050" s="1">
        <v>1.9348909205243554E-3</v>
      </c>
      <c r="LW1050" s="1">
        <v>1.5923820443000684E-3</v>
      </c>
      <c r="LY1050" s="1">
        <v>2.7787812265540335E-3</v>
      </c>
      <c r="MD1050" s="1">
        <v>2.8100938571348284E-3</v>
      </c>
      <c r="ME1050" s="1">
        <v>1.0408426662225738E-2</v>
      </c>
      <c r="MF1050" s="1">
        <v>1.9167369470213908E-3</v>
      </c>
      <c r="MG1050" s="1">
        <v>7.360157016683023E-3</v>
      </c>
      <c r="MH1050" s="1">
        <v>5.378368203087183E-3</v>
      </c>
    </row>
    <row r="1051" spans="1:346" x14ac:dyDescent="0.25">
      <c r="A1051" s="1" t="s">
        <v>2524</v>
      </c>
      <c r="B1051" s="1" t="s">
        <v>2525</v>
      </c>
      <c r="C1051" s="1" t="s">
        <v>531</v>
      </c>
      <c r="D1051" s="1">
        <f t="shared" si="16"/>
        <v>8.3932000853545768E-2</v>
      </c>
      <c r="N1051" s="1">
        <v>2.0865500980678546E-3</v>
      </c>
      <c r="O1051" s="1">
        <v>8.3932000853545768E-2</v>
      </c>
      <c r="P1051" s="1">
        <v>2.9087524360801652E-3</v>
      </c>
      <c r="AX1051" s="1">
        <v>4.6990273013486211E-3</v>
      </c>
      <c r="BF1051" s="1">
        <v>4.2837173648374444E-2</v>
      </c>
      <c r="BG1051" s="1">
        <v>5.7382222987318529E-3</v>
      </c>
      <c r="BT1051" s="1">
        <v>2.9286864841118758E-3</v>
      </c>
      <c r="BW1051" s="1">
        <v>1.9527436047646943E-3</v>
      </c>
      <c r="BX1051" s="1">
        <v>3.4849884124135287E-3</v>
      </c>
      <c r="DN1051" s="1">
        <v>3.584357862288971E-3</v>
      </c>
      <c r="DO1051" s="1">
        <v>2.53318471982977E-3</v>
      </c>
      <c r="DZ1051" s="1">
        <v>5.5053952873816338E-3</v>
      </c>
      <c r="EX1051" s="1">
        <v>3.2342049515677808E-3</v>
      </c>
      <c r="FL1051" s="1">
        <v>1.2024289063909096E-3</v>
      </c>
      <c r="HU1051" s="1">
        <v>1.8165634253119948E-3</v>
      </c>
      <c r="IK1051" s="1">
        <v>3.2770768474520728E-3</v>
      </c>
    </row>
    <row r="1052" spans="1:346" x14ac:dyDescent="0.25">
      <c r="A1052" s="1" t="s">
        <v>2526</v>
      </c>
      <c r="B1052" s="1" t="s">
        <v>2527</v>
      </c>
      <c r="C1052" s="1" t="s">
        <v>531</v>
      </c>
      <c r="D1052" s="1">
        <f t="shared" si="16"/>
        <v>8.3814490594151608E-2</v>
      </c>
      <c r="N1052" s="1">
        <v>6.2596502942035637E-3</v>
      </c>
      <c r="O1052" s="1">
        <v>1.4225762856533181E-3</v>
      </c>
      <c r="P1052" s="1">
        <v>1.1635009744320661E-2</v>
      </c>
      <c r="V1052" s="1">
        <v>2.869934565491907E-3</v>
      </c>
      <c r="AF1052" s="1">
        <v>1.2780532692602629E-3</v>
      </c>
      <c r="AH1052" s="1">
        <v>2.8308563340410475E-3</v>
      </c>
      <c r="AL1052" s="1">
        <v>4.5154881242662334E-3</v>
      </c>
      <c r="BP1052" s="1">
        <v>2.52538006970049E-3</v>
      </c>
      <c r="BX1052" s="1">
        <v>1.2197459443447351E-2</v>
      </c>
      <c r="CI1052" s="1">
        <v>1.9963068323601337E-3</v>
      </c>
      <c r="CL1052" s="1">
        <v>2.7909572983533353E-2</v>
      </c>
      <c r="CT1052" s="1">
        <v>1.3938253536831835E-2</v>
      </c>
      <c r="CX1052" s="1">
        <v>4.4927666457004224E-3</v>
      </c>
      <c r="CY1052" s="1">
        <v>7.6687116564417178E-3</v>
      </c>
      <c r="DC1052" s="1">
        <v>1.0154346060113728E-2</v>
      </c>
      <c r="DD1052" s="1">
        <v>1.0022048506714773E-2</v>
      </c>
      <c r="ED1052" s="1">
        <v>5.3266572562388472E-3</v>
      </c>
      <c r="EE1052" s="1">
        <v>1.3808340237503453E-3</v>
      </c>
      <c r="EF1052" s="1">
        <v>3.784366780828398E-3</v>
      </c>
      <c r="EG1052" s="1">
        <v>4.2051489712959647E-2</v>
      </c>
      <c r="EK1052" s="1">
        <v>5.8178191489361699E-3</v>
      </c>
      <c r="EU1052" s="1">
        <v>2.0535989321285551E-2</v>
      </c>
      <c r="EW1052" s="1">
        <v>1.4211408919080238E-3</v>
      </c>
      <c r="FC1052" s="1">
        <v>3.8830427523007028E-3</v>
      </c>
      <c r="FK1052" s="1">
        <v>6.459531038046638E-3</v>
      </c>
      <c r="FN1052" s="1">
        <v>6.2028967527835502E-3</v>
      </c>
      <c r="FO1052" s="1">
        <v>4.0088194026859092E-3</v>
      </c>
      <c r="FP1052" s="1">
        <v>1.3894034827713968E-2</v>
      </c>
      <c r="GF1052" s="1">
        <v>1.5181417944436009E-3</v>
      </c>
      <c r="GP1052" s="1">
        <v>3.3332222259258026E-3</v>
      </c>
      <c r="GZ1052" s="1">
        <v>4.157831275206852E-3</v>
      </c>
      <c r="HF1052" s="1">
        <v>1.1025358324145534E-2</v>
      </c>
      <c r="HH1052" s="1">
        <v>1.0855405992184108E-2</v>
      </c>
      <c r="HI1052" s="1">
        <v>3.0361299463617042E-2</v>
      </c>
      <c r="HL1052" s="1">
        <v>1.3751375137513752E-2</v>
      </c>
      <c r="HM1052" s="1">
        <v>1.820830298616169E-2</v>
      </c>
      <c r="HN1052" s="1">
        <v>8.3814490594151608E-2</v>
      </c>
      <c r="HQ1052" s="1">
        <v>1.585137748470342E-2</v>
      </c>
      <c r="HR1052" s="1">
        <v>1.0729038141730594E-2</v>
      </c>
      <c r="HX1052" s="1">
        <v>1.5387771850636028E-2</v>
      </c>
      <c r="HY1052" s="1">
        <v>8.5877452874747739E-3</v>
      </c>
      <c r="IF1052" s="1">
        <v>3.6459092897768702E-3</v>
      </c>
      <c r="IG1052" s="1">
        <v>3.9488232506713003E-3</v>
      </c>
      <c r="IH1052" s="1">
        <v>3.2761106014939064E-3</v>
      </c>
      <c r="IV1052" s="1">
        <v>1.1330289262284866E-3</v>
      </c>
      <c r="IZ1052" s="1">
        <v>2.035830618892508E-2</v>
      </c>
      <c r="JA1052" s="1">
        <v>2.0072260136491368E-2</v>
      </c>
      <c r="JL1052" s="1">
        <v>3.8211692777990067E-2</v>
      </c>
      <c r="JQ1052" s="1">
        <v>3.414523104939677E-2</v>
      </c>
      <c r="KN1052" s="1">
        <v>5.2620500947169017E-3</v>
      </c>
      <c r="KW1052" s="1">
        <v>1.0890280424720937E-3</v>
      </c>
      <c r="LM1052" s="1">
        <v>1.5558148580318941E-2</v>
      </c>
      <c r="LQ1052" s="1">
        <v>2.493952165997456E-3</v>
      </c>
      <c r="LS1052" s="1">
        <v>4.8372273013108889E-3</v>
      </c>
      <c r="LW1052" s="1">
        <v>1.5923820443000684E-3</v>
      </c>
      <c r="LX1052" s="1">
        <v>2.0215088542087814E-3</v>
      </c>
      <c r="LY1052" s="1">
        <v>5.557562453108067E-3</v>
      </c>
    </row>
    <row r="1053" spans="1:346" x14ac:dyDescent="0.25">
      <c r="A1053" s="1" t="s">
        <v>2528</v>
      </c>
      <c r="B1053" s="1" t="s">
        <v>2529</v>
      </c>
      <c r="C1053" s="1" t="s">
        <v>405</v>
      </c>
      <c r="D1053" s="1">
        <f t="shared" si="16"/>
        <v>8.3814490594151608E-2</v>
      </c>
      <c r="N1053" s="1">
        <v>2.0865500980678546E-3</v>
      </c>
      <c r="P1053" s="1">
        <v>5.8175048721603303E-3</v>
      </c>
      <c r="T1053" s="1">
        <v>3.6573769292663301E-3</v>
      </c>
      <c r="X1053" s="1">
        <v>3.3499715252420354E-3</v>
      </c>
      <c r="AL1053" s="1">
        <v>1.1288720310665583E-3</v>
      </c>
      <c r="AN1053" s="1">
        <v>1.9729703067968827E-3</v>
      </c>
      <c r="BC1053" s="1">
        <v>1.8425368046726734E-3</v>
      </c>
      <c r="BD1053" s="1">
        <v>2.4166847918026054E-3</v>
      </c>
      <c r="BO1053" s="1">
        <v>5.4336013910019562E-3</v>
      </c>
      <c r="BR1053" s="1">
        <v>1.1107203021159221E-2</v>
      </c>
      <c r="BS1053" s="1">
        <v>2.1287919105907396E-3</v>
      </c>
      <c r="DR1053" s="1">
        <v>7.2442770211532887E-3</v>
      </c>
      <c r="DS1053" s="1">
        <v>3.0363757818667636E-3</v>
      </c>
      <c r="DT1053" s="1">
        <v>2.2455930236910063E-2</v>
      </c>
      <c r="EW1053" s="1">
        <v>1.4211408919080237E-2</v>
      </c>
      <c r="FF1053" s="1">
        <v>2.7562636090515697E-3</v>
      </c>
      <c r="FU1053" s="1">
        <v>3.7880222735709687E-3</v>
      </c>
      <c r="GR1053" s="1">
        <v>8.136034496786267E-3</v>
      </c>
      <c r="GS1053" s="1">
        <v>1.8552875695732839E-3</v>
      </c>
      <c r="HD1053" s="1">
        <v>2.0403999183840033E-2</v>
      </c>
      <c r="HE1053" s="1">
        <v>3.0712530712530713E-2</v>
      </c>
      <c r="HF1053" s="1">
        <v>1.1025358324145534E-2</v>
      </c>
      <c r="HH1053" s="1">
        <v>1.0855405992184108E-2</v>
      </c>
      <c r="HI1053" s="1">
        <v>1.0120433154539015E-2</v>
      </c>
      <c r="HJ1053" s="1">
        <v>1.1660447761194031E-2</v>
      </c>
      <c r="HM1053" s="1">
        <v>5.4624908958485069E-2</v>
      </c>
      <c r="HN1053" s="1">
        <v>8.3814490594151608E-2</v>
      </c>
      <c r="HV1053" s="1">
        <v>2.2281143468282794E-3</v>
      </c>
      <c r="IZ1053" s="1">
        <v>4.071661237785016E-2</v>
      </c>
      <c r="JA1053" s="1">
        <v>4.0144520272982737E-2</v>
      </c>
      <c r="JD1053" s="1">
        <v>1.8372221201543266E-2</v>
      </c>
      <c r="JF1053" s="1">
        <v>3.6127167630057806E-2</v>
      </c>
      <c r="JN1053" s="1">
        <v>1.4407145944388416E-2</v>
      </c>
      <c r="KB1053" s="1">
        <v>1.9242240566491563E-3</v>
      </c>
      <c r="KC1053" s="1">
        <v>2.5279975731223297E-3</v>
      </c>
      <c r="KD1053" s="1">
        <v>2.3466466419486552E-3</v>
      </c>
      <c r="KL1053" s="1">
        <v>1.2891581797086502E-2</v>
      </c>
      <c r="KM1053" s="1">
        <v>2.0032051282051284E-2</v>
      </c>
      <c r="KN1053" s="1">
        <v>1.0524100189433803E-2</v>
      </c>
      <c r="KO1053" s="1">
        <v>3.9834686052880548E-2</v>
      </c>
      <c r="KP1053" s="1">
        <v>1.7995321216483715E-2</v>
      </c>
      <c r="KQ1053" s="1">
        <v>2.1201413427561839E-2</v>
      </c>
      <c r="KS1053" s="1">
        <v>1.6269951027447407E-3</v>
      </c>
      <c r="KZ1053" s="1">
        <v>2.4915908807773765E-3</v>
      </c>
      <c r="LA1053" s="1">
        <v>3.1741497246425116E-3</v>
      </c>
      <c r="LC1053" s="1">
        <v>1.957798564281053E-2</v>
      </c>
      <c r="LE1053" s="1">
        <v>1.8888951852061728E-2</v>
      </c>
      <c r="LI1053" s="1">
        <v>3.6417932189810264E-3</v>
      </c>
      <c r="LV1053" s="1">
        <v>1.4460270407056611E-2</v>
      </c>
      <c r="LW1053" s="1">
        <v>1.5923820443000684E-3</v>
      </c>
      <c r="LX1053" s="1">
        <v>6.0645265626263446E-3</v>
      </c>
      <c r="LY1053" s="1">
        <v>4.1681718398310502E-3</v>
      </c>
      <c r="LZ1053" s="1">
        <v>1.6518004625041296E-2</v>
      </c>
      <c r="MA1053" s="1">
        <v>5.961962678113635E-3</v>
      </c>
      <c r="MB1053" s="1">
        <v>2.4128362890577876E-2</v>
      </c>
      <c r="MC1053" s="1">
        <v>1.5210387311771456E-2</v>
      </c>
    </row>
    <row r="1054" spans="1:346" x14ac:dyDescent="0.25">
      <c r="A1054" s="1" t="s">
        <v>2530</v>
      </c>
      <c r="B1054" s="1" t="s">
        <v>2531</v>
      </c>
      <c r="C1054" s="1" t="s">
        <v>388</v>
      </c>
      <c r="D1054" s="1">
        <f t="shared" si="16"/>
        <v>8.3814490594151608E-2</v>
      </c>
      <c r="F1054" s="1">
        <v>2.2270226933612455E-3</v>
      </c>
      <c r="H1054" s="1">
        <v>1.0058844238796962E-2</v>
      </c>
      <c r="N1054" s="1">
        <v>6.2596502942035637E-3</v>
      </c>
      <c r="O1054" s="1">
        <v>1.4225762856533181E-3</v>
      </c>
      <c r="P1054" s="1">
        <v>5.8175048721603303E-3</v>
      </c>
      <c r="R1054" s="1">
        <v>4.8100048100048103E-3</v>
      </c>
      <c r="S1054" s="1">
        <v>2.7422804804475402E-2</v>
      </c>
      <c r="T1054" s="1">
        <v>1.0972130787798991E-2</v>
      </c>
      <c r="X1054" s="1">
        <v>3.3499715252420354E-3</v>
      </c>
      <c r="AA1054" s="1">
        <v>3.0453451898772724E-3</v>
      </c>
      <c r="AD1054" s="1">
        <v>5.2509976895610162E-3</v>
      </c>
      <c r="AE1054" s="1">
        <v>4.2632409157441487E-3</v>
      </c>
      <c r="AF1054" s="1">
        <v>1.1502479423342364E-2</v>
      </c>
      <c r="AH1054" s="1">
        <v>5.661712668082095E-3</v>
      </c>
      <c r="AJ1054" s="1">
        <v>1.2844390212574658E-2</v>
      </c>
      <c r="AL1054" s="1">
        <v>1.1288720310665583E-3</v>
      </c>
      <c r="AN1054" s="1">
        <v>5.9189109203906477E-3</v>
      </c>
      <c r="AR1054" s="1">
        <v>1.2132830225306658E-3</v>
      </c>
      <c r="AX1054" s="1">
        <v>4.6990273013486211E-3</v>
      </c>
      <c r="AY1054" s="1">
        <v>8.3208520552504571E-3</v>
      </c>
      <c r="BB1054" s="1">
        <v>1.0246111600647555E-2</v>
      </c>
      <c r="BC1054" s="1">
        <v>1.8425368046726734E-3</v>
      </c>
      <c r="BD1054" s="1">
        <v>2.4166847918026054E-3</v>
      </c>
      <c r="BF1054" s="1">
        <v>2.2545880867565495E-3</v>
      </c>
      <c r="BG1054" s="1">
        <v>2.8691111493659265E-3</v>
      </c>
      <c r="BK1054" s="1">
        <v>3.4829856152694088E-3</v>
      </c>
      <c r="BL1054" s="1">
        <v>8.7195361206783804E-3</v>
      </c>
      <c r="BR1054" s="1">
        <v>1.1107203021159221E-2</v>
      </c>
      <c r="BS1054" s="1">
        <v>6.3863757317722189E-3</v>
      </c>
      <c r="BT1054" s="1">
        <v>1.1714745936447503E-2</v>
      </c>
      <c r="BV1054" s="1">
        <v>7.1875224610076904E-3</v>
      </c>
      <c r="BX1054" s="1">
        <v>3.4849884124135287E-3</v>
      </c>
      <c r="CB1054" s="1">
        <v>4.4424700133274099E-3</v>
      </c>
      <c r="CF1054" s="1">
        <v>7.2611094975312228E-3</v>
      </c>
      <c r="CH1054" s="1">
        <v>4.0696175916003089E-3</v>
      </c>
      <c r="CP1054" s="1">
        <v>1.7871184502108799E-3</v>
      </c>
      <c r="CR1054" s="1">
        <v>5.3296381175718171E-3</v>
      </c>
      <c r="CV1054" s="1">
        <v>5.9488399762046397E-3</v>
      </c>
      <c r="DB1054" s="1">
        <v>3.9309721294076023E-3</v>
      </c>
      <c r="DC1054" s="1">
        <v>1.0154346060113728E-2</v>
      </c>
      <c r="DH1054" s="1">
        <v>1.9846388949530634E-3</v>
      </c>
      <c r="DN1054" s="1">
        <v>3.584357862288971E-3</v>
      </c>
      <c r="DO1054" s="1">
        <v>1.5199108318978621E-2</v>
      </c>
      <c r="DP1054" s="1">
        <v>2.4268899405411964E-2</v>
      </c>
      <c r="DR1054" s="1">
        <v>7.2442770211532887E-3</v>
      </c>
      <c r="DS1054" s="1">
        <v>2.7327382036800876E-2</v>
      </c>
      <c r="DT1054" s="1">
        <v>7.4853100789700217E-3</v>
      </c>
      <c r="DW1054" s="1">
        <v>1.6147263038914905E-2</v>
      </c>
      <c r="DX1054" s="1">
        <v>1.1446231328335145E-2</v>
      </c>
      <c r="DZ1054" s="1">
        <v>1.1010790574763268E-2</v>
      </c>
      <c r="EE1054" s="1">
        <v>2.7616680475006906E-3</v>
      </c>
      <c r="EK1054" s="1">
        <v>8.3111702127659573E-3</v>
      </c>
      <c r="EL1054" s="1">
        <v>9.8017251036182362E-3</v>
      </c>
      <c r="EN1054" s="1">
        <v>6.5494318367881584E-3</v>
      </c>
      <c r="EO1054" s="1">
        <v>6.1783422625089363E-3</v>
      </c>
      <c r="EP1054" s="1">
        <v>3.0983013562814188E-3</v>
      </c>
      <c r="ER1054" s="1">
        <v>4.7963355996019042E-3</v>
      </c>
      <c r="ES1054" s="1">
        <v>6.2760193301395371E-3</v>
      </c>
      <c r="ET1054" s="1">
        <v>1.3892361979383734E-2</v>
      </c>
      <c r="EW1054" s="1">
        <v>2.8422817838160475E-3</v>
      </c>
      <c r="EY1054" s="1">
        <v>1.367465266382234E-3</v>
      </c>
      <c r="FA1054" s="1">
        <v>3.6199095022624436E-3</v>
      </c>
      <c r="FB1054" s="1">
        <v>4.9579811100919705E-3</v>
      </c>
      <c r="FK1054" s="1">
        <v>6.459531038046638E-3</v>
      </c>
      <c r="FL1054" s="1">
        <v>7.2145734383454582E-3</v>
      </c>
      <c r="FN1054" s="1">
        <v>3.1014483763917751E-3</v>
      </c>
      <c r="FP1054" s="1">
        <v>4.631344942571323E-3</v>
      </c>
      <c r="FR1054" s="1">
        <v>4.0494027130998176E-3</v>
      </c>
      <c r="FU1054" s="1">
        <v>7.5760445471419373E-3</v>
      </c>
      <c r="FW1054" s="1">
        <v>6.5231572080887146E-3</v>
      </c>
      <c r="FX1054" s="1">
        <v>8.0492614802591868E-3</v>
      </c>
      <c r="FY1054" s="1">
        <v>3.7659109738645779E-3</v>
      </c>
      <c r="GB1054" s="1">
        <v>1.6289297931259161E-2</v>
      </c>
      <c r="GF1054" s="1">
        <v>1.5181417944436009E-3</v>
      </c>
      <c r="GR1054" s="1">
        <v>4.0680172483931335E-3</v>
      </c>
      <c r="GS1054" s="1">
        <v>7.4211502782931356E-3</v>
      </c>
      <c r="GT1054" s="1">
        <v>3.5244774962111865E-3</v>
      </c>
      <c r="GV1054" s="1">
        <v>2.1948596387261033E-2</v>
      </c>
      <c r="GW1054" s="1">
        <v>2.6836832061068704E-2</v>
      </c>
      <c r="GX1054" s="1">
        <v>1.151118887558707E-2</v>
      </c>
      <c r="HA1054" s="1">
        <v>8.9206066012488851E-3</v>
      </c>
      <c r="HB1054" s="1">
        <v>9.0094148385062387E-3</v>
      </c>
      <c r="HF1054" s="1">
        <v>1.1025358324145534E-2</v>
      </c>
      <c r="HH1054" s="1">
        <v>1.0855405992184108E-2</v>
      </c>
      <c r="HI1054" s="1">
        <v>2.024086630907803E-2</v>
      </c>
      <c r="HL1054" s="1">
        <v>5.5005500550055007E-2</v>
      </c>
      <c r="HM1054" s="1">
        <v>8.1937363437727603E-2</v>
      </c>
      <c r="HN1054" s="1">
        <v>8.3814490594151608E-2</v>
      </c>
      <c r="HQ1054" s="1">
        <v>6.3405509938813682E-3</v>
      </c>
      <c r="HR1054" s="1">
        <v>8.0467786062979451E-3</v>
      </c>
      <c r="HU1054" s="1">
        <v>3.6331268506239896E-3</v>
      </c>
      <c r="HY1054" s="1">
        <v>4.293872643737387E-3</v>
      </c>
      <c r="HZ1054" s="1">
        <v>2.1187338446544347E-2</v>
      </c>
      <c r="IB1054" s="1">
        <v>1.9335627827835569E-3</v>
      </c>
      <c r="IC1054" s="1">
        <v>3.5738962617045101E-3</v>
      </c>
      <c r="ID1054" s="1">
        <v>1.6420361247947454E-3</v>
      </c>
      <c r="IG1054" s="1">
        <v>7.8976465013426006E-3</v>
      </c>
      <c r="IJ1054" s="1">
        <v>6.4676777802929854E-3</v>
      </c>
      <c r="IK1054" s="1">
        <v>6.5541536949041456E-3</v>
      </c>
      <c r="IL1054" s="1">
        <v>7.668417622023695E-3</v>
      </c>
      <c r="IN1054" s="1">
        <v>4.1118421052631582E-2</v>
      </c>
      <c r="IO1054" s="1">
        <v>3.0127906658267371E-2</v>
      </c>
      <c r="IP1054" s="1">
        <v>2.6465028355387523E-2</v>
      </c>
      <c r="IR1054" s="1">
        <v>7.195797654169965E-3</v>
      </c>
      <c r="IS1054" s="1">
        <v>1.5330957034992909E-2</v>
      </c>
      <c r="IT1054" s="1">
        <v>2.006756078798622E-2</v>
      </c>
      <c r="IV1054" s="1">
        <v>2.2660578524569732E-3</v>
      </c>
      <c r="IW1054" s="1">
        <v>4.1800340672776487E-3</v>
      </c>
      <c r="IX1054" s="1">
        <v>1.2906278904687131E-2</v>
      </c>
      <c r="JD1054" s="1">
        <v>1.8372221201543266E-2</v>
      </c>
      <c r="JH1054" s="1">
        <v>5.3120849933598939E-2</v>
      </c>
      <c r="JJ1054" s="1">
        <v>3.1715826197272437E-2</v>
      </c>
      <c r="JN1054" s="1">
        <v>4.3221437833165247E-2</v>
      </c>
      <c r="JQ1054" s="1">
        <v>2.2763487366264511E-2</v>
      </c>
      <c r="JT1054" s="1">
        <v>5.5017605633802813E-3</v>
      </c>
      <c r="JU1054" s="1">
        <v>9.6700888036488474E-3</v>
      </c>
      <c r="JV1054" s="1">
        <v>7.0040763724487651E-3</v>
      </c>
      <c r="JW1054" s="1">
        <v>4.4773279306909632E-3</v>
      </c>
      <c r="JX1054" s="1">
        <v>2.0387359836901123E-3</v>
      </c>
      <c r="JZ1054" s="1">
        <v>3.4248921158983492E-3</v>
      </c>
      <c r="KA1054" s="1">
        <v>1.0864841373315949E-2</v>
      </c>
      <c r="KB1054" s="1">
        <v>1.7318016509842406E-2</v>
      </c>
      <c r="KC1054" s="1">
        <v>7.5839927193669891E-3</v>
      </c>
      <c r="KD1054" s="1">
        <v>7.0399399258459661E-3</v>
      </c>
      <c r="KM1054" s="1">
        <v>3.0048076923076924E-2</v>
      </c>
      <c r="KN1054" s="1">
        <v>1.5786150284150705E-2</v>
      </c>
      <c r="KO1054" s="1">
        <v>9.9586715132201371E-3</v>
      </c>
      <c r="KV1054" s="1">
        <v>7.3234588696241233E-3</v>
      </c>
      <c r="KW1054" s="1">
        <v>2.0691532806969778E-2</v>
      </c>
      <c r="KX1054" s="1">
        <v>2.5155424587630718E-2</v>
      </c>
      <c r="KY1054" s="1">
        <v>4.1695370001087709E-2</v>
      </c>
      <c r="KZ1054" s="1">
        <v>3.7373863211660648E-2</v>
      </c>
      <c r="LA1054" s="1">
        <v>3.0154422384103857E-2</v>
      </c>
      <c r="LB1054" s="1">
        <v>1.4026088524655859E-2</v>
      </c>
      <c r="LC1054" s="1">
        <v>1.3051990428540352E-2</v>
      </c>
      <c r="LD1054" s="1">
        <v>1.9706860450794433E-2</v>
      </c>
      <c r="LE1054" s="1">
        <v>2.2666742222474074E-2</v>
      </c>
      <c r="LH1054" s="1">
        <v>1.5857158714301571E-3</v>
      </c>
      <c r="LK1054" s="1">
        <v>4.2738695615009833E-3</v>
      </c>
      <c r="LL1054" s="1">
        <v>4.3325679130020367E-3</v>
      </c>
      <c r="LO1054" s="1">
        <v>3.9380931752845275E-3</v>
      </c>
      <c r="LP1054" s="1">
        <v>3.3617965440731526E-3</v>
      </c>
      <c r="LS1054" s="1">
        <v>3.8697818410487108E-3</v>
      </c>
      <c r="LT1054" s="1">
        <v>1.713796058269066E-2</v>
      </c>
      <c r="LU1054" s="1">
        <v>1.1899095668729176E-2</v>
      </c>
      <c r="LV1054" s="1">
        <v>2.8920540814113223E-2</v>
      </c>
      <c r="LW1054" s="1">
        <v>7.165719199350308E-2</v>
      </c>
      <c r="LX1054" s="1">
        <v>6.0645265626263441E-2</v>
      </c>
      <c r="LY1054" s="1">
        <v>5.2796843304526636E-2</v>
      </c>
      <c r="MB1054" s="1">
        <v>3.0160453613222345E-3</v>
      </c>
      <c r="MC1054" s="1">
        <v>1.3827624828883142E-3</v>
      </c>
      <c r="MD1054" s="1">
        <v>1.96706569999438E-2</v>
      </c>
      <c r="MF1054" s="1">
        <v>1.9167369470213908E-3</v>
      </c>
      <c r="MG1054" s="1">
        <v>7.360157016683023E-3</v>
      </c>
      <c r="MH1054" s="1">
        <v>1.0756736406174366E-2</v>
      </c>
    </row>
    <row r="1055" spans="1:346" x14ac:dyDescent="0.25">
      <c r="A1055" s="1" t="s">
        <v>2536</v>
      </c>
      <c r="B1055" s="1" t="s">
        <v>2537</v>
      </c>
      <c r="C1055" s="1" t="s">
        <v>325</v>
      </c>
      <c r="D1055" s="1">
        <f t="shared" si="16"/>
        <v>8.3467477493590889E-2</v>
      </c>
      <c r="F1055" s="1">
        <v>6.6810680800837357E-3</v>
      </c>
      <c r="G1055" s="1">
        <v>8.3423709018102948E-3</v>
      </c>
      <c r="J1055" s="1">
        <v>6.1544142536234117E-3</v>
      </c>
      <c r="K1055" s="1">
        <v>7.716049382716049E-3</v>
      </c>
      <c r="N1055" s="1">
        <v>1.2519300588407127E-2</v>
      </c>
      <c r="O1055" s="1">
        <v>1.4225762856533181E-3</v>
      </c>
      <c r="P1055" s="1">
        <v>5.8175048721603303E-3</v>
      </c>
      <c r="R1055" s="1">
        <v>4.8100048100048103E-3</v>
      </c>
      <c r="S1055" s="1">
        <v>2.74228048044754E-3</v>
      </c>
      <c r="V1055" s="1">
        <v>1.4349672827459534E-2</v>
      </c>
      <c r="W1055" s="1">
        <v>4.1093075816724884E-3</v>
      </c>
      <c r="AA1055" s="1">
        <v>1.218138075950909E-2</v>
      </c>
      <c r="AD1055" s="1">
        <v>5.2509976895610162E-3</v>
      </c>
      <c r="AE1055" s="1">
        <v>1.1368642441984397E-2</v>
      </c>
      <c r="AJ1055" s="1">
        <v>3.2110975531436645E-3</v>
      </c>
      <c r="AL1055" s="1">
        <v>1.1288720310665583E-3</v>
      </c>
      <c r="AM1055" s="1">
        <v>1.1474205984945841E-2</v>
      </c>
      <c r="AN1055" s="1">
        <v>1.3810792147578179E-2</v>
      </c>
      <c r="AU1055" s="1">
        <v>2.4118469924268005E-3</v>
      </c>
      <c r="AV1055" s="1">
        <v>3.9624361057177954E-3</v>
      </c>
      <c r="BB1055" s="1">
        <v>2.0492223201295109E-3</v>
      </c>
      <c r="BF1055" s="1">
        <v>4.509176173513099E-3</v>
      </c>
      <c r="BP1055" s="1">
        <v>2.52538006970049E-3</v>
      </c>
      <c r="BW1055" s="1">
        <v>1.3669205233352862E-2</v>
      </c>
      <c r="BX1055" s="1">
        <v>3.4849884124135287E-3</v>
      </c>
      <c r="BZ1055" s="1">
        <v>3.1867431485022306E-3</v>
      </c>
      <c r="CH1055" s="1">
        <v>1.3565391972001032E-3</v>
      </c>
      <c r="CI1055" s="1">
        <v>3.9926136647202674E-3</v>
      </c>
      <c r="CJ1055" s="1">
        <v>4.4316419233325945E-3</v>
      </c>
      <c r="CL1055" s="1">
        <v>9.3031909945111169E-3</v>
      </c>
      <c r="CP1055" s="1">
        <v>3.5742369004217599E-3</v>
      </c>
      <c r="CQ1055" s="1">
        <v>1.9974432726110576E-3</v>
      </c>
      <c r="CR1055" s="1">
        <v>5.3296381175718171E-3</v>
      </c>
      <c r="CX1055" s="1">
        <v>4.4927666457004224E-3</v>
      </c>
      <c r="CY1055" s="1">
        <v>7.6687116564417178E-3</v>
      </c>
      <c r="CZ1055" s="1">
        <v>5.310392438001168E-3</v>
      </c>
      <c r="DC1055" s="1">
        <v>5.077173030056864E-3</v>
      </c>
      <c r="DD1055" s="1">
        <v>1.0022048506714773E-2</v>
      </c>
      <c r="DL1055" s="1">
        <v>4.1200585048307686E-3</v>
      </c>
      <c r="DN1055" s="1">
        <v>1.0753073586866913E-2</v>
      </c>
      <c r="DO1055" s="1">
        <v>1.5199108318978621E-2</v>
      </c>
      <c r="DP1055" s="1">
        <v>2.0224082837843303E-2</v>
      </c>
      <c r="DT1055" s="1">
        <v>3.7426550394850109E-3</v>
      </c>
      <c r="DV1055" s="1">
        <v>1.3173494928204453E-2</v>
      </c>
      <c r="DX1055" s="1">
        <v>5.7231156641675725E-3</v>
      </c>
      <c r="EA1055" s="1">
        <v>2.2323421734083402E-3</v>
      </c>
      <c r="ED1055" s="1">
        <v>1.0653314512477694E-2</v>
      </c>
      <c r="EE1055" s="1">
        <v>1.5189174261253798E-2</v>
      </c>
      <c r="EF1055" s="1">
        <v>5.6765501712425972E-3</v>
      </c>
      <c r="EG1055" s="1">
        <v>1.5574625819614683E-3</v>
      </c>
      <c r="EI1055" s="1">
        <v>1.6820857863751051E-2</v>
      </c>
      <c r="EJ1055" s="1">
        <v>8.6843247937472869E-3</v>
      </c>
      <c r="EK1055" s="1">
        <v>2.4933510638297874E-3</v>
      </c>
      <c r="EL1055" s="1">
        <v>7.001232216870169E-3</v>
      </c>
      <c r="EN1055" s="1">
        <v>3.2747159183940792E-3</v>
      </c>
      <c r="EO1055" s="1">
        <v>1.7652406464311247E-3</v>
      </c>
      <c r="EP1055" s="1">
        <v>4.6474520344221282E-3</v>
      </c>
      <c r="ER1055" s="1">
        <v>1.1990838999004761E-3</v>
      </c>
      <c r="ES1055" s="1">
        <v>2.0920064433798454E-3</v>
      </c>
      <c r="ET1055" s="1">
        <v>2.7784723958767469E-3</v>
      </c>
      <c r="EU1055" s="1">
        <v>5.1339973303213878E-3</v>
      </c>
      <c r="EW1055" s="1">
        <v>2.8422817838160475E-3</v>
      </c>
      <c r="EY1055" s="1">
        <v>1.367465266382234E-3</v>
      </c>
      <c r="FB1055" s="1">
        <v>2.4789905550459852E-3</v>
      </c>
      <c r="FC1055" s="1">
        <v>7.7660855046014056E-3</v>
      </c>
      <c r="FE1055" s="1">
        <v>4.3960874821408948E-3</v>
      </c>
      <c r="FN1055" s="1">
        <v>3.1014483763917751E-3</v>
      </c>
      <c r="FP1055" s="1">
        <v>4.631344942571323E-3</v>
      </c>
      <c r="FW1055" s="1">
        <v>6.5231572080887146E-3</v>
      </c>
      <c r="FX1055" s="1">
        <v>4.0246307401295934E-3</v>
      </c>
      <c r="FY1055" s="1">
        <v>7.5318219477291557E-3</v>
      </c>
      <c r="GJ1055" s="1">
        <v>3.6824274561791134E-3</v>
      </c>
      <c r="GK1055" s="1">
        <v>2.2178358357914348E-3</v>
      </c>
      <c r="GR1055" s="1">
        <v>6.1020258725896998E-3</v>
      </c>
      <c r="GT1055" s="1">
        <v>5.2867162443167798E-3</v>
      </c>
      <c r="GV1055" s="1">
        <v>6.5845789161783101E-3</v>
      </c>
      <c r="HA1055" s="1">
        <v>1.3380909901873328E-2</v>
      </c>
      <c r="HP1055" s="1">
        <v>3.5767937620716788E-3</v>
      </c>
      <c r="HX1055" s="1">
        <v>1.0258514567090685E-2</v>
      </c>
      <c r="HY1055" s="1">
        <v>8.5877452874747739E-3</v>
      </c>
      <c r="IB1055" s="1">
        <v>6.7674697397424495E-3</v>
      </c>
      <c r="ID1055" s="1">
        <v>3.2840722495894909E-3</v>
      </c>
      <c r="IH1055" s="1">
        <v>3.2761106014939064E-3</v>
      </c>
      <c r="IJ1055" s="1">
        <v>3.2338388901464927E-3</v>
      </c>
      <c r="IK1055" s="1">
        <v>3.2770768474520728E-3</v>
      </c>
      <c r="IO1055" s="1">
        <v>8.2167018158911011E-3</v>
      </c>
      <c r="IP1055" s="1">
        <v>7.5614366729678641E-3</v>
      </c>
      <c r="IR1055" s="1">
        <v>3.5978988270849825E-3</v>
      </c>
      <c r="IS1055" s="1">
        <v>7.6654785174964544E-3</v>
      </c>
      <c r="IV1055" s="1">
        <v>2.2660578524569732E-3</v>
      </c>
      <c r="IW1055" s="1">
        <v>6.2700511009164727E-3</v>
      </c>
      <c r="IX1055" s="1">
        <v>3.2265697261717827E-3</v>
      </c>
      <c r="JB1055" s="1">
        <v>7.7851304009342162E-2</v>
      </c>
      <c r="JR1055" s="1">
        <v>1.5332720024532351E-2</v>
      </c>
      <c r="KT1055" s="1">
        <v>1.9593244249382813E-3</v>
      </c>
      <c r="LG1055" s="1">
        <v>1.288693007551741E-2</v>
      </c>
      <c r="LK1055" s="1">
        <v>1.2821608684502949E-2</v>
      </c>
      <c r="LS1055" s="1">
        <v>7.7395636820974216E-3</v>
      </c>
      <c r="LT1055" s="1">
        <v>1.713796058269066E-2</v>
      </c>
      <c r="LU1055" s="1">
        <v>4.7596382674916705E-2</v>
      </c>
      <c r="LV1055" s="1">
        <v>2.8920540814113223E-2</v>
      </c>
      <c r="LX1055" s="1">
        <v>2.0215088542087814E-3</v>
      </c>
      <c r="LY1055" s="1">
        <v>1.3893906132770167E-3</v>
      </c>
      <c r="LZ1055" s="1">
        <v>1.9821605550049554E-2</v>
      </c>
      <c r="MA1055" s="1">
        <v>8.3467477493590889E-2</v>
      </c>
      <c r="MB1055" s="1">
        <v>9.0481360839667034E-3</v>
      </c>
      <c r="MC1055" s="1">
        <v>5.531049931553257E-3</v>
      </c>
    </row>
    <row r="1056" spans="1:346" x14ac:dyDescent="0.25">
      <c r="A1056" s="1" t="s">
        <v>2538</v>
      </c>
      <c r="B1056" s="1" t="s">
        <v>2539</v>
      </c>
      <c r="C1056" s="1" t="s">
        <v>325</v>
      </c>
      <c r="D1056" s="1">
        <f t="shared" si="16"/>
        <v>8.3467477493590889E-2</v>
      </c>
      <c r="F1056" s="1">
        <v>6.6810680800837357E-3</v>
      </c>
      <c r="G1056" s="1">
        <v>1.1123161202413726E-2</v>
      </c>
      <c r="J1056" s="1">
        <v>1.5386035634058529E-2</v>
      </c>
      <c r="K1056" s="1">
        <v>7.716049382716049E-3</v>
      </c>
      <c r="N1056" s="1">
        <v>1.8778950882610692E-2</v>
      </c>
      <c r="O1056" s="1">
        <v>1.4225762856533181E-3</v>
      </c>
      <c r="P1056" s="1">
        <v>1.0180633526280578E-2</v>
      </c>
      <c r="R1056" s="1">
        <v>4.8100048100048103E-3</v>
      </c>
      <c r="S1056" s="1">
        <v>1.3711402402237701E-2</v>
      </c>
      <c r="V1056" s="1">
        <v>2.869934565491907E-3</v>
      </c>
      <c r="Z1056" s="1">
        <v>4.5582314062143886E-2</v>
      </c>
      <c r="AA1056" s="1">
        <v>3.0453451898772726E-2</v>
      </c>
      <c r="AD1056" s="1">
        <v>1.5752993068683049E-2</v>
      </c>
      <c r="AE1056" s="1">
        <v>8.5264818314882973E-3</v>
      </c>
      <c r="AF1056" s="1">
        <v>3.8341598077807882E-3</v>
      </c>
      <c r="AI1056" s="1">
        <v>2.0122343850611721E-3</v>
      </c>
      <c r="AJ1056" s="1">
        <v>1.9266585318861988E-2</v>
      </c>
      <c r="AL1056" s="1">
        <v>6.7732321863993496E-3</v>
      </c>
      <c r="AM1056" s="1">
        <v>9.1793647879566728E-3</v>
      </c>
      <c r="AN1056" s="1">
        <v>1.5783762454375062E-2</v>
      </c>
      <c r="AQ1056" s="1">
        <v>4.1921690282552193E-3</v>
      </c>
      <c r="AR1056" s="1">
        <v>7.2796981351839945E-3</v>
      </c>
      <c r="AT1056" s="1">
        <v>5.2338666061864303E-3</v>
      </c>
      <c r="AU1056" s="1">
        <v>4.823693984853601E-3</v>
      </c>
      <c r="AX1056" s="1">
        <v>4.6990273013486211E-3</v>
      </c>
      <c r="AY1056" s="1">
        <v>4.1604260276252285E-3</v>
      </c>
      <c r="AZ1056" s="1">
        <v>1.2158054711246201E-2</v>
      </c>
      <c r="BC1056" s="1">
        <v>1.8425368046726734E-3</v>
      </c>
      <c r="BD1056" s="1">
        <v>2.4166847918026054E-3</v>
      </c>
      <c r="BF1056" s="1">
        <v>9.018352347026198E-3</v>
      </c>
      <c r="BH1056" s="1">
        <v>8.4338365522476175E-3</v>
      </c>
      <c r="BK1056" s="1">
        <v>1.1609952050898029E-3</v>
      </c>
      <c r="BP1056" s="1">
        <v>2.52538006970049E-3</v>
      </c>
      <c r="BV1056" s="1">
        <v>2.8750089844030761E-2</v>
      </c>
      <c r="BW1056" s="1">
        <v>1.5621948838117555E-2</v>
      </c>
      <c r="BX1056" s="1">
        <v>5.2274826186202933E-3</v>
      </c>
      <c r="BZ1056" s="1">
        <v>6.3734862970044612E-3</v>
      </c>
      <c r="CB1056" s="1">
        <v>8.8849400266548199E-3</v>
      </c>
      <c r="CH1056" s="1">
        <v>4.0696175916003089E-3</v>
      </c>
      <c r="CI1056" s="1">
        <v>1.9963068323601337E-3</v>
      </c>
      <c r="CP1056" s="1">
        <v>1.250982915147616E-2</v>
      </c>
      <c r="CQ1056" s="1">
        <v>3.9948865452221153E-3</v>
      </c>
      <c r="CR1056" s="1">
        <v>1.0659276235143634E-2</v>
      </c>
      <c r="CX1056" s="1">
        <v>4.4927666457004224E-3</v>
      </c>
      <c r="CY1056" s="1">
        <v>2.3006134969325152E-2</v>
      </c>
      <c r="CZ1056" s="1">
        <v>1.0620784876002336E-2</v>
      </c>
      <c r="DC1056" s="1">
        <v>5.077173030056864E-3</v>
      </c>
      <c r="DG1056" s="1">
        <v>2.1395408545326175E-3</v>
      </c>
      <c r="DH1056" s="1">
        <v>9.9231944747653171E-3</v>
      </c>
      <c r="DL1056" s="1">
        <v>6.1800877572461528E-3</v>
      </c>
      <c r="DN1056" s="1">
        <v>7.1687157245779419E-3</v>
      </c>
      <c r="DO1056" s="1">
        <v>1.5199108318978621E-2</v>
      </c>
      <c r="DP1056" s="1">
        <v>1.2134449702705982E-2</v>
      </c>
      <c r="DS1056" s="1">
        <v>6.0727515637335272E-3</v>
      </c>
      <c r="DV1056" s="1">
        <v>8.7823299521363023E-3</v>
      </c>
      <c r="DW1056" s="1">
        <v>1.0764842025943269E-2</v>
      </c>
      <c r="DX1056" s="1">
        <v>5.7231156641675725E-3</v>
      </c>
      <c r="EA1056" s="1">
        <v>2.2323421734083402E-3</v>
      </c>
      <c r="ED1056" s="1">
        <v>3.4623272165552506E-2</v>
      </c>
      <c r="EE1056" s="1">
        <v>9.6658381662524159E-3</v>
      </c>
      <c r="EF1056" s="1">
        <v>1.3245283732899392E-2</v>
      </c>
      <c r="EG1056" s="1">
        <v>1.5574625819614683E-3</v>
      </c>
      <c r="EI1056" s="1">
        <v>2.5231286795626577E-2</v>
      </c>
      <c r="EJ1056" s="1">
        <v>6.5132435953104643E-3</v>
      </c>
      <c r="EK1056" s="1">
        <v>8.3111702127659573E-3</v>
      </c>
      <c r="EL1056" s="1">
        <v>1.4002464433740338E-3</v>
      </c>
      <c r="EN1056" s="1">
        <v>6.5494318367881584E-3</v>
      </c>
      <c r="EO1056" s="1">
        <v>2.6478609696466869E-3</v>
      </c>
      <c r="EP1056" s="1">
        <v>3.8728766953517735E-3</v>
      </c>
      <c r="ER1056" s="1">
        <v>1.1990838999004761E-3</v>
      </c>
      <c r="ES1056" s="1">
        <v>2.0920064433798454E-3</v>
      </c>
      <c r="EU1056" s="1">
        <v>2.0535989321285551E-2</v>
      </c>
      <c r="EW1056" s="1">
        <v>4.2634226757240715E-3</v>
      </c>
      <c r="EX1056" s="1">
        <v>1.6171024757838904E-3</v>
      </c>
      <c r="EY1056" s="1">
        <v>2.734930532764468E-3</v>
      </c>
      <c r="FB1056" s="1">
        <v>1.2394952775229926E-2</v>
      </c>
      <c r="FE1056" s="1">
        <v>2.1980437410704474E-3</v>
      </c>
      <c r="FF1056" s="1">
        <v>2.7562636090515697E-3</v>
      </c>
      <c r="FJ1056" s="1">
        <v>3.1823823314132962E-3</v>
      </c>
      <c r="FN1056" s="1">
        <v>3.1014483763917751E-3</v>
      </c>
      <c r="FT1056" s="1">
        <v>2.9134133550868199E-3</v>
      </c>
      <c r="FW1056" s="1">
        <v>6.5231572080887146E-3</v>
      </c>
      <c r="FX1056" s="1">
        <v>4.0246307401295934E-3</v>
      </c>
      <c r="GK1056" s="1">
        <v>1.1089179178957173E-2</v>
      </c>
      <c r="GP1056" s="1">
        <v>3.3332222259258026E-3</v>
      </c>
      <c r="GR1056" s="1">
        <v>2.0340086241965667E-3</v>
      </c>
      <c r="GT1056" s="1">
        <v>1.7622387481055933E-3</v>
      </c>
      <c r="GV1056" s="1">
        <v>6.5845789161783101E-3</v>
      </c>
      <c r="HA1056" s="1">
        <v>4.4603033006244422E-2</v>
      </c>
      <c r="HJ1056" s="1">
        <v>2.3320895522388061E-2</v>
      </c>
      <c r="HN1056" s="1">
        <v>1.8625442354255915E-2</v>
      </c>
      <c r="HP1056" s="1">
        <v>3.5767937620716788E-3</v>
      </c>
      <c r="HQ1056" s="1">
        <v>3.1702754969406841E-3</v>
      </c>
      <c r="HR1056" s="1">
        <v>2.6822595354326485E-3</v>
      </c>
      <c r="HV1056" s="1">
        <v>2.2281143468282794E-3</v>
      </c>
      <c r="HX1056" s="1">
        <v>3.0775543701272057E-2</v>
      </c>
      <c r="HY1056" s="1">
        <v>3.0057108506161709E-2</v>
      </c>
      <c r="HZ1056" s="1">
        <v>4.2374676893088686E-3</v>
      </c>
      <c r="IB1056" s="1">
        <v>1.2568158088093121E-2</v>
      </c>
      <c r="ID1056" s="1">
        <v>1.6420361247947456E-2</v>
      </c>
      <c r="IF1056" s="1">
        <v>3.6459092897768702E-3</v>
      </c>
      <c r="IH1056" s="1">
        <v>6.5522212029878128E-3</v>
      </c>
      <c r="IN1056" s="1">
        <v>2.7412280701754384E-3</v>
      </c>
      <c r="IO1056" s="1">
        <v>5.4778012105940674E-3</v>
      </c>
      <c r="IP1056" s="1">
        <v>1.1342155009451797E-2</v>
      </c>
      <c r="IR1056" s="1">
        <v>1.439159530833993E-2</v>
      </c>
      <c r="IS1056" s="1">
        <v>1.5330957034992909E-2</v>
      </c>
      <c r="IT1056" s="1">
        <v>3.3445934646643702E-3</v>
      </c>
      <c r="IV1056" s="1">
        <v>2.2660578524569732E-3</v>
      </c>
      <c r="IW1056" s="1">
        <v>4.1800340672776487E-3</v>
      </c>
      <c r="IX1056" s="1">
        <v>2.688808105143152E-2</v>
      </c>
      <c r="JA1056" s="1">
        <v>2.0072260136491368E-2</v>
      </c>
      <c r="LG1056" s="1">
        <v>1.288693007551741E-2</v>
      </c>
      <c r="LH1056" s="1">
        <v>1.5857158714301571E-3</v>
      </c>
      <c r="LI1056" s="1">
        <v>2.1850759313886157E-2</v>
      </c>
      <c r="LQ1056" s="1">
        <v>2.493952165997456E-3</v>
      </c>
      <c r="LS1056" s="1">
        <v>1.2576790983408311E-2</v>
      </c>
      <c r="LT1056" s="1">
        <v>1.713796058269066E-2</v>
      </c>
      <c r="LU1056" s="1">
        <v>5.949547834364588E-2</v>
      </c>
      <c r="LV1056" s="1">
        <v>3.6150676017641527E-2</v>
      </c>
      <c r="LX1056" s="1">
        <v>4.0430177084175628E-3</v>
      </c>
      <c r="LY1056" s="1">
        <v>8.3363436796621004E-3</v>
      </c>
      <c r="LZ1056" s="1">
        <v>3.3036009250082591E-3</v>
      </c>
      <c r="MA1056" s="1">
        <v>8.3467477493590889E-2</v>
      </c>
      <c r="MB1056" s="1">
        <v>9.0481360839667034E-3</v>
      </c>
      <c r="MC1056" s="1">
        <v>2.4889724691989659E-2</v>
      </c>
    </row>
    <row r="1057" spans="1:346" x14ac:dyDescent="0.25">
      <c r="A1057" s="1" t="s">
        <v>2540</v>
      </c>
      <c r="B1057" s="1" t="s">
        <v>2541</v>
      </c>
      <c r="C1057" s="1" t="s">
        <v>317</v>
      </c>
      <c r="D1057" s="1">
        <f t="shared" si="16"/>
        <v>8.3394353592059225E-2</v>
      </c>
      <c r="BB1057" s="1">
        <v>1.0246111600647554E-3</v>
      </c>
      <c r="FF1057" s="1">
        <v>2.7562636090515697E-3</v>
      </c>
      <c r="FG1057" s="1">
        <v>4.8711578742267033E-3</v>
      </c>
      <c r="GR1057" s="1">
        <v>8.3394353592059225E-2</v>
      </c>
      <c r="GS1057" s="1">
        <v>4.8237476808905382E-2</v>
      </c>
      <c r="GT1057" s="1">
        <v>7.577626616854051E-2</v>
      </c>
      <c r="IX1057" s="1">
        <v>1.0755232420572608E-3</v>
      </c>
      <c r="KR1057" s="1">
        <v>1.8051265594287776E-2</v>
      </c>
      <c r="KS1057" s="1">
        <v>1.9523941232936888E-2</v>
      </c>
      <c r="KT1057" s="1">
        <v>1.1755946549629687E-2</v>
      </c>
      <c r="KU1057" s="1">
        <v>1.5707710915288314E-2</v>
      </c>
    </row>
    <row r="1058" spans="1:346" x14ac:dyDescent="0.25">
      <c r="A1058" s="1" t="s">
        <v>2542</v>
      </c>
      <c r="B1058" s="1" t="s">
        <v>2543</v>
      </c>
      <c r="C1058" s="1" t="s">
        <v>349</v>
      </c>
      <c r="D1058" s="1">
        <f t="shared" si="16"/>
        <v>8.335417187630241E-2</v>
      </c>
      <c r="F1058" s="1">
        <v>2.2270226933612455E-3</v>
      </c>
      <c r="H1058" s="1">
        <v>5.0294221193984811E-3</v>
      </c>
      <c r="L1058" s="1">
        <v>9.0768811836253061E-3</v>
      </c>
      <c r="N1058" s="1">
        <v>4.1731001961357091E-3</v>
      </c>
      <c r="O1058" s="1">
        <v>1.4225762856533181E-3</v>
      </c>
      <c r="P1058" s="1">
        <v>4.3631286541202475E-3</v>
      </c>
      <c r="R1058" s="1">
        <v>5.2910052910052907E-2</v>
      </c>
      <c r="S1058" s="1">
        <v>1.9195963363132781E-2</v>
      </c>
      <c r="T1058" s="1">
        <v>7.3147538585326601E-3</v>
      </c>
      <c r="V1058" s="1">
        <v>1.4349672827459534E-2</v>
      </c>
      <c r="W1058" s="1">
        <v>4.1093075816724884E-3</v>
      </c>
      <c r="X1058" s="1">
        <v>3.3499715252420354E-3</v>
      </c>
      <c r="Z1058" s="1">
        <v>1.5194104687381296E-2</v>
      </c>
      <c r="AA1058" s="1">
        <v>9.1360355696318181E-3</v>
      </c>
      <c r="AD1058" s="1">
        <v>5.2509976895610162E-3</v>
      </c>
      <c r="AE1058" s="1">
        <v>4.4053489462689534E-2</v>
      </c>
      <c r="AF1058" s="1">
        <v>2.6839118654465519E-2</v>
      </c>
      <c r="AI1058" s="1">
        <v>2.0122343850611721E-3</v>
      </c>
      <c r="AJ1058" s="1">
        <v>3.2110975531436645E-3</v>
      </c>
      <c r="AL1058" s="1">
        <v>1.1288720310665583E-3</v>
      </c>
      <c r="AP1058" s="1">
        <v>6.7523084454497884E-3</v>
      </c>
      <c r="AR1058" s="1">
        <v>1.2132830225306658E-3</v>
      </c>
      <c r="AT1058" s="1">
        <v>1.2212355414435005E-2</v>
      </c>
      <c r="AU1058" s="1">
        <v>9.647387969707202E-3</v>
      </c>
      <c r="AV1058" s="1">
        <v>1.1887308317153386E-2</v>
      </c>
      <c r="AY1058" s="1">
        <v>8.3208520552504571E-3</v>
      </c>
      <c r="AZ1058" s="1">
        <v>4.0526849037487338E-3</v>
      </c>
      <c r="BG1058" s="1">
        <v>5.7382222987318529E-3</v>
      </c>
      <c r="BK1058" s="1">
        <v>4.6439808203592118E-3</v>
      </c>
      <c r="BP1058" s="1">
        <v>2.52538006970049E-3</v>
      </c>
      <c r="BV1058" s="1">
        <v>1.4375044922015381E-2</v>
      </c>
      <c r="BW1058" s="1">
        <v>1.9527436047646943E-3</v>
      </c>
      <c r="BX1058" s="1">
        <v>1.7424942062067645E-2</v>
      </c>
      <c r="BZ1058" s="1">
        <v>3.1867431485022306E-3</v>
      </c>
      <c r="CA1058" s="1">
        <v>8.5796405130625034E-3</v>
      </c>
      <c r="CE1058" s="1">
        <v>7.3405270498421785E-3</v>
      </c>
      <c r="CF1058" s="1">
        <v>7.2611094975312228E-3</v>
      </c>
      <c r="CH1058" s="1">
        <v>1.3565391972001032E-3</v>
      </c>
      <c r="CI1058" s="1">
        <v>9.9815341618006686E-3</v>
      </c>
      <c r="CJ1058" s="1">
        <v>4.4316419233325945E-3</v>
      </c>
      <c r="CM1058" s="1">
        <v>1.2494273457998417E-2</v>
      </c>
      <c r="CP1058" s="1">
        <v>2.323253985274144E-2</v>
      </c>
      <c r="CQ1058" s="1">
        <v>2.9961649089165869E-2</v>
      </c>
      <c r="CR1058" s="1">
        <v>5.3296381175718171E-3</v>
      </c>
      <c r="CX1058" s="1">
        <v>1.3478299937101267E-2</v>
      </c>
      <c r="CZ1058" s="1">
        <v>5.310392438001168E-3</v>
      </c>
      <c r="DB1058" s="1">
        <v>7.8619442588152046E-3</v>
      </c>
      <c r="DC1058" s="1">
        <v>1.5231519090170594E-2</v>
      </c>
      <c r="DD1058" s="1">
        <v>3.0066145520144319E-2</v>
      </c>
      <c r="DG1058" s="1">
        <v>2.1395408545326175E-3</v>
      </c>
      <c r="DL1058" s="1">
        <v>4.1200585048307686E-3</v>
      </c>
      <c r="DN1058" s="1">
        <v>1.7921789311444853E-2</v>
      </c>
      <c r="DO1058" s="1">
        <v>4.8130509676765632E-2</v>
      </c>
      <c r="DP1058" s="1">
        <v>3.2358532540549288E-2</v>
      </c>
      <c r="DR1058" s="1">
        <v>7.2442770211532887E-3</v>
      </c>
      <c r="DV1058" s="1">
        <v>2.1955824880340754E-2</v>
      </c>
      <c r="DW1058" s="1">
        <v>8.0736315194574526E-2</v>
      </c>
      <c r="DX1058" s="1">
        <v>4.578492531334058E-2</v>
      </c>
      <c r="DZ1058" s="1">
        <v>6.0559348161197971E-2</v>
      </c>
      <c r="EA1058" s="1">
        <v>2.6788106080900081E-2</v>
      </c>
      <c r="EB1058" s="1">
        <v>4.517221908526256E-2</v>
      </c>
      <c r="ED1058" s="1">
        <v>5.8593229818627322E-2</v>
      </c>
      <c r="EE1058" s="1">
        <v>4.6948356807511735E-2</v>
      </c>
      <c r="EF1058" s="1">
        <v>3.0274934246627184E-2</v>
      </c>
      <c r="EG1058" s="1">
        <v>7.9430591680034884E-2</v>
      </c>
      <c r="EI1058" s="1">
        <v>4.2052144659377629E-2</v>
      </c>
      <c r="EJ1058" s="1">
        <v>3.4737299174989147E-2</v>
      </c>
      <c r="EK1058" s="1">
        <v>5.3191489361702128E-2</v>
      </c>
      <c r="EL1058" s="1">
        <v>4.4807886187969083E-2</v>
      </c>
      <c r="EN1058" s="1">
        <v>3.2747159183940792E-3</v>
      </c>
      <c r="EO1058" s="1">
        <v>1.7652406464311247E-3</v>
      </c>
      <c r="ER1058" s="1">
        <v>6.3551446694725233E-2</v>
      </c>
      <c r="ES1058" s="1">
        <v>3.7656115980837221E-2</v>
      </c>
      <c r="ET1058" s="1">
        <v>8.335417187630241E-2</v>
      </c>
      <c r="EU1058" s="1">
        <v>4.1071978642571103E-2</v>
      </c>
      <c r="EX1058" s="1">
        <v>3.2342049515677808E-3</v>
      </c>
      <c r="FA1058" s="1">
        <v>1.4479638009049774E-2</v>
      </c>
      <c r="FB1058" s="1">
        <v>1.9831924440367882E-2</v>
      </c>
      <c r="FC1058" s="1">
        <v>1.1649128256902109E-2</v>
      </c>
      <c r="FI1058" s="1">
        <v>5.1182893539581435E-2</v>
      </c>
      <c r="FJ1058" s="1">
        <v>7.9559558285332399E-2</v>
      </c>
      <c r="FK1058" s="1">
        <v>3.2297655190233192E-2</v>
      </c>
      <c r="FL1058" s="1">
        <v>2.6453435940600012E-2</v>
      </c>
      <c r="FN1058" s="1">
        <v>6.2028967527835502E-3</v>
      </c>
      <c r="FO1058" s="1">
        <v>1.2026458208057728E-2</v>
      </c>
      <c r="FP1058" s="1">
        <v>4.631344942571323E-3</v>
      </c>
      <c r="FR1058" s="1">
        <v>2.8345818991698725E-2</v>
      </c>
      <c r="FS1058" s="1">
        <v>2.1229168878038426E-2</v>
      </c>
      <c r="FT1058" s="1">
        <v>2.3307306840694559E-2</v>
      </c>
      <c r="FU1058" s="1">
        <v>4.9244289556422592E-2</v>
      </c>
      <c r="FW1058" s="1">
        <v>6.5231572080887146E-3</v>
      </c>
      <c r="FX1058" s="1">
        <v>8.0492614802591868E-3</v>
      </c>
      <c r="FY1058" s="1">
        <v>7.5318219477291557E-3</v>
      </c>
      <c r="GB1058" s="1">
        <v>1.6289297931259161E-2</v>
      </c>
      <c r="GE1058" s="1">
        <v>4.9701789264413522E-2</v>
      </c>
      <c r="GF1058" s="1">
        <v>4.858053742219523E-2</v>
      </c>
      <c r="GG1058" s="1">
        <v>4.7480160075968253E-2</v>
      </c>
      <c r="GH1058" s="1">
        <v>5.5614774991889514E-2</v>
      </c>
      <c r="GJ1058" s="1">
        <v>1.104728236853734E-2</v>
      </c>
      <c r="GK1058" s="1">
        <v>1.3307015014748609E-2</v>
      </c>
      <c r="GL1058" s="1">
        <v>1.1473152822395595E-2</v>
      </c>
      <c r="GN1058" s="1">
        <v>4.2115902964959566E-3</v>
      </c>
      <c r="GO1058" s="1">
        <v>4.9183553019870154E-3</v>
      </c>
      <c r="GP1058" s="1">
        <v>6.6664444518516053E-3</v>
      </c>
      <c r="GR1058" s="1">
        <v>2.0340086241965667E-3</v>
      </c>
      <c r="GT1058" s="1">
        <v>1.7622387481055933E-3</v>
      </c>
      <c r="GV1058" s="1">
        <v>6.5845789161783101E-3</v>
      </c>
      <c r="GW1058" s="1">
        <v>8.9456106870229E-3</v>
      </c>
      <c r="GX1058" s="1">
        <v>1.151118887558707E-2</v>
      </c>
      <c r="HB1058" s="1">
        <v>2.2523537096265596E-2</v>
      </c>
      <c r="HF1058" s="1">
        <v>1.1025358324145534E-2</v>
      </c>
      <c r="HH1058" s="1">
        <v>5.4277029960920539E-3</v>
      </c>
      <c r="HI1058" s="1">
        <v>1.0120433154539015E-2</v>
      </c>
      <c r="HN1058" s="1">
        <v>9.3127211771279576E-3</v>
      </c>
      <c r="HP1058" s="1">
        <v>1.0730381286215037E-2</v>
      </c>
      <c r="HQ1058" s="1">
        <v>9.5108264908220531E-3</v>
      </c>
      <c r="HR1058" s="1">
        <v>5.364519070865297E-3</v>
      </c>
      <c r="HX1058" s="1">
        <v>1.0258514567090685E-2</v>
      </c>
      <c r="HY1058" s="1">
        <v>1.2881617931212161E-2</v>
      </c>
      <c r="IB1058" s="1">
        <v>2.9003441741753356E-3</v>
      </c>
      <c r="IC1058" s="1">
        <v>2.3825975078030069E-3</v>
      </c>
      <c r="IF1058" s="1">
        <v>3.6459092897768702E-3</v>
      </c>
      <c r="IG1058" s="1">
        <v>2.3692939504027798E-2</v>
      </c>
      <c r="IH1058" s="1">
        <v>9.82833180448172E-3</v>
      </c>
      <c r="IJ1058" s="1">
        <v>6.4676777802929854E-3</v>
      </c>
      <c r="IL1058" s="1">
        <v>7.668417622023695E-3</v>
      </c>
      <c r="IN1058" s="1">
        <v>8.2236842105263153E-3</v>
      </c>
      <c r="IO1058" s="1">
        <v>2.7389006052970337E-3</v>
      </c>
      <c r="IP1058" s="1">
        <v>3.780718336483932E-3</v>
      </c>
      <c r="IS1058" s="1">
        <v>7.6654785174964544E-3</v>
      </c>
      <c r="IV1058" s="1">
        <v>4.5321157049139464E-3</v>
      </c>
      <c r="IW1058" s="1">
        <v>5.2250425840970607E-3</v>
      </c>
      <c r="IX1058" s="1">
        <v>6.4531394523435655E-3</v>
      </c>
      <c r="JA1058" s="1">
        <v>2.0072260136491368E-2</v>
      </c>
      <c r="JD1058" s="1">
        <v>3.6744442403086532E-2</v>
      </c>
      <c r="JE1058" s="1">
        <v>3.3681374200067365E-2</v>
      </c>
      <c r="JH1058" s="1">
        <v>2.6560424966799469E-2</v>
      </c>
      <c r="JI1058" s="1">
        <v>2.8677946659019213E-2</v>
      </c>
      <c r="JL1058" s="1">
        <v>2.5474461851993375E-2</v>
      </c>
      <c r="JM1058" s="1">
        <v>1.9466614755693983E-2</v>
      </c>
      <c r="JP1058" s="1">
        <v>4.5903144365389031E-2</v>
      </c>
      <c r="JQ1058" s="1">
        <v>1.1381743683132255E-2</v>
      </c>
      <c r="JR1058" s="1">
        <v>3.0665440049064702E-2</v>
      </c>
      <c r="JZ1058" s="1">
        <v>3.4248921158983492E-3</v>
      </c>
      <c r="KD1058" s="1">
        <v>4.6932932838973105E-3</v>
      </c>
      <c r="KM1058" s="1">
        <v>2.0032051282051284E-2</v>
      </c>
      <c r="KO1058" s="1">
        <v>9.9586715132201371E-3</v>
      </c>
      <c r="KP1058" s="1">
        <v>5.3985963649451144E-2</v>
      </c>
      <c r="KQ1058" s="1">
        <v>7.0671378091872791E-3</v>
      </c>
      <c r="KR1058" s="1">
        <v>2.0056961771430862E-3</v>
      </c>
      <c r="KU1058" s="1">
        <v>3.141542183057663E-3</v>
      </c>
      <c r="KV1058" s="1">
        <v>1.8308647174060308E-3</v>
      </c>
      <c r="KX1058" s="1">
        <v>1.7968160419736228E-3</v>
      </c>
      <c r="KZ1058" s="1">
        <v>2.4915908807773765E-3</v>
      </c>
      <c r="LA1058" s="1">
        <v>1.5870748623212558E-3</v>
      </c>
      <c r="LB1058" s="1">
        <v>2.0037269320936943E-3</v>
      </c>
      <c r="LC1058" s="1">
        <v>4.3506634761801173E-3</v>
      </c>
      <c r="LD1058" s="1">
        <v>2.4633575563493041E-3</v>
      </c>
      <c r="LE1058" s="1">
        <v>3.7777903704123458E-3</v>
      </c>
      <c r="LF1058" s="1">
        <v>1.1279679657097738E-2</v>
      </c>
      <c r="LG1058" s="1">
        <v>1.288693007551741E-2</v>
      </c>
      <c r="LH1058" s="1">
        <v>1.5857158714301571E-3</v>
      </c>
      <c r="LI1058" s="1">
        <v>3.6417932189810264E-3</v>
      </c>
      <c r="LJ1058" s="1">
        <v>1.3916593217980238E-2</v>
      </c>
      <c r="LK1058" s="1">
        <v>2.1369347807504914E-2</v>
      </c>
      <c r="LL1058" s="1">
        <v>4.3325679130020361E-2</v>
      </c>
      <c r="LM1058" s="1">
        <v>2.3337222870478413E-2</v>
      </c>
      <c r="LN1058" s="1">
        <v>1.9009599847923202E-2</v>
      </c>
      <c r="LP1058" s="1">
        <v>1.0085389632219458E-2</v>
      </c>
      <c r="LQ1058" s="1">
        <v>7.4818564979923681E-3</v>
      </c>
      <c r="LR1058" s="1">
        <v>8.2061381913671426E-3</v>
      </c>
      <c r="LS1058" s="1">
        <v>2.9023363807865331E-3</v>
      </c>
      <c r="LW1058" s="1">
        <v>3.1847640886001369E-3</v>
      </c>
      <c r="LX1058" s="1">
        <v>8.0860354168351255E-3</v>
      </c>
      <c r="LY1058" s="1">
        <v>2.7787812265540335E-3</v>
      </c>
      <c r="MA1058" s="1">
        <v>1.192392535622727E-2</v>
      </c>
      <c r="MB1058" s="1">
        <v>1.8096272167933407E-2</v>
      </c>
      <c r="MC1058" s="1">
        <v>1.9358674760436401E-2</v>
      </c>
    </row>
    <row r="1059" spans="1:346" x14ac:dyDescent="0.25">
      <c r="A1059" s="1" t="s">
        <v>2402</v>
      </c>
      <c r="B1059" s="1" t="s">
        <v>2403</v>
      </c>
      <c r="C1059" s="1" t="s">
        <v>531</v>
      </c>
      <c r="D1059" s="1">
        <f t="shared" si="16"/>
        <v>8.3336490018561304E-2</v>
      </c>
      <c r="N1059" s="1">
        <v>8.3462003922714183E-3</v>
      </c>
      <c r="P1059" s="1">
        <v>1.3089385962360743E-2</v>
      </c>
      <c r="R1059" s="1">
        <v>1.443001443001443E-2</v>
      </c>
      <c r="S1059" s="1">
        <v>1.096912192179016E-2</v>
      </c>
      <c r="T1059" s="1">
        <v>4.7545900080462292E-2</v>
      </c>
      <c r="AA1059" s="1">
        <v>9.1360355696318181E-3</v>
      </c>
      <c r="AB1059" s="1">
        <v>1.486104919007282E-3</v>
      </c>
      <c r="AE1059" s="1">
        <v>9.9475621367363463E-3</v>
      </c>
      <c r="AF1059" s="1">
        <v>3.3229385000766831E-2</v>
      </c>
      <c r="AJ1059" s="1">
        <v>3.2110975531436645E-3</v>
      </c>
      <c r="AL1059" s="1">
        <v>1.0159848279599025E-2</v>
      </c>
      <c r="AM1059" s="1">
        <v>2.2948411969891682E-3</v>
      </c>
      <c r="AN1059" s="1">
        <v>3.9459406135937654E-3</v>
      </c>
      <c r="AP1059" s="1">
        <v>1.6880771113624471E-3</v>
      </c>
      <c r="AQ1059" s="1">
        <v>2.0960845141276096E-3</v>
      </c>
      <c r="AX1059" s="1">
        <v>9.3980546026972422E-3</v>
      </c>
      <c r="AY1059" s="1">
        <v>2.0802130138126144E-2</v>
      </c>
      <c r="BB1059" s="1">
        <v>3.0738334801942661E-3</v>
      </c>
      <c r="BC1059" s="1">
        <v>7.3701472186906937E-3</v>
      </c>
      <c r="BF1059" s="1">
        <v>2.2545880867565495E-3</v>
      </c>
      <c r="BG1059" s="1">
        <v>4.3036667240488893E-2</v>
      </c>
      <c r="BH1059" s="1">
        <v>8.4338365522476175E-3</v>
      </c>
      <c r="BK1059" s="1">
        <v>1.1609952050898029E-3</v>
      </c>
      <c r="BN1059" s="1">
        <v>2.1784119376974186E-2</v>
      </c>
      <c r="BO1059" s="1">
        <v>3.2601608346011737E-2</v>
      </c>
      <c r="BP1059" s="1">
        <v>2.2728420627304409E-2</v>
      </c>
      <c r="BR1059" s="1">
        <v>2.5916807049371517E-2</v>
      </c>
      <c r="BS1059" s="1">
        <v>1.4901543374135177E-2</v>
      </c>
      <c r="BT1059" s="1">
        <v>1.7572118904671256E-2</v>
      </c>
      <c r="BV1059" s="1">
        <v>2.1562567383023073E-2</v>
      </c>
      <c r="BW1059" s="1">
        <v>1.1716461628588167E-2</v>
      </c>
      <c r="BX1059" s="1">
        <v>2.6137413093101466E-2</v>
      </c>
      <c r="BZ1059" s="1">
        <v>2.8680688336520075E-2</v>
      </c>
      <c r="CA1059" s="1">
        <v>4.2898202565312515E-2</v>
      </c>
      <c r="CB1059" s="1">
        <v>2.2212350066637049E-2</v>
      </c>
      <c r="CD1059" s="1">
        <v>2.6770178021683844E-2</v>
      </c>
      <c r="CF1059" s="1">
        <v>1.8152773743828055E-2</v>
      </c>
      <c r="CI1059" s="1">
        <v>1.9963068323601337E-3</v>
      </c>
      <c r="CP1059" s="1">
        <v>8.9355922510544004E-3</v>
      </c>
      <c r="CR1059" s="1">
        <v>2.1318552470287268E-2</v>
      </c>
      <c r="CU1059" s="1">
        <v>8.0906148867313912E-2</v>
      </c>
      <c r="CV1059" s="1">
        <v>5.9488399762046397E-3</v>
      </c>
      <c r="CX1059" s="1">
        <v>4.4927666457004224E-3</v>
      </c>
      <c r="CY1059" s="1">
        <v>2.3006134969325152E-2</v>
      </c>
      <c r="CZ1059" s="1">
        <v>5.310392438001168E-3</v>
      </c>
      <c r="DC1059" s="1">
        <v>2.0308692120227456E-2</v>
      </c>
      <c r="DD1059" s="1">
        <v>1.0022048506714773E-2</v>
      </c>
      <c r="DG1059" s="1">
        <v>2.1395408545326175E-3</v>
      </c>
      <c r="DK1059" s="1">
        <v>7.2165692429818863E-3</v>
      </c>
      <c r="DN1059" s="1">
        <v>3.584357862288971E-3</v>
      </c>
      <c r="DO1059" s="1">
        <v>5.0663694396595399E-3</v>
      </c>
      <c r="DP1059" s="1">
        <v>3.2358532540549288E-2</v>
      </c>
      <c r="DR1059" s="1">
        <v>7.2442770211532887E-3</v>
      </c>
      <c r="DS1059" s="1">
        <v>9.1091273456002913E-3</v>
      </c>
      <c r="DT1059" s="1">
        <v>1.1227965118455032E-2</v>
      </c>
      <c r="DV1059" s="1">
        <v>6.1476309664954112E-2</v>
      </c>
      <c r="DW1059" s="1">
        <v>5.3824210129716343E-3</v>
      </c>
      <c r="DZ1059" s="1">
        <v>5.5053952873816338E-3</v>
      </c>
      <c r="EA1059" s="1">
        <v>6.0273238682025179E-2</v>
      </c>
      <c r="EB1059" s="1">
        <v>5.6465273856578201E-3</v>
      </c>
      <c r="ED1059" s="1">
        <v>1.0653314512477694E-2</v>
      </c>
      <c r="EE1059" s="1">
        <v>4.1425020712510356E-3</v>
      </c>
      <c r="EF1059" s="1">
        <v>2.6490567465798785E-2</v>
      </c>
      <c r="EG1059" s="1">
        <v>7.1643278770227539E-2</v>
      </c>
      <c r="EI1059" s="1">
        <v>2.7333894028595457E-2</v>
      </c>
      <c r="EJ1059" s="1">
        <v>8.6843247937472869E-3</v>
      </c>
      <c r="EK1059" s="1">
        <v>6.648936170212766E-3</v>
      </c>
      <c r="EL1059" s="1">
        <v>1.6802957320488407E-2</v>
      </c>
      <c r="EN1059" s="1">
        <v>3.9296591020728952E-2</v>
      </c>
      <c r="EO1059" s="1">
        <v>7.9435829089400615E-3</v>
      </c>
      <c r="EP1059" s="1">
        <v>8.5203287297739017E-3</v>
      </c>
      <c r="ER1059" s="1">
        <v>2.3981677998009521E-3</v>
      </c>
      <c r="ES1059" s="1">
        <v>6.2760193301395371E-3</v>
      </c>
      <c r="ET1059" s="1">
        <v>1.1113889583506988E-2</v>
      </c>
      <c r="EW1059" s="1">
        <v>5.6845635676320951E-3</v>
      </c>
      <c r="FA1059" s="1">
        <v>1.085972850678733E-2</v>
      </c>
      <c r="FB1059" s="1">
        <v>2.4789905550459852E-2</v>
      </c>
      <c r="FC1059" s="1">
        <v>3.8830427523007028E-3</v>
      </c>
      <c r="FE1059" s="1">
        <v>6.5941312232113422E-3</v>
      </c>
      <c r="FF1059" s="1">
        <v>2.4806372481464126E-2</v>
      </c>
      <c r="FG1059" s="1">
        <v>2.4355789371133516E-3</v>
      </c>
      <c r="FI1059" s="1">
        <v>1.1373976342129208E-2</v>
      </c>
      <c r="FJ1059" s="1">
        <v>4.7735734971199442E-2</v>
      </c>
      <c r="FK1059" s="1">
        <v>7.7514372456559649E-2</v>
      </c>
      <c r="FL1059" s="1">
        <v>4.448986953646366E-2</v>
      </c>
      <c r="FN1059" s="1">
        <v>1.5507241881958875E-2</v>
      </c>
      <c r="FO1059" s="1">
        <v>2.4052916416115455E-2</v>
      </c>
      <c r="FP1059" s="1">
        <v>5.094479436828455E-2</v>
      </c>
      <c r="FS1059" s="1">
        <v>5.3072922195096066E-3</v>
      </c>
      <c r="FT1059" s="1">
        <v>4.3701200326302293E-2</v>
      </c>
      <c r="FU1059" s="1">
        <v>8.3336490018561304E-2</v>
      </c>
      <c r="FW1059" s="1">
        <v>1.3046314416177429E-2</v>
      </c>
      <c r="FX1059" s="1">
        <v>1.6098522960518374E-2</v>
      </c>
      <c r="FY1059" s="1">
        <v>1.1297732921593733E-2</v>
      </c>
      <c r="GB1059" s="1">
        <v>6.5157191725036645E-2</v>
      </c>
      <c r="GC1059" s="1">
        <v>4.5289855072463768E-2</v>
      </c>
      <c r="GE1059" s="1">
        <v>3.3134526176275677E-3</v>
      </c>
      <c r="GF1059" s="1">
        <v>3.0362835888872022E-2</v>
      </c>
      <c r="GG1059" s="1">
        <v>4.5219200072350724E-3</v>
      </c>
      <c r="GH1059" s="1">
        <v>2.3172822913287297E-3</v>
      </c>
      <c r="GJ1059" s="1">
        <v>1.104728236853734E-2</v>
      </c>
      <c r="GK1059" s="1">
        <v>3.5485373372662957E-2</v>
      </c>
      <c r="GL1059" s="1">
        <v>4.5892611289582379E-2</v>
      </c>
      <c r="GN1059" s="1">
        <v>1.6846361185983826E-2</v>
      </c>
      <c r="GO1059" s="1">
        <v>4.9183553019870154E-3</v>
      </c>
      <c r="GP1059" s="1">
        <v>1.6666111129629013E-2</v>
      </c>
      <c r="GR1059" s="1">
        <v>6.1020258725896998E-3</v>
      </c>
      <c r="GS1059" s="1">
        <v>1.8552875695732839E-3</v>
      </c>
      <c r="GT1059" s="1">
        <v>7.0489549924223731E-3</v>
      </c>
      <c r="GV1059" s="1">
        <v>8.7794385549044146E-3</v>
      </c>
      <c r="GW1059" s="1">
        <v>1.1927480916030535E-2</v>
      </c>
      <c r="GX1059" s="1">
        <v>1.151118887558707E-2</v>
      </c>
      <c r="GZ1059" s="1">
        <v>2.4946987651241113E-2</v>
      </c>
      <c r="HA1059" s="1">
        <v>5.7983942908117751E-2</v>
      </c>
      <c r="HB1059" s="1">
        <v>1.8018829677012477E-2</v>
      </c>
      <c r="HF1059" s="1">
        <v>2.2050716648291068E-2</v>
      </c>
      <c r="HL1059" s="1">
        <v>1.3751375137513752E-2</v>
      </c>
      <c r="HM1059" s="1">
        <v>9.1041514930808448E-3</v>
      </c>
      <c r="HP1059" s="1">
        <v>7.1535875241433575E-3</v>
      </c>
      <c r="HQ1059" s="1">
        <v>6.3405509938813682E-3</v>
      </c>
      <c r="HR1059" s="1">
        <v>1.8775816748028539E-2</v>
      </c>
      <c r="HV1059" s="1">
        <v>2.2281143468282794E-3</v>
      </c>
      <c r="HX1059" s="1">
        <v>2.5646286417726712E-2</v>
      </c>
      <c r="HY1059" s="1">
        <v>2.1469363218686935E-2</v>
      </c>
      <c r="HZ1059" s="1">
        <v>8.4749353786177373E-3</v>
      </c>
      <c r="IB1059" s="1">
        <v>8.701032522526006E-3</v>
      </c>
      <c r="IC1059" s="1">
        <v>9.5303900312120274E-3</v>
      </c>
      <c r="ID1059" s="1">
        <v>3.1198686371100164E-2</v>
      </c>
      <c r="IF1059" s="1">
        <v>2.5521365028438093E-2</v>
      </c>
      <c r="IH1059" s="1">
        <v>1.3104442405975626E-2</v>
      </c>
      <c r="IJ1059" s="1">
        <v>3.2338388901464926E-2</v>
      </c>
      <c r="IK1059" s="1">
        <v>2.2939537932164508E-2</v>
      </c>
      <c r="IL1059" s="1">
        <v>7.668417622023695E-3</v>
      </c>
      <c r="IN1059" s="1">
        <v>1.9188596491228071E-2</v>
      </c>
      <c r="IO1059" s="1">
        <v>5.4778012105940674E-3</v>
      </c>
      <c r="IP1059" s="1">
        <v>1.5122873345935728E-2</v>
      </c>
      <c r="IR1059" s="1">
        <v>7.195797654169965E-3</v>
      </c>
      <c r="IS1059" s="1">
        <v>1.1498217776244683E-2</v>
      </c>
      <c r="IT1059" s="1">
        <v>1.003378039399311E-2</v>
      </c>
      <c r="IV1059" s="1">
        <v>1.8128462819655786E-2</v>
      </c>
      <c r="IW1059" s="1">
        <v>1.7765144785930005E-2</v>
      </c>
      <c r="IX1059" s="1">
        <v>1.0755232420572608E-2</v>
      </c>
      <c r="JD1059" s="1">
        <v>7.3488884806173063E-2</v>
      </c>
      <c r="JF1059" s="1">
        <v>3.6127167630057806E-2</v>
      </c>
      <c r="JL1059" s="1">
        <v>1.2737230925996688E-2</v>
      </c>
      <c r="JN1059" s="1">
        <v>4.3221437833165247E-2</v>
      </c>
      <c r="JT1059" s="1">
        <v>5.5017605633802813E-3</v>
      </c>
      <c r="JU1059" s="1">
        <v>6.4467258690992313E-3</v>
      </c>
      <c r="JV1059" s="1">
        <v>4.2024458234692589E-3</v>
      </c>
      <c r="JW1059" s="1">
        <v>3.3579959480182229E-3</v>
      </c>
      <c r="JX1059" s="1">
        <v>1.0193679918450561E-2</v>
      </c>
      <c r="JZ1059" s="1">
        <v>1.1987122405644222E-2</v>
      </c>
      <c r="KA1059" s="1">
        <v>1.8108068955526583E-2</v>
      </c>
      <c r="KB1059" s="1">
        <v>1.539379245319325E-2</v>
      </c>
      <c r="KC1059" s="1">
        <v>7.5839927193669891E-3</v>
      </c>
      <c r="KD1059" s="1">
        <v>9.3865865677946209E-3</v>
      </c>
      <c r="KL1059" s="1">
        <v>6.4457908985432508E-2</v>
      </c>
      <c r="KM1059" s="1">
        <v>3.0048076923076924E-2</v>
      </c>
      <c r="KN1059" s="1">
        <v>3.157230056830141E-2</v>
      </c>
      <c r="KO1059" s="1">
        <v>1.4938007269830205E-2</v>
      </c>
      <c r="KP1059" s="1">
        <v>1.7995321216483715E-2</v>
      </c>
      <c r="KQ1059" s="1">
        <v>5.6537102473498232E-2</v>
      </c>
      <c r="KR1059" s="1">
        <v>6.0170885314292594E-3</v>
      </c>
      <c r="KS1059" s="1">
        <v>6.5079804109789627E-3</v>
      </c>
      <c r="KU1059" s="1">
        <v>1.5707710915288315E-3</v>
      </c>
      <c r="KV1059" s="1">
        <v>3.6617294348120616E-3</v>
      </c>
      <c r="KW1059" s="1">
        <v>1.0890280424720937E-3</v>
      </c>
      <c r="KX1059" s="1">
        <v>5.3904481259208683E-3</v>
      </c>
      <c r="KY1059" s="1">
        <v>1.8128421739603349E-3</v>
      </c>
      <c r="KZ1059" s="1">
        <v>3.7373863211660643E-3</v>
      </c>
      <c r="LA1059" s="1">
        <v>2.3806122934818836E-2</v>
      </c>
      <c r="LB1059" s="1">
        <v>6.0111807962810824E-3</v>
      </c>
      <c r="LC1059" s="1">
        <v>1.3051990428540352E-2</v>
      </c>
      <c r="LD1059" s="1">
        <v>2.4633575563493041E-3</v>
      </c>
      <c r="LE1059" s="1">
        <v>9.4444759260308639E-3</v>
      </c>
      <c r="LG1059" s="1">
        <v>2.5773860151034819E-3</v>
      </c>
      <c r="LH1059" s="1">
        <v>3.1714317428603142E-3</v>
      </c>
      <c r="LI1059" s="1">
        <v>3.6417932189810264E-3</v>
      </c>
      <c r="LJ1059" s="1">
        <v>4.6388644059934129E-3</v>
      </c>
      <c r="LK1059" s="1">
        <v>2.1369347807504914E-2</v>
      </c>
      <c r="LN1059" s="1">
        <v>4.7523999619808006E-3</v>
      </c>
      <c r="LS1059" s="1">
        <v>4.8372273013108889E-3</v>
      </c>
      <c r="LT1059" s="1">
        <v>1.713796058269066E-2</v>
      </c>
      <c r="LU1059" s="1">
        <v>2.3798191337458353E-2</v>
      </c>
      <c r="LW1059" s="1">
        <v>5.095622541760219E-2</v>
      </c>
      <c r="LX1059" s="1">
        <v>6.0645265626263446E-3</v>
      </c>
      <c r="LY1059" s="1">
        <v>1.2504515519493151E-2</v>
      </c>
      <c r="LZ1059" s="1">
        <v>1.3214403700033036E-2</v>
      </c>
      <c r="MA1059" s="1">
        <v>2.9809813390568175E-3</v>
      </c>
      <c r="MB1059" s="1">
        <v>1.2064181445288938E-2</v>
      </c>
      <c r="MC1059" s="1">
        <v>1.9358674760436401E-2</v>
      </c>
      <c r="MD1059" s="1">
        <v>5.3391783285561739E-2</v>
      </c>
      <c r="ME1059" s="1">
        <v>8.3267413297805903E-3</v>
      </c>
      <c r="MF1059" s="1">
        <v>2.8751054205320863E-2</v>
      </c>
      <c r="MG1059" s="1">
        <v>3.1894013738959767E-2</v>
      </c>
      <c r="MH1059" s="1">
        <v>3.2270209218523103E-2</v>
      </c>
    </row>
    <row r="1060" spans="1:346" x14ac:dyDescent="0.25">
      <c r="A1060" s="1" t="s">
        <v>2544</v>
      </c>
      <c r="B1060" s="1" t="s">
        <v>2545</v>
      </c>
      <c r="C1060" s="1" t="s">
        <v>308</v>
      </c>
      <c r="D1060" s="1">
        <f t="shared" si="16"/>
        <v>8.3208520552504578E-2</v>
      </c>
      <c r="G1060" s="1">
        <v>1.3903951503017157E-2</v>
      </c>
      <c r="H1060" s="1">
        <v>5.0294221193984811E-3</v>
      </c>
      <c r="J1060" s="1">
        <v>6.4621349663045821E-2</v>
      </c>
      <c r="V1060" s="1">
        <v>2.8699345654919068E-2</v>
      </c>
      <c r="W1060" s="1">
        <v>4.1093075816724884E-3</v>
      </c>
      <c r="X1060" s="1">
        <v>6.6999430504840708E-3</v>
      </c>
      <c r="AB1060" s="1">
        <v>1.486104919007282E-3</v>
      </c>
      <c r="AY1060" s="1">
        <v>8.3208520552504578E-2</v>
      </c>
      <c r="CH1060" s="1">
        <v>4.0696175916003089E-3</v>
      </c>
      <c r="CI1060" s="1">
        <v>4.9907670809003343E-3</v>
      </c>
      <c r="CJ1060" s="1">
        <v>4.4316419233325945E-3</v>
      </c>
      <c r="CN1060" s="1">
        <v>7.0437416355568078E-3</v>
      </c>
      <c r="CX1060" s="1">
        <v>1.797106658280169E-2</v>
      </c>
      <c r="CY1060" s="1">
        <v>7.6687116564417178E-3</v>
      </c>
      <c r="CZ1060" s="1">
        <v>2.1241569752004672E-2</v>
      </c>
      <c r="DF1060" s="1">
        <v>6.4599483204134363E-3</v>
      </c>
      <c r="DG1060" s="1">
        <v>2.1395408545326175E-3</v>
      </c>
      <c r="LG1060" s="1">
        <v>2.3196474135931337E-2</v>
      </c>
    </row>
    <row r="1061" spans="1:346" x14ac:dyDescent="0.25">
      <c r="A1061" s="1" t="s">
        <v>2546</v>
      </c>
      <c r="B1061" s="1" t="s">
        <v>2547</v>
      </c>
      <c r="C1061" s="1" t="s">
        <v>463</v>
      </c>
      <c r="D1061" s="1">
        <f t="shared" si="16"/>
        <v>8.2925288264097299E-2</v>
      </c>
      <c r="F1061" s="1">
        <v>2.2270226933612455E-3</v>
      </c>
      <c r="G1061" s="1">
        <v>2.7807903006034315E-3</v>
      </c>
      <c r="J1061" s="1">
        <v>2.1540449887681942E-2</v>
      </c>
      <c r="K1061" s="1">
        <v>7.716049382716049E-3</v>
      </c>
      <c r="L1061" s="1">
        <v>9.0768811836253061E-3</v>
      </c>
      <c r="R1061" s="1">
        <v>3.8480038480038482E-2</v>
      </c>
      <c r="S1061" s="1">
        <v>2.193824384358032E-2</v>
      </c>
      <c r="T1061" s="1">
        <v>1.0972130787798991E-2</v>
      </c>
      <c r="V1061" s="1">
        <v>2.869934565491907E-3</v>
      </c>
      <c r="W1061" s="1">
        <v>4.1093075816724884E-3</v>
      </c>
      <c r="AA1061" s="1">
        <v>1.5226725949386363E-2</v>
      </c>
      <c r="AB1061" s="1">
        <v>7.4305245950364099E-3</v>
      </c>
      <c r="AD1061" s="1">
        <v>3.1505986137366097E-2</v>
      </c>
      <c r="AE1061" s="1">
        <v>1.5631883357728544E-2</v>
      </c>
      <c r="AF1061" s="1">
        <v>2.0448852308164206E-2</v>
      </c>
      <c r="AH1061" s="1">
        <v>1.6985138004246284E-2</v>
      </c>
      <c r="AI1061" s="1">
        <v>2.0122343850611721E-3</v>
      </c>
      <c r="AJ1061" s="1">
        <v>3.8533170637723976E-2</v>
      </c>
      <c r="AL1061" s="1">
        <v>1.1288720310665583E-3</v>
      </c>
      <c r="AR1061" s="1">
        <v>3.6398490675919972E-3</v>
      </c>
      <c r="AT1061" s="1">
        <v>8.723111010310718E-3</v>
      </c>
      <c r="AX1061" s="1">
        <v>4.6990273013486211E-3</v>
      </c>
      <c r="AY1061" s="1">
        <v>2.0802130138126144E-2</v>
      </c>
      <c r="BF1061" s="1">
        <v>2.9309645127835144E-2</v>
      </c>
      <c r="BG1061" s="1">
        <v>5.7382222987318529E-3</v>
      </c>
      <c r="BH1061" s="1">
        <v>8.4338365522476175E-3</v>
      </c>
      <c r="BL1061" s="1">
        <v>2.1798840301695951E-3</v>
      </c>
      <c r="BO1061" s="1">
        <v>5.4336013910019562E-3</v>
      </c>
      <c r="BP1061" s="1">
        <v>2.52538006970049E-3</v>
      </c>
      <c r="BT1061" s="1">
        <v>2.9286864841118758E-3</v>
      </c>
      <c r="BV1061" s="1">
        <v>7.1875224610076907E-2</v>
      </c>
      <c r="BW1061" s="1">
        <v>7.8109744190587773E-3</v>
      </c>
      <c r="BX1061" s="1">
        <v>7.6669745073097637E-2</v>
      </c>
      <c r="BZ1061" s="1">
        <v>9.5602294455066923E-3</v>
      </c>
      <c r="CA1061" s="1">
        <v>1.2869460769593754E-2</v>
      </c>
      <c r="CB1061" s="1">
        <v>1.3327410039982231E-2</v>
      </c>
      <c r="CD1061" s="1">
        <v>2.6770178021683844E-2</v>
      </c>
      <c r="CF1061" s="1">
        <v>3.2674992738890504E-2</v>
      </c>
      <c r="CH1061" s="1">
        <v>8.1392351832006177E-3</v>
      </c>
      <c r="CI1061" s="1">
        <v>4.9907670809003343E-3</v>
      </c>
      <c r="CJ1061" s="1">
        <v>8.8632838466651889E-3</v>
      </c>
      <c r="CP1061" s="1">
        <v>3.5742369004217599E-3</v>
      </c>
      <c r="CQ1061" s="1">
        <v>1.5979546180888461E-2</v>
      </c>
      <c r="CR1061" s="1">
        <v>1.5988914352715451E-2</v>
      </c>
      <c r="CU1061" s="1">
        <v>1.6181229773462782E-2</v>
      </c>
      <c r="CX1061" s="1">
        <v>4.4927666457004224E-3</v>
      </c>
      <c r="CY1061" s="1">
        <v>2.3006134969325152E-2</v>
      </c>
      <c r="CZ1061" s="1">
        <v>1.0620784876002336E-2</v>
      </c>
      <c r="DB1061" s="1">
        <v>3.9309721294076023E-3</v>
      </c>
      <c r="DC1061" s="1">
        <v>5.077173030056864E-3</v>
      </c>
      <c r="DD1061" s="1">
        <v>3.0066145520144319E-2</v>
      </c>
      <c r="DG1061" s="1">
        <v>6.4186225635978521E-3</v>
      </c>
      <c r="DH1061" s="1">
        <v>3.9692777899061268E-3</v>
      </c>
      <c r="DJ1061" s="1">
        <v>1.8761726078799251E-2</v>
      </c>
      <c r="DK1061" s="1">
        <v>7.2165692429818863E-3</v>
      </c>
      <c r="DL1061" s="1">
        <v>6.1800877572461528E-3</v>
      </c>
      <c r="DN1061" s="1">
        <v>1.4337431449155884E-2</v>
      </c>
      <c r="DO1061" s="1">
        <v>3.546458607761678E-2</v>
      </c>
      <c r="DP1061" s="1">
        <v>2.0224082837843303E-2</v>
      </c>
      <c r="DR1061" s="1">
        <v>1.0866415531729933E-2</v>
      </c>
      <c r="DV1061" s="1">
        <v>3.5129319808545209E-2</v>
      </c>
      <c r="DX1061" s="1">
        <v>5.1508040977508156E-2</v>
      </c>
      <c r="DZ1061" s="1">
        <v>2.7526976436908171E-2</v>
      </c>
      <c r="EA1061" s="1">
        <v>1.339405304045004E-2</v>
      </c>
      <c r="EB1061" s="1">
        <v>2.258610954263128E-2</v>
      </c>
      <c r="ED1061" s="1">
        <v>1.3316643140597119E-2</v>
      </c>
      <c r="EE1061" s="1">
        <v>1.7950842308754489E-2</v>
      </c>
      <c r="EF1061" s="1">
        <v>2.4598384075384585E-2</v>
      </c>
      <c r="EG1061" s="1">
        <v>1.8689550983537622E-2</v>
      </c>
      <c r="EI1061" s="1">
        <v>1.8923465096719931E-2</v>
      </c>
      <c r="EJ1061" s="1">
        <v>2.1710811984368215E-2</v>
      </c>
      <c r="EK1061" s="1">
        <v>1.3297872340425532E-2</v>
      </c>
      <c r="EL1061" s="1">
        <v>6.8612075725327654E-2</v>
      </c>
      <c r="EO1061" s="1">
        <v>9.7088235553711866E-3</v>
      </c>
      <c r="EP1061" s="1">
        <v>5.4220273734924829E-3</v>
      </c>
      <c r="ER1061" s="1">
        <v>2.0384426298308094E-2</v>
      </c>
      <c r="ES1061" s="1">
        <v>1.6736051547038763E-2</v>
      </c>
      <c r="ET1061" s="1">
        <v>5.2790975521658193E-2</v>
      </c>
      <c r="EU1061" s="1">
        <v>5.1339973303213878E-3</v>
      </c>
      <c r="EW1061" s="1">
        <v>1.4211408919080238E-3</v>
      </c>
      <c r="EX1061" s="1">
        <v>1.6171024757838904E-3</v>
      </c>
      <c r="FA1061" s="1">
        <v>1.4479638009049774E-2</v>
      </c>
      <c r="FB1061" s="1">
        <v>4.9579811100919705E-3</v>
      </c>
      <c r="FC1061" s="1">
        <v>7.7660855046014056E-3</v>
      </c>
      <c r="FE1061" s="1">
        <v>2.1980437410704474E-3</v>
      </c>
      <c r="FF1061" s="1">
        <v>2.7562636090515697E-3</v>
      </c>
      <c r="FI1061" s="1">
        <v>3.9808917197452227E-2</v>
      </c>
      <c r="FK1061" s="1">
        <v>4.5216717266326464E-2</v>
      </c>
      <c r="FL1061" s="1">
        <v>1.5631575783081827E-2</v>
      </c>
      <c r="FO1061" s="1">
        <v>8.0176388053718184E-3</v>
      </c>
      <c r="FR1061" s="1">
        <v>2.8345818991698725E-2</v>
      </c>
      <c r="FS1061" s="1">
        <v>1.592187665852882E-2</v>
      </c>
      <c r="FT1061" s="1">
        <v>2.3307306840694559E-2</v>
      </c>
      <c r="FU1061" s="1">
        <v>1.1364066820712906E-2</v>
      </c>
      <c r="FW1061" s="1">
        <v>1.9569471624266144E-2</v>
      </c>
      <c r="FX1061" s="1">
        <v>4.0246307401295934E-3</v>
      </c>
      <c r="FY1061" s="1">
        <v>7.5318219477291557E-3</v>
      </c>
      <c r="GB1061" s="1">
        <v>1.6289297931259161E-2</v>
      </c>
      <c r="GE1061" s="1">
        <v>2.982107355864811E-2</v>
      </c>
      <c r="GF1061" s="1">
        <v>1.5181417944436011E-2</v>
      </c>
      <c r="GG1061" s="1">
        <v>2.7131520043410431E-2</v>
      </c>
      <c r="GH1061" s="1">
        <v>6.9518468739861892E-3</v>
      </c>
      <c r="GJ1061" s="1">
        <v>1.4729709824716454E-2</v>
      </c>
      <c r="GK1061" s="1">
        <v>1.9960522522122912E-2</v>
      </c>
      <c r="GL1061" s="1">
        <v>5.7365764111977973E-3</v>
      </c>
      <c r="GN1061" s="1">
        <v>2.1057951482479784E-2</v>
      </c>
      <c r="GO1061" s="1">
        <v>9.8367106039740308E-3</v>
      </c>
      <c r="GP1061" s="1">
        <v>9.9996666777774079E-3</v>
      </c>
      <c r="GS1061" s="1">
        <v>1.8552875695732839E-3</v>
      </c>
      <c r="GT1061" s="1">
        <v>3.5244774962111865E-3</v>
      </c>
      <c r="GV1061" s="1">
        <v>1.7558877109808829E-2</v>
      </c>
      <c r="GW1061" s="1">
        <v>2.9818702290076337E-2</v>
      </c>
      <c r="GX1061" s="1">
        <v>2.3022377751174142E-3</v>
      </c>
      <c r="GZ1061" s="1">
        <v>2.4946987651241113E-2</v>
      </c>
      <c r="HA1061" s="1">
        <v>3.568242640499554E-2</v>
      </c>
      <c r="HB1061" s="1">
        <v>1.3514122257759359E-2</v>
      </c>
      <c r="HI1061" s="1">
        <v>2.024086630907803E-2</v>
      </c>
      <c r="HM1061" s="1">
        <v>2.7312454479242534E-2</v>
      </c>
      <c r="HN1061" s="1">
        <v>9.3127211771279576E-3</v>
      </c>
      <c r="HP1061" s="1">
        <v>1.4307175048286715E-2</v>
      </c>
      <c r="HQ1061" s="1">
        <v>1.2681101987762736E-2</v>
      </c>
      <c r="HR1061" s="1">
        <v>1.0729038141730594E-2</v>
      </c>
      <c r="HV1061" s="1">
        <v>2.2281143468282794E-3</v>
      </c>
      <c r="IB1061" s="1">
        <v>2.9003441741753356E-3</v>
      </c>
      <c r="IC1061" s="1">
        <v>2.3825975078030069E-3</v>
      </c>
      <c r="IF1061" s="1">
        <v>2.1875455738661221E-2</v>
      </c>
      <c r="IG1061" s="1">
        <v>8.2925288264097299E-2</v>
      </c>
      <c r="IH1061" s="1">
        <v>1.3104442405975626E-2</v>
      </c>
      <c r="IJ1061" s="1">
        <v>9.7015166704394785E-3</v>
      </c>
      <c r="IL1061" s="1">
        <v>1.1502626433035543E-2</v>
      </c>
      <c r="IN1061" s="1">
        <v>1.6447368421052631E-2</v>
      </c>
      <c r="IO1061" s="1">
        <v>5.4778012105940674E-3</v>
      </c>
      <c r="IP1061" s="1">
        <v>3.780718336483932E-3</v>
      </c>
      <c r="IR1061" s="1">
        <v>1.439159530833993E-2</v>
      </c>
      <c r="IS1061" s="1">
        <v>1.5330957034992909E-2</v>
      </c>
      <c r="IT1061" s="1">
        <v>6.6891869293287404E-3</v>
      </c>
      <c r="IV1061" s="1">
        <v>3.3990867786854598E-3</v>
      </c>
      <c r="IW1061" s="1">
        <v>1.0450085168194122E-3</v>
      </c>
      <c r="IX1061" s="1">
        <v>4.3020929682290434E-3</v>
      </c>
      <c r="IZ1061" s="1">
        <v>2.035830618892508E-2</v>
      </c>
      <c r="JM1061" s="1">
        <v>3.8933229511387966E-2</v>
      </c>
      <c r="JR1061" s="1">
        <v>3.0665440049064702E-2</v>
      </c>
      <c r="KO1061" s="1">
        <v>4.9793357566100685E-3</v>
      </c>
      <c r="KX1061" s="1">
        <v>1.7968160419736228E-3</v>
      </c>
      <c r="LG1061" s="1">
        <v>5.1547720302069638E-3</v>
      </c>
      <c r="LH1061" s="1">
        <v>1.5857158714301571E-3</v>
      </c>
      <c r="LI1061" s="1">
        <v>2.5492552532867183E-2</v>
      </c>
      <c r="LJ1061" s="1">
        <v>4.6388644059934129E-3</v>
      </c>
      <c r="LK1061" s="1">
        <v>1.7095478246003933E-2</v>
      </c>
      <c r="LL1061" s="1">
        <v>2.1662839565010181E-2</v>
      </c>
      <c r="LM1061" s="1">
        <v>7.7790742901594706E-3</v>
      </c>
      <c r="LO1061" s="1">
        <v>7.0885677155121493E-2</v>
      </c>
      <c r="LP1061" s="1">
        <v>2.353257580851207E-2</v>
      </c>
      <c r="LQ1061" s="1">
        <v>2.9927425991969472E-2</v>
      </c>
      <c r="LR1061" s="1">
        <v>6.1546036435253568E-2</v>
      </c>
      <c r="LS1061" s="1">
        <v>4.8372273013108889E-3</v>
      </c>
      <c r="LT1061" s="1">
        <v>1.713796058269066E-2</v>
      </c>
      <c r="LU1061" s="1">
        <v>1.1899095668729176E-2</v>
      </c>
      <c r="LV1061" s="1">
        <v>1.4460270407056611E-2</v>
      </c>
      <c r="LX1061" s="1">
        <v>4.0430177084175628E-3</v>
      </c>
      <c r="MB1061" s="1">
        <v>3.0160453613222345E-3</v>
      </c>
    </row>
    <row r="1062" spans="1:346" x14ac:dyDescent="0.25">
      <c r="A1062" s="1" t="s">
        <v>2548</v>
      </c>
      <c r="B1062" s="1" t="s">
        <v>2549</v>
      </c>
      <c r="C1062" s="1" t="s">
        <v>489</v>
      </c>
      <c r="D1062" s="1">
        <f t="shared" si="16"/>
        <v>8.2875009417614706E-2</v>
      </c>
      <c r="G1062" s="1">
        <v>5.5615806012068629E-3</v>
      </c>
      <c r="AT1062" s="1">
        <v>1.7446222020621434E-3</v>
      </c>
      <c r="AU1062" s="1">
        <v>2.4118469924268005E-3</v>
      </c>
      <c r="AV1062" s="1">
        <v>3.9624361057177954E-3</v>
      </c>
      <c r="BJ1062" s="1">
        <v>8.2875009417614706E-2</v>
      </c>
      <c r="BW1062" s="1">
        <v>5.0771333723882053E-2</v>
      </c>
      <c r="BX1062" s="1">
        <v>1.7424942062067644E-3</v>
      </c>
      <c r="DJ1062" s="1">
        <v>6.2539086929330832E-3</v>
      </c>
      <c r="DL1062" s="1">
        <v>2.0600292524153843E-3</v>
      </c>
      <c r="EW1062" s="1">
        <v>1.4211408919080238E-3</v>
      </c>
      <c r="EX1062" s="1">
        <v>1.6171024757838905E-2</v>
      </c>
      <c r="EY1062" s="1">
        <v>8.2047915982934039E-3</v>
      </c>
      <c r="HV1062" s="1">
        <v>2.2281143468282794E-3</v>
      </c>
      <c r="LG1062" s="1">
        <v>2.5773860151034819E-3</v>
      </c>
      <c r="LU1062" s="1">
        <v>1.1899095668729176E-2</v>
      </c>
    </row>
    <row r="1063" spans="1:346" x14ac:dyDescent="0.25">
      <c r="A1063" s="1" t="s">
        <v>2550</v>
      </c>
      <c r="B1063" s="1" t="s">
        <v>2551</v>
      </c>
      <c r="C1063" s="1" t="s">
        <v>489</v>
      </c>
      <c r="D1063" s="1">
        <f t="shared" si="16"/>
        <v>8.2875009417614706E-2</v>
      </c>
      <c r="G1063" s="1">
        <v>5.5615806012068629E-3</v>
      </c>
      <c r="N1063" s="1">
        <v>2.0865500980678546E-3</v>
      </c>
      <c r="P1063" s="1">
        <v>1.4543762180400826E-3</v>
      </c>
      <c r="AH1063" s="1">
        <v>2.8308563340410475E-3</v>
      </c>
      <c r="BJ1063" s="1">
        <v>8.2875009417614706E-2</v>
      </c>
      <c r="BW1063" s="1">
        <v>1.5621948838117555E-2</v>
      </c>
      <c r="BX1063" s="1">
        <v>1.7424942062067644E-3</v>
      </c>
      <c r="CT1063" s="1">
        <v>2.0907380305247754E-2</v>
      </c>
      <c r="EX1063" s="1">
        <v>9.7026148547033429E-3</v>
      </c>
      <c r="EY1063" s="1">
        <v>1.9144513729351276E-2</v>
      </c>
      <c r="HT1063" s="1">
        <v>2.3827678231033169E-3</v>
      </c>
      <c r="LG1063" s="1">
        <v>5.1547720302069638E-3</v>
      </c>
    </row>
    <row r="1064" spans="1:346" x14ac:dyDescent="0.25">
      <c r="A1064" s="1" t="s">
        <v>2552</v>
      </c>
      <c r="B1064" s="1" t="s">
        <v>2553</v>
      </c>
      <c r="C1064" s="1" t="s">
        <v>325</v>
      </c>
      <c r="D1064" s="1">
        <f t="shared" si="16"/>
        <v>8.2614540159067995E-2</v>
      </c>
      <c r="AF1064" s="1">
        <v>1.2780532692602629E-3</v>
      </c>
      <c r="DB1064" s="1">
        <v>7.8619442588152046E-3</v>
      </c>
      <c r="DD1064" s="1">
        <v>1.0022048506714773E-2</v>
      </c>
      <c r="DN1064" s="1">
        <v>7.1687157245779419E-3</v>
      </c>
      <c r="DO1064" s="1">
        <v>2.53318471982977E-3</v>
      </c>
      <c r="DV1064" s="1">
        <v>4.3911649760681511E-3</v>
      </c>
      <c r="EA1064" s="1">
        <v>4.4646843468166804E-3</v>
      </c>
      <c r="EB1064" s="1">
        <v>5.6465273856578201E-3</v>
      </c>
      <c r="EE1064" s="1">
        <v>2.623584645125656E-2</v>
      </c>
      <c r="EF1064" s="1">
        <v>1.892183390414199E-3</v>
      </c>
      <c r="EI1064" s="1">
        <v>2.1026072329688814E-3</v>
      </c>
      <c r="EJ1064" s="1">
        <v>6.5132435953104643E-3</v>
      </c>
      <c r="EK1064" s="1">
        <v>3.5738031914893616E-2</v>
      </c>
      <c r="EL1064" s="1">
        <v>8.2614540159067995E-2</v>
      </c>
      <c r="ER1064" s="1">
        <v>1.1990838999004761E-3</v>
      </c>
      <c r="ES1064" s="1">
        <v>2.3012070877178301E-2</v>
      </c>
      <c r="ET1064" s="1">
        <v>2.7784723958767469E-3</v>
      </c>
      <c r="EU1064" s="1">
        <v>5.1339973303213878E-3</v>
      </c>
      <c r="FI1064" s="1">
        <v>2.843494085532302E-2</v>
      </c>
      <c r="FJ1064" s="1">
        <v>3.1823823314132957E-2</v>
      </c>
      <c r="FK1064" s="1">
        <v>1.9378593114139912E-2</v>
      </c>
      <c r="FL1064" s="1">
        <v>2.4048578127818191E-3</v>
      </c>
      <c r="FO1064" s="1">
        <v>4.0088194026859092E-3</v>
      </c>
      <c r="FR1064" s="1">
        <v>4.0494027130998176E-3</v>
      </c>
      <c r="FS1064" s="1">
        <v>5.3072922195096066E-3</v>
      </c>
      <c r="FT1064" s="1">
        <v>2.9134133550868199E-3</v>
      </c>
      <c r="FU1064" s="1">
        <v>7.5760445471419373E-3</v>
      </c>
      <c r="GE1064" s="1">
        <v>9.9403578528827041E-3</v>
      </c>
      <c r="GF1064" s="1">
        <v>3.0362835888872019E-3</v>
      </c>
      <c r="GG1064" s="1">
        <v>2.2609600036175362E-3</v>
      </c>
      <c r="GJ1064" s="1">
        <v>3.6824274561791134E-3</v>
      </c>
      <c r="GK1064" s="1">
        <v>2.2178358357914348E-3</v>
      </c>
      <c r="LH1064" s="1">
        <v>1.5857158714301571E-3</v>
      </c>
      <c r="LJ1064" s="1">
        <v>4.6388644059934129E-3</v>
      </c>
      <c r="LL1064" s="1">
        <v>8.6651358260040733E-3</v>
      </c>
      <c r="LM1064" s="1">
        <v>1.1668611435239206E-2</v>
      </c>
      <c r="LN1064" s="1">
        <v>1.4257199885942401E-2</v>
      </c>
      <c r="LO1064" s="1">
        <v>7.876186350569055E-3</v>
      </c>
    </row>
    <row r="1065" spans="1:346" x14ac:dyDescent="0.25">
      <c r="A1065" s="1" t="s">
        <v>2554</v>
      </c>
      <c r="B1065" s="1" t="s">
        <v>2555</v>
      </c>
      <c r="C1065" s="1" t="s">
        <v>747</v>
      </c>
      <c r="D1065" s="1">
        <f t="shared" si="16"/>
        <v>8.2268414413426208E-2</v>
      </c>
      <c r="S1065" s="1">
        <v>8.2268414413426208E-2</v>
      </c>
      <c r="T1065" s="1">
        <v>6.583278472679395E-2</v>
      </c>
      <c r="GV1065" s="1">
        <v>2.1948596387261037E-3</v>
      </c>
      <c r="JT1065" s="1">
        <v>3.6678403755868545E-3</v>
      </c>
      <c r="KA1065" s="1">
        <v>3.6216137911053163E-3</v>
      </c>
      <c r="KB1065" s="1">
        <v>7.6968962265966251E-3</v>
      </c>
      <c r="KW1065" s="1">
        <v>2.1780560849441874E-3</v>
      </c>
      <c r="LA1065" s="1">
        <v>1.5870748623212558E-3</v>
      </c>
      <c r="LB1065" s="1">
        <v>2.0037269320936943E-3</v>
      </c>
      <c r="LC1065" s="1">
        <v>2.1753317380900587E-3</v>
      </c>
      <c r="LD1065" s="1">
        <v>2.4633575563493041E-3</v>
      </c>
      <c r="LE1065" s="1">
        <v>1.8888951852061729E-3</v>
      </c>
      <c r="LQ1065" s="1">
        <v>2.493952165997456E-3</v>
      </c>
      <c r="LS1065" s="1">
        <v>6.6753736758090265E-2</v>
      </c>
      <c r="LX1065" s="1">
        <v>2.0215088542087814E-3</v>
      </c>
      <c r="MD1065" s="1">
        <v>2.8100938571348284E-3</v>
      </c>
      <c r="ME1065" s="1">
        <v>2.0816853324451476E-3</v>
      </c>
      <c r="MH1065" s="1">
        <v>2.6891841015435915E-3</v>
      </c>
    </row>
    <row r="1066" spans="1:346" x14ac:dyDescent="0.25">
      <c r="A1066" s="1" t="s">
        <v>2556</v>
      </c>
      <c r="B1066" s="1" t="s">
        <v>2557</v>
      </c>
      <c r="C1066" s="1" t="s">
        <v>476</v>
      </c>
      <c r="D1066" s="1">
        <f t="shared" si="16"/>
        <v>8.2061381913671433E-2</v>
      </c>
      <c r="F1066" s="1">
        <v>2.2270226933612455E-3</v>
      </c>
      <c r="H1066" s="1">
        <v>5.0294221193984811E-3</v>
      </c>
      <c r="J1066" s="1">
        <v>3.0772071268117059E-3</v>
      </c>
      <c r="K1066" s="1">
        <v>7.716049382716049E-3</v>
      </c>
      <c r="L1066" s="1">
        <v>9.0768811836253061E-3</v>
      </c>
      <c r="N1066" s="1">
        <v>2.0865500980678546E-3</v>
      </c>
      <c r="O1066" s="1">
        <v>5.6903051426132724E-3</v>
      </c>
      <c r="P1066" s="1">
        <v>8.726257308240495E-3</v>
      </c>
      <c r="R1066" s="1">
        <v>4.8100048100048101E-2</v>
      </c>
      <c r="S1066" s="1">
        <v>1.3711402402237701E-2</v>
      </c>
      <c r="T1066" s="1">
        <v>7.3147538585326605E-2</v>
      </c>
      <c r="V1066" s="1">
        <v>2.869934565491907E-3</v>
      </c>
      <c r="W1066" s="1">
        <v>8.2186151633449767E-3</v>
      </c>
      <c r="X1066" s="1">
        <v>3.3499715252420354E-3</v>
      </c>
      <c r="Z1066" s="1">
        <v>7.597052343690648E-3</v>
      </c>
      <c r="AA1066" s="1">
        <v>6.0906903797545448E-3</v>
      </c>
      <c r="AB1066" s="1">
        <v>5.9444196760291279E-3</v>
      </c>
      <c r="AD1066" s="1">
        <v>3.1505986137366097E-2</v>
      </c>
      <c r="AE1066" s="1">
        <v>1.2789722747232446E-2</v>
      </c>
      <c r="AF1066" s="1">
        <v>1.405858596186289E-2</v>
      </c>
      <c r="AH1066" s="1">
        <v>1.6985138004246284E-2</v>
      </c>
      <c r="AI1066" s="1">
        <v>6.0367031551835154E-3</v>
      </c>
      <c r="AJ1066" s="1">
        <v>2.2477682872005651E-2</v>
      </c>
      <c r="AL1066" s="1">
        <v>6.7732321863993496E-3</v>
      </c>
      <c r="AM1066" s="1">
        <v>6.884523590967505E-3</v>
      </c>
      <c r="AP1066" s="1">
        <v>1.0128462668174682E-2</v>
      </c>
      <c r="AR1066" s="1">
        <v>7.2796981351839945E-3</v>
      </c>
      <c r="AT1066" s="1">
        <v>3.4892444041242868E-3</v>
      </c>
      <c r="AU1066" s="1">
        <v>7.2355409772804011E-3</v>
      </c>
      <c r="AX1066" s="1">
        <v>9.3980546026972422E-3</v>
      </c>
      <c r="AY1066" s="1">
        <v>2.0802130138126144E-2</v>
      </c>
      <c r="AZ1066" s="1">
        <v>4.0526849037487338E-3</v>
      </c>
      <c r="BB1066" s="1">
        <v>1.0246111600647554E-3</v>
      </c>
      <c r="BF1066" s="1">
        <v>1.3527528520539298E-2</v>
      </c>
      <c r="BJ1066" s="1">
        <v>1.50681835304754E-2</v>
      </c>
      <c r="BL1066" s="1">
        <v>4.3597680603391902E-3</v>
      </c>
      <c r="BO1066" s="1">
        <v>5.4336013910019562E-3</v>
      </c>
      <c r="BR1066" s="1">
        <v>1.851200503526537E-3</v>
      </c>
      <c r="BS1066" s="1">
        <v>6.3863757317722189E-3</v>
      </c>
      <c r="BT1066" s="1">
        <v>8.7860594523356279E-3</v>
      </c>
      <c r="BV1066" s="1">
        <v>7.1875224610076904E-3</v>
      </c>
      <c r="BW1066" s="1">
        <v>5.8582308142940834E-3</v>
      </c>
      <c r="BX1066" s="1">
        <v>1.9167436268274409E-2</v>
      </c>
      <c r="CA1066" s="1">
        <v>4.2898202565312517E-3</v>
      </c>
      <c r="CD1066" s="1">
        <v>2.6770178021683844E-2</v>
      </c>
      <c r="CF1066" s="1">
        <v>1.8152773743828055E-2</v>
      </c>
      <c r="CH1066" s="1">
        <v>1.6278470366401235E-2</v>
      </c>
      <c r="CI1066" s="1">
        <v>6.987073913260468E-3</v>
      </c>
      <c r="CL1066" s="1">
        <v>9.3031909945111169E-3</v>
      </c>
      <c r="CN1066" s="1">
        <v>7.0437416355568078E-3</v>
      </c>
      <c r="CP1066" s="1">
        <v>3.5742369004217599E-3</v>
      </c>
      <c r="CQ1066" s="1">
        <v>7.9897730904442306E-3</v>
      </c>
      <c r="CR1066" s="1">
        <v>5.3296381175718171E-3</v>
      </c>
      <c r="CT1066" s="1">
        <v>1.3938253536831835E-2</v>
      </c>
      <c r="CV1066" s="1">
        <v>2.3795359904818559E-2</v>
      </c>
      <c r="CX1066" s="1">
        <v>4.4927666457004224E-3</v>
      </c>
      <c r="CY1066" s="1">
        <v>1.5337423312883436E-2</v>
      </c>
      <c r="CZ1066" s="1">
        <v>2.1241569752004672E-2</v>
      </c>
      <c r="DB1066" s="1">
        <v>1.1792916388222807E-2</v>
      </c>
      <c r="DC1066" s="1">
        <v>1.0154346060113728E-2</v>
      </c>
      <c r="DD1066" s="1">
        <v>1.0022048506714773E-2</v>
      </c>
      <c r="DG1066" s="1">
        <v>2.1395408545326175E-3</v>
      </c>
      <c r="DH1066" s="1">
        <v>1.9846388949530634E-3</v>
      </c>
      <c r="DK1066" s="1">
        <v>7.2165692429818863E-3</v>
      </c>
      <c r="DL1066" s="1">
        <v>2.0600292524153843E-3</v>
      </c>
      <c r="DN1066" s="1">
        <v>1.0753073586866913E-2</v>
      </c>
      <c r="DO1066" s="1">
        <v>1.5199108318978621E-2</v>
      </c>
      <c r="DP1066" s="1">
        <v>8.0896331351373221E-3</v>
      </c>
      <c r="DR1066" s="1">
        <v>2.1732831063459867E-2</v>
      </c>
      <c r="DS1066" s="1">
        <v>1.2145503127467054E-2</v>
      </c>
      <c r="DT1066" s="1">
        <v>2.2455930236910063E-2</v>
      </c>
      <c r="DV1066" s="1">
        <v>1.7564659904272605E-2</v>
      </c>
      <c r="DW1066" s="1">
        <v>5.3824210129716343E-3</v>
      </c>
      <c r="DX1066" s="1">
        <v>2.8615578320837866E-2</v>
      </c>
      <c r="DZ1066" s="1">
        <v>3.3032371724289807E-2</v>
      </c>
      <c r="EA1066" s="1">
        <v>2.4555763907491739E-2</v>
      </c>
      <c r="EB1066" s="1">
        <v>1.129305477131564E-2</v>
      </c>
      <c r="ED1066" s="1">
        <v>1.3316643140597119E-2</v>
      </c>
      <c r="EE1066" s="1">
        <v>1.2427506213753107E-2</v>
      </c>
      <c r="EF1066" s="1">
        <v>5.6765501712425972E-3</v>
      </c>
      <c r="EG1066" s="1">
        <v>1.5574625819614683E-2</v>
      </c>
      <c r="EI1066" s="1">
        <v>1.0513036164844407E-2</v>
      </c>
      <c r="EJ1066" s="1">
        <v>1.5197568389057751E-2</v>
      </c>
      <c r="EK1066" s="1">
        <v>2.4933510638297872E-2</v>
      </c>
      <c r="EL1066" s="1">
        <v>2.9405175310854709E-2</v>
      </c>
      <c r="EN1066" s="1">
        <v>1.3098863673576317E-2</v>
      </c>
      <c r="EO1066" s="1">
        <v>3.9717914544700306E-2</v>
      </c>
      <c r="EP1066" s="1">
        <v>1.6266082120477449E-2</v>
      </c>
      <c r="ER1066" s="1">
        <v>1.3189922898905236E-2</v>
      </c>
      <c r="ES1066" s="1">
        <v>2.3012070877178301E-2</v>
      </c>
      <c r="ET1066" s="1">
        <v>8.3354171876302407E-3</v>
      </c>
      <c r="EU1066" s="1">
        <v>5.1339973303213878E-3</v>
      </c>
      <c r="EW1066" s="1">
        <v>5.6845635676320951E-3</v>
      </c>
      <c r="EX1066" s="1">
        <v>3.2342049515677808E-3</v>
      </c>
      <c r="EY1066" s="1">
        <v>2.734930532764468E-3</v>
      </c>
      <c r="FA1066" s="1">
        <v>5.4298642533936653E-2</v>
      </c>
      <c r="FB1066" s="1">
        <v>2.9747886660551823E-2</v>
      </c>
      <c r="FC1066" s="1">
        <v>5.8245641284510541E-2</v>
      </c>
      <c r="FE1066" s="1">
        <v>4.3960874821408948E-3</v>
      </c>
      <c r="FF1066" s="1">
        <v>1.1025054436206279E-2</v>
      </c>
      <c r="FG1066" s="1">
        <v>7.3067368113400553E-3</v>
      </c>
      <c r="FI1066" s="1">
        <v>2.2747952684258416E-2</v>
      </c>
      <c r="FJ1066" s="1">
        <v>2.2276676319893073E-2</v>
      </c>
      <c r="FK1066" s="1">
        <v>3.8757186228279825E-2</v>
      </c>
      <c r="FL1066" s="1">
        <v>2.5251007034209103E-2</v>
      </c>
      <c r="FN1066" s="1">
        <v>3.1014483763917751E-3</v>
      </c>
      <c r="FR1066" s="1">
        <v>3.2395221704798541E-2</v>
      </c>
      <c r="FS1066" s="1">
        <v>5.3072922195096066E-3</v>
      </c>
      <c r="FT1066" s="1">
        <v>1.7480480130520917E-2</v>
      </c>
      <c r="FU1066" s="1">
        <v>2.2728133641425813E-2</v>
      </c>
      <c r="FW1066" s="1">
        <v>5.2185257664709717E-2</v>
      </c>
      <c r="FX1066" s="1">
        <v>2.0123153700647965E-2</v>
      </c>
      <c r="FY1066" s="1">
        <v>7.1552308503426976E-2</v>
      </c>
      <c r="GE1066" s="1">
        <v>3.6447978793903248E-2</v>
      </c>
      <c r="GF1066" s="1">
        <v>3.1880977683315624E-2</v>
      </c>
      <c r="GG1066" s="1">
        <v>4.0697280065115651E-2</v>
      </c>
      <c r="GH1066" s="1">
        <v>2.3172822913287296E-2</v>
      </c>
      <c r="GJ1066" s="1">
        <v>1.104728236853734E-2</v>
      </c>
      <c r="GK1066" s="1">
        <v>1.1089179178957173E-2</v>
      </c>
      <c r="GL1066" s="1">
        <v>5.7365764111977973E-3</v>
      </c>
      <c r="GN1066" s="1">
        <v>4.2115902964959566E-3</v>
      </c>
      <c r="GR1066" s="1">
        <v>1.0170043120982833E-2</v>
      </c>
      <c r="GS1066" s="1">
        <v>7.4211502782931356E-3</v>
      </c>
      <c r="GT1066" s="1">
        <v>1.2335671236739154E-2</v>
      </c>
      <c r="GV1066" s="1">
        <v>3.7312613858343759E-2</v>
      </c>
      <c r="GW1066" s="1">
        <v>4.4728053435114504E-2</v>
      </c>
      <c r="GX1066" s="1">
        <v>1.151118887558707E-2</v>
      </c>
      <c r="GZ1066" s="1">
        <v>7.4840962953723333E-2</v>
      </c>
      <c r="HA1066" s="1">
        <v>7.5825156110615521E-2</v>
      </c>
      <c r="HB1066" s="1">
        <v>6.7570611288796795E-2</v>
      </c>
      <c r="HU1066" s="1">
        <v>3.6331268506239896E-3</v>
      </c>
      <c r="HV1066" s="1">
        <v>6.6843430404848374E-3</v>
      </c>
      <c r="IB1066" s="1">
        <v>2.5136316176186242E-2</v>
      </c>
      <c r="IC1066" s="1">
        <v>1.9060780062424055E-2</v>
      </c>
      <c r="ID1066" s="1">
        <v>6.5681444991789817E-3</v>
      </c>
      <c r="IF1066" s="1">
        <v>4.3750911477322442E-2</v>
      </c>
      <c r="IG1066" s="1">
        <v>4.7385879008055597E-2</v>
      </c>
      <c r="IH1066" s="1">
        <v>4.9141659022408593E-2</v>
      </c>
      <c r="IJ1066" s="1">
        <v>3.2338388901464927E-3</v>
      </c>
      <c r="IK1066" s="1">
        <v>1.3108307389808291E-2</v>
      </c>
      <c r="IL1066" s="1">
        <v>1.533683524404739E-2</v>
      </c>
      <c r="IN1066" s="1">
        <v>3.8377192982456142E-2</v>
      </c>
      <c r="IO1066" s="1">
        <v>3.2866807263564404E-2</v>
      </c>
      <c r="IP1066" s="1">
        <v>1.890359168241966E-2</v>
      </c>
      <c r="IS1066" s="1">
        <v>3.8327392587482272E-3</v>
      </c>
      <c r="IV1066" s="1">
        <v>1.1330289262284866E-2</v>
      </c>
      <c r="IW1066" s="1">
        <v>1.0450085168194121E-2</v>
      </c>
      <c r="IX1066" s="1">
        <v>1.2906278904687131E-2</v>
      </c>
      <c r="JT1066" s="1">
        <v>1.283744131455399E-2</v>
      </c>
      <c r="JV1066" s="1">
        <v>5.6032610979590124E-3</v>
      </c>
      <c r="JW1066" s="1">
        <v>4.4773279306909632E-3</v>
      </c>
      <c r="JX1066" s="1">
        <v>1.834862385321101E-2</v>
      </c>
      <c r="JZ1066" s="1">
        <v>3.4248921158983492E-3</v>
      </c>
      <c r="KA1066" s="1">
        <v>3.6216137911053163E-3</v>
      </c>
      <c r="KB1066" s="1">
        <v>1.3469568396544094E-2</v>
      </c>
      <c r="KC1066" s="1">
        <v>7.5839927193669891E-3</v>
      </c>
      <c r="KD1066" s="1">
        <v>2.3466466419486552E-3</v>
      </c>
      <c r="KS1066" s="1">
        <v>1.6269951027447407E-3</v>
      </c>
      <c r="KU1066" s="1">
        <v>1.5707710915288315E-3</v>
      </c>
      <c r="KV1066" s="1">
        <v>1.6477782456654277E-2</v>
      </c>
      <c r="KW1066" s="1">
        <v>3.9205009528995374E-2</v>
      </c>
      <c r="KX1066" s="1">
        <v>1.9764976461709851E-2</v>
      </c>
      <c r="KY1066" s="1">
        <v>1.9941263913563684E-2</v>
      </c>
      <c r="KZ1066" s="1">
        <v>1.6195340725052947E-2</v>
      </c>
      <c r="LA1066" s="1">
        <v>1.9044898347855069E-2</v>
      </c>
      <c r="LB1066" s="1">
        <v>1.0018634660468472E-2</v>
      </c>
      <c r="LC1066" s="1">
        <v>1.3051990428540352E-2</v>
      </c>
      <c r="LD1066" s="1">
        <v>1.2316787781746521E-2</v>
      </c>
      <c r="LE1066" s="1">
        <v>7.5555807408246916E-3</v>
      </c>
      <c r="LF1066" s="1">
        <v>5.6398398285488691E-3</v>
      </c>
      <c r="LG1066" s="1">
        <v>5.1547720302069638E-3</v>
      </c>
      <c r="LH1066" s="1">
        <v>6.3428634857206284E-3</v>
      </c>
      <c r="LI1066" s="1">
        <v>1.0925379656943079E-2</v>
      </c>
      <c r="LJ1066" s="1">
        <v>2.7833186435960475E-2</v>
      </c>
      <c r="LK1066" s="1">
        <v>4.2738695615009833E-3</v>
      </c>
      <c r="LL1066" s="1">
        <v>6.0655950782028512E-2</v>
      </c>
      <c r="LM1066" s="1">
        <v>3.8895371450797356E-2</v>
      </c>
      <c r="LN1066" s="1">
        <v>1.9009599847923202E-2</v>
      </c>
      <c r="LO1066" s="1">
        <v>6.6947583979836967E-2</v>
      </c>
      <c r="LP1066" s="1">
        <v>4.034155852887783E-2</v>
      </c>
      <c r="LQ1066" s="1">
        <v>5.7360899817941492E-2</v>
      </c>
      <c r="LR1066" s="1">
        <v>8.2061381913671433E-2</v>
      </c>
      <c r="LS1066" s="1">
        <v>7.7395636820974216E-3</v>
      </c>
      <c r="LW1066" s="1">
        <v>3.1847640886001369E-3</v>
      </c>
      <c r="LX1066" s="1">
        <v>4.0430177084175628E-3</v>
      </c>
      <c r="LY1066" s="1">
        <v>1.1115124906216134E-2</v>
      </c>
      <c r="LZ1066" s="1">
        <v>9.9108027750247768E-3</v>
      </c>
      <c r="MA1066" s="1">
        <v>2.9809813390568175E-3</v>
      </c>
      <c r="MB1066" s="1">
        <v>6.0320907226444689E-3</v>
      </c>
      <c r="MC1066" s="1">
        <v>6.9138124144415714E-3</v>
      </c>
      <c r="MD1066" s="1">
        <v>1.96706569999438E-2</v>
      </c>
      <c r="ME1066" s="1">
        <v>3.9552021316457804E-2</v>
      </c>
      <c r="MF1066" s="1">
        <v>7.6669477880855633E-3</v>
      </c>
      <c r="MG1066" s="1">
        <v>6.1334641805691856E-2</v>
      </c>
      <c r="MH1066" s="1">
        <v>5.6472866132415422E-2</v>
      </c>
    </row>
    <row r="1067" spans="1:346" x14ac:dyDescent="0.25">
      <c r="A1067" s="1" t="s">
        <v>2558</v>
      </c>
      <c r="B1067" s="1" t="s">
        <v>2559</v>
      </c>
      <c r="C1067" s="1" t="s">
        <v>325</v>
      </c>
      <c r="D1067" s="1">
        <f t="shared" si="16"/>
        <v>8.2061381913671433E-2</v>
      </c>
      <c r="F1067" s="1">
        <v>8.9080907734449821E-3</v>
      </c>
      <c r="G1067" s="1">
        <v>8.3423709018102948E-3</v>
      </c>
      <c r="H1067" s="1">
        <v>1.0058844238796962E-2</v>
      </c>
      <c r="J1067" s="1">
        <v>9.2316213804351163E-3</v>
      </c>
      <c r="K1067" s="1">
        <v>5.4012345679012343E-2</v>
      </c>
      <c r="V1067" s="1">
        <v>4.5918953047870512E-2</v>
      </c>
      <c r="W1067" s="1">
        <v>1.2327922745017464E-2</v>
      </c>
      <c r="X1067" s="1">
        <v>7.7049345080566808E-2</v>
      </c>
      <c r="Z1067" s="1">
        <v>1.5194104687381296E-2</v>
      </c>
      <c r="AB1067" s="1">
        <v>1.9319363947094666E-2</v>
      </c>
      <c r="AD1067" s="1">
        <v>4.725897920604915E-2</v>
      </c>
      <c r="AE1067" s="1">
        <v>2.9842686410209041E-2</v>
      </c>
      <c r="AF1067" s="1">
        <v>4.6009917693369456E-2</v>
      </c>
      <c r="AH1067" s="1">
        <v>8.4925690021231421E-3</v>
      </c>
      <c r="AI1067" s="1">
        <v>6.4391500321957507E-2</v>
      </c>
      <c r="AJ1067" s="1">
        <v>2.2477682872005651E-2</v>
      </c>
      <c r="AL1067" s="1">
        <v>1.1288720310665583E-3</v>
      </c>
      <c r="AT1067" s="1">
        <v>2.0935466424745721E-2</v>
      </c>
      <c r="AU1067" s="1">
        <v>1.4471081954560802E-2</v>
      </c>
      <c r="AV1067" s="1">
        <v>4.3586797162895749E-2</v>
      </c>
      <c r="AX1067" s="1">
        <v>3.2893191109440348E-2</v>
      </c>
      <c r="AY1067" s="1">
        <v>8.3208520552504571E-3</v>
      </c>
      <c r="AZ1067" s="1">
        <v>8.1053698074974676E-3</v>
      </c>
      <c r="BF1067" s="1">
        <v>2.2545880867565495E-3</v>
      </c>
      <c r="BG1067" s="1">
        <v>2.8691111493659265E-3</v>
      </c>
      <c r="BJ1067" s="1">
        <v>2.2602275295713101E-2</v>
      </c>
      <c r="BK1067" s="1">
        <v>3.4829856152694088E-3</v>
      </c>
      <c r="BL1067" s="1">
        <v>4.3597680603391902E-3</v>
      </c>
      <c r="BO1067" s="1">
        <v>5.4336013910019562E-3</v>
      </c>
      <c r="BW1067" s="1">
        <v>1.1716461628588167E-2</v>
      </c>
      <c r="BZ1067" s="1">
        <v>3.1867431485022306E-3</v>
      </c>
      <c r="CA1067" s="1">
        <v>2.5738921539187509E-2</v>
      </c>
      <c r="CB1067" s="1">
        <v>8.8849400266548199E-3</v>
      </c>
      <c r="CD1067" s="1">
        <v>1.3385089010841922E-2</v>
      </c>
      <c r="CF1067" s="1">
        <v>3.6305547487656114E-3</v>
      </c>
      <c r="CH1067" s="1">
        <v>2.7130783944002063E-3</v>
      </c>
      <c r="CI1067" s="1">
        <v>5.6894744722263815E-2</v>
      </c>
      <c r="CJ1067" s="1">
        <v>3.9884777309993354E-2</v>
      </c>
      <c r="CL1067" s="1">
        <v>9.3031909945111169E-3</v>
      </c>
      <c r="CM1067" s="1">
        <v>2.082378909666403E-2</v>
      </c>
      <c r="CN1067" s="1">
        <v>4.9306191448897654E-2</v>
      </c>
      <c r="CT1067" s="1">
        <v>6.9691267684159177E-3</v>
      </c>
      <c r="CV1067" s="1">
        <v>5.9488399762046397E-3</v>
      </c>
      <c r="CX1067" s="1">
        <v>4.4927666457004224E-3</v>
      </c>
      <c r="CY1067" s="1">
        <v>2.3006134969325152E-2</v>
      </c>
      <c r="CZ1067" s="1">
        <v>5.310392438001168E-3</v>
      </c>
      <c r="DB1067" s="1">
        <v>7.8619442588152046E-3</v>
      </c>
      <c r="DC1067" s="1">
        <v>1.5231519090170594E-2</v>
      </c>
      <c r="DD1067" s="1">
        <v>3.0066145520144319E-2</v>
      </c>
      <c r="DF1067" s="1">
        <v>2.5839793281653745E-2</v>
      </c>
      <c r="DG1067" s="1">
        <v>5.7767603072380665E-2</v>
      </c>
      <c r="DH1067" s="1">
        <v>7.9385555798122537E-3</v>
      </c>
      <c r="DJ1067" s="1">
        <v>5.0031269543464665E-2</v>
      </c>
      <c r="DL1067" s="1">
        <v>1.6480234019323074E-2</v>
      </c>
      <c r="DN1067" s="1">
        <v>1.4337431449155884E-2</v>
      </c>
      <c r="DO1067" s="1">
        <v>7.5995541594893103E-3</v>
      </c>
      <c r="DP1067" s="1">
        <v>8.0896331351373221E-3</v>
      </c>
      <c r="DV1067" s="1">
        <v>4.3911649760681511E-3</v>
      </c>
      <c r="DW1067" s="1">
        <v>1.0764842025943269E-2</v>
      </c>
      <c r="DX1067" s="1">
        <v>3.4338693985005435E-2</v>
      </c>
      <c r="DZ1067" s="1">
        <v>5.5053952873816338E-3</v>
      </c>
      <c r="EA1067" s="1">
        <v>8.9293686936333608E-3</v>
      </c>
      <c r="EB1067" s="1">
        <v>5.0818746470920384E-2</v>
      </c>
      <c r="ED1067" s="1">
        <v>2.6633286281194237E-2</v>
      </c>
      <c r="EE1067" s="1">
        <v>5.5233360950013806E-2</v>
      </c>
      <c r="EF1067" s="1">
        <v>1.892183390414199E-3</v>
      </c>
      <c r="EI1067" s="1">
        <v>4.2052144659377629E-3</v>
      </c>
      <c r="EJ1067" s="1">
        <v>1.3026487190620929E-2</v>
      </c>
      <c r="EK1067" s="1">
        <v>3.324468085106383E-3</v>
      </c>
      <c r="EL1067" s="1">
        <v>5.6009857734961354E-3</v>
      </c>
      <c r="EO1067" s="1">
        <v>3.5304812928622495E-3</v>
      </c>
      <c r="EP1067" s="1">
        <v>7.745753390703547E-4</v>
      </c>
      <c r="ER1067" s="1">
        <v>1.9185342398407617E-2</v>
      </c>
      <c r="ES1067" s="1">
        <v>4.1840128867596908E-3</v>
      </c>
      <c r="EU1067" s="1">
        <v>5.6473970633535271E-2</v>
      </c>
      <c r="FA1067" s="1">
        <v>3.6199095022624436E-3</v>
      </c>
      <c r="FI1067" s="1">
        <v>5.6869881710646039E-3</v>
      </c>
      <c r="FJ1067" s="1">
        <v>3.1823823314132962E-3</v>
      </c>
      <c r="FK1067" s="1">
        <v>1.2919062076093276E-2</v>
      </c>
      <c r="FL1067" s="1">
        <v>1.2024289063909096E-3</v>
      </c>
      <c r="FP1067" s="1">
        <v>4.631344942571323E-3</v>
      </c>
      <c r="FR1067" s="1">
        <v>4.0494027130998176E-3</v>
      </c>
      <c r="FS1067" s="1">
        <v>5.3072922195096066E-3</v>
      </c>
      <c r="GE1067" s="1">
        <v>3.3134526176275677E-3</v>
      </c>
      <c r="GF1067" s="1">
        <v>4.5544253833308028E-3</v>
      </c>
      <c r="GG1067" s="1">
        <v>4.5219200072350724E-3</v>
      </c>
      <c r="GH1067" s="1">
        <v>1.6220976039301109E-2</v>
      </c>
      <c r="GK1067" s="1">
        <v>8.8713433431657392E-3</v>
      </c>
      <c r="GN1067" s="1">
        <v>4.2115902964959566E-3</v>
      </c>
      <c r="GO1067" s="1">
        <v>9.8367106039740308E-3</v>
      </c>
      <c r="GP1067" s="1">
        <v>3.3332222259258026E-3</v>
      </c>
      <c r="GW1067" s="1">
        <v>2.9818702290076338E-3</v>
      </c>
      <c r="GZ1067" s="1">
        <v>4.157831275206852E-3</v>
      </c>
      <c r="HA1067" s="1">
        <v>8.9206066012488851E-3</v>
      </c>
      <c r="HQ1067" s="1">
        <v>3.1702754969406841E-3</v>
      </c>
      <c r="HZ1067" s="1">
        <v>4.2374676893088686E-3</v>
      </c>
      <c r="IG1067" s="1">
        <v>3.9488232506713003E-3</v>
      </c>
      <c r="IH1067" s="1">
        <v>9.82833180448172E-3</v>
      </c>
      <c r="IP1067" s="1">
        <v>3.780718336483932E-3</v>
      </c>
      <c r="LF1067" s="1">
        <v>5.0758558456939822E-2</v>
      </c>
      <c r="LG1067" s="1">
        <v>2.5773860151034819E-3</v>
      </c>
      <c r="LH1067" s="1">
        <v>4.7571476142904716E-3</v>
      </c>
      <c r="LI1067" s="1">
        <v>2.1850759313886157E-2</v>
      </c>
      <c r="LJ1067" s="1">
        <v>4.6388644059934129E-3</v>
      </c>
      <c r="LK1067" s="1">
        <v>4.2738695615009833E-3</v>
      </c>
      <c r="LL1067" s="1">
        <v>3.4660543304016293E-2</v>
      </c>
      <c r="LN1067" s="1">
        <v>1.4257199885942401E-2</v>
      </c>
      <c r="LO1067" s="1">
        <v>7.482377033040602E-2</v>
      </c>
      <c r="LP1067" s="1">
        <v>2.6894372352585221E-2</v>
      </c>
      <c r="LQ1067" s="1">
        <v>4.9879043319949121E-2</v>
      </c>
      <c r="LR1067" s="1">
        <v>8.2061381913671433E-2</v>
      </c>
      <c r="LS1067" s="1">
        <v>5.8046727615730662E-3</v>
      </c>
      <c r="LX1067" s="1">
        <v>2.0215088542087814E-3</v>
      </c>
      <c r="LY1067" s="1">
        <v>1.3893906132770167E-3</v>
      </c>
    </row>
    <row r="1068" spans="1:346" x14ac:dyDescent="0.25">
      <c r="A1068" s="1" t="s">
        <v>2560</v>
      </c>
      <c r="B1068" s="1" t="s">
        <v>2561</v>
      </c>
      <c r="C1068" s="1" t="s">
        <v>388</v>
      </c>
      <c r="D1068" s="1">
        <f t="shared" si="16"/>
        <v>8.1897227691717922E-2</v>
      </c>
      <c r="F1068" s="1">
        <v>6.6810680800837357E-3</v>
      </c>
      <c r="G1068" s="1">
        <v>2.7807903006034315E-3</v>
      </c>
      <c r="J1068" s="1">
        <v>3.0772071268117059E-3</v>
      </c>
      <c r="L1068" s="1">
        <v>9.0768811836253061E-3</v>
      </c>
      <c r="N1068" s="1">
        <v>4.1731001961357091E-3</v>
      </c>
      <c r="O1068" s="1">
        <v>5.6903051426132724E-3</v>
      </c>
      <c r="T1068" s="1">
        <v>7.3147538585326601E-3</v>
      </c>
      <c r="W1068" s="1">
        <v>4.1093075816724884E-3</v>
      </c>
      <c r="AL1068" s="1">
        <v>2.2577440621331167E-3</v>
      </c>
      <c r="AM1068" s="1">
        <v>2.2948411969891682E-3</v>
      </c>
      <c r="AV1068" s="1">
        <v>3.9624361057177954E-3</v>
      </c>
      <c r="BF1068" s="1">
        <v>4.509176173513099E-3</v>
      </c>
      <c r="BG1068" s="1">
        <v>8.6073334480977794E-3</v>
      </c>
      <c r="BH1068" s="1">
        <v>1.6867673104495235E-2</v>
      </c>
      <c r="BL1068" s="1">
        <v>6.5396520905087853E-3</v>
      </c>
      <c r="BP1068" s="1">
        <v>1.2626900348502449E-2</v>
      </c>
      <c r="BV1068" s="1">
        <v>3.5937612305038454E-2</v>
      </c>
      <c r="BW1068" s="1">
        <v>3.9054872095293887E-3</v>
      </c>
      <c r="BX1068" s="1">
        <v>8.1897227691717922E-2</v>
      </c>
      <c r="BZ1068" s="1">
        <v>3.1867431485022306E-3</v>
      </c>
      <c r="CA1068" s="1">
        <v>4.2898202565312517E-3</v>
      </c>
      <c r="CL1068" s="1">
        <v>9.3031909945111169E-3</v>
      </c>
      <c r="DH1068" s="1">
        <v>9.9231944747653171E-3</v>
      </c>
      <c r="DJ1068" s="1">
        <v>6.2539086929330832E-3</v>
      </c>
      <c r="EO1068" s="1">
        <v>8.8262032321556236E-4</v>
      </c>
      <c r="EW1068" s="1">
        <v>2.8422817838160475E-3</v>
      </c>
      <c r="EX1068" s="1">
        <v>1.6171024757838904E-3</v>
      </c>
      <c r="FF1068" s="1">
        <v>5.5125272181031394E-3</v>
      </c>
      <c r="FK1068" s="1">
        <v>6.459531038046638E-3</v>
      </c>
      <c r="FN1068" s="1">
        <v>3.1014483763917751E-3</v>
      </c>
      <c r="GP1068" s="1">
        <v>3.3332222259258026E-3</v>
      </c>
      <c r="GT1068" s="1">
        <v>1.7622387481055933E-3</v>
      </c>
      <c r="IL1068" s="1">
        <v>3.8342088110118475E-3</v>
      </c>
      <c r="IV1068" s="1">
        <v>1.1330289262284866E-3</v>
      </c>
      <c r="LO1068" s="1">
        <v>3.9380931752845275E-3</v>
      </c>
      <c r="LS1068" s="1">
        <v>1.9348909205243554E-3</v>
      </c>
      <c r="LV1068" s="1">
        <v>7.2301352035283057E-3</v>
      </c>
      <c r="LX1068" s="1">
        <v>2.0215088542087814E-3</v>
      </c>
      <c r="MB1068" s="1">
        <v>3.0160453613222345E-3</v>
      </c>
    </row>
    <row r="1069" spans="1:346" x14ac:dyDescent="0.25">
      <c r="A1069" s="1" t="s">
        <v>2562</v>
      </c>
      <c r="B1069" s="1" t="s">
        <v>2563</v>
      </c>
      <c r="C1069" s="1" t="s">
        <v>531</v>
      </c>
      <c r="D1069" s="1">
        <f t="shared" si="16"/>
        <v>8.1895174177053373E-2</v>
      </c>
      <c r="F1069" s="1">
        <v>4.4540453867224911E-3</v>
      </c>
      <c r="G1069" s="1">
        <v>1.3903951503017157E-2</v>
      </c>
      <c r="J1069" s="1">
        <v>4.6158106902175589E-2</v>
      </c>
      <c r="O1069" s="1">
        <v>1.4225762856533181E-3</v>
      </c>
      <c r="W1069" s="1">
        <v>8.2186151633449767E-3</v>
      </c>
      <c r="X1069" s="1">
        <v>3.3499715252420354E-3</v>
      </c>
      <c r="AA1069" s="1">
        <v>6.0906903797545448E-3</v>
      </c>
      <c r="AT1069" s="1">
        <v>5.2338666061864303E-3</v>
      </c>
      <c r="AU1069" s="1">
        <v>3.8589551878828808E-2</v>
      </c>
      <c r="AV1069" s="1">
        <v>7.9248722114355907E-3</v>
      </c>
      <c r="AX1069" s="1">
        <v>3.2893191109440348E-2</v>
      </c>
      <c r="AY1069" s="1">
        <v>2.9122982193376602E-2</v>
      </c>
      <c r="BF1069" s="1">
        <v>2.2545880867565495E-3</v>
      </c>
      <c r="BG1069" s="1">
        <v>1.7214666896195559E-2</v>
      </c>
      <c r="BH1069" s="1">
        <v>3.373534620899047E-2</v>
      </c>
      <c r="BJ1069" s="1">
        <v>4.5204550591426203E-2</v>
      </c>
      <c r="BK1069" s="1">
        <v>1.7414928076347046E-2</v>
      </c>
      <c r="BL1069" s="1">
        <v>1.3079304181017571E-2</v>
      </c>
      <c r="BW1069" s="1">
        <v>3.9054872095293887E-3</v>
      </c>
      <c r="BX1069" s="1">
        <v>3.4849884124135287E-3</v>
      </c>
      <c r="BZ1069" s="1">
        <v>1.2746972594008922E-2</v>
      </c>
      <c r="CB1069" s="1">
        <v>8.8849400266548199E-3</v>
      </c>
      <c r="CE1069" s="1">
        <v>7.3405270498421785E-3</v>
      </c>
      <c r="CF1069" s="1">
        <v>1.0891664246296834E-2</v>
      </c>
      <c r="CI1069" s="1">
        <v>9.9815341618006686E-4</v>
      </c>
      <c r="CN1069" s="1">
        <v>2.1131224906670423E-2</v>
      </c>
      <c r="CP1069" s="1">
        <v>3.5742369004217599E-3</v>
      </c>
      <c r="CQ1069" s="1">
        <v>8.1895174177053373E-2</v>
      </c>
      <c r="CX1069" s="1">
        <v>4.4927666457004224E-3</v>
      </c>
      <c r="DB1069" s="1">
        <v>3.9309721294076023E-3</v>
      </c>
      <c r="DC1069" s="1">
        <v>1.0154346060113728E-2</v>
      </c>
      <c r="DK1069" s="1">
        <v>7.2165692429818863E-3</v>
      </c>
      <c r="DL1069" s="1">
        <v>2.0600292524153843E-3</v>
      </c>
      <c r="FA1069" s="1">
        <v>7.2398190045248872E-3</v>
      </c>
      <c r="FO1069" s="1">
        <v>8.0176388053718184E-3</v>
      </c>
      <c r="FP1069" s="1">
        <v>4.631344942571323E-3</v>
      </c>
      <c r="GK1069" s="1">
        <v>8.8713433431657392E-3</v>
      </c>
      <c r="GS1069" s="1">
        <v>1.8552875695732839E-3</v>
      </c>
      <c r="GZ1069" s="1">
        <v>4.157831275206852E-3</v>
      </c>
      <c r="HU1069" s="1">
        <v>1.4532507402495959E-2</v>
      </c>
      <c r="HV1069" s="1">
        <v>1.5596800427797954E-2</v>
      </c>
      <c r="HY1069" s="1">
        <v>4.293872643737387E-3</v>
      </c>
      <c r="LG1069" s="1">
        <v>2.8351246166138301E-2</v>
      </c>
      <c r="LH1069" s="1">
        <v>3.1714317428603142E-3</v>
      </c>
    </row>
    <row r="1070" spans="1:346" x14ac:dyDescent="0.25">
      <c r="A1070" s="1" t="s">
        <v>2568</v>
      </c>
      <c r="B1070" s="1" t="s">
        <v>2569</v>
      </c>
      <c r="C1070" s="1" t="s">
        <v>426</v>
      </c>
      <c r="D1070" s="1">
        <f t="shared" si="16"/>
        <v>8.1691930652627753E-2</v>
      </c>
      <c r="F1070" s="1">
        <v>8.9080907734449821E-3</v>
      </c>
      <c r="H1070" s="1">
        <v>1.0058844238796962E-2</v>
      </c>
      <c r="J1070" s="1">
        <v>6.1544142536234117E-3</v>
      </c>
      <c r="K1070" s="1">
        <v>7.716049382716049E-3</v>
      </c>
      <c r="L1070" s="1">
        <v>8.1691930652627753E-2</v>
      </c>
      <c r="BK1070" s="1">
        <v>1.1609952050898029E-3</v>
      </c>
      <c r="BW1070" s="1">
        <v>3.9054872095293887E-3</v>
      </c>
      <c r="DB1070" s="1">
        <v>3.9309721294076023E-3</v>
      </c>
      <c r="DC1070" s="1">
        <v>1.0154346060113728E-2</v>
      </c>
      <c r="DD1070" s="1">
        <v>2.0044097013429546E-2</v>
      </c>
      <c r="DF1070" s="1">
        <v>1.937984496124031E-2</v>
      </c>
      <c r="DH1070" s="1">
        <v>9.9231944747653171E-3</v>
      </c>
      <c r="ED1070" s="1">
        <v>2.6633286281194236E-3</v>
      </c>
      <c r="EE1070" s="1">
        <v>1.3808340237503453E-3</v>
      </c>
      <c r="EF1070" s="1">
        <v>1.892183390414199E-3</v>
      </c>
      <c r="EG1070" s="1">
        <v>6.2298503278458732E-3</v>
      </c>
      <c r="EI1070" s="1">
        <v>2.1026072329688814E-3</v>
      </c>
      <c r="EX1070" s="1">
        <v>1.6171024757838904E-3</v>
      </c>
      <c r="LF1070" s="1">
        <v>5.6398398285488691E-3</v>
      </c>
      <c r="LG1070" s="1">
        <v>1.0309544060413928E-2</v>
      </c>
    </row>
    <row r="1071" spans="1:346" x14ac:dyDescent="0.25">
      <c r="A1071" s="1" t="s">
        <v>2570</v>
      </c>
      <c r="B1071" s="1" t="s">
        <v>2571</v>
      </c>
      <c r="C1071" s="1" t="s">
        <v>325</v>
      </c>
      <c r="D1071" s="1">
        <f t="shared" si="16"/>
        <v>8.1691930652627753E-2</v>
      </c>
      <c r="F1071" s="1">
        <v>2.2270226933612455E-3</v>
      </c>
      <c r="G1071" s="1">
        <v>2.7807903006034315E-3</v>
      </c>
      <c r="J1071" s="1">
        <v>4.6158106902175589E-2</v>
      </c>
      <c r="K1071" s="1">
        <v>2.3148148148148147E-2</v>
      </c>
      <c r="L1071" s="1">
        <v>8.1691930652627753E-2</v>
      </c>
      <c r="N1071" s="1">
        <v>4.1731001961357091E-3</v>
      </c>
      <c r="O1071" s="1">
        <v>2.8451525713066362E-3</v>
      </c>
      <c r="P1071" s="1">
        <v>1.4543762180400826E-3</v>
      </c>
      <c r="R1071" s="1">
        <v>4.8100048100048103E-3</v>
      </c>
      <c r="X1071" s="1">
        <v>3.3499715252420354E-3</v>
      </c>
      <c r="AB1071" s="1">
        <v>1.486104919007282E-3</v>
      </c>
      <c r="AD1071" s="1">
        <v>5.2509976895610162E-3</v>
      </c>
      <c r="AE1071" s="1">
        <v>2.8421606104960992E-3</v>
      </c>
      <c r="AF1071" s="1">
        <v>3.8341598077807882E-3</v>
      </c>
      <c r="AH1071" s="1">
        <v>2.8308563340410475E-3</v>
      </c>
      <c r="AI1071" s="1">
        <v>2.0122343850611721E-3</v>
      </c>
      <c r="AJ1071" s="1">
        <v>3.2110975531436645E-3</v>
      </c>
      <c r="AL1071" s="1">
        <v>3.3866160931996748E-3</v>
      </c>
      <c r="AM1071" s="1">
        <v>2.2948411969891682E-3</v>
      </c>
      <c r="AP1071" s="1">
        <v>3.3761542227248942E-3</v>
      </c>
      <c r="AU1071" s="1">
        <v>4.823693984853601E-3</v>
      </c>
      <c r="AY1071" s="1">
        <v>8.3208520552504571E-3</v>
      </c>
      <c r="BV1071" s="1">
        <v>7.1875224610076904E-3</v>
      </c>
      <c r="CA1071" s="1">
        <v>4.2898202565312517E-3</v>
      </c>
      <c r="CE1071" s="1">
        <v>7.3405270498421785E-3</v>
      </c>
      <c r="CF1071" s="1">
        <v>7.2611094975312228E-3</v>
      </c>
      <c r="CI1071" s="1">
        <v>1.9963068323601337E-3</v>
      </c>
      <c r="CL1071" s="1">
        <v>2.7909572983533353E-2</v>
      </c>
      <c r="CP1071" s="1">
        <v>1.072271070126528E-2</v>
      </c>
      <c r="CQ1071" s="1">
        <v>5.9923298178331738E-3</v>
      </c>
      <c r="DB1071" s="1">
        <v>3.9309721294076023E-3</v>
      </c>
      <c r="DG1071" s="1">
        <v>2.1395408545326175E-3</v>
      </c>
      <c r="DH1071" s="1">
        <v>5.9539166848591903E-3</v>
      </c>
      <c r="DO1071" s="1">
        <v>2.53318471982977E-3</v>
      </c>
      <c r="DP1071" s="1">
        <v>2.0224082837843303E-2</v>
      </c>
      <c r="DT1071" s="1">
        <v>3.7426550394850109E-3</v>
      </c>
      <c r="DV1071" s="1">
        <v>1.3173494928204453E-2</v>
      </c>
      <c r="DX1071" s="1">
        <v>5.7231156641675725E-3</v>
      </c>
      <c r="DZ1071" s="1">
        <v>1.1010790574763268E-2</v>
      </c>
      <c r="EA1071" s="1">
        <v>8.9293686936333608E-3</v>
      </c>
      <c r="EB1071" s="1">
        <v>5.6465273856578201E-3</v>
      </c>
      <c r="ED1071" s="1">
        <v>2.6633286281194236E-3</v>
      </c>
      <c r="EE1071" s="1">
        <v>4.1425020712510356E-3</v>
      </c>
      <c r="EF1071" s="1">
        <v>1.892183390414199E-3</v>
      </c>
      <c r="EG1071" s="1">
        <v>6.2298503278458732E-3</v>
      </c>
      <c r="EI1071" s="1">
        <v>4.2052144659377629E-3</v>
      </c>
      <c r="EJ1071" s="1">
        <v>6.5132435953104643E-3</v>
      </c>
      <c r="EL1071" s="1">
        <v>5.6009857734961354E-3</v>
      </c>
      <c r="EP1071" s="1">
        <v>7.745753390703547E-4</v>
      </c>
      <c r="ER1071" s="1">
        <v>1.0791755099104284E-2</v>
      </c>
      <c r="ES1071" s="1">
        <v>2.0920064433798454E-3</v>
      </c>
      <c r="EW1071" s="1">
        <v>1.4211408919080238E-3</v>
      </c>
      <c r="FI1071" s="1">
        <v>5.6869881710646039E-3</v>
      </c>
      <c r="FJ1071" s="1">
        <v>9.5471469942398877E-3</v>
      </c>
      <c r="FK1071" s="1">
        <v>1.9378593114139912E-2</v>
      </c>
      <c r="FL1071" s="1">
        <v>7.2145734383454582E-3</v>
      </c>
      <c r="FR1071" s="1">
        <v>2.024701356549909E-2</v>
      </c>
      <c r="FT1071" s="1">
        <v>2.9134133550868199E-3</v>
      </c>
      <c r="FU1071" s="1">
        <v>7.5760445471419373E-3</v>
      </c>
      <c r="FW1071" s="1">
        <v>1.3046314416177429E-2</v>
      </c>
      <c r="GE1071" s="1">
        <v>3.3134526176275677E-3</v>
      </c>
      <c r="GF1071" s="1">
        <v>7.5907089722180056E-3</v>
      </c>
      <c r="GG1071" s="1">
        <v>1.3565760021705215E-2</v>
      </c>
      <c r="GH1071" s="1">
        <v>6.9518468739861892E-3</v>
      </c>
      <c r="GJ1071" s="1">
        <v>3.6824274561791134E-3</v>
      </c>
      <c r="GK1071" s="1">
        <v>2.2178358357914348E-3</v>
      </c>
      <c r="GL1071" s="1">
        <v>3.4419458467186782E-2</v>
      </c>
      <c r="GS1071" s="1">
        <v>1.8552875695732839E-3</v>
      </c>
      <c r="GT1071" s="1">
        <v>1.7622387481055933E-3</v>
      </c>
      <c r="GW1071" s="1">
        <v>5.9637404580152676E-3</v>
      </c>
      <c r="HA1071" s="1">
        <v>4.4603033006244425E-3</v>
      </c>
      <c r="HL1071" s="1">
        <v>1.3751375137513752E-2</v>
      </c>
      <c r="HV1071" s="1">
        <v>2.2281143468282794E-3</v>
      </c>
      <c r="HZ1071" s="1">
        <v>4.2374676893088686E-3</v>
      </c>
      <c r="IC1071" s="1">
        <v>1.1912987539015034E-3</v>
      </c>
      <c r="IP1071" s="1">
        <v>3.780718336483932E-3</v>
      </c>
      <c r="IV1071" s="1">
        <v>2.2660578524569732E-3</v>
      </c>
      <c r="IW1071" s="1">
        <v>1.0450085168194122E-3</v>
      </c>
      <c r="IX1071" s="1">
        <v>1.0755232420572608E-3</v>
      </c>
      <c r="JQ1071" s="1">
        <v>1.1381743683132255E-2</v>
      </c>
      <c r="KP1071" s="1">
        <v>5.9984404054945718E-3</v>
      </c>
      <c r="KQ1071" s="1">
        <v>7.0671378091872791E-3</v>
      </c>
      <c r="KS1071" s="1">
        <v>1.6269951027447407E-3</v>
      </c>
      <c r="KV1071" s="1">
        <v>7.3234588696241233E-3</v>
      </c>
      <c r="LK1071" s="1">
        <v>4.2738695615009833E-3</v>
      </c>
      <c r="LL1071" s="1">
        <v>8.6651358260040733E-3</v>
      </c>
      <c r="LQ1071" s="1">
        <v>4.9879043319949121E-3</v>
      </c>
      <c r="LS1071" s="1">
        <v>1.9348909205243554E-3</v>
      </c>
      <c r="LU1071" s="1">
        <v>1.1899095668729176E-2</v>
      </c>
      <c r="LV1071" s="1">
        <v>2.8920540814113223E-2</v>
      </c>
      <c r="MD1071" s="1">
        <v>2.8100938571348284E-3</v>
      </c>
      <c r="MF1071" s="1">
        <v>1.9167369470213908E-3</v>
      </c>
    </row>
    <row r="1072" spans="1:346" x14ac:dyDescent="0.25">
      <c r="A1072" s="1" t="s">
        <v>2572</v>
      </c>
      <c r="B1072" s="1" t="s">
        <v>2573</v>
      </c>
      <c r="C1072" s="1" t="s">
        <v>325</v>
      </c>
      <c r="D1072" s="1">
        <f t="shared" si="16"/>
        <v>8.161599673536013E-2</v>
      </c>
      <c r="V1072" s="1">
        <v>1.721960739295144E-2</v>
      </c>
      <c r="AA1072" s="1">
        <v>6.0906903797545448E-3</v>
      </c>
      <c r="AT1072" s="1">
        <v>1.7446222020621434E-3</v>
      </c>
      <c r="AU1072" s="1">
        <v>7.2355409772804011E-3</v>
      </c>
      <c r="AV1072" s="1">
        <v>1.9812180528588977E-2</v>
      </c>
      <c r="BT1072" s="1">
        <v>5.8573729682237516E-3</v>
      </c>
      <c r="CB1072" s="1">
        <v>4.4424700133274099E-3</v>
      </c>
      <c r="CM1072" s="1">
        <v>8.3295156386656109E-3</v>
      </c>
      <c r="DJ1072" s="1">
        <v>6.2539086929330832E-3</v>
      </c>
      <c r="DL1072" s="1">
        <v>8.2401170096615371E-3</v>
      </c>
      <c r="FE1072" s="1">
        <v>2.8574568633915814E-2</v>
      </c>
      <c r="FF1072" s="1">
        <v>1.3781318045257849E-2</v>
      </c>
      <c r="GA1072" s="1">
        <v>6.3640220619431476E-2</v>
      </c>
      <c r="GB1072" s="1">
        <v>1.6289297931259161E-2</v>
      </c>
      <c r="GJ1072" s="1">
        <v>2.209456473707468E-2</v>
      </c>
      <c r="GK1072" s="1">
        <v>1.3307015014748609E-2</v>
      </c>
      <c r="GR1072" s="1">
        <v>2.0340086241965667E-3</v>
      </c>
      <c r="GS1072" s="1">
        <v>1.8552875695732839E-3</v>
      </c>
      <c r="HD1072" s="1">
        <v>8.161599673536013E-2</v>
      </c>
      <c r="HE1072" s="1">
        <v>3.0712530712530713E-2</v>
      </c>
      <c r="HT1072" s="1">
        <v>3.5741517346549755E-2</v>
      </c>
      <c r="HU1072" s="1">
        <v>1.8165634253119948E-3</v>
      </c>
      <c r="IB1072" s="1">
        <v>1.9335627827835569E-3</v>
      </c>
      <c r="IC1072" s="1">
        <v>1.1912987539015034E-3</v>
      </c>
      <c r="JL1072" s="1">
        <v>1.2737230925996688E-2</v>
      </c>
      <c r="JR1072" s="1">
        <v>1.5332720024532351E-2</v>
      </c>
      <c r="LW1072" s="1">
        <v>1.5923820443000684E-3</v>
      </c>
    </row>
    <row r="1073" spans="1:346" x14ac:dyDescent="0.25">
      <c r="A1073" s="1" t="s">
        <v>2574</v>
      </c>
      <c r="B1073" s="1" t="s">
        <v>2575</v>
      </c>
      <c r="C1073" s="1" t="s">
        <v>325</v>
      </c>
      <c r="D1073" s="1">
        <f t="shared" si="16"/>
        <v>8.161599673536013E-2</v>
      </c>
      <c r="N1073" s="1">
        <v>2.0865500980678546E-3</v>
      </c>
      <c r="P1073" s="1">
        <v>2.9087524360801652E-3</v>
      </c>
      <c r="S1073" s="1">
        <v>2.74228048044754E-3</v>
      </c>
      <c r="T1073" s="1">
        <v>3.6573769292663301E-3</v>
      </c>
      <c r="AH1073" s="1">
        <v>2.8308563340410475E-3</v>
      </c>
      <c r="AI1073" s="1">
        <v>2.0122343850611721E-3</v>
      </c>
      <c r="AL1073" s="1">
        <v>3.3866160931996748E-3</v>
      </c>
      <c r="AM1073" s="1">
        <v>2.2948411969891682E-3</v>
      </c>
      <c r="AQ1073" s="1">
        <v>2.0960845141276096E-3</v>
      </c>
      <c r="BG1073" s="1">
        <v>2.8691111493659265E-3</v>
      </c>
      <c r="BR1073" s="1">
        <v>2.0363205538791906E-2</v>
      </c>
      <c r="BS1073" s="1">
        <v>4.2575838211814793E-3</v>
      </c>
      <c r="BT1073" s="1">
        <v>8.7860594523356279E-3</v>
      </c>
      <c r="BW1073" s="1">
        <v>1.9527436047646943E-3</v>
      </c>
      <c r="DR1073" s="1">
        <v>3.6221385105766443E-3</v>
      </c>
      <c r="DS1073" s="1">
        <v>1.5181878909333819E-2</v>
      </c>
      <c r="DT1073" s="1">
        <v>3.7426550394850109E-3</v>
      </c>
      <c r="EE1073" s="1">
        <v>1.3808340237503453E-3</v>
      </c>
      <c r="EF1073" s="1">
        <v>3.784366780828398E-3</v>
      </c>
      <c r="EJ1073" s="1">
        <v>4.3421623968736434E-3</v>
      </c>
      <c r="EK1073" s="1">
        <v>8.3111702127659575E-4</v>
      </c>
      <c r="EN1073" s="1">
        <v>3.2747159183940792E-3</v>
      </c>
      <c r="EO1073" s="1">
        <v>8.8262032321556241E-3</v>
      </c>
      <c r="EP1073" s="1">
        <v>1.5491506781407094E-3</v>
      </c>
      <c r="FA1073" s="1">
        <v>3.6199095022624436E-3</v>
      </c>
      <c r="FB1073" s="1">
        <v>2.4789905550459852E-3</v>
      </c>
      <c r="FC1073" s="1">
        <v>3.8830427523007028E-3</v>
      </c>
      <c r="FG1073" s="1">
        <v>2.4355789371133516E-3</v>
      </c>
      <c r="FL1073" s="1">
        <v>1.2024289063909096E-3</v>
      </c>
      <c r="FN1073" s="1">
        <v>1.24057935055671E-2</v>
      </c>
      <c r="FO1073" s="1">
        <v>4.0088194026859092E-3</v>
      </c>
      <c r="FP1073" s="1">
        <v>1.8525379770285292E-2</v>
      </c>
      <c r="FT1073" s="1">
        <v>2.9134133550868199E-3</v>
      </c>
      <c r="FX1073" s="1">
        <v>8.0492614802591868E-3</v>
      </c>
      <c r="FY1073" s="1">
        <v>7.5318219477291557E-3</v>
      </c>
      <c r="GB1073" s="1">
        <v>1.6289297931259161E-2</v>
      </c>
      <c r="GJ1073" s="1">
        <v>3.6824274561791134E-3</v>
      </c>
      <c r="GR1073" s="1">
        <v>2.0340086241965667E-3</v>
      </c>
      <c r="GT1073" s="1">
        <v>1.9384626229161525E-2</v>
      </c>
      <c r="GV1073" s="1">
        <v>2.1948596387261037E-3</v>
      </c>
      <c r="HA1073" s="1">
        <v>8.9206066012488851E-3</v>
      </c>
      <c r="HB1073" s="1">
        <v>4.5047074192531194E-3</v>
      </c>
      <c r="HD1073" s="1">
        <v>8.161599673536013E-2</v>
      </c>
      <c r="HE1073" s="1">
        <v>6.1425061425061427E-2</v>
      </c>
      <c r="HF1073" s="1">
        <v>1.1025358324145534E-2</v>
      </c>
      <c r="HI1073" s="1">
        <v>2.024086630907803E-2</v>
      </c>
      <c r="HJ1073" s="1">
        <v>1.1660447761194031E-2</v>
      </c>
      <c r="HL1073" s="1">
        <v>1.3751375137513752E-2</v>
      </c>
      <c r="HM1073" s="1">
        <v>1.820830298616169E-2</v>
      </c>
      <c r="HN1073" s="1">
        <v>9.3127211771279576E-3</v>
      </c>
      <c r="HP1073" s="1">
        <v>7.1535875241433575E-3</v>
      </c>
      <c r="HQ1073" s="1">
        <v>9.5108264908220531E-3</v>
      </c>
      <c r="HR1073" s="1">
        <v>1.3411297677163243E-2</v>
      </c>
      <c r="HT1073" s="1">
        <v>2.3827678231033169E-3</v>
      </c>
      <c r="HX1073" s="1">
        <v>1.5387771850636028E-2</v>
      </c>
      <c r="HY1073" s="1">
        <v>1.7175490574949548E-2</v>
      </c>
      <c r="HZ1073" s="1">
        <v>2.9662273825162084E-2</v>
      </c>
      <c r="IB1073" s="1">
        <v>3.8671255655671139E-3</v>
      </c>
      <c r="ID1073" s="1">
        <v>1.6420361247947454E-3</v>
      </c>
      <c r="IG1073" s="1">
        <v>3.9488232506713003E-3</v>
      </c>
      <c r="IH1073" s="1">
        <v>3.2761106014939064E-3</v>
      </c>
      <c r="IJ1073" s="1">
        <v>6.4676777802929854E-3</v>
      </c>
      <c r="IK1073" s="1">
        <v>3.2770768474520728E-3</v>
      </c>
      <c r="IN1073" s="1">
        <v>2.7412280701754384E-3</v>
      </c>
      <c r="IO1073" s="1">
        <v>2.7389006052970337E-3</v>
      </c>
      <c r="IP1073" s="1">
        <v>1.5122873345935728E-2</v>
      </c>
      <c r="IR1073" s="1">
        <v>2.1587392962509895E-2</v>
      </c>
      <c r="IS1073" s="1">
        <v>1.1498217776244683E-2</v>
      </c>
      <c r="IT1073" s="1">
        <v>1.672296732332185E-2</v>
      </c>
      <c r="IV1073" s="1">
        <v>6.7981735573709196E-3</v>
      </c>
      <c r="IW1073" s="1">
        <v>4.1800340672776487E-3</v>
      </c>
      <c r="IX1073" s="1">
        <v>1.0755232420572608E-3</v>
      </c>
      <c r="JD1073" s="1">
        <v>5.5116663604629801E-2</v>
      </c>
      <c r="JH1073" s="1">
        <v>2.6560424966799469E-2</v>
      </c>
      <c r="JJ1073" s="1">
        <v>3.1715826197272437E-2</v>
      </c>
      <c r="JN1073" s="1">
        <v>4.3221437833165247E-2</v>
      </c>
      <c r="JQ1073" s="1">
        <v>5.690871841566128E-2</v>
      </c>
      <c r="KT1073" s="1">
        <v>1.9593244249382813E-3</v>
      </c>
      <c r="LG1073" s="1">
        <v>2.5773860151034819E-3</v>
      </c>
      <c r="LJ1073" s="1">
        <v>4.6388644059934129E-3</v>
      </c>
      <c r="LK1073" s="1">
        <v>2.9917086930506882E-2</v>
      </c>
      <c r="LW1073" s="1">
        <v>4.7771461329002051E-3</v>
      </c>
      <c r="LX1073" s="1">
        <v>1.2129053125252689E-2</v>
      </c>
      <c r="LY1073" s="1">
        <v>1.5283296746047184E-2</v>
      </c>
      <c r="MB1073" s="1">
        <v>3.0160453613222345E-3</v>
      </c>
    </row>
    <row r="1074" spans="1:346" x14ac:dyDescent="0.25">
      <c r="A1074" s="1" t="s">
        <v>2576</v>
      </c>
      <c r="B1074" s="1" t="s">
        <v>2577</v>
      </c>
      <c r="C1074" s="1" t="s">
        <v>325</v>
      </c>
      <c r="D1074" s="1">
        <f t="shared" si="16"/>
        <v>8.161599673536013E-2</v>
      </c>
      <c r="F1074" s="1">
        <v>2.2270226933612455E-3</v>
      </c>
      <c r="G1074" s="1">
        <v>1.668474180362059E-2</v>
      </c>
      <c r="H1074" s="1">
        <v>1.5088266358195443E-2</v>
      </c>
      <c r="J1074" s="1">
        <v>3.0772071268117059E-3</v>
      </c>
      <c r="L1074" s="1">
        <v>9.0768811836253061E-3</v>
      </c>
      <c r="O1074" s="1">
        <v>7.1128814282665912E-3</v>
      </c>
      <c r="P1074" s="1">
        <v>1.4543762180400826E-3</v>
      </c>
      <c r="S1074" s="1">
        <v>2.74228048044754E-3</v>
      </c>
      <c r="V1074" s="1">
        <v>5.7398691309838139E-3</v>
      </c>
      <c r="W1074" s="1">
        <v>4.9311690980069857E-2</v>
      </c>
      <c r="X1074" s="1">
        <v>1.0049914575726106E-2</v>
      </c>
      <c r="Z1074" s="1">
        <v>3.0388209374762592E-2</v>
      </c>
      <c r="AA1074" s="1">
        <v>3.0453451898772726E-2</v>
      </c>
      <c r="AB1074" s="1">
        <v>3.7152622975182049E-2</v>
      </c>
      <c r="AD1074" s="1">
        <v>1.5752993068683049E-2</v>
      </c>
      <c r="AE1074" s="1">
        <v>2.7000525799712943E-2</v>
      </c>
      <c r="AF1074" s="1">
        <v>2.6839118654465519E-2</v>
      </c>
      <c r="AH1074" s="1">
        <v>2.8308563340410475E-3</v>
      </c>
      <c r="AI1074" s="1">
        <v>3.823245331616227E-2</v>
      </c>
      <c r="AJ1074" s="1">
        <v>6.4221951062873291E-3</v>
      </c>
      <c r="AL1074" s="1">
        <v>1.1288720310665583E-3</v>
      </c>
      <c r="AM1074" s="1">
        <v>4.5896823939783364E-3</v>
      </c>
      <c r="AP1074" s="1">
        <v>5.0642313340873409E-3</v>
      </c>
      <c r="AQ1074" s="1">
        <v>8.3843380565104385E-3</v>
      </c>
      <c r="AR1074" s="1">
        <v>2.4265660450613316E-3</v>
      </c>
      <c r="AT1074" s="1">
        <v>1.0467733212372861E-2</v>
      </c>
      <c r="AU1074" s="1">
        <v>1.6882928946987605E-2</v>
      </c>
      <c r="AV1074" s="1">
        <v>2.7737052740024568E-2</v>
      </c>
      <c r="AX1074" s="1">
        <v>1.4097081904045863E-2</v>
      </c>
      <c r="AY1074" s="1">
        <v>4.1604260276252285E-3</v>
      </c>
      <c r="AZ1074" s="1">
        <v>1.6210739614994935E-2</v>
      </c>
      <c r="BF1074" s="1">
        <v>6.7637642602696489E-3</v>
      </c>
      <c r="BG1074" s="1">
        <v>2.8691111493659265E-3</v>
      </c>
      <c r="BH1074" s="1">
        <v>1.6867673104495235E-2</v>
      </c>
      <c r="BL1074" s="1">
        <v>8.7195361206783804E-3</v>
      </c>
      <c r="BP1074" s="1">
        <v>2.52538006970049E-3</v>
      </c>
      <c r="BR1074" s="1">
        <v>3.702401007053074E-3</v>
      </c>
      <c r="BS1074" s="1">
        <v>4.2575838211814793E-3</v>
      </c>
      <c r="BT1074" s="1">
        <v>3.2215551325230636E-2</v>
      </c>
      <c r="BV1074" s="1">
        <v>1.4375044922015381E-2</v>
      </c>
      <c r="BW1074" s="1">
        <v>1.9527436047646943E-3</v>
      </c>
      <c r="BX1074" s="1">
        <v>1.5682447855860881E-2</v>
      </c>
      <c r="BZ1074" s="1">
        <v>2.2307202039515615E-2</v>
      </c>
      <c r="CA1074" s="1">
        <v>3.0028741795718759E-2</v>
      </c>
      <c r="CB1074" s="1">
        <v>1.776988005330964E-2</v>
      </c>
      <c r="CD1074" s="1">
        <v>4.0155267032525768E-2</v>
      </c>
      <c r="CF1074" s="1">
        <v>4.719721173395295E-2</v>
      </c>
      <c r="CH1074" s="1">
        <v>5.4261567888004127E-3</v>
      </c>
      <c r="CI1074" s="1">
        <v>1.0979687577980736E-2</v>
      </c>
      <c r="CJ1074" s="1">
        <v>3.5453135386660756E-2</v>
      </c>
      <c r="CN1074" s="1">
        <v>1.4087483271113616E-2</v>
      </c>
      <c r="CP1074" s="1">
        <v>1.7871184502108799E-3</v>
      </c>
      <c r="CQ1074" s="1">
        <v>5.9923298178331738E-3</v>
      </c>
      <c r="CX1074" s="1">
        <v>2.6956599874202535E-2</v>
      </c>
      <c r="CY1074" s="1">
        <v>1.5337423312883436E-2</v>
      </c>
      <c r="CZ1074" s="1">
        <v>5.310392438001168E-3</v>
      </c>
      <c r="DB1074" s="1">
        <v>3.1447777035260818E-2</v>
      </c>
      <c r="DC1074" s="1">
        <v>5.077173030056864E-3</v>
      </c>
      <c r="DD1074" s="1">
        <v>3.0066145520144319E-2</v>
      </c>
      <c r="DG1074" s="1">
        <v>2.1395408545326175E-3</v>
      </c>
      <c r="DH1074" s="1">
        <v>3.9692777899061268E-3</v>
      </c>
      <c r="DJ1074" s="1">
        <v>1.2507817385866166E-2</v>
      </c>
      <c r="DK1074" s="1">
        <v>2.1649707728945658E-2</v>
      </c>
      <c r="DL1074" s="1">
        <v>2.4720351028984611E-2</v>
      </c>
      <c r="DN1074" s="1">
        <v>1.7921789311444853E-2</v>
      </c>
      <c r="DO1074" s="1">
        <v>7.5995541594893103E-3</v>
      </c>
      <c r="DR1074" s="1">
        <v>3.6221385105766446E-2</v>
      </c>
      <c r="DS1074" s="1">
        <v>3.0363757818667639E-2</v>
      </c>
      <c r="DT1074" s="1">
        <v>1.4970620157940043E-2</v>
      </c>
      <c r="DV1074" s="1">
        <v>4.3911649760681511E-3</v>
      </c>
      <c r="DW1074" s="1">
        <v>5.3824210129716343E-3</v>
      </c>
      <c r="DX1074" s="1">
        <v>5.7231156641675725E-3</v>
      </c>
      <c r="DZ1074" s="1">
        <v>1.1010790574763268E-2</v>
      </c>
      <c r="EA1074" s="1">
        <v>2.009107956067506E-2</v>
      </c>
      <c r="EB1074" s="1">
        <v>3.387916431394692E-2</v>
      </c>
      <c r="ED1074" s="1">
        <v>2.3969957653074813E-2</v>
      </c>
      <c r="EE1074" s="1">
        <v>8.2850041425020712E-3</v>
      </c>
      <c r="EF1074" s="1">
        <v>5.6765501712425972E-3</v>
      </c>
      <c r="EG1074" s="1">
        <v>1.5574625819614683E-3</v>
      </c>
      <c r="EJ1074" s="1">
        <v>2.1710811984368217E-3</v>
      </c>
      <c r="EN1074" s="1">
        <v>2.6197727347152634E-2</v>
      </c>
      <c r="EO1074" s="1">
        <v>1.6769786141095686E-2</v>
      </c>
      <c r="EP1074" s="1">
        <v>2.7884712206532769E-2</v>
      </c>
      <c r="ER1074" s="1">
        <v>1.4389006798805712E-2</v>
      </c>
      <c r="ES1074" s="1">
        <v>8.3680257735193816E-3</v>
      </c>
      <c r="EU1074" s="1">
        <v>1.0267994660642776E-2</v>
      </c>
      <c r="EW1074" s="1">
        <v>4.2634226757240715E-3</v>
      </c>
      <c r="EX1074" s="1">
        <v>4.8513074273516714E-3</v>
      </c>
      <c r="FA1074" s="1">
        <v>7.2398190045248872E-3</v>
      </c>
      <c r="FB1074" s="1">
        <v>2.4789905550459852E-3</v>
      </c>
      <c r="FC1074" s="1">
        <v>3.1064342018405623E-2</v>
      </c>
      <c r="FE1074" s="1">
        <v>1.5386306187493131E-2</v>
      </c>
      <c r="FF1074" s="1">
        <v>8.2687908271547091E-3</v>
      </c>
      <c r="FI1074" s="1">
        <v>5.6869881710646039E-3</v>
      </c>
      <c r="FL1074" s="1">
        <v>1.2024289063909096E-3</v>
      </c>
      <c r="FN1074" s="1">
        <v>3.1014483763917751E-3</v>
      </c>
      <c r="FO1074" s="1">
        <v>1.6035277610743637E-2</v>
      </c>
      <c r="FP1074" s="1">
        <v>4.631344942571323E-3</v>
      </c>
      <c r="FX1074" s="1">
        <v>4.0246307401295934E-3</v>
      </c>
      <c r="FY1074" s="1">
        <v>3.7659109738645779E-3</v>
      </c>
      <c r="GA1074" s="1">
        <v>2.1213406873143825E-2</v>
      </c>
      <c r="GE1074" s="1">
        <v>3.3134526176275677E-3</v>
      </c>
      <c r="GF1074" s="1">
        <v>1.5181417944436009E-3</v>
      </c>
      <c r="GJ1074" s="1">
        <v>1.4729709824716454E-2</v>
      </c>
      <c r="GK1074" s="1">
        <v>8.8713433431657392E-3</v>
      </c>
      <c r="GN1074" s="1">
        <v>4.2115902964959566E-3</v>
      </c>
      <c r="GO1074" s="1">
        <v>9.8367106039740308E-3</v>
      </c>
      <c r="GP1074" s="1">
        <v>1.3332888903703211E-2</v>
      </c>
      <c r="GX1074" s="1">
        <v>6.9067133253522428E-2</v>
      </c>
      <c r="GZ1074" s="1">
        <v>4.157831275206852E-3</v>
      </c>
      <c r="HA1074" s="1">
        <v>4.4603033006244425E-3</v>
      </c>
      <c r="HD1074" s="1">
        <v>8.161599673536013E-2</v>
      </c>
      <c r="HH1074" s="1">
        <v>1.0855405992184108E-2</v>
      </c>
      <c r="HI1074" s="1">
        <v>3.0361299463617042E-2</v>
      </c>
      <c r="HJ1074" s="1">
        <v>1.1660447761194031E-2</v>
      </c>
      <c r="HP1074" s="1">
        <v>2.5037556334501752E-2</v>
      </c>
      <c r="HQ1074" s="1">
        <v>6.3405509938813682E-3</v>
      </c>
      <c r="HR1074" s="1">
        <v>6.1691969314950912E-2</v>
      </c>
      <c r="HT1074" s="1">
        <v>7.1483034693099502E-3</v>
      </c>
      <c r="HU1074" s="1">
        <v>1.9982197678431943E-2</v>
      </c>
      <c r="HV1074" s="1">
        <v>6.6843430404848374E-3</v>
      </c>
      <c r="HY1074" s="1">
        <v>4.293872643737387E-3</v>
      </c>
      <c r="IB1074" s="1">
        <v>4.0604818438454697E-2</v>
      </c>
      <c r="IC1074" s="1">
        <v>8.3390912773105234E-3</v>
      </c>
      <c r="ID1074" s="1">
        <v>9.852216748768473E-3</v>
      </c>
      <c r="IH1074" s="1">
        <v>2.9484995413445157E-2</v>
      </c>
      <c r="IK1074" s="1">
        <v>3.2770768474520728E-3</v>
      </c>
      <c r="IN1074" s="1">
        <v>5.4824561403508769E-3</v>
      </c>
      <c r="IO1074" s="1">
        <v>2.191120484237627E-2</v>
      </c>
      <c r="IP1074" s="1">
        <v>3.780718336483932E-3</v>
      </c>
      <c r="IS1074" s="1">
        <v>3.8327392587482272E-3</v>
      </c>
      <c r="IV1074" s="1">
        <v>2.2660578524569732E-3</v>
      </c>
      <c r="IX1074" s="1">
        <v>2.1510464841145217E-3</v>
      </c>
      <c r="JA1074" s="1">
        <v>2.0072260136491368E-2</v>
      </c>
      <c r="JB1074" s="1">
        <v>3.8925652004671081E-2</v>
      </c>
      <c r="JL1074" s="1">
        <v>1.2737230925996688E-2</v>
      </c>
      <c r="JR1074" s="1">
        <v>1.5332720024532351E-2</v>
      </c>
      <c r="KM1074" s="1">
        <v>2.0032051282051284E-2</v>
      </c>
      <c r="LF1074" s="1">
        <v>5.6398398285488691E-3</v>
      </c>
      <c r="LH1074" s="1">
        <v>3.0128601557172986E-2</v>
      </c>
      <c r="LI1074" s="1">
        <v>3.6417932189810265E-2</v>
      </c>
      <c r="LJ1074" s="1">
        <v>2.7833186435960475E-2</v>
      </c>
      <c r="LK1074" s="1">
        <v>8.5477391230019666E-3</v>
      </c>
      <c r="LL1074" s="1">
        <v>4.3325679130020367E-3</v>
      </c>
      <c r="LM1074" s="1">
        <v>1.5558148580318941E-2</v>
      </c>
      <c r="LN1074" s="1">
        <v>2.8514399771884802E-2</v>
      </c>
      <c r="LO1074" s="1">
        <v>3.9380931752845273E-2</v>
      </c>
      <c r="LP1074" s="1">
        <v>6.7235930881463053E-3</v>
      </c>
      <c r="LQ1074" s="1">
        <v>4.9879043319949121E-3</v>
      </c>
      <c r="LR1074" s="1">
        <v>1.2309207287050714E-2</v>
      </c>
      <c r="LS1074" s="1">
        <v>1.644657282445702E-2</v>
      </c>
      <c r="LW1074" s="1">
        <v>3.1847640886001369E-3</v>
      </c>
      <c r="LX1074" s="1">
        <v>5.6602247917845877E-2</v>
      </c>
      <c r="LY1074" s="1">
        <v>2.2230249812432268E-2</v>
      </c>
    </row>
    <row r="1075" spans="1:346" x14ac:dyDescent="0.25">
      <c r="A1075" s="1" t="s">
        <v>2578</v>
      </c>
      <c r="B1075" s="1" t="s">
        <v>2579</v>
      </c>
      <c r="C1075" s="1" t="s">
        <v>325</v>
      </c>
      <c r="D1075" s="1">
        <f t="shared" si="16"/>
        <v>8.161599673536013E-2</v>
      </c>
      <c r="G1075" s="1">
        <v>5.5615806012068629E-3</v>
      </c>
      <c r="V1075" s="1">
        <v>8.6098036964757201E-3</v>
      </c>
      <c r="W1075" s="1">
        <v>1.6437230326689953E-2</v>
      </c>
      <c r="X1075" s="1">
        <v>1.0049914575726106E-2</v>
      </c>
      <c r="Z1075" s="1">
        <v>7.597052343690648E-3</v>
      </c>
      <c r="AB1075" s="1">
        <v>2.972209838014564E-3</v>
      </c>
      <c r="AT1075" s="1">
        <v>1.0467733212372861E-2</v>
      </c>
      <c r="AU1075" s="1">
        <v>1.4471081954560802E-2</v>
      </c>
      <c r="AV1075" s="1">
        <v>2.3774616634306772E-2</v>
      </c>
      <c r="AY1075" s="1">
        <v>4.1604260276252285E-3</v>
      </c>
      <c r="BK1075" s="1">
        <v>1.1609952050898029E-3</v>
      </c>
      <c r="BL1075" s="1">
        <v>2.1798840301695951E-3</v>
      </c>
      <c r="BS1075" s="1">
        <v>2.1287919105907396E-3</v>
      </c>
      <c r="BT1075" s="1">
        <v>2.9286864841118758E-3</v>
      </c>
      <c r="CF1075" s="1">
        <v>3.6305547487656114E-3</v>
      </c>
      <c r="CH1075" s="1">
        <v>4.0696175916003089E-3</v>
      </c>
      <c r="CI1075" s="1">
        <v>1.9963068323601337E-3</v>
      </c>
      <c r="CM1075" s="1">
        <v>8.3295156386656109E-3</v>
      </c>
      <c r="CX1075" s="1">
        <v>4.4927666457004224E-3</v>
      </c>
      <c r="DB1075" s="1">
        <v>7.8619442588152046E-3</v>
      </c>
      <c r="DF1075" s="1">
        <v>6.4599483204134363E-3</v>
      </c>
      <c r="DG1075" s="1">
        <v>6.4186225635978521E-3</v>
      </c>
      <c r="DL1075" s="1">
        <v>1.0300146262076922E-2</v>
      </c>
      <c r="DR1075" s="1">
        <v>1.4488554042306577E-2</v>
      </c>
      <c r="DS1075" s="1">
        <v>3.0363757818667636E-3</v>
      </c>
      <c r="ED1075" s="1">
        <v>2.6633286281194236E-3</v>
      </c>
      <c r="EN1075" s="1">
        <v>1.9648295510364476E-2</v>
      </c>
      <c r="EO1075" s="1">
        <v>1.0591443878586747E-2</v>
      </c>
      <c r="EP1075" s="1">
        <v>3.8728766953517735E-3</v>
      </c>
      <c r="FA1075" s="1">
        <v>3.6199095022624436E-3</v>
      </c>
      <c r="FB1075" s="1">
        <v>2.4789905550459852E-3</v>
      </c>
      <c r="FC1075" s="1">
        <v>1.5532171009202811E-2</v>
      </c>
      <c r="FO1075" s="1">
        <v>2.0044097013429546E-2</v>
      </c>
      <c r="GX1075" s="1">
        <v>1.61156644258219E-2</v>
      </c>
      <c r="HD1075" s="1">
        <v>8.161599673536013E-2</v>
      </c>
      <c r="HR1075" s="1">
        <v>5.364519070865297E-3</v>
      </c>
      <c r="HU1075" s="1">
        <v>5.4496902759359842E-3</v>
      </c>
      <c r="HX1075" s="1">
        <v>5.1292572835453425E-3</v>
      </c>
      <c r="IB1075" s="1">
        <v>9.6678139139177847E-4</v>
      </c>
      <c r="IC1075" s="1">
        <v>3.5738962617045101E-3</v>
      </c>
      <c r="IH1075" s="1">
        <v>6.5522212029878128E-3</v>
      </c>
      <c r="IO1075" s="1">
        <v>2.7389006052970337E-3</v>
      </c>
      <c r="LH1075" s="1">
        <v>7.9285793571507862E-3</v>
      </c>
      <c r="LW1075" s="1">
        <v>1.5923820443000684E-3</v>
      </c>
      <c r="LX1075" s="1">
        <v>8.0860354168351255E-3</v>
      </c>
      <c r="LY1075" s="1">
        <v>9.7257342929391172E-3</v>
      </c>
    </row>
    <row r="1076" spans="1:346" x14ac:dyDescent="0.25">
      <c r="A1076" s="1" t="s">
        <v>2580</v>
      </c>
      <c r="B1076" s="1" t="s">
        <v>2581</v>
      </c>
      <c r="C1076" s="1" t="s">
        <v>325</v>
      </c>
      <c r="D1076" s="1">
        <f t="shared" si="16"/>
        <v>8.161599673536013E-2</v>
      </c>
      <c r="F1076" s="1">
        <v>6.6810680800837357E-3</v>
      </c>
      <c r="G1076" s="1">
        <v>5.5615806012068629E-3</v>
      </c>
      <c r="V1076" s="1">
        <v>2.8699345654919068E-2</v>
      </c>
      <c r="W1076" s="1">
        <v>6.1639613725087319E-2</v>
      </c>
      <c r="X1076" s="1">
        <v>1.6749857626210177E-2</v>
      </c>
      <c r="Z1076" s="1">
        <v>7.597052343690648E-3</v>
      </c>
      <c r="AA1076" s="1">
        <v>6.0906903797545448E-3</v>
      </c>
      <c r="AB1076" s="1">
        <v>4.4583147570218459E-3</v>
      </c>
      <c r="AT1076" s="1">
        <v>1.3956977616497147E-2</v>
      </c>
      <c r="AU1076" s="1">
        <v>2.4118469924268006E-2</v>
      </c>
      <c r="AV1076" s="1">
        <v>3.5661924951460158E-2</v>
      </c>
      <c r="AX1076" s="1">
        <v>4.6990273013486211E-3</v>
      </c>
      <c r="BK1076" s="1">
        <v>1.1609952050898029E-3</v>
      </c>
      <c r="BL1076" s="1">
        <v>8.7195361206783804E-3</v>
      </c>
      <c r="BZ1076" s="1">
        <v>3.1867431485022306E-3</v>
      </c>
      <c r="CA1076" s="1">
        <v>4.2898202565312517E-3</v>
      </c>
      <c r="CB1076" s="1">
        <v>8.8849400266548199E-3</v>
      </c>
      <c r="CH1076" s="1">
        <v>4.0696175916003089E-3</v>
      </c>
      <c r="CL1076" s="1">
        <v>9.3031909945111169E-3</v>
      </c>
      <c r="CM1076" s="1">
        <v>1.6659031277331222E-2</v>
      </c>
      <c r="CN1076" s="1">
        <v>6.339367472001127E-2</v>
      </c>
      <c r="DF1076" s="1">
        <v>6.4599483204134363E-3</v>
      </c>
      <c r="DG1076" s="1">
        <v>8.5581634181304701E-3</v>
      </c>
      <c r="DK1076" s="1">
        <v>2.1649707728945658E-2</v>
      </c>
      <c r="DL1076" s="1">
        <v>1.8540263271738459E-2</v>
      </c>
      <c r="DR1076" s="1">
        <v>7.2442770211532887E-3</v>
      </c>
      <c r="EN1076" s="1">
        <v>1.9648295510364476E-2</v>
      </c>
      <c r="EO1076" s="1">
        <v>6.1783422625089363E-3</v>
      </c>
      <c r="EP1076" s="1">
        <v>1.5491506781407094E-3</v>
      </c>
      <c r="FA1076" s="1">
        <v>7.2398190045248872E-3</v>
      </c>
      <c r="GA1076" s="1">
        <v>2.1213406873143825E-2</v>
      </c>
      <c r="GK1076" s="1">
        <v>2.2178358357914348E-3</v>
      </c>
      <c r="GP1076" s="1">
        <v>3.3332222259258026E-3</v>
      </c>
      <c r="GX1076" s="1">
        <v>2.0720139976056727E-2</v>
      </c>
      <c r="HD1076" s="1">
        <v>8.161599673536013E-2</v>
      </c>
      <c r="HF1076" s="1">
        <v>2.2050716648291068E-2</v>
      </c>
      <c r="HH1076" s="1">
        <v>1.0855405992184108E-2</v>
      </c>
      <c r="HR1076" s="1">
        <v>5.364519070865297E-3</v>
      </c>
      <c r="IB1076" s="1">
        <v>2.9003441741753356E-3</v>
      </c>
      <c r="ID1076" s="1">
        <v>1.6420361247947454E-3</v>
      </c>
      <c r="IH1076" s="1">
        <v>3.2761106014939064E-3</v>
      </c>
      <c r="IO1076" s="1">
        <v>2.7389006052970337E-3</v>
      </c>
      <c r="IV1076" s="1">
        <v>1.1330289262284866E-3</v>
      </c>
      <c r="LF1076" s="1">
        <v>5.6398398285488691E-3</v>
      </c>
      <c r="LG1076" s="1">
        <v>2.5773860151034819E-3</v>
      </c>
      <c r="LH1076" s="1">
        <v>1.2685726971441257E-2</v>
      </c>
      <c r="LS1076" s="1">
        <v>9.674454602621777E-4</v>
      </c>
      <c r="LY1076" s="1">
        <v>4.1681718398310502E-3</v>
      </c>
    </row>
    <row r="1077" spans="1:346" x14ac:dyDescent="0.25">
      <c r="A1077" s="1" t="s">
        <v>2582</v>
      </c>
      <c r="B1077" s="1" t="s">
        <v>2583</v>
      </c>
      <c r="C1077" s="1" t="s">
        <v>531</v>
      </c>
      <c r="D1077" s="1">
        <f t="shared" si="16"/>
        <v>8.1506584874093777E-2</v>
      </c>
      <c r="F1077" s="1">
        <v>1.5589158853528717E-2</v>
      </c>
      <c r="G1077" s="1">
        <v>8.3423709018102948E-3</v>
      </c>
      <c r="H1077" s="1">
        <v>1.5088266358195443E-2</v>
      </c>
      <c r="N1077" s="1">
        <v>4.1731001961357091E-3</v>
      </c>
      <c r="O1077" s="1">
        <v>4.2677288569599542E-2</v>
      </c>
      <c r="P1077" s="1">
        <v>1.4543762180400826E-3</v>
      </c>
      <c r="R1077" s="1">
        <v>1.443001443001443E-2</v>
      </c>
      <c r="T1077" s="1">
        <v>6.2175407797527615E-2</v>
      </c>
      <c r="Z1077" s="1">
        <v>7.597052343690648E-3</v>
      </c>
      <c r="AA1077" s="1">
        <v>3.0453451898772724E-3</v>
      </c>
      <c r="AD1077" s="1">
        <v>5.2509976895610162E-3</v>
      </c>
      <c r="AE1077" s="1">
        <v>8.5264818314882973E-3</v>
      </c>
      <c r="AF1077" s="1">
        <v>2.3004958846684728E-2</v>
      </c>
      <c r="AL1077" s="1">
        <v>1.1288720310665583E-3</v>
      </c>
      <c r="AM1077" s="1">
        <v>2.2948411969891682E-3</v>
      </c>
      <c r="AN1077" s="1">
        <v>9.8648515339844131E-3</v>
      </c>
      <c r="AQ1077" s="1">
        <v>4.1921690282552193E-3</v>
      </c>
      <c r="AR1077" s="1">
        <v>2.4265660450613316E-3</v>
      </c>
      <c r="AU1077" s="1">
        <v>2.4118469924268005E-3</v>
      </c>
      <c r="BF1077" s="1">
        <v>2.4800468954322044E-2</v>
      </c>
      <c r="BG1077" s="1">
        <v>2.8691111493659265E-3</v>
      </c>
      <c r="BH1077" s="1">
        <v>8.4338365522476175E-3</v>
      </c>
      <c r="BK1077" s="1">
        <v>2.3219904101796059E-3</v>
      </c>
      <c r="BN1077" s="1">
        <v>1.0892059688487093E-2</v>
      </c>
      <c r="BP1077" s="1">
        <v>1.515228041820294E-2</v>
      </c>
      <c r="BR1077" s="1">
        <v>4.813121309168996E-2</v>
      </c>
      <c r="BS1077" s="1">
        <v>4.2575838211814793E-3</v>
      </c>
      <c r="BT1077" s="1">
        <v>5.8573729682237516E-3</v>
      </c>
      <c r="BV1077" s="1">
        <v>2.1562567383023073E-2</v>
      </c>
      <c r="BW1077" s="1">
        <v>2.7338410466705723E-2</v>
      </c>
      <c r="BX1077" s="1">
        <v>4.0077366742755582E-2</v>
      </c>
      <c r="BZ1077" s="1">
        <v>5.098789037603569E-2</v>
      </c>
      <c r="CA1077" s="1">
        <v>8.1506584874093777E-2</v>
      </c>
      <c r="CB1077" s="1">
        <v>2.2212350066637049E-2</v>
      </c>
      <c r="CF1077" s="1">
        <v>3.6305547487656114E-3</v>
      </c>
      <c r="CP1077" s="1">
        <v>7.1484738008435198E-3</v>
      </c>
      <c r="CQ1077" s="1">
        <v>1.9974432726110576E-3</v>
      </c>
      <c r="CR1077" s="1">
        <v>5.3296381175718171E-3</v>
      </c>
      <c r="CV1077" s="1">
        <v>5.9488399762046397E-3</v>
      </c>
      <c r="CX1077" s="1">
        <v>4.4927666457004224E-3</v>
      </c>
      <c r="CY1077" s="1">
        <v>3.834355828220859E-2</v>
      </c>
      <c r="DG1077" s="1">
        <v>2.1395408545326175E-3</v>
      </c>
      <c r="DJ1077" s="1">
        <v>1.2507817385866166E-2</v>
      </c>
      <c r="DK1077" s="1">
        <v>7.2165692429818863E-3</v>
      </c>
      <c r="DL1077" s="1">
        <v>2.0600292524153843E-3</v>
      </c>
      <c r="DO1077" s="1">
        <v>1.2665923599148849E-2</v>
      </c>
      <c r="DP1077" s="1">
        <v>2.0224082837843303E-2</v>
      </c>
      <c r="DR1077" s="1">
        <v>3.6221385105766443E-3</v>
      </c>
      <c r="DS1077" s="1">
        <v>3.0363757818667636E-3</v>
      </c>
      <c r="DV1077" s="1">
        <v>1.3173494928204453E-2</v>
      </c>
      <c r="DW1077" s="1">
        <v>5.3824210129716343E-3</v>
      </c>
      <c r="DX1077" s="1">
        <v>2.289246265667029E-2</v>
      </c>
      <c r="EA1077" s="1">
        <v>2.6788106080900081E-2</v>
      </c>
      <c r="ED1077" s="1">
        <v>5.3266572562388472E-3</v>
      </c>
      <c r="EE1077" s="1">
        <v>1.3808340237503453E-3</v>
      </c>
      <c r="EF1077" s="1">
        <v>1.3245283732899392E-2</v>
      </c>
      <c r="EG1077" s="1">
        <v>1.4017163237653216E-2</v>
      </c>
      <c r="EI1077" s="1">
        <v>2.943650126156434E-2</v>
      </c>
      <c r="EK1077" s="1">
        <v>5.8178191489361699E-3</v>
      </c>
      <c r="EN1077" s="1">
        <v>3.2747159183940792E-3</v>
      </c>
      <c r="EO1077" s="1">
        <v>3.5304812928622495E-3</v>
      </c>
      <c r="EP1077" s="1">
        <v>5.4220273734924829E-3</v>
      </c>
      <c r="ER1077" s="1">
        <v>5.9954194995023805E-3</v>
      </c>
      <c r="ES1077" s="1">
        <v>2.0920064433798454E-3</v>
      </c>
      <c r="ET1077" s="1">
        <v>2.7784723958767469E-3</v>
      </c>
      <c r="EX1077" s="1">
        <v>4.8513074273516714E-3</v>
      </c>
      <c r="EY1077" s="1">
        <v>1.367465266382234E-3</v>
      </c>
      <c r="FA1077" s="1">
        <v>1.4479638009049774E-2</v>
      </c>
      <c r="FB1077" s="1">
        <v>9.9159622201839409E-3</v>
      </c>
      <c r="FC1077" s="1">
        <v>3.8830427523007028E-3</v>
      </c>
      <c r="FF1077" s="1">
        <v>2.7562636090515697E-3</v>
      </c>
      <c r="FG1077" s="1">
        <v>2.4355789371133516E-3</v>
      </c>
      <c r="FI1077" s="1">
        <v>5.6869881710646039E-3</v>
      </c>
      <c r="FJ1077" s="1">
        <v>1.5911911657066478E-2</v>
      </c>
      <c r="FK1077" s="1">
        <v>5.8135779342419737E-2</v>
      </c>
      <c r="FL1077" s="1">
        <v>1.4429146876690916E-2</v>
      </c>
      <c r="FN1077" s="1">
        <v>1.8608690258350651E-2</v>
      </c>
      <c r="FO1077" s="1">
        <v>4.0088194026859092E-3</v>
      </c>
      <c r="FS1077" s="1">
        <v>5.3072922195096066E-3</v>
      </c>
      <c r="FT1077" s="1">
        <v>2.0393893485607738E-2</v>
      </c>
      <c r="FU1077" s="1">
        <v>3.7880222735709687E-3</v>
      </c>
      <c r="FW1077" s="1">
        <v>1.9569471624266144E-2</v>
      </c>
      <c r="FX1077" s="1">
        <v>1.2073892220388779E-2</v>
      </c>
      <c r="FY1077" s="1">
        <v>7.5318219477291557E-3</v>
      </c>
      <c r="GF1077" s="1">
        <v>6.0725671777744038E-3</v>
      </c>
      <c r="GG1077" s="1">
        <v>2.2609600036175362E-3</v>
      </c>
      <c r="GH1077" s="1">
        <v>6.9518468739861892E-3</v>
      </c>
      <c r="GJ1077" s="1">
        <v>3.6824274561791134E-3</v>
      </c>
      <c r="GK1077" s="1">
        <v>1.9960522522122912E-2</v>
      </c>
      <c r="GL1077" s="1">
        <v>5.1629187700780177E-2</v>
      </c>
      <c r="GO1077" s="1">
        <v>1.4755065905961047E-2</v>
      </c>
      <c r="GP1077" s="1">
        <v>3.3332222259258026E-3</v>
      </c>
      <c r="GT1077" s="1">
        <v>1.7622387481055933E-3</v>
      </c>
      <c r="GV1077" s="1">
        <v>1.5364017471082724E-2</v>
      </c>
      <c r="GW1077" s="1">
        <v>2.9818702290076338E-3</v>
      </c>
      <c r="GX1077" s="1">
        <v>2.3022377751174142E-3</v>
      </c>
      <c r="GZ1077" s="1">
        <v>1.2473493825620557E-2</v>
      </c>
      <c r="HA1077" s="1">
        <v>2.2301516503122211E-2</v>
      </c>
      <c r="HB1077" s="1">
        <v>9.0094148385062387E-3</v>
      </c>
      <c r="HF1077" s="1">
        <v>1.1025358324145534E-2</v>
      </c>
      <c r="HI1077" s="1">
        <v>1.0120433154539015E-2</v>
      </c>
      <c r="HM1077" s="1">
        <v>9.1041514930808448E-3</v>
      </c>
      <c r="HN1077" s="1">
        <v>9.3127211771279576E-3</v>
      </c>
      <c r="HQ1077" s="1">
        <v>9.5108264908220531E-3</v>
      </c>
      <c r="HR1077" s="1">
        <v>2.6822595354326485E-3</v>
      </c>
      <c r="HT1077" s="1">
        <v>2.3827678231033169E-3</v>
      </c>
      <c r="HU1077" s="1">
        <v>1.8165634253119948E-3</v>
      </c>
      <c r="HV1077" s="1">
        <v>2.2281143468282794E-3</v>
      </c>
      <c r="HX1077" s="1">
        <v>4.103405826836274E-2</v>
      </c>
      <c r="HY1077" s="1">
        <v>8.5877452874747739E-3</v>
      </c>
      <c r="HZ1077" s="1">
        <v>1.6949870757235475E-2</v>
      </c>
      <c r="IB1077" s="1">
        <v>8.701032522526006E-3</v>
      </c>
      <c r="IC1077" s="1">
        <v>3.5738962617045101E-3</v>
      </c>
      <c r="IH1077" s="1">
        <v>3.2761106014939064E-3</v>
      </c>
      <c r="IJ1077" s="1">
        <v>2.5870711121171942E-2</v>
      </c>
      <c r="IK1077" s="1">
        <v>6.5541536949041456E-3</v>
      </c>
      <c r="IL1077" s="1">
        <v>1.1502626433035543E-2</v>
      </c>
      <c r="IO1077" s="1">
        <v>2.7389006052970337E-3</v>
      </c>
      <c r="IR1077" s="1">
        <v>3.5978988270849825E-3</v>
      </c>
      <c r="IS1077" s="1">
        <v>3.8327392587482272E-3</v>
      </c>
      <c r="IT1077" s="1">
        <v>6.6891869293287404E-3</v>
      </c>
      <c r="IV1077" s="1">
        <v>1.1330289262284866E-3</v>
      </c>
      <c r="IW1077" s="1">
        <v>3.1350255504582363E-3</v>
      </c>
      <c r="IX1077" s="1">
        <v>3.2265697261717827E-3</v>
      </c>
      <c r="IZ1077" s="1">
        <v>6.1074918566775244E-2</v>
      </c>
      <c r="JA1077" s="1">
        <v>2.0072260136491368E-2</v>
      </c>
      <c r="JH1077" s="1">
        <v>5.3120849933598939E-2</v>
      </c>
      <c r="JI1077" s="1">
        <v>2.8677946659019213E-2</v>
      </c>
      <c r="JM1077" s="1">
        <v>1.9466614755693983E-2</v>
      </c>
      <c r="JQ1077" s="1">
        <v>2.2763487366264511E-2</v>
      </c>
      <c r="KL1077" s="1">
        <v>1.2891581797086502E-2</v>
      </c>
      <c r="KO1077" s="1">
        <v>4.9793357566100684E-2</v>
      </c>
      <c r="KQ1077" s="1">
        <v>4.2402826855123678E-2</v>
      </c>
      <c r="KR1077" s="1">
        <v>2.0056961771430862E-3</v>
      </c>
      <c r="KY1077" s="1">
        <v>1.8128421739603349E-3</v>
      </c>
      <c r="KZ1077" s="1">
        <v>1.2457954403886883E-3</v>
      </c>
      <c r="LF1077" s="1">
        <v>5.6398398285488691E-3</v>
      </c>
      <c r="LG1077" s="1">
        <v>7.7321580453104458E-3</v>
      </c>
      <c r="LH1077" s="1">
        <v>1.11000111000111E-2</v>
      </c>
      <c r="LJ1077" s="1">
        <v>4.6388644059934129E-3</v>
      </c>
      <c r="LK1077" s="1">
        <v>1.2821608684502949E-2</v>
      </c>
      <c r="LQ1077" s="1">
        <v>2.493952165997456E-3</v>
      </c>
      <c r="LS1077" s="1">
        <v>1.9348909205243554E-3</v>
      </c>
      <c r="LT1077" s="1">
        <v>6.8551842330762641E-2</v>
      </c>
      <c r="LW1077" s="1">
        <v>1.5923820443000684E-3</v>
      </c>
      <c r="LY1077" s="1">
        <v>8.3363436796621004E-3</v>
      </c>
      <c r="LZ1077" s="1">
        <v>6.6072018500165182E-3</v>
      </c>
      <c r="MB1077" s="1">
        <v>3.0160453613222345E-3</v>
      </c>
      <c r="MC1077" s="1">
        <v>1.3827624828883142E-3</v>
      </c>
      <c r="MD1077" s="1">
        <v>2.8100938571348284E-3</v>
      </c>
    </row>
    <row r="1078" spans="1:346" x14ac:dyDescent="0.25">
      <c r="A1078" s="1" t="s">
        <v>2584</v>
      </c>
      <c r="B1078" s="1" t="s">
        <v>2585</v>
      </c>
      <c r="C1078" s="1" t="s">
        <v>317</v>
      </c>
      <c r="D1078" s="1">
        <f t="shared" si="16"/>
        <v>8.144648965629582E-2</v>
      </c>
      <c r="BB1078" s="1">
        <v>1.0246111600647554E-3</v>
      </c>
      <c r="FE1078" s="1">
        <v>1.0990218705352236E-2</v>
      </c>
      <c r="FF1078" s="1">
        <v>2.7562636090515697E-3</v>
      </c>
      <c r="FG1078" s="1">
        <v>4.8711578742267033E-3</v>
      </c>
      <c r="GB1078" s="1">
        <v>8.144648965629582E-2</v>
      </c>
      <c r="GJ1078" s="1">
        <v>3.6824274561791134E-3</v>
      </c>
    </row>
    <row r="1079" spans="1:346" x14ac:dyDescent="0.25">
      <c r="A1079" s="1" t="s">
        <v>2586</v>
      </c>
      <c r="B1079" s="1" t="s">
        <v>2587</v>
      </c>
      <c r="C1079" s="1" t="s">
        <v>325</v>
      </c>
      <c r="D1079" s="1">
        <f t="shared" si="16"/>
        <v>8.143322475570032E-2</v>
      </c>
      <c r="N1079" s="1">
        <v>6.2596502942035637E-3</v>
      </c>
      <c r="O1079" s="1">
        <v>9.9580339995732278E-3</v>
      </c>
      <c r="P1079" s="1">
        <v>4.3631286541202475E-3</v>
      </c>
      <c r="R1079" s="1">
        <v>3.8480038480038482E-2</v>
      </c>
      <c r="S1079" s="1">
        <v>1.9195963363132781E-2</v>
      </c>
      <c r="T1079" s="1">
        <v>7.3147538585326601E-3</v>
      </c>
      <c r="AD1079" s="1">
        <v>5.2509976895610162E-3</v>
      </c>
      <c r="AE1079" s="1">
        <v>2.4158365189216841E-2</v>
      </c>
      <c r="AF1079" s="1">
        <v>1.0224426154082103E-2</v>
      </c>
      <c r="AL1079" s="1">
        <v>3.3866160931996748E-3</v>
      </c>
      <c r="AM1079" s="1">
        <v>4.5896823939783364E-3</v>
      </c>
      <c r="AN1079" s="1">
        <v>3.9459406135937654E-3</v>
      </c>
      <c r="AQ1079" s="1">
        <v>2.0960845141276096E-3</v>
      </c>
      <c r="AU1079" s="1">
        <v>4.823693984853601E-3</v>
      </c>
      <c r="BB1079" s="1">
        <v>2.0492223201295109E-3</v>
      </c>
      <c r="BD1079" s="1">
        <v>2.4166847918026054E-3</v>
      </c>
      <c r="BR1079" s="1">
        <v>1.851200503526537E-3</v>
      </c>
      <c r="BT1079" s="1">
        <v>5.8573729682237516E-3</v>
      </c>
      <c r="CL1079" s="1">
        <v>9.3031909945111169E-3</v>
      </c>
      <c r="CP1079" s="1">
        <v>7.1484738008435198E-3</v>
      </c>
      <c r="CQ1079" s="1">
        <v>3.9948865452221153E-3</v>
      </c>
      <c r="DB1079" s="1">
        <v>7.8619442588152046E-3</v>
      </c>
      <c r="DO1079" s="1">
        <v>1.013273887931908E-2</v>
      </c>
      <c r="DT1079" s="1">
        <v>1.1227965118455032E-2</v>
      </c>
      <c r="DV1079" s="1">
        <v>4.3911649760681511E-3</v>
      </c>
      <c r="DW1079" s="1">
        <v>1.0764842025943269E-2</v>
      </c>
      <c r="DZ1079" s="1">
        <v>5.5053952873816338E-3</v>
      </c>
      <c r="EA1079" s="1">
        <v>6.6970265202250202E-3</v>
      </c>
      <c r="EB1079" s="1">
        <v>1.129305477131564E-2</v>
      </c>
      <c r="ED1079" s="1">
        <v>3.4623272165552506E-2</v>
      </c>
      <c r="EE1079" s="1">
        <v>9.6658381662524159E-3</v>
      </c>
      <c r="EF1079" s="1">
        <v>1.892183390414199E-3</v>
      </c>
      <c r="EG1079" s="1">
        <v>1.0902238073730279E-2</v>
      </c>
      <c r="EJ1079" s="1">
        <v>4.3421623968736434E-3</v>
      </c>
      <c r="EK1079" s="1">
        <v>4.9867021276595747E-3</v>
      </c>
      <c r="EL1079" s="1">
        <v>9.8017251036182362E-3</v>
      </c>
      <c r="EN1079" s="1">
        <v>6.5494318367881584E-3</v>
      </c>
      <c r="EO1079" s="1">
        <v>1.7652406464311247E-3</v>
      </c>
      <c r="EP1079" s="1">
        <v>7.745753390703547E-4</v>
      </c>
      <c r="ER1079" s="1">
        <v>2.6379845797810473E-2</v>
      </c>
      <c r="ES1079" s="1">
        <v>4.1840128867596908E-3</v>
      </c>
      <c r="ET1079" s="1">
        <v>8.3354171876302407E-3</v>
      </c>
      <c r="EU1079" s="1">
        <v>5.1339973303213878E-3</v>
      </c>
      <c r="EW1079" s="1">
        <v>1.4211408919080238E-3</v>
      </c>
      <c r="EX1079" s="1">
        <v>1.6171024757838904E-3</v>
      </c>
      <c r="EY1079" s="1">
        <v>1.367465266382234E-3</v>
      </c>
      <c r="FA1079" s="1">
        <v>3.6199095022624436E-3</v>
      </c>
      <c r="FB1079" s="1">
        <v>1.7352933885321897E-2</v>
      </c>
      <c r="FC1079" s="1">
        <v>1.1649128256902109E-2</v>
      </c>
      <c r="FF1079" s="1">
        <v>5.5125272181031394E-3</v>
      </c>
      <c r="FI1079" s="1">
        <v>3.9808917197452227E-2</v>
      </c>
      <c r="FJ1079" s="1">
        <v>3.1823823314132962E-3</v>
      </c>
      <c r="FK1079" s="1">
        <v>1.2919062076093276E-2</v>
      </c>
      <c r="FL1079" s="1">
        <v>1.5631575783081827E-2</v>
      </c>
      <c r="FN1079" s="1">
        <v>4.9623174022268401E-2</v>
      </c>
      <c r="FO1079" s="1">
        <v>1.6035277610743637E-2</v>
      </c>
      <c r="FP1079" s="1">
        <v>9.262689885142646E-3</v>
      </c>
      <c r="FR1079" s="1">
        <v>2.024701356549909E-2</v>
      </c>
      <c r="FW1079" s="1">
        <v>6.5231572080887146E-3</v>
      </c>
      <c r="FX1079" s="1">
        <v>4.0246307401295934E-3</v>
      </c>
      <c r="FY1079" s="1">
        <v>7.5318219477291557E-3</v>
      </c>
      <c r="GE1079" s="1">
        <v>3.3134526176275677E-3</v>
      </c>
      <c r="GF1079" s="1">
        <v>3.0362835888872019E-3</v>
      </c>
      <c r="GH1079" s="1">
        <v>6.9518468739861892E-3</v>
      </c>
      <c r="GJ1079" s="1">
        <v>3.6824274561791134E-3</v>
      </c>
      <c r="GK1079" s="1">
        <v>6.6535075073743044E-3</v>
      </c>
      <c r="GV1079" s="1">
        <v>6.5845789161783101E-3</v>
      </c>
      <c r="GW1079" s="1">
        <v>5.9637404580152676E-3</v>
      </c>
      <c r="GX1079" s="1">
        <v>1.151118887558707E-2</v>
      </c>
      <c r="GZ1079" s="1">
        <v>1.2473493825620557E-2</v>
      </c>
      <c r="HA1079" s="1">
        <v>4.4603033006244425E-3</v>
      </c>
      <c r="HB1079" s="1">
        <v>2.2523537096265596E-2</v>
      </c>
      <c r="HD1079" s="1">
        <v>2.0403999183840033E-2</v>
      </c>
      <c r="HF1079" s="1">
        <v>3.3076074972436607E-2</v>
      </c>
      <c r="HH1079" s="1">
        <v>5.4277029960920539E-3</v>
      </c>
      <c r="HI1079" s="1">
        <v>1.0120433154539015E-2</v>
      </c>
      <c r="HJ1079" s="1">
        <v>1.1660447761194031E-2</v>
      </c>
      <c r="HP1079" s="1">
        <v>7.1535875241433575E-3</v>
      </c>
      <c r="HQ1079" s="1">
        <v>2.8532479472466156E-2</v>
      </c>
      <c r="HR1079" s="1">
        <v>5.364519070865297E-3</v>
      </c>
      <c r="HT1079" s="1">
        <v>4.7655356462066338E-3</v>
      </c>
      <c r="HV1079" s="1">
        <v>2.2281143468282794E-3</v>
      </c>
      <c r="HX1079" s="1">
        <v>5.1292572835453425E-3</v>
      </c>
      <c r="HY1079" s="1">
        <v>4.293872643737387E-3</v>
      </c>
      <c r="HZ1079" s="1">
        <v>2.1187338446544347E-2</v>
      </c>
      <c r="IB1079" s="1">
        <v>2.9003441741753356E-3</v>
      </c>
      <c r="IC1079" s="1">
        <v>1.1912987539015034E-3</v>
      </c>
      <c r="IF1079" s="1">
        <v>3.6459092897768702E-3</v>
      </c>
      <c r="IG1079" s="1">
        <v>3.9488232506712996E-2</v>
      </c>
      <c r="IH1079" s="1">
        <v>3.2761106014939062E-2</v>
      </c>
      <c r="IJ1079" s="1">
        <v>9.7015166704394785E-3</v>
      </c>
      <c r="IK1079" s="1">
        <v>2.9493691627068656E-2</v>
      </c>
      <c r="IL1079" s="1">
        <v>2.6839461677082933E-2</v>
      </c>
      <c r="IO1079" s="1">
        <v>8.2167018158911011E-3</v>
      </c>
      <c r="IP1079" s="1">
        <v>1.1342155009451797E-2</v>
      </c>
      <c r="IR1079" s="1">
        <v>1.0793696481254948E-2</v>
      </c>
      <c r="IS1079" s="1">
        <v>3.8327392587482272E-3</v>
      </c>
      <c r="IT1079" s="1">
        <v>2.6756747717314962E-2</v>
      </c>
      <c r="IV1079" s="1">
        <v>2.0394520672112761E-2</v>
      </c>
      <c r="IW1079" s="1">
        <v>3.1350255504582362E-2</v>
      </c>
      <c r="IX1079" s="1">
        <v>6.4531394523435655E-3</v>
      </c>
      <c r="IZ1079" s="1">
        <v>8.143322475570032E-2</v>
      </c>
      <c r="JA1079" s="1">
        <v>2.0072260136491368E-2</v>
      </c>
      <c r="JD1079" s="1">
        <v>3.6744442403086532E-2</v>
      </c>
      <c r="JE1079" s="1">
        <v>6.7362748400134731E-2</v>
      </c>
      <c r="JH1079" s="1">
        <v>2.6560424966799469E-2</v>
      </c>
      <c r="JI1079" s="1">
        <v>2.8677946659019213E-2</v>
      </c>
      <c r="JL1079" s="1">
        <v>2.5474461851993375E-2</v>
      </c>
      <c r="JM1079" s="1">
        <v>3.8933229511387966E-2</v>
      </c>
      <c r="JN1079" s="1">
        <v>4.3221437833165247E-2</v>
      </c>
      <c r="JP1079" s="1">
        <v>2.2951572182694516E-2</v>
      </c>
      <c r="JQ1079" s="1">
        <v>1.1381743683132255E-2</v>
      </c>
      <c r="JZ1079" s="1">
        <v>5.137338173847524E-3</v>
      </c>
      <c r="KA1079" s="1">
        <v>3.6216137911053163E-3</v>
      </c>
      <c r="KB1079" s="1">
        <v>3.8484481132983125E-3</v>
      </c>
      <c r="KD1079" s="1">
        <v>2.3466466419486552E-3</v>
      </c>
      <c r="KL1079" s="1">
        <v>1.2891581797086502E-2</v>
      </c>
      <c r="KN1079" s="1">
        <v>1.0524100189433803E-2</v>
      </c>
      <c r="KS1079" s="1">
        <v>1.6269951027447407E-3</v>
      </c>
      <c r="KV1079" s="1">
        <v>9.1543235870301543E-3</v>
      </c>
      <c r="KW1079" s="1">
        <v>2.1780560849441874E-3</v>
      </c>
      <c r="KX1079" s="1">
        <v>3.5936320839472457E-3</v>
      </c>
      <c r="KY1079" s="1">
        <v>9.0642108698016748E-3</v>
      </c>
      <c r="LA1079" s="1">
        <v>7.9353743116062792E-3</v>
      </c>
      <c r="LB1079" s="1">
        <v>8.0149077283747771E-3</v>
      </c>
      <c r="LD1079" s="1">
        <v>1.4780145338095825E-2</v>
      </c>
      <c r="LE1079" s="1">
        <v>1.322226629644321E-2</v>
      </c>
      <c r="LG1079" s="1">
        <v>2.5773860151034819E-3</v>
      </c>
      <c r="LJ1079" s="1">
        <v>9.2777288119868257E-3</v>
      </c>
      <c r="LK1079" s="1">
        <v>4.2738695615009833E-3</v>
      </c>
      <c r="LL1079" s="1">
        <v>4.3325679130020367E-3</v>
      </c>
      <c r="LM1079" s="1">
        <v>3.8895371450797353E-3</v>
      </c>
      <c r="LP1079" s="1">
        <v>3.3617965440731526E-3</v>
      </c>
      <c r="LS1079" s="1">
        <v>1.9348909205243554E-3</v>
      </c>
      <c r="LW1079" s="1">
        <v>3.1847640886001369E-3</v>
      </c>
      <c r="LX1079" s="1">
        <v>6.0645265626263446E-3</v>
      </c>
      <c r="LY1079" s="1">
        <v>5.557562453108067E-3</v>
      </c>
      <c r="LZ1079" s="1">
        <v>5.2857614800132145E-2</v>
      </c>
      <c r="MA1079" s="1">
        <v>6.2600608120193163E-2</v>
      </c>
      <c r="MB1079" s="1">
        <v>3.0160453613222341E-2</v>
      </c>
      <c r="MC1079" s="1">
        <v>2.627248717487797E-2</v>
      </c>
    </row>
    <row r="1080" spans="1:346" x14ac:dyDescent="0.25">
      <c r="A1080" s="1" t="s">
        <v>2588</v>
      </c>
      <c r="B1080" s="1" t="s">
        <v>2589</v>
      </c>
      <c r="C1080" s="1" t="s">
        <v>325</v>
      </c>
      <c r="D1080" s="1">
        <f t="shared" si="16"/>
        <v>8.143322475570032E-2</v>
      </c>
      <c r="F1080" s="1">
        <v>6.6810680800837357E-3</v>
      </c>
      <c r="J1080" s="1">
        <v>1.2308828507246823E-2</v>
      </c>
      <c r="N1080" s="1">
        <v>2.0865500980678546E-3</v>
      </c>
      <c r="O1080" s="1">
        <v>1.4225762856533181E-3</v>
      </c>
      <c r="P1080" s="1">
        <v>5.8175048721603303E-3</v>
      </c>
      <c r="S1080" s="1">
        <v>2.74228048044754E-3</v>
      </c>
      <c r="T1080" s="1">
        <v>3.6573769292663301E-3</v>
      </c>
      <c r="AA1080" s="1">
        <v>1.5226725949386363E-2</v>
      </c>
      <c r="AB1080" s="1">
        <v>2.972209838014564E-3</v>
      </c>
      <c r="AE1080" s="1">
        <v>1.8474043968224645E-2</v>
      </c>
      <c r="AF1080" s="1">
        <v>1.2780532692602629E-3</v>
      </c>
      <c r="AJ1080" s="1">
        <v>3.2110975531436645E-3</v>
      </c>
      <c r="AL1080" s="1">
        <v>1.1288720310665583E-3</v>
      </c>
      <c r="AM1080" s="1">
        <v>6.884523590967505E-3</v>
      </c>
      <c r="AN1080" s="1">
        <v>1.9729703067968827E-3</v>
      </c>
      <c r="AR1080" s="1">
        <v>1.2132830225306658E-3</v>
      </c>
      <c r="AT1080" s="1">
        <v>3.4892444041242868E-3</v>
      </c>
      <c r="AV1080" s="1">
        <v>3.9624361057177954E-3</v>
      </c>
      <c r="AZ1080" s="1">
        <v>8.1053698074974676E-3</v>
      </c>
      <c r="BB1080" s="1">
        <v>1.0246111600647554E-3</v>
      </c>
      <c r="BF1080" s="1">
        <v>4.509176173513099E-3</v>
      </c>
      <c r="BO1080" s="1">
        <v>1.6300804173005869E-2</v>
      </c>
      <c r="BP1080" s="1">
        <v>1.010152027880196E-2</v>
      </c>
      <c r="BV1080" s="1">
        <v>7.1875224610076904E-3</v>
      </c>
      <c r="BW1080" s="1">
        <v>7.8109744190587773E-3</v>
      </c>
      <c r="BX1080" s="1">
        <v>3.4849884124135287E-3</v>
      </c>
      <c r="BZ1080" s="1">
        <v>6.3734862970044612E-3</v>
      </c>
      <c r="CB1080" s="1">
        <v>4.4424700133274099E-3</v>
      </c>
      <c r="CE1080" s="1">
        <v>7.3405270498421785E-3</v>
      </c>
      <c r="CH1080" s="1">
        <v>1.3565391972001032E-3</v>
      </c>
      <c r="CI1080" s="1">
        <v>5.9889204970804012E-3</v>
      </c>
      <c r="CN1080" s="1">
        <v>7.0437416355568078E-3</v>
      </c>
      <c r="CP1080" s="1">
        <v>8.9355922510544004E-3</v>
      </c>
      <c r="CQ1080" s="1">
        <v>5.9923298178331738E-3</v>
      </c>
      <c r="CX1080" s="1">
        <v>8.9855332914008448E-3</v>
      </c>
      <c r="CY1080" s="1">
        <v>1.5337423312883436E-2</v>
      </c>
      <c r="CZ1080" s="1">
        <v>5.310392438001168E-3</v>
      </c>
      <c r="DC1080" s="1">
        <v>5.077173030056864E-3</v>
      </c>
      <c r="DJ1080" s="1">
        <v>6.2539086929330832E-3</v>
      </c>
      <c r="DL1080" s="1">
        <v>2.0600292524153843E-3</v>
      </c>
      <c r="DN1080" s="1">
        <v>3.584357862288971E-3</v>
      </c>
      <c r="DO1080" s="1">
        <v>1.013273887931908E-2</v>
      </c>
      <c r="DP1080" s="1">
        <v>4.044816567568661E-3</v>
      </c>
      <c r="DS1080" s="1">
        <v>3.0363757818667636E-3</v>
      </c>
      <c r="DV1080" s="1">
        <v>1.7564659904272605E-2</v>
      </c>
      <c r="ED1080" s="1">
        <v>3.9949929421791354E-2</v>
      </c>
      <c r="EE1080" s="1">
        <v>9.6658381662524159E-3</v>
      </c>
      <c r="EF1080" s="1">
        <v>5.6765501712425972E-3</v>
      </c>
      <c r="EI1080" s="1">
        <v>1.0513036164844407E-2</v>
      </c>
      <c r="EK1080" s="1">
        <v>7.4800531914893621E-3</v>
      </c>
      <c r="EO1080" s="1">
        <v>1.7652406464311247E-3</v>
      </c>
      <c r="ER1080" s="1">
        <v>4.7963355996019042E-3</v>
      </c>
      <c r="ES1080" s="1">
        <v>4.1840128867596908E-3</v>
      </c>
      <c r="EW1080" s="1">
        <v>2.8422817838160475E-3</v>
      </c>
      <c r="FB1080" s="1">
        <v>4.9579811100919705E-3</v>
      </c>
      <c r="FE1080" s="1">
        <v>2.1980437410704474E-3</v>
      </c>
      <c r="FX1080" s="1">
        <v>4.0246307401295934E-3</v>
      </c>
      <c r="GO1080" s="1">
        <v>4.9183553019870154E-3</v>
      </c>
      <c r="GS1080" s="1">
        <v>3.7105751391465678E-3</v>
      </c>
      <c r="GT1080" s="1">
        <v>1.7622387481055933E-3</v>
      </c>
      <c r="HA1080" s="1">
        <v>4.4603033006244425E-3</v>
      </c>
      <c r="HH1080" s="1">
        <v>5.4277029960920539E-3</v>
      </c>
      <c r="HI1080" s="1">
        <v>2.024086630907803E-2</v>
      </c>
      <c r="HJ1080" s="1">
        <v>1.1660447761194031E-2</v>
      </c>
      <c r="HQ1080" s="1">
        <v>6.3405509938813682E-3</v>
      </c>
      <c r="HU1080" s="1">
        <v>3.6331268506239896E-3</v>
      </c>
      <c r="HX1080" s="1">
        <v>5.1292572835453425E-3</v>
      </c>
      <c r="HY1080" s="1">
        <v>4.293872643737387E-3</v>
      </c>
      <c r="IB1080" s="1">
        <v>4.8339069569588921E-3</v>
      </c>
      <c r="ID1080" s="1">
        <v>6.5681444991789817E-3</v>
      </c>
      <c r="IH1080" s="1">
        <v>3.2761106014939064E-3</v>
      </c>
      <c r="IO1080" s="1">
        <v>2.4650105447673303E-2</v>
      </c>
      <c r="IR1080" s="1">
        <v>7.195797654169965E-3</v>
      </c>
      <c r="IS1080" s="1">
        <v>3.8327392587482272E-3</v>
      </c>
      <c r="IV1080" s="1">
        <v>2.2660578524569732E-3</v>
      </c>
      <c r="IW1080" s="1">
        <v>3.1350255504582363E-3</v>
      </c>
      <c r="IX1080" s="1">
        <v>1.5057325388801652E-2</v>
      </c>
      <c r="IZ1080" s="1">
        <v>8.143322475570032E-2</v>
      </c>
      <c r="JA1080" s="1">
        <v>2.0072260136491368E-2</v>
      </c>
      <c r="JR1080" s="1">
        <v>1.5332720024532351E-2</v>
      </c>
      <c r="LF1080" s="1">
        <v>5.6398398285488691E-3</v>
      </c>
      <c r="LG1080" s="1">
        <v>5.1547720302069638E-3</v>
      </c>
      <c r="LI1080" s="1">
        <v>1.0925379656943079E-2</v>
      </c>
      <c r="LK1080" s="1">
        <v>8.5477391230019666E-3</v>
      </c>
      <c r="LS1080" s="1">
        <v>3.8697818410487108E-3</v>
      </c>
      <c r="LT1080" s="1">
        <v>1.713796058269066E-2</v>
      </c>
      <c r="LU1080" s="1">
        <v>3.5697287006187531E-2</v>
      </c>
      <c r="LV1080" s="1">
        <v>3.6150676017641527E-2</v>
      </c>
      <c r="LY1080" s="1">
        <v>2.7787812265540335E-3</v>
      </c>
      <c r="MA1080" s="1">
        <v>2.9809813390568176E-2</v>
      </c>
      <c r="MB1080" s="1">
        <v>6.0320907226444689E-3</v>
      </c>
      <c r="MC1080" s="1">
        <v>8.296574897329885E-3</v>
      </c>
    </row>
    <row r="1081" spans="1:346" x14ac:dyDescent="0.25">
      <c r="A1081" s="1" t="s">
        <v>2590</v>
      </c>
      <c r="B1081" s="1" t="s">
        <v>2591</v>
      </c>
      <c r="C1081" s="1" t="s">
        <v>325</v>
      </c>
      <c r="D1081" s="1">
        <f t="shared" si="16"/>
        <v>8.143322475570032E-2</v>
      </c>
      <c r="N1081" s="1">
        <v>2.0865500980678546E-3</v>
      </c>
      <c r="O1081" s="1">
        <v>2.8451525713066362E-3</v>
      </c>
      <c r="P1081" s="1">
        <v>5.8175048721603303E-3</v>
      </c>
      <c r="R1081" s="1">
        <v>9.6200096200096206E-3</v>
      </c>
      <c r="S1081" s="1">
        <v>5.48456096089508E-3</v>
      </c>
      <c r="T1081" s="1">
        <v>1.0972130787798991E-2</v>
      </c>
      <c r="AE1081" s="1">
        <v>1.4210803052480496E-3</v>
      </c>
      <c r="AL1081" s="1">
        <v>1.0159848279599025E-2</v>
      </c>
      <c r="AM1081" s="1">
        <v>1.1474205984945841E-2</v>
      </c>
      <c r="AN1081" s="1">
        <v>9.8648515339844131E-3</v>
      </c>
      <c r="AR1081" s="1">
        <v>2.4265660450613316E-3</v>
      </c>
      <c r="BS1081" s="1">
        <v>2.1287919105907396E-3</v>
      </c>
      <c r="DO1081" s="1">
        <v>2.53318471982977E-3</v>
      </c>
      <c r="DR1081" s="1">
        <v>3.6221385105766443E-3</v>
      </c>
      <c r="DS1081" s="1">
        <v>3.0363757818667636E-3</v>
      </c>
      <c r="DV1081" s="1">
        <v>4.3911649760681511E-3</v>
      </c>
      <c r="EA1081" s="1">
        <v>2.2323421734083402E-3</v>
      </c>
      <c r="EE1081" s="1">
        <v>4.1425020712510356E-3</v>
      </c>
      <c r="EG1081" s="1">
        <v>1.0902238073730279E-2</v>
      </c>
      <c r="EL1081" s="1">
        <v>1.4002464433740338E-3</v>
      </c>
      <c r="ER1081" s="1">
        <v>2.3981677998009521E-3</v>
      </c>
      <c r="ES1081" s="1">
        <v>2.0920064433798454E-3</v>
      </c>
      <c r="ET1081" s="1">
        <v>2.7784723958767469E-3</v>
      </c>
      <c r="EU1081" s="1">
        <v>1.5401991990964165E-2</v>
      </c>
      <c r="FA1081" s="1">
        <v>7.2398190045248872E-3</v>
      </c>
      <c r="FB1081" s="1">
        <v>4.9579811100919705E-3</v>
      </c>
      <c r="FC1081" s="1">
        <v>3.8830427523007028E-3</v>
      </c>
      <c r="FI1081" s="1">
        <v>1.7060964513193812E-2</v>
      </c>
      <c r="FJ1081" s="1">
        <v>9.5471469942398877E-3</v>
      </c>
      <c r="FK1081" s="1">
        <v>6.459531038046638E-3</v>
      </c>
      <c r="FL1081" s="1">
        <v>3.6072867191727291E-3</v>
      </c>
      <c r="FN1081" s="1">
        <v>1.5507241881958875E-2</v>
      </c>
      <c r="FO1081" s="1">
        <v>4.0088194026859092E-3</v>
      </c>
      <c r="FP1081" s="1">
        <v>1.3894034827713968E-2</v>
      </c>
      <c r="FW1081" s="1">
        <v>1.3046314416177429E-2</v>
      </c>
      <c r="FX1081" s="1">
        <v>8.0492614802591868E-3</v>
      </c>
      <c r="GE1081" s="1">
        <v>9.9403578528827041E-3</v>
      </c>
      <c r="GF1081" s="1">
        <v>1.5181417944436009E-3</v>
      </c>
      <c r="GH1081" s="1">
        <v>6.9518468739861892E-3</v>
      </c>
      <c r="GJ1081" s="1">
        <v>3.6824274561791134E-3</v>
      </c>
      <c r="GR1081" s="1">
        <v>2.0340086241965667E-3</v>
      </c>
      <c r="GT1081" s="1">
        <v>1.7622387481055933E-3</v>
      </c>
      <c r="GV1081" s="1">
        <v>4.3897192774522073E-3</v>
      </c>
      <c r="GW1081" s="1">
        <v>2.9818702290076338E-3</v>
      </c>
      <c r="GX1081" s="1">
        <v>2.3022377751174142E-3</v>
      </c>
      <c r="GZ1081" s="1">
        <v>4.157831275206852E-3</v>
      </c>
      <c r="HA1081" s="1">
        <v>1.3380909901873328E-2</v>
      </c>
      <c r="HB1081" s="1">
        <v>1.8018829677012477E-2</v>
      </c>
      <c r="HE1081" s="1">
        <v>3.0712530712530713E-2</v>
      </c>
      <c r="HF1081" s="1">
        <v>3.3076074972436607E-2</v>
      </c>
      <c r="HM1081" s="1">
        <v>9.1041514930808448E-3</v>
      </c>
      <c r="HT1081" s="1">
        <v>2.3827678231033169E-3</v>
      </c>
      <c r="HU1081" s="1">
        <v>3.6331268506239896E-3</v>
      </c>
      <c r="HV1081" s="1">
        <v>2.2281143468282794E-3</v>
      </c>
      <c r="HX1081" s="1">
        <v>5.1292572835453425E-3</v>
      </c>
      <c r="HY1081" s="1">
        <v>8.5877452874747739E-3</v>
      </c>
      <c r="HZ1081" s="1">
        <v>8.4749353786177373E-3</v>
      </c>
      <c r="IC1081" s="1">
        <v>1.1912987539015034E-3</v>
      </c>
      <c r="IF1081" s="1">
        <v>3.6459092897768702E-3</v>
      </c>
      <c r="IG1081" s="1">
        <v>7.8976465013426006E-3</v>
      </c>
      <c r="IH1081" s="1">
        <v>3.2761106014939064E-3</v>
      </c>
      <c r="IJ1081" s="1">
        <v>1.9403033340878957E-2</v>
      </c>
      <c r="IK1081" s="1">
        <v>3.6047845321972798E-2</v>
      </c>
      <c r="IL1081" s="1">
        <v>3.8342088110118475E-3</v>
      </c>
      <c r="IP1081" s="1">
        <v>3.0245746691871456E-2</v>
      </c>
      <c r="IS1081" s="1">
        <v>3.8327392587482272E-3</v>
      </c>
      <c r="IT1081" s="1">
        <v>1.3378373858657481E-2</v>
      </c>
      <c r="IV1081" s="1">
        <v>1.4729376040970327E-2</v>
      </c>
      <c r="IW1081" s="1">
        <v>3.2395264021401776E-2</v>
      </c>
      <c r="IX1081" s="1">
        <v>6.4531394523435655E-3</v>
      </c>
      <c r="IZ1081" s="1">
        <v>8.143322475570032E-2</v>
      </c>
      <c r="JD1081" s="1">
        <v>3.6744442403086532E-2</v>
      </c>
      <c r="JH1081" s="1">
        <v>2.6560424966799469E-2</v>
      </c>
      <c r="JI1081" s="1">
        <v>5.7355893318038427E-2</v>
      </c>
      <c r="KC1081" s="1">
        <v>2.5279975731223297E-3</v>
      </c>
      <c r="KL1081" s="1">
        <v>2.5783163594173004E-2</v>
      </c>
      <c r="KM1081" s="1">
        <v>2.0032051282051284E-2</v>
      </c>
      <c r="KN1081" s="1">
        <v>1.0524100189433803E-2</v>
      </c>
      <c r="KS1081" s="1">
        <v>1.6269951027447407E-3</v>
      </c>
      <c r="KU1081" s="1">
        <v>1.5707710915288315E-3</v>
      </c>
      <c r="KV1081" s="1">
        <v>3.6617294348120616E-3</v>
      </c>
      <c r="KW1081" s="1">
        <v>1.0890280424720937E-3</v>
      </c>
      <c r="KY1081" s="1">
        <v>3.6256843479206698E-3</v>
      </c>
      <c r="KZ1081" s="1">
        <v>6.2289772019434413E-3</v>
      </c>
      <c r="LA1081" s="1">
        <v>9.5224491739275344E-3</v>
      </c>
      <c r="LB1081" s="1">
        <v>1.0018634660468472E-2</v>
      </c>
      <c r="LC1081" s="1">
        <v>8.7013269523602346E-3</v>
      </c>
      <c r="LD1081" s="1">
        <v>1.724350289444513E-2</v>
      </c>
      <c r="LE1081" s="1">
        <v>3.7777903704123458E-3</v>
      </c>
      <c r="LS1081" s="1">
        <v>1.9348909205243554E-3</v>
      </c>
      <c r="LW1081" s="1">
        <v>6.3695281772002737E-3</v>
      </c>
      <c r="LX1081" s="1">
        <v>8.0860354168351255E-3</v>
      </c>
      <c r="LY1081" s="1">
        <v>4.1681718398310502E-3</v>
      </c>
      <c r="LZ1081" s="1">
        <v>6.6072018500165183E-2</v>
      </c>
      <c r="MA1081" s="1">
        <v>4.769570142490908E-2</v>
      </c>
      <c r="MB1081" s="1">
        <v>2.4128362890577876E-2</v>
      </c>
      <c r="MC1081" s="1">
        <v>2.0741437243324713E-2</v>
      </c>
    </row>
    <row r="1082" spans="1:346" x14ac:dyDescent="0.25">
      <c r="A1082" s="1" t="s">
        <v>2592</v>
      </c>
      <c r="B1082" s="1" t="s">
        <v>2593</v>
      </c>
      <c r="C1082" s="1" t="s">
        <v>325</v>
      </c>
      <c r="D1082" s="1">
        <f t="shared" si="16"/>
        <v>8.1392351832006188E-2</v>
      </c>
      <c r="K1082" s="1">
        <v>1.5432098765432098E-2</v>
      </c>
      <c r="O1082" s="1">
        <v>1.4225762856533181E-3</v>
      </c>
      <c r="S1082" s="1">
        <v>5.48456096089508E-3</v>
      </c>
      <c r="T1082" s="1">
        <v>1.462950771706532E-2</v>
      </c>
      <c r="V1082" s="1">
        <v>1.721960739295144E-2</v>
      </c>
      <c r="W1082" s="1">
        <v>2.0546537908362441E-2</v>
      </c>
      <c r="X1082" s="1">
        <v>3.3499715252420355E-2</v>
      </c>
      <c r="AB1082" s="1">
        <v>1.486104919007282E-2</v>
      </c>
      <c r="AE1082" s="1">
        <v>4.2632409157441487E-3</v>
      </c>
      <c r="AF1082" s="1">
        <v>5.1122130770410515E-3</v>
      </c>
      <c r="AH1082" s="1">
        <v>2.8308563340410475E-3</v>
      </c>
      <c r="AI1082" s="1">
        <v>1.006117192530586E-2</v>
      </c>
      <c r="AJ1082" s="1">
        <v>3.2110975531436645E-3</v>
      </c>
      <c r="AP1082" s="1">
        <v>1.6880771113624471E-3</v>
      </c>
      <c r="AR1082" s="1">
        <v>1.2132830225306658E-3</v>
      </c>
      <c r="AT1082" s="1">
        <v>1.7446222020621436E-2</v>
      </c>
      <c r="AU1082" s="1">
        <v>1.2059234962134003E-2</v>
      </c>
      <c r="AV1082" s="1">
        <v>2.7737052740024568E-2</v>
      </c>
      <c r="AX1082" s="1">
        <v>4.6990273013486211E-3</v>
      </c>
      <c r="AY1082" s="1">
        <v>2.0802130138126144E-2</v>
      </c>
      <c r="AZ1082" s="1">
        <v>8.1053698074974676E-3</v>
      </c>
      <c r="BD1082" s="1">
        <v>2.4166847918026054E-3</v>
      </c>
      <c r="BF1082" s="1">
        <v>2.2545880867565495E-3</v>
      </c>
      <c r="BG1082" s="1">
        <v>2.8691111493659265E-3</v>
      </c>
      <c r="BJ1082" s="1">
        <v>7.5340917652377002E-3</v>
      </c>
      <c r="BK1082" s="1">
        <v>1.1609952050898029E-3</v>
      </c>
      <c r="BL1082" s="1">
        <v>2.1798840301695951E-3</v>
      </c>
      <c r="BR1082" s="1">
        <v>1.851200503526537E-3</v>
      </c>
      <c r="BS1082" s="1">
        <v>4.2575838211814793E-3</v>
      </c>
      <c r="BT1082" s="1">
        <v>2.9286864841118758E-3</v>
      </c>
      <c r="BW1082" s="1">
        <v>3.9054872095293887E-3</v>
      </c>
      <c r="BX1082" s="1">
        <v>1.0454965237240587E-2</v>
      </c>
      <c r="BZ1082" s="1">
        <v>3.1867431485022306E-3</v>
      </c>
      <c r="CF1082" s="1">
        <v>3.6305547487656114E-3</v>
      </c>
      <c r="CH1082" s="1">
        <v>8.1392351832006188E-2</v>
      </c>
      <c r="CI1082" s="1">
        <v>1.1977840994160802E-2</v>
      </c>
      <c r="CJ1082" s="1">
        <v>8.8632838466651889E-3</v>
      </c>
      <c r="CL1082" s="1">
        <v>9.3031909945111169E-3</v>
      </c>
      <c r="CM1082" s="1">
        <v>1.2494273457998417E-2</v>
      </c>
      <c r="CN1082" s="1">
        <v>1.4087483271113616E-2</v>
      </c>
      <c r="CP1082" s="1">
        <v>3.5742369004217599E-3</v>
      </c>
      <c r="CQ1082" s="1">
        <v>3.9948865452221153E-3</v>
      </c>
      <c r="CR1082" s="1">
        <v>5.3296381175718171E-3</v>
      </c>
      <c r="CT1082" s="1">
        <v>6.9691267684159177E-3</v>
      </c>
      <c r="CV1082" s="1">
        <v>5.9488399762046397E-3</v>
      </c>
      <c r="CX1082" s="1">
        <v>3.1449366519902953E-2</v>
      </c>
      <c r="CY1082" s="1">
        <v>3.0674846625766871E-2</v>
      </c>
      <c r="CZ1082" s="1">
        <v>3.186235462800701E-2</v>
      </c>
      <c r="DB1082" s="1">
        <v>1.5723888517630409E-2</v>
      </c>
      <c r="DC1082" s="1">
        <v>5.077173030056864E-3</v>
      </c>
      <c r="DD1082" s="1">
        <v>1.0022048506714773E-2</v>
      </c>
      <c r="DF1082" s="1">
        <v>1.2919896640826873E-2</v>
      </c>
      <c r="DG1082" s="1">
        <v>8.5581634181304701E-3</v>
      </c>
      <c r="DH1082" s="1">
        <v>1.9846388949530634E-3</v>
      </c>
      <c r="DL1082" s="1">
        <v>1.4420204766907691E-2</v>
      </c>
      <c r="DN1082" s="1">
        <v>1.0753073586866913E-2</v>
      </c>
      <c r="DO1082" s="1">
        <v>5.0663694396595399E-3</v>
      </c>
      <c r="DR1082" s="1">
        <v>1.0866415531729933E-2</v>
      </c>
      <c r="DS1082" s="1">
        <v>1.5181878909333819E-2</v>
      </c>
      <c r="DX1082" s="1">
        <v>5.7231156641675725E-3</v>
      </c>
      <c r="EA1082" s="1">
        <v>1.339405304045004E-2</v>
      </c>
      <c r="EB1082" s="1">
        <v>1.129305477131564E-2</v>
      </c>
      <c r="EE1082" s="1">
        <v>2.7616680475006906E-3</v>
      </c>
      <c r="EL1082" s="1">
        <v>1.4002464433740338E-3</v>
      </c>
      <c r="EN1082" s="1">
        <v>3.2747159183940792E-3</v>
      </c>
      <c r="EO1082" s="1">
        <v>8.8262032321556236E-4</v>
      </c>
      <c r="EP1082" s="1">
        <v>3.0983013562814188E-3</v>
      </c>
      <c r="ER1082" s="1">
        <v>2.3981677998009521E-3</v>
      </c>
      <c r="ES1082" s="1">
        <v>4.1840128867596908E-3</v>
      </c>
      <c r="EU1082" s="1">
        <v>2.5669986651606941E-2</v>
      </c>
      <c r="EW1082" s="1">
        <v>4.2634226757240715E-3</v>
      </c>
      <c r="EY1082" s="1">
        <v>2.734930532764468E-3</v>
      </c>
      <c r="FE1082" s="1">
        <v>6.5941312232113422E-3</v>
      </c>
      <c r="FR1082" s="1">
        <v>4.0494027130998176E-3</v>
      </c>
      <c r="GE1082" s="1">
        <v>3.3134526176275677E-3</v>
      </c>
      <c r="GN1082" s="1">
        <v>8.4231805929919131E-3</v>
      </c>
      <c r="GO1082" s="1">
        <v>1.4755065905961047E-2</v>
      </c>
      <c r="GP1082" s="1">
        <v>6.6664444518516053E-3</v>
      </c>
      <c r="GX1082" s="1">
        <v>1.61156644258219E-2</v>
      </c>
      <c r="HH1082" s="1">
        <v>3.7993920972644375E-2</v>
      </c>
      <c r="HI1082" s="1">
        <v>2.024086630907803E-2</v>
      </c>
      <c r="HJ1082" s="1">
        <v>1.1660447761194031E-2</v>
      </c>
      <c r="HT1082" s="1">
        <v>9.5310712924132675E-3</v>
      </c>
      <c r="HY1082" s="1">
        <v>4.293872643737387E-3</v>
      </c>
      <c r="IB1082" s="1">
        <v>4.8339069569588921E-3</v>
      </c>
      <c r="ID1082" s="1">
        <v>3.2840722495894909E-3</v>
      </c>
      <c r="IF1082" s="1">
        <v>3.6459092897768702E-3</v>
      </c>
      <c r="IH1082" s="1">
        <v>1.3104442405975626E-2</v>
      </c>
      <c r="IO1082" s="1">
        <v>1.6433403631782202E-2</v>
      </c>
      <c r="IX1082" s="1">
        <v>1.0755232420572608E-3</v>
      </c>
      <c r="JJ1082" s="1">
        <v>6.3431652394544874E-2</v>
      </c>
      <c r="JM1082" s="1">
        <v>1.9466614755693983E-2</v>
      </c>
      <c r="LF1082" s="1">
        <v>5.6398398285488691E-3</v>
      </c>
      <c r="LG1082" s="1">
        <v>2.5773860151034819E-3</v>
      </c>
      <c r="LH1082" s="1">
        <v>7.9285793571507862E-3</v>
      </c>
      <c r="LJ1082" s="1">
        <v>1.8555457623973651E-2</v>
      </c>
      <c r="LK1082" s="1">
        <v>8.5477391230019666E-3</v>
      </c>
      <c r="LL1082" s="1">
        <v>8.6651358260040733E-3</v>
      </c>
      <c r="LM1082" s="1">
        <v>7.7790742901594706E-3</v>
      </c>
      <c r="LO1082" s="1">
        <v>3.9380931752845275E-3</v>
      </c>
      <c r="LP1082" s="1">
        <v>3.3617965440731526E-3</v>
      </c>
      <c r="LR1082" s="1">
        <v>4.1030690956835713E-3</v>
      </c>
      <c r="LS1082" s="1">
        <v>7.7395636820974216E-3</v>
      </c>
      <c r="LW1082" s="1">
        <v>4.7771461329002051E-3</v>
      </c>
      <c r="LX1082" s="1">
        <v>1.0107544271043907E-2</v>
      </c>
      <c r="LY1082" s="1">
        <v>1.3893906132770167E-2</v>
      </c>
    </row>
    <row r="1083" spans="1:346" x14ac:dyDescent="0.25">
      <c r="A1083" s="1" t="s">
        <v>2594</v>
      </c>
      <c r="B1083" s="1" t="s">
        <v>2595</v>
      </c>
      <c r="C1083" s="1" t="s">
        <v>349</v>
      </c>
      <c r="D1083" s="1">
        <f t="shared" si="16"/>
        <v>8.129079935952703E-2</v>
      </c>
      <c r="G1083" s="1">
        <v>5.5615806012068629E-3</v>
      </c>
      <c r="J1083" s="1">
        <v>6.1544142536234117E-3</v>
      </c>
      <c r="L1083" s="1">
        <v>9.0768811836253061E-3</v>
      </c>
      <c r="N1083" s="1">
        <v>4.1731001961357091E-3</v>
      </c>
      <c r="O1083" s="1">
        <v>4.2677288569599545E-3</v>
      </c>
      <c r="P1083" s="1">
        <v>5.8175048721603303E-3</v>
      </c>
      <c r="R1083" s="1">
        <v>1.443001443001443E-2</v>
      </c>
      <c r="S1083" s="1">
        <v>5.48456096089508E-3</v>
      </c>
      <c r="T1083" s="1">
        <v>7.3147538585326601E-3</v>
      </c>
      <c r="W1083" s="1">
        <v>4.1093075816724884E-3</v>
      </c>
      <c r="X1083" s="1">
        <v>3.3499715252420354E-3</v>
      </c>
      <c r="AA1083" s="1">
        <v>9.1360355696318181E-3</v>
      </c>
      <c r="AE1083" s="1">
        <v>4.2632409157441487E-3</v>
      </c>
      <c r="AF1083" s="1">
        <v>5.1122130770410515E-3</v>
      </c>
      <c r="AH1083" s="1">
        <v>8.4925690021231421E-3</v>
      </c>
      <c r="AJ1083" s="1">
        <v>3.2110975531436645E-3</v>
      </c>
      <c r="AM1083" s="1">
        <v>1.376904718193501E-2</v>
      </c>
      <c r="AN1083" s="1">
        <v>5.9189109203906477E-3</v>
      </c>
      <c r="AP1083" s="1">
        <v>3.3761542227248942E-3</v>
      </c>
      <c r="AQ1083" s="1">
        <v>2.0960845141276096E-3</v>
      </c>
      <c r="AY1083" s="1">
        <v>4.1604260276252285E-3</v>
      </c>
      <c r="BB1083" s="1">
        <v>2.0492223201295109E-3</v>
      </c>
      <c r="BG1083" s="1">
        <v>8.6073334480977794E-3</v>
      </c>
      <c r="BN1083" s="1">
        <v>1.0892059688487093E-2</v>
      </c>
      <c r="BO1083" s="1">
        <v>1.0867202782003912E-2</v>
      </c>
      <c r="BR1083" s="1">
        <v>7.4048020141061479E-3</v>
      </c>
      <c r="BS1083" s="1">
        <v>4.2575838211814793E-3</v>
      </c>
      <c r="BT1083" s="1">
        <v>5.8573729682237516E-3</v>
      </c>
      <c r="BW1083" s="1">
        <v>1.9527436047646943E-3</v>
      </c>
      <c r="BX1083" s="1">
        <v>1.7424942062067644E-3</v>
      </c>
      <c r="BZ1083" s="1">
        <v>6.3734862970044612E-3</v>
      </c>
      <c r="CA1083" s="1">
        <v>8.5796405130625034E-3</v>
      </c>
      <c r="CB1083" s="1">
        <v>4.4424700133274099E-3</v>
      </c>
      <c r="CD1083" s="1">
        <v>1.3385089010841922E-2</v>
      </c>
      <c r="CF1083" s="1">
        <v>2.1783328492593668E-2</v>
      </c>
      <c r="CI1083" s="1">
        <v>9.9815341618006686E-4</v>
      </c>
      <c r="CM1083" s="1">
        <v>4.1647578193328054E-3</v>
      </c>
      <c r="CP1083" s="1">
        <v>3.5742369004217599E-3</v>
      </c>
      <c r="CQ1083" s="1">
        <v>7.9897730904442306E-3</v>
      </c>
      <c r="CR1083" s="1">
        <v>5.3296381175718171E-3</v>
      </c>
      <c r="CZ1083" s="1">
        <v>5.310392438001168E-3</v>
      </c>
      <c r="DB1083" s="1">
        <v>3.9309721294076023E-3</v>
      </c>
      <c r="DJ1083" s="1">
        <v>6.2539086929330832E-3</v>
      </c>
      <c r="DL1083" s="1">
        <v>2.0600292524153843E-3</v>
      </c>
      <c r="DR1083" s="1">
        <v>7.2442770211532887E-3</v>
      </c>
      <c r="DS1083" s="1">
        <v>3.0363757818667636E-3</v>
      </c>
      <c r="DT1083" s="1">
        <v>1.8713275197425053E-2</v>
      </c>
      <c r="DX1083" s="1">
        <v>5.7231156641675725E-3</v>
      </c>
      <c r="DZ1083" s="1">
        <v>1.6516185862144903E-2</v>
      </c>
      <c r="EA1083" s="1">
        <v>1.1161710867041701E-2</v>
      </c>
      <c r="EE1083" s="1">
        <v>4.1425020712510356E-3</v>
      </c>
      <c r="EG1083" s="1">
        <v>9.344775491768811E-3</v>
      </c>
      <c r="EJ1083" s="1">
        <v>2.1710811984368217E-3</v>
      </c>
      <c r="EK1083" s="1">
        <v>8.3111702127659573E-3</v>
      </c>
      <c r="EL1083" s="1">
        <v>1.4002464433740338E-3</v>
      </c>
      <c r="EN1083" s="1">
        <v>2.6197727347152634E-2</v>
      </c>
      <c r="EO1083" s="1">
        <v>1.2356684525017873E-2</v>
      </c>
      <c r="EP1083" s="1">
        <v>2.478641085025135E-2</v>
      </c>
      <c r="ER1083" s="1">
        <v>4.7963355996019042E-3</v>
      </c>
      <c r="ES1083" s="1">
        <v>2.0920064433798454E-3</v>
      </c>
      <c r="ET1083" s="1">
        <v>2.7784723958767469E-3</v>
      </c>
      <c r="EU1083" s="1">
        <v>5.1339973303213878E-3</v>
      </c>
      <c r="EW1083" s="1">
        <v>1.4211408919080238E-3</v>
      </c>
      <c r="EX1083" s="1">
        <v>1.6171024757838904E-3</v>
      </c>
      <c r="FA1083" s="1">
        <v>1.8099547511312219E-2</v>
      </c>
      <c r="FB1083" s="1">
        <v>1.4873943330275911E-2</v>
      </c>
      <c r="FC1083" s="1">
        <v>3.8830427523007028E-3</v>
      </c>
      <c r="FF1083" s="1">
        <v>2.7562636090515697E-3</v>
      </c>
      <c r="FG1083" s="1">
        <v>2.4355789371133516E-3</v>
      </c>
      <c r="FI1083" s="1">
        <v>1.1373976342129208E-2</v>
      </c>
      <c r="FJ1083" s="1">
        <v>1.9094293988479775E-2</v>
      </c>
      <c r="FK1083" s="1">
        <v>1.9378593114139912E-2</v>
      </c>
      <c r="FL1083" s="1">
        <v>6.0121445319545478E-3</v>
      </c>
      <c r="FN1083" s="1">
        <v>1.8608690258350651E-2</v>
      </c>
      <c r="FO1083" s="1">
        <v>1.6035277610743637E-2</v>
      </c>
      <c r="FP1083" s="1">
        <v>4.631344942571323E-3</v>
      </c>
      <c r="FR1083" s="1">
        <v>1.2148208139299453E-2</v>
      </c>
      <c r="FT1083" s="1">
        <v>8.7402400652604583E-3</v>
      </c>
      <c r="FU1083" s="1">
        <v>7.5760445471419373E-3</v>
      </c>
      <c r="FW1083" s="1">
        <v>3.9138943248532287E-2</v>
      </c>
      <c r="FX1083" s="1">
        <v>3.6221676661166338E-2</v>
      </c>
      <c r="FY1083" s="1">
        <v>1.1297732921593733E-2</v>
      </c>
      <c r="GE1083" s="1">
        <v>1.3253810470510271E-2</v>
      </c>
      <c r="GF1083" s="1">
        <v>6.0725671777744038E-3</v>
      </c>
      <c r="GG1083" s="1">
        <v>9.0438400144701447E-3</v>
      </c>
      <c r="GH1083" s="1">
        <v>4.6345645826574595E-3</v>
      </c>
      <c r="GJ1083" s="1">
        <v>7.3648549123582268E-3</v>
      </c>
      <c r="GK1083" s="1">
        <v>8.8713433431657392E-3</v>
      </c>
      <c r="GL1083" s="1">
        <v>5.7365764111977973E-3</v>
      </c>
      <c r="GS1083" s="1">
        <v>9.2764378478664197E-3</v>
      </c>
      <c r="GT1083" s="1">
        <v>5.2867162443167798E-3</v>
      </c>
      <c r="GV1083" s="1">
        <v>1.5364017471082724E-2</v>
      </c>
      <c r="GW1083" s="1">
        <v>2.385496183206107E-2</v>
      </c>
      <c r="GX1083" s="1">
        <v>1.61156644258219E-2</v>
      </c>
      <c r="GZ1083" s="1">
        <v>2.4946987651241113E-2</v>
      </c>
      <c r="HA1083" s="1">
        <v>1.3380909901873328E-2</v>
      </c>
      <c r="HB1083" s="1">
        <v>9.0094148385062387E-3</v>
      </c>
      <c r="HH1083" s="1">
        <v>5.4277029960920539E-3</v>
      </c>
      <c r="HP1083" s="1">
        <v>1.0730381286215037E-2</v>
      </c>
      <c r="HQ1083" s="1">
        <v>2.8532479472466156E-2</v>
      </c>
      <c r="HR1083" s="1">
        <v>1.609355721259589E-2</v>
      </c>
      <c r="HU1083" s="1">
        <v>1.8165634253119948E-3</v>
      </c>
      <c r="HV1083" s="1">
        <v>2.2281143468282794E-3</v>
      </c>
      <c r="HY1083" s="1">
        <v>1.7175490574949548E-2</v>
      </c>
      <c r="HZ1083" s="1">
        <v>1.2712403067926608E-2</v>
      </c>
      <c r="IB1083" s="1">
        <v>1.0634595305309564E-2</v>
      </c>
      <c r="IC1083" s="1">
        <v>1.1912987539015034E-3</v>
      </c>
      <c r="ID1083" s="1">
        <v>1.6420361247947454E-3</v>
      </c>
      <c r="IF1083" s="1">
        <v>1.093772786933061E-2</v>
      </c>
      <c r="IG1083" s="1">
        <v>1.9744116253356498E-2</v>
      </c>
      <c r="IJ1083" s="1">
        <v>3.557222779161142E-2</v>
      </c>
      <c r="IK1083" s="1">
        <v>5.2433229559233165E-2</v>
      </c>
      <c r="IL1083" s="1">
        <v>4.984471454315402E-2</v>
      </c>
      <c r="IN1083" s="1">
        <v>8.2236842105263153E-3</v>
      </c>
      <c r="IO1083" s="1">
        <v>2.4650105447673303E-2</v>
      </c>
      <c r="IP1083" s="1">
        <v>4.1587901701323253E-2</v>
      </c>
      <c r="IR1083" s="1">
        <v>3.5978988270849825E-3</v>
      </c>
      <c r="IS1083" s="1">
        <v>3.8327392587482272E-3</v>
      </c>
      <c r="IT1083" s="1">
        <v>3.3445934646643702E-3</v>
      </c>
      <c r="IV1083" s="1">
        <v>5.665144631142433E-3</v>
      </c>
      <c r="IW1083" s="1">
        <v>9.4050766513747094E-3</v>
      </c>
      <c r="IX1083" s="1">
        <v>7.5286626944008261E-3</v>
      </c>
      <c r="JD1083" s="1">
        <v>5.5116663604629801E-2</v>
      </c>
      <c r="JL1083" s="1">
        <v>1.2737230925996688E-2</v>
      </c>
      <c r="JM1083" s="1">
        <v>7.7866459022775933E-2</v>
      </c>
      <c r="JN1083" s="1">
        <v>2.8814291888776832E-2</v>
      </c>
      <c r="JQ1083" s="1">
        <v>2.2763487366264511E-2</v>
      </c>
      <c r="JT1083" s="1">
        <v>5.5017605633802813E-3</v>
      </c>
      <c r="JU1083" s="1">
        <v>8.0584073363740398E-3</v>
      </c>
      <c r="JV1083" s="1">
        <v>7.0040763724487651E-3</v>
      </c>
      <c r="JW1083" s="1">
        <v>1.1193319826727409E-2</v>
      </c>
      <c r="JX1083" s="1">
        <v>1.6309887869520898E-2</v>
      </c>
      <c r="JZ1083" s="1">
        <v>8.5622302897458737E-3</v>
      </c>
      <c r="KA1083" s="1">
        <v>5.4324206866579747E-3</v>
      </c>
      <c r="KB1083" s="1">
        <v>1.3469568396544094E-2</v>
      </c>
      <c r="KC1083" s="1">
        <v>1.2639987865611648E-2</v>
      </c>
      <c r="KD1083" s="1">
        <v>2.3466466419486552E-3</v>
      </c>
      <c r="KL1083" s="1">
        <v>2.5783163594173004E-2</v>
      </c>
      <c r="KM1083" s="1">
        <v>6.0096153846153848E-2</v>
      </c>
      <c r="KN1083" s="1">
        <v>1.5786150284150705E-2</v>
      </c>
      <c r="KO1083" s="1">
        <v>9.9586715132201371E-3</v>
      </c>
      <c r="KP1083" s="1">
        <v>2.9992202027472856E-2</v>
      </c>
      <c r="KQ1083" s="1">
        <v>1.4134275618374558E-2</v>
      </c>
      <c r="KR1083" s="1">
        <v>2.0056961771430862E-3</v>
      </c>
      <c r="KS1083" s="1">
        <v>1.6269951027447407E-3</v>
      </c>
      <c r="KU1083" s="1">
        <v>3.141542183057663E-3</v>
      </c>
      <c r="KV1083" s="1">
        <v>7.3234588696241233E-3</v>
      </c>
      <c r="KW1083" s="1">
        <v>1.197930846719303E-2</v>
      </c>
      <c r="KX1083" s="1">
        <v>2.3358608545657095E-2</v>
      </c>
      <c r="KY1083" s="1">
        <v>9.0642108698016748E-3</v>
      </c>
      <c r="KZ1083" s="1">
        <v>1.4949545284664257E-2</v>
      </c>
      <c r="LA1083" s="1">
        <v>1.4283673760891302E-2</v>
      </c>
      <c r="LB1083" s="1">
        <v>1.0018634660468472E-2</v>
      </c>
      <c r="LC1083" s="1">
        <v>2.6103980857080704E-2</v>
      </c>
      <c r="LD1083" s="1">
        <v>8.129079935952703E-2</v>
      </c>
      <c r="LE1083" s="1">
        <v>4.1555694074535805E-2</v>
      </c>
      <c r="LJ1083" s="1">
        <v>4.6388644059934129E-3</v>
      </c>
      <c r="LK1083" s="1">
        <v>4.2738695615009833E-3</v>
      </c>
      <c r="LN1083" s="1">
        <v>4.7523999619808006E-3</v>
      </c>
      <c r="LP1083" s="1">
        <v>3.3617965440731526E-3</v>
      </c>
      <c r="LQ1083" s="1">
        <v>4.9879043319949121E-3</v>
      </c>
      <c r="LR1083" s="1">
        <v>4.1030690956835713E-3</v>
      </c>
      <c r="LS1083" s="1">
        <v>2.9023363807865331E-3</v>
      </c>
      <c r="LT1083" s="1">
        <v>3.4275921165381321E-2</v>
      </c>
      <c r="LU1083" s="1">
        <v>1.1899095668729176E-2</v>
      </c>
      <c r="LV1083" s="1">
        <v>7.2301352035283057E-3</v>
      </c>
      <c r="LW1083" s="1">
        <v>3.1847640886001369E-3</v>
      </c>
      <c r="LX1083" s="1">
        <v>8.0860354168351255E-3</v>
      </c>
      <c r="LY1083" s="1">
        <v>5.557562453108067E-3</v>
      </c>
      <c r="LZ1083" s="1">
        <v>6.6072018500165182E-3</v>
      </c>
      <c r="MC1083" s="1">
        <v>5.531049931553257E-3</v>
      </c>
      <c r="MD1083" s="1">
        <v>5.6201877142696569E-3</v>
      </c>
      <c r="ME1083" s="1">
        <v>1.2490111994670886E-2</v>
      </c>
      <c r="MF1083" s="1">
        <v>5.7502108410641727E-3</v>
      </c>
      <c r="MG1083" s="1">
        <v>1.2266928361138371E-2</v>
      </c>
      <c r="MH1083" s="1">
        <v>1.0756736406174366E-2</v>
      </c>
    </row>
    <row r="1084" spans="1:346" x14ac:dyDescent="0.25">
      <c r="A1084" s="1" t="s">
        <v>2596</v>
      </c>
      <c r="B1084" s="1" t="s">
        <v>2597</v>
      </c>
      <c r="C1084" s="1" t="s">
        <v>325</v>
      </c>
      <c r="D1084" s="1">
        <f t="shared" si="16"/>
        <v>8.1234768480909825E-2</v>
      </c>
      <c r="G1084" s="1">
        <v>5.5615806012068629E-3</v>
      </c>
      <c r="H1084" s="1">
        <v>1.0058844238796962E-2</v>
      </c>
      <c r="J1084" s="1">
        <v>6.1544142536234117E-3</v>
      </c>
      <c r="K1084" s="1">
        <v>1.5432098765432098E-2</v>
      </c>
      <c r="L1084" s="1">
        <v>9.0768811836253061E-3</v>
      </c>
      <c r="O1084" s="1">
        <v>1.4225762856533181E-3</v>
      </c>
      <c r="V1084" s="1">
        <v>2.869934565491907E-3</v>
      </c>
      <c r="W1084" s="1">
        <v>4.1093075816724884E-3</v>
      </c>
      <c r="AA1084" s="1">
        <v>6.0906903797545448E-3</v>
      </c>
      <c r="AB1084" s="1">
        <v>1.0402734433050974E-2</v>
      </c>
      <c r="AD1084" s="1">
        <v>5.2509976895610162E-3</v>
      </c>
      <c r="AE1084" s="1">
        <v>1.4210803052480496E-3</v>
      </c>
      <c r="AF1084" s="1">
        <v>7.6683196155615764E-3</v>
      </c>
      <c r="AI1084" s="1">
        <v>1.4085640695428203E-2</v>
      </c>
      <c r="AT1084" s="1">
        <v>1.7446222020621434E-3</v>
      </c>
      <c r="AX1084" s="1">
        <v>1.4097081904045863E-2</v>
      </c>
      <c r="AY1084" s="1">
        <v>4.1604260276252285E-3</v>
      </c>
      <c r="AZ1084" s="1">
        <v>1.2158054711246201E-2</v>
      </c>
      <c r="BF1084" s="1">
        <v>6.7637642602696489E-3</v>
      </c>
      <c r="BK1084" s="1">
        <v>1.1609952050898029E-3</v>
      </c>
      <c r="BL1084" s="1">
        <v>6.5396520905087853E-3</v>
      </c>
      <c r="BN1084" s="1">
        <v>2.1784119376974186E-2</v>
      </c>
      <c r="BT1084" s="1">
        <v>5.8573729682237516E-3</v>
      </c>
      <c r="BV1084" s="1">
        <v>7.1875224610076904E-3</v>
      </c>
      <c r="BW1084" s="1">
        <v>1.9527436047646943E-3</v>
      </c>
      <c r="BX1084" s="1">
        <v>6.9699768248270575E-3</v>
      </c>
      <c r="BZ1084" s="1">
        <v>9.5602294455066923E-3</v>
      </c>
      <c r="CA1084" s="1">
        <v>8.5796405130625034E-3</v>
      </c>
      <c r="CB1084" s="1">
        <v>1.3327410039982231E-2</v>
      </c>
      <c r="CF1084" s="1">
        <v>1.0891664246296834E-2</v>
      </c>
      <c r="CH1084" s="1">
        <v>4.0696175916003089E-3</v>
      </c>
      <c r="CI1084" s="1">
        <v>4.9907670809003343E-3</v>
      </c>
      <c r="CJ1084" s="1">
        <v>8.8632838466651889E-3</v>
      </c>
      <c r="CM1084" s="1">
        <v>4.1647578193328054E-3</v>
      </c>
      <c r="CQ1084" s="1">
        <v>3.9948865452221153E-3</v>
      </c>
      <c r="CX1084" s="1">
        <v>8.9855332914008448E-3</v>
      </c>
      <c r="CY1084" s="1">
        <v>7.6687116564417178E-3</v>
      </c>
      <c r="CZ1084" s="1">
        <v>5.310392438001168E-3</v>
      </c>
      <c r="DB1084" s="1">
        <v>1.5723888517630409E-2</v>
      </c>
      <c r="DC1084" s="1">
        <v>8.1234768480909825E-2</v>
      </c>
      <c r="DG1084" s="1">
        <v>4.279081709065235E-3</v>
      </c>
      <c r="DT1084" s="1">
        <v>3.7426550394850109E-3</v>
      </c>
      <c r="DZ1084" s="1">
        <v>5.5053952873816338E-3</v>
      </c>
      <c r="EA1084" s="1">
        <v>2.2323421734083402E-3</v>
      </c>
      <c r="ED1084" s="1">
        <v>1.0653314512477694E-2</v>
      </c>
      <c r="EE1084" s="1">
        <v>2.7616680475006906E-3</v>
      </c>
      <c r="EN1084" s="1">
        <v>3.2747159183940792E-3</v>
      </c>
      <c r="EO1084" s="1">
        <v>8.8262032321556236E-4</v>
      </c>
      <c r="EP1084" s="1">
        <v>7.745753390703547E-3</v>
      </c>
      <c r="ER1084" s="1">
        <v>2.3981677998009521E-3</v>
      </c>
      <c r="ET1084" s="1">
        <v>2.7784723958767469E-3</v>
      </c>
      <c r="EX1084" s="1">
        <v>1.6171024757838904E-3</v>
      </c>
      <c r="FA1084" s="1">
        <v>7.2398190045248872E-3</v>
      </c>
      <c r="FB1084" s="1">
        <v>4.9579811100919705E-3</v>
      </c>
      <c r="FC1084" s="1">
        <v>1.9415213761503514E-2</v>
      </c>
      <c r="FE1084" s="1">
        <v>4.3960874821408948E-3</v>
      </c>
      <c r="FO1084" s="1">
        <v>8.0176388053718184E-3</v>
      </c>
      <c r="GJ1084" s="1">
        <v>1.104728236853734E-2</v>
      </c>
      <c r="GK1084" s="1">
        <v>2.8831865865288651E-2</v>
      </c>
      <c r="GN1084" s="1">
        <v>1.2634770889487871E-2</v>
      </c>
      <c r="GP1084" s="1">
        <v>3.3332222259258026E-3</v>
      </c>
      <c r="GX1084" s="1">
        <v>1.8417902200939314E-2</v>
      </c>
      <c r="HH1084" s="1">
        <v>5.4277029960920539E-3</v>
      </c>
      <c r="HP1084" s="1">
        <v>7.1535875241433575E-3</v>
      </c>
      <c r="HQ1084" s="1">
        <v>3.1702754969406841E-3</v>
      </c>
      <c r="HR1084" s="1">
        <v>8.0467786062979451E-3</v>
      </c>
      <c r="HT1084" s="1">
        <v>2.3827678231033169E-3</v>
      </c>
      <c r="HU1084" s="1">
        <v>3.6331268506239896E-3</v>
      </c>
      <c r="HV1084" s="1">
        <v>2.2281143468282794E-3</v>
      </c>
      <c r="IB1084" s="1">
        <v>1.9335627827835569E-3</v>
      </c>
      <c r="ID1084" s="1">
        <v>1.6420361247947454E-3</v>
      </c>
      <c r="IO1084" s="1">
        <v>2.7389006052970337E-3</v>
      </c>
      <c r="IS1084" s="1">
        <v>3.8327392587482272E-3</v>
      </c>
      <c r="IT1084" s="1">
        <v>3.3445934646643702E-3</v>
      </c>
      <c r="IV1084" s="1">
        <v>1.1330289262284866E-3</v>
      </c>
      <c r="JL1084" s="1">
        <v>1.2737230925996688E-2</v>
      </c>
      <c r="JR1084" s="1">
        <v>1.5332720024532351E-2</v>
      </c>
      <c r="JT1084" s="1">
        <v>1.8339201877934272E-3</v>
      </c>
      <c r="LA1084" s="1">
        <v>1.5870748623212558E-3</v>
      </c>
      <c r="LG1084" s="1">
        <v>2.5773860151034819E-3</v>
      </c>
      <c r="LH1084" s="1">
        <v>1.11000111000111E-2</v>
      </c>
      <c r="LI1084" s="1">
        <v>1.8208966094905132E-2</v>
      </c>
      <c r="LJ1084" s="1">
        <v>2.7833186435960475E-2</v>
      </c>
      <c r="LK1084" s="1">
        <v>2.5643217369005898E-2</v>
      </c>
      <c r="LL1084" s="1">
        <v>4.3325679130020367E-3</v>
      </c>
      <c r="LM1084" s="1">
        <v>7.7790742901594706E-3</v>
      </c>
      <c r="LN1084" s="1">
        <v>4.7523999619808006E-3</v>
      </c>
      <c r="LO1084" s="1">
        <v>7.876186350569055E-3</v>
      </c>
      <c r="LP1084" s="1">
        <v>3.3617965440731526E-3</v>
      </c>
      <c r="LQ1084" s="1">
        <v>2.493952165997456E-3</v>
      </c>
      <c r="LR1084" s="1">
        <v>4.1030690956835713E-3</v>
      </c>
      <c r="LS1084" s="1">
        <v>1.5479127364194843E-2</v>
      </c>
      <c r="LX1084" s="1">
        <v>4.0430177084175628E-3</v>
      </c>
      <c r="LY1084" s="1">
        <v>4.1681718398310502E-3</v>
      </c>
    </row>
    <row r="1085" spans="1:346" x14ac:dyDescent="0.25">
      <c r="A1085" s="1" t="s">
        <v>2598</v>
      </c>
      <c r="B1085" s="1" t="s">
        <v>2599</v>
      </c>
      <c r="C1085" s="1" t="s">
        <v>349</v>
      </c>
      <c r="D1085" s="1">
        <f t="shared" si="16"/>
        <v>8.1053698074974673E-2</v>
      </c>
      <c r="G1085" s="1">
        <v>8.3423709018102948E-3</v>
      </c>
      <c r="K1085" s="1">
        <v>7.716049382716049E-3</v>
      </c>
      <c r="O1085" s="1">
        <v>2.8451525713066362E-3</v>
      </c>
      <c r="V1085" s="1">
        <v>5.7398691309838139E-3</v>
      </c>
      <c r="W1085" s="1">
        <v>4.1093075816724884E-3</v>
      </c>
      <c r="X1085" s="1">
        <v>3.3499715252420354E-3</v>
      </c>
      <c r="AB1085" s="1">
        <v>7.4305245950364099E-3</v>
      </c>
      <c r="AL1085" s="1">
        <v>1.1288720310665583E-3</v>
      </c>
      <c r="AM1085" s="1">
        <v>4.5896823939783364E-3</v>
      </c>
      <c r="AP1085" s="1">
        <v>1.6880771113624471E-3</v>
      </c>
      <c r="AQ1085" s="1">
        <v>2.0960845141276096E-3</v>
      </c>
      <c r="AV1085" s="1">
        <v>3.9624361057177954E-3</v>
      </c>
      <c r="AX1085" s="1">
        <v>4.6990273013486211E-3</v>
      </c>
      <c r="AZ1085" s="1">
        <v>8.1053698074974673E-2</v>
      </c>
      <c r="BL1085" s="1">
        <v>2.1798840301695951E-3</v>
      </c>
      <c r="BW1085" s="1">
        <v>1.9527436047646943E-3</v>
      </c>
      <c r="CH1085" s="1">
        <v>1.3565391972001032E-3</v>
      </c>
      <c r="CI1085" s="1">
        <v>6.987073913260468E-3</v>
      </c>
      <c r="CJ1085" s="1">
        <v>3.1021493463328165E-2</v>
      </c>
      <c r="CM1085" s="1">
        <v>4.1647578193328054E-3</v>
      </c>
      <c r="CZ1085" s="1">
        <v>5.310392438001168E-3</v>
      </c>
      <c r="DG1085" s="1">
        <v>4.279081709065235E-3</v>
      </c>
      <c r="DH1085" s="1">
        <v>3.9692777899061268E-3</v>
      </c>
      <c r="EY1085" s="1">
        <v>1.367465266382234E-3</v>
      </c>
      <c r="HV1085" s="1">
        <v>6.6843430404848374E-3</v>
      </c>
      <c r="LH1085" s="1">
        <v>1.5857158714301571E-3</v>
      </c>
      <c r="LM1085" s="1">
        <v>3.8895371450797353E-3</v>
      </c>
      <c r="LP1085" s="1">
        <v>3.3617965440731526E-3</v>
      </c>
    </row>
    <row r="1086" spans="1:346" x14ac:dyDescent="0.25">
      <c r="A1086" s="1" t="s">
        <v>2076</v>
      </c>
      <c r="B1086" s="1" t="s">
        <v>2077</v>
      </c>
      <c r="C1086" s="1" t="s">
        <v>531</v>
      </c>
      <c r="D1086" s="1">
        <f t="shared" si="16"/>
        <v>8.0906148867313912E-2</v>
      </c>
      <c r="H1086" s="1">
        <v>5.0294221193984811E-3</v>
      </c>
      <c r="L1086" s="1">
        <v>9.0768811836253061E-3</v>
      </c>
      <c r="N1086" s="1">
        <v>1.2519300588407127E-2</v>
      </c>
      <c r="R1086" s="1">
        <v>1.9240019240019241E-2</v>
      </c>
      <c r="S1086" s="1">
        <v>2.74228048044754E-3</v>
      </c>
      <c r="T1086" s="1">
        <v>2.1944261575597982E-2</v>
      </c>
      <c r="V1086" s="1">
        <v>2.869934565491907E-3</v>
      </c>
      <c r="AB1086" s="1">
        <v>1.486104919007282E-3</v>
      </c>
      <c r="AD1086" s="1">
        <v>1.5752993068683049E-2</v>
      </c>
      <c r="AF1086" s="1">
        <v>3.8341598077807882E-3</v>
      </c>
      <c r="AH1086" s="1">
        <v>2.8308563340410475E-3</v>
      </c>
      <c r="AI1086" s="1">
        <v>2.0122343850611721E-3</v>
      </c>
      <c r="AL1086" s="1">
        <v>1.1288720310665583E-3</v>
      </c>
      <c r="AN1086" s="1">
        <v>1.9729703067968827E-3</v>
      </c>
      <c r="AP1086" s="1">
        <v>3.3761542227248942E-3</v>
      </c>
      <c r="AR1086" s="1">
        <v>4.8531320901226633E-3</v>
      </c>
      <c r="AT1086" s="1">
        <v>4.3615555051553588E-2</v>
      </c>
      <c r="AU1086" s="1">
        <v>9.647387969707202E-3</v>
      </c>
      <c r="AV1086" s="1">
        <v>3.9624361057177954E-3</v>
      </c>
      <c r="AX1086" s="1">
        <v>4.6990273013486211E-3</v>
      </c>
      <c r="BK1086" s="1">
        <v>2.3219904101796059E-3</v>
      </c>
      <c r="BL1086" s="1">
        <v>6.5396520905087853E-3</v>
      </c>
      <c r="BN1086" s="1">
        <v>1.0892059688487093E-2</v>
      </c>
      <c r="BO1086" s="1">
        <v>1.6300804173005869E-2</v>
      </c>
      <c r="BP1086" s="1">
        <v>1.515228041820294E-2</v>
      </c>
      <c r="BR1086" s="1">
        <v>3.702401007053074E-3</v>
      </c>
      <c r="BT1086" s="1">
        <v>2.9286864841118758E-3</v>
      </c>
      <c r="BV1086" s="1">
        <v>1.4375044922015381E-2</v>
      </c>
      <c r="BW1086" s="1">
        <v>3.1243897676235109E-2</v>
      </c>
      <c r="BX1086" s="1">
        <v>1.5682447855860881E-2</v>
      </c>
      <c r="BZ1086" s="1">
        <v>1.5933715742511154E-2</v>
      </c>
      <c r="CA1086" s="1">
        <v>1.7159281026125007E-2</v>
      </c>
      <c r="CB1086" s="1">
        <v>1.776988005330964E-2</v>
      </c>
      <c r="CP1086" s="1">
        <v>1.7871184502108799E-3</v>
      </c>
      <c r="CR1086" s="1">
        <v>1.5988914352715451E-2</v>
      </c>
      <c r="CU1086" s="1">
        <v>8.0906148867313912E-2</v>
      </c>
      <c r="CV1086" s="1">
        <v>4.1641879833432482E-2</v>
      </c>
      <c r="CX1086" s="1">
        <v>1.3478299937101267E-2</v>
      </c>
      <c r="DN1086" s="1">
        <v>7.1687157245779419E-3</v>
      </c>
      <c r="DP1086" s="1">
        <v>4.449298224325527E-2</v>
      </c>
      <c r="DS1086" s="1">
        <v>6.0727515637335272E-3</v>
      </c>
      <c r="DT1086" s="1">
        <v>3.7426550394850109E-3</v>
      </c>
      <c r="DV1086" s="1">
        <v>8.7823299521363023E-3</v>
      </c>
      <c r="DW1086" s="1">
        <v>5.3824210129716343E-3</v>
      </c>
      <c r="DX1086" s="1">
        <v>5.7231156641675725E-3</v>
      </c>
      <c r="DZ1086" s="1">
        <v>5.5053952873816338E-3</v>
      </c>
      <c r="EA1086" s="1">
        <v>1.7858737387266722E-2</v>
      </c>
      <c r="EB1086" s="1">
        <v>5.6465273856578201E-3</v>
      </c>
      <c r="EG1086" s="1">
        <v>1.5574625819614683E-3</v>
      </c>
      <c r="EI1086" s="1">
        <v>2.3128679562657694E-2</v>
      </c>
      <c r="EJ1086" s="1">
        <v>1.3026487190620929E-2</v>
      </c>
      <c r="EK1086" s="1">
        <v>2.4933510638297874E-3</v>
      </c>
      <c r="EL1086" s="1">
        <v>1.4002464433740338E-3</v>
      </c>
      <c r="EO1086" s="1">
        <v>7.0609625857244989E-3</v>
      </c>
      <c r="EP1086" s="1">
        <v>2.3237260172110641E-3</v>
      </c>
      <c r="ET1086" s="1">
        <v>8.3354171876302407E-3</v>
      </c>
      <c r="FA1086" s="1">
        <v>3.6199095022624436E-3</v>
      </c>
      <c r="FB1086" s="1">
        <v>2.4789905550459852E-3</v>
      </c>
      <c r="FC1086" s="1">
        <v>7.7660855046014056E-3</v>
      </c>
      <c r="FJ1086" s="1">
        <v>6.3647646628265924E-3</v>
      </c>
      <c r="FK1086" s="1">
        <v>1.9378593114139912E-2</v>
      </c>
      <c r="FL1086" s="1">
        <v>3.6072867191727291E-3</v>
      </c>
      <c r="FN1086" s="1">
        <v>9.3043451291753253E-3</v>
      </c>
      <c r="FO1086" s="1">
        <v>1.2026458208057728E-2</v>
      </c>
      <c r="FS1086" s="1">
        <v>5.3072922195096066E-3</v>
      </c>
      <c r="FT1086" s="1">
        <v>2.9134133550868199E-3</v>
      </c>
      <c r="FW1086" s="1">
        <v>5.2185257664709717E-2</v>
      </c>
      <c r="FX1086" s="1">
        <v>2.4147784440777559E-2</v>
      </c>
      <c r="FY1086" s="1">
        <v>3.7659109738645779E-3</v>
      </c>
      <c r="GH1086" s="1">
        <v>2.3172822913287297E-3</v>
      </c>
      <c r="GJ1086" s="1">
        <v>7.3648549123582268E-3</v>
      </c>
      <c r="GK1086" s="1">
        <v>1.5524850850540043E-2</v>
      </c>
      <c r="GL1086" s="1">
        <v>5.7365764111977973E-3</v>
      </c>
      <c r="GN1086" s="1">
        <v>1.6846361185983826E-2</v>
      </c>
      <c r="GO1086" s="1">
        <v>4.9183553019870154E-3</v>
      </c>
      <c r="GT1086" s="1">
        <v>3.5244774962111865E-3</v>
      </c>
      <c r="GV1086" s="1">
        <v>1.0974298193630517E-2</v>
      </c>
      <c r="GW1086" s="1">
        <v>8.9456106870229E-3</v>
      </c>
      <c r="GZ1086" s="1">
        <v>8.3156625504137039E-3</v>
      </c>
      <c r="HA1086" s="1">
        <v>8.9206066012488851E-3</v>
      </c>
      <c r="HB1086" s="1">
        <v>1.3514122257759359E-2</v>
      </c>
      <c r="HF1086" s="1">
        <v>2.2050716648291068E-2</v>
      </c>
      <c r="HH1086" s="1">
        <v>1.0855405992184108E-2</v>
      </c>
      <c r="HM1086" s="1">
        <v>1.820830298616169E-2</v>
      </c>
      <c r="HN1086" s="1">
        <v>9.3127211771279576E-3</v>
      </c>
      <c r="HP1086" s="1">
        <v>7.1535875241433575E-3</v>
      </c>
      <c r="HQ1086" s="1">
        <v>6.3405509938813682E-3</v>
      </c>
      <c r="HR1086" s="1">
        <v>8.0467786062979451E-3</v>
      </c>
      <c r="HU1086" s="1">
        <v>3.6331268506239896E-3</v>
      </c>
      <c r="HX1086" s="1">
        <v>2.5646286417726712E-2</v>
      </c>
      <c r="HY1086" s="1">
        <v>3.0057108506161709E-2</v>
      </c>
      <c r="HZ1086" s="1">
        <v>2.1187338446544347E-2</v>
      </c>
      <c r="IB1086" s="1">
        <v>2.9003441741753356E-3</v>
      </c>
      <c r="IC1086" s="1">
        <v>8.3390912773105234E-3</v>
      </c>
      <c r="ID1086" s="1">
        <v>3.2840722495894909E-3</v>
      </c>
      <c r="IF1086" s="1">
        <v>7.2918185795537403E-3</v>
      </c>
      <c r="IG1086" s="1">
        <v>1.1846469752013899E-2</v>
      </c>
      <c r="IJ1086" s="1">
        <v>3.8806066681757914E-2</v>
      </c>
      <c r="IK1086" s="1">
        <v>3.2770768474520727E-2</v>
      </c>
      <c r="IL1086" s="1">
        <v>1.917104405505924E-2</v>
      </c>
      <c r="IO1086" s="1">
        <v>2.7389006052970337E-3</v>
      </c>
      <c r="IR1086" s="1">
        <v>7.195797654169965E-3</v>
      </c>
      <c r="IT1086" s="1">
        <v>3.3445934646643702E-3</v>
      </c>
      <c r="IZ1086" s="1">
        <v>2.035830618892508E-2</v>
      </c>
      <c r="JD1086" s="1">
        <v>1.8372221201543266E-2</v>
      </c>
      <c r="JI1086" s="1">
        <v>2.8677946659019213E-2</v>
      </c>
      <c r="JP1086" s="1">
        <v>2.2951572182694516E-2</v>
      </c>
      <c r="KO1086" s="1">
        <v>7.4690036349151029E-2</v>
      </c>
      <c r="KQ1086" s="1">
        <v>1.4134275618374558E-2</v>
      </c>
      <c r="KT1086" s="1">
        <v>1.9593244249382813E-3</v>
      </c>
      <c r="LF1086" s="1">
        <v>1.6919519485646607E-2</v>
      </c>
      <c r="LJ1086" s="1">
        <v>4.6388644059934129E-3</v>
      </c>
      <c r="LS1086" s="1">
        <v>5.8046727615730662E-3</v>
      </c>
      <c r="LT1086" s="1">
        <v>1.713796058269066E-2</v>
      </c>
      <c r="LW1086" s="1">
        <v>3.1847640886001369E-3</v>
      </c>
      <c r="LY1086" s="1">
        <v>6.9469530663850837E-3</v>
      </c>
      <c r="LZ1086" s="1">
        <v>3.3036009250082591E-3</v>
      </c>
      <c r="MA1086" s="1">
        <v>2.9809813390568175E-3</v>
      </c>
    </row>
    <row r="1087" spans="1:346" x14ac:dyDescent="0.25">
      <c r="A1087" s="1" t="s">
        <v>2608</v>
      </c>
      <c r="B1087" s="1" t="s">
        <v>2609</v>
      </c>
      <c r="C1087" s="1" t="s">
        <v>531</v>
      </c>
      <c r="D1087" s="1">
        <f t="shared" si="16"/>
        <v>8.074579754826397E-2</v>
      </c>
      <c r="O1087" s="1">
        <v>1.7070915427839818E-2</v>
      </c>
      <c r="P1087" s="1">
        <v>2.9087524360801652E-3</v>
      </c>
      <c r="AB1087" s="1">
        <v>2.972209838014564E-3</v>
      </c>
      <c r="AD1087" s="1">
        <v>5.2509976895610162E-3</v>
      </c>
      <c r="AE1087" s="1">
        <v>1.2789722747232446E-2</v>
      </c>
      <c r="AF1087" s="1">
        <v>5.1122130770410515E-3</v>
      </c>
      <c r="AN1087" s="1">
        <v>1.9729703067968827E-3</v>
      </c>
      <c r="AR1087" s="1">
        <v>1.2132830225306658E-3</v>
      </c>
      <c r="AT1087" s="1">
        <v>1.7446222020621434E-3</v>
      </c>
      <c r="CE1087" s="1">
        <v>8.074579754826397E-2</v>
      </c>
      <c r="CI1087" s="1">
        <v>1.3974147826520936E-2</v>
      </c>
      <c r="CM1087" s="1">
        <v>4.1647578193328054E-3</v>
      </c>
      <c r="CN1087" s="1">
        <v>7.0437416355568078E-3</v>
      </c>
      <c r="DB1087" s="1">
        <v>3.9309721294076023E-3</v>
      </c>
      <c r="DD1087" s="1">
        <v>1.0022048506714773E-2</v>
      </c>
      <c r="DJ1087" s="1">
        <v>1.2507817385866166E-2</v>
      </c>
      <c r="DK1087" s="1">
        <v>2.1649707728945658E-2</v>
      </c>
      <c r="DO1087" s="1">
        <v>5.0663694396595399E-3</v>
      </c>
      <c r="DP1087" s="1">
        <v>2.8313715972980626E-2</v>
      </c>
      <c r="DV1087" s="1">
        <v>2.1955824880340754E-2</v>
      </c>
      <c r="DW1087" s="1">
        <v>4.844178911674471E-2</v>
      </c>
      <c r="DX1087" s="1">
        <v>5.7231156641675725E-3</v>
      </c>
      <c r="DZ1087" s="1">
        <v>5.5053952873816338E-3</v>
      </c>
      <c r="EA1087" s="1">
        <v>8.9293686936333608E-3</v>
      </c>
      <c r="ED1087" s="1">
        <v>3.9949929421791354E-2</v>
      </c>
      <c r="EF1087" s="1">
        <v>3.784366780828398E-3</v>
      </c>
      <c r="EG1087" s="1">
        <v>1.5574625819614683E-3</v>
      </c>
      <c r="EI1087" s="1">
        <v>1.471825063078217E-2</v>
      </c>
      <c r="EJ1087" s="1">
        <v>1.0855405992184108E-2</v>
      </c>
      <c r="EK1087" s="1">
        <v>4.9867021276595747E-3</v>
      </c>
      <c r="EL1087" s="1">
        <v>9.8017251036182362E-3</v>
      </c>
      <c r="EO1087" s="1">
        <v>8.8262032321556236E-4</v>
      </c>
      <c r="EP1087" s="1">
        <v>7.745753390703547E-4</v>
      </c>
      <c r="ER1087" s="1">
        <v>2.3981677998009522E-2</v>
      </c>
      <c r="ES1087" s="1">
        <v>4.1840128867596908E-3</v>
      </c>
      <c r="ET1087" s="1">
        <v>3.6120141146397708E-2</v>
      </c>
      <c r="EU1087" s="1">
        <v>3.080398398192833E-2</v>
      </c>
      <c r="EX1087" s="1">
        <v>4.8513074273516714E-3</v>
      </c>
      <c r="FB1087" s="1">
        <v>2.4789905550459852E-3</v>
      </c>
      <c r="FI1087" s="1">
        <v>5.6869881710646039E-3</v>
      </c>
      <c r="FJ1087" s="1">
        <v>6.3647646628265924E-3</v>
      </c>
      <c r="FK1087" s="1">
        <v>1.2919062076093276E-2</v>
      </c>
      <c r="FL1087" s="1">
        <v>1.2024289063909096E-2</v>
      </c>
      <c r="FP1087" s="1">
        <v>4.631344942571323E-3</v>
      </c>
      <c r="FR1087" s="1">
        <v>4.0494027130998176E-3</v>
      </c>
      <c r="FT1087" s="1">
        <v>2.9134133550868199E-3</v>
      </c>
      <c r="FU1087" s="1">
        <v>1.5152089094283875E-2</v>
      </c>
      <c r="FX1087" s="1">
        <v>4.0246307401295934E-3</v>
      </c>
      <c r="GF1087" s="1">
        <v>9.1088507666616057E-3</v>
      </c>
      <c r="GG1087" s="1">
        <v>7.687264012299623E-2</v>
      </c>
      <c r="GH1087" s="1">
        <v>1.8538258330629838E-2</v>
      </c>
      <c r="GJ1087" s="1">
        <v>3.6824274561791134E-3</v>
      </c>
      <c r="GK1087" s="1">
        <v>2.2178358357914348E-3</v>
      </c>
      <c r="GR1087" s="1">
        <v>2.0340086241965667E-3</v>
      </c>
      <c r="GV1087" s="1">
        <v>4.3897192774522073E-3</v>
      </c>
      <c r="GW1087" s="1">
        <v>2.9818702290076338E-3</v>
      </c>
      <c r="GX1087" s="1">
        <v>9.2089511004696568E-3</v>
      </c>
      <c r="HB1087" s="1">
        <v>4.5047074192531194E-3</v>
      </c>
      <c r="HH1087" s="1">
        <v>5.4277029960920539E-3</v>
      </c>
      <c r="HM1087" s="1">
        <v>9.1041514930808448E-3</v>
      </c>
      <c r="HV1087" s="1">
        <v>4.4562286936565589E-3</v>
      </c>
      <c r="IB1087" s="1">
        <v>1.9335627827835569E-3</v>
      </c>
      <c r="IC1087" s="1">
        <v>4.7651950156060137E-3</v>
      </c>
      <c r="IG1087" s="1">
        <v>1.1846469752013899E-2</v>
      </c>
      <c r="IJ1087" s="1">
        <v>1.6169194450732463E-2</v>
      </c>
      <c r="IL1087" s="1">
        <v>3.8342088110118475E-3</v>
      </c>
      <c r="IO1087" s="1">
        <v>2.7389006052970337E-3</v>
      </c>
      <c r="IP1087" s="1">
        <v>3.780718336483932E-3</v>
      </c>
      <c r="IR1087" s="1">
        <v>3.5978988270849825E-3</v>
      </c>
      <c r="IV1087" s="1">
        <v>1.019726033605638E-2</v>
      </c>
      <c r="JT1087" s="1">
        <v>3.6678403755868545E-3</v>
      </c>
      <c r="KP1087" s="1">
        <v>2.9992202027472856E-2</v>
      </c>
      <c r="KQ1087" s="1">
        <v>1.4134275618374558E-2</v>
      </c>
      <c r="KR1087" s="1">
        <v>2.0056961771430862E-3</v>
      </c>
      <c r="KU1087" s="1">
        <v>3.141542183057663E-3</v>
      </c>
      <c r="LJ1087" s="1">
        <v>1.3916593217980238E-2</v>
      </c>
      <c r="LR1087" s="1">
        <v>2.0515345478417858E-2</v>
      </c>
      <c r="LS1087" s="1">
        <v>1.9348909205243554E-3</v>
      </c>
      <c r="LU1087" s="1">
        <v>2.3798191337458353E-2</v>
      </c>
      <c r="LV1087" s="1">
        <v>2.1690405610584919E-2</v>
      </c>
      <c r="LW1087" s="1">
        <v>2.7070494753101165E-2</v>
      </c>
      <c r="LX1087" s="1">
        <v>2.0215088542087814E-3</v>
      </c>
      <c r="LY1087" s="1">
        <v>6.9469530663850837E-3</v>
      </c>
      <c r="MA1087" s="1">
        <v>2.9809813390568175E-3</v>
      </c>
      <c r="MC1087" s="1">
        <v>1.3827624828883142E-3</v>
      </c>
      <c r="MF1087" s="1">
        <v>1.1500421682128345E-2</v>
      </c>
    </row>
    <row r="1088" spans="1:346" x14ac:dyDescent="0.25">
      <c r="A1088" s="1" t="s">
        <v>2610</v>
      </c>
      <c r="B1088" s="1" t="s">
        <v>2611</v>
      </c>
      <c r="C1088" s="1" t="s">
        <v>363</v>
      </c>
      <c r="D1088" s="1">
        <f t="shared" si="16"/>
        <v>8.068311705775566E-2</v>
      </c>
      <c r="F1088" s="1">
        <v>2.2270226933612455E-3</v>
      </c>
      <c r="G1088" s="1">
        <v>2.7807903006034315E-3</v>
      </c>
      <c r="H1088" s="1">
        <v>5.0294221193984811E-3</v>
      </c>
      <c r="J1088" s="1">
        <v>6.1544142536234117E-3</v>
      </c>
      <c r="L1088" s="1">
        <v>1.8153762367250612E-2</v>
      </c>
      <c r="R1088" s="1">
        <v>9.6200096200096206E-3</v>
      </c>
      <c r="S1088" s="1">
        <v>2.74228048044754E-3</v>
      </c>
      <c r="X1088" s="1">
        <v>3.3499715252420354E-3</v>
      </c>
      <c r="AD1088" s="1">
        <v>3.1505986137366097E-2</v>
      </c>
      <c r="AE1088" s="1">
        <v>1.7052963662976595E-2</v>
      </c>
      <c r="AF1088" s="1">
        <v>1.6614692500383416E-2</v>
      </c>
      <c r="AI1088" s="1">
        <v>2.0122343850611721E-3</v>
      </c>
      <c r="AJ1088" s="1">
        <v>6.4221951062873291E-3</v>
      </c>
      <c r="AL1088" s="1">
        <v>1.1288720310665583E-3</v>
      </c>
      <c r="AP1088" s="1">
        <v>1.6880771113624471E-3</v>
      </c>
      <c r="AR1088" s="1">
        <v>1.2132830225306658E-3</v>
      </c>
      <c r="AX1088" s="1">
        <v>9.3980546026972422E-3</v>
      </c>
      <c r="BF1088" s="1">
        <v>1.1272940433782748E-2</v>
      </c>
      <c r="BO1088" s="1">
        <v>5.4336013910019562E-3</v>
      </c>
      <c r="BP1088" s="1">
        <v>2.52538006970049E-3</v>
      </c>
      <c r="BV1088" s="1">
        <v>4.3125134766046146E-2</v>
      </c>
      <c r="BX1088" s="1">
        <v>1.0454965237240587E-2</v>
      </c>
      <c r="BZ1088" s="1">
        <v>3.1867431485022306E-3</v>
      </c>
      <c r="CB1088" s="1">
        <v>8.8849400266548199E-3</v>
      </c>
      <c r="CD1088" s="1">
        <v>2.6770178021683844E-2</v>
      </c>
      <c r="CI1088" s="1">
        <v>3.9926136647202674E-3</v>
      </c>
      <c r="CX1088" s="1">
        <v>8.9855332914008448E-3</v>
      </c>
      <c r="CZ1088" s="1">
        <v>5.310392438001168E-3</v>
      </c>
      <c r="DB1088" s="1">
        <v>3.9309721294076023E-3</v>
      </c>
      <c r="DC1088" s="1">
        <v>1.5231519090170594E-2</v>
      </c>
      <c r="DG1088" s="1">
        <v>2.1395408545326175E-3</v>
      </c>
      <c r="DH1088" s="1">
        <v>5.9539166848591903E-3</v>
      </c>
      <c r="DK1088" s="1">
        <v>7.2165692429818863E-3</v>
      </c>
      <c r="DN1088" s="1">
        <v>1.4337431449155884E-2</v>
      </c>
      <c r="DO1088" s="1">
        <v>1.773229303880839E-2</v>
      </c>
      <c r="DP1088" s="1">
        <v>2.4268899405411964E-2</v>
      </c>
      <c r="DV1088" s="1">
        <v>4.8302814736749661E-2</v>
      </c>
      <c r="DW1088" s="1">
        <v>4.844178911674471E-2</v>
      </c>
      <c r="DX1088" s="1">
        <v>4.0061809649173011E-2</v>
      </c>
      <c r="DZ1088" s="1">
        <v>2.2021581149526535E-2</v>
      </c>
      <c r="EA1088" s="1">
        <v>3.125279042771676E-2</v>
      </c>
      <c r="EB1088" s="1">
        <v>3.9525691699604744E-2</v>
      </c>
      <c r="ED1088" s="1">
        <v>1.8643300396835965E-2</v>
      </c>
      <c r="EE1088" s="1">
        <v>1.3808340237503451E-2</v>
      </c>
      <c r="EF1088" s="1">
        <v>2.4598384075384585E-2</v>
      </c>
      <c r="EG1088" s="1">
        <v>2.9591789057267899E-2</v>
      </c>
      <c r="EI1088" s="1">
        <v>2.1026072329688814E-2</v>
      </c>
      <c r="EJ1088" s="1">
        <v>2.3881893182805036E-2</v>
      </c>
      <c r="EK1088" s="1">
        <v>4.4049202127659573E-2</v>
      </c>
      <c r="EL1088" s="1">
        <v>3.5006161084350847E-2</v>
      </c>
      <c r="ER1088" s="1">
        <v>2.0384426298308094E-2</v>
      </c>
      <c r="ES1088" s="1">
        <v>3.7656115980837221E-2</v>
      </c>
      <c r="ET1088" s="1">
        <v>1.944930677113723E-2</v>
      </c>
      <c r="EU1088" s="1">
        <v>2.0535989321285551E-2</v>
      </c>
      <c r="FA1088" s="1">
        <v>7.2398190045248872E-3</v>
      </c>
      <c r="FB1088" s="1">
        <v>7.4369716651379557E-3</v>
      </c>
      <c r="FI1088" s="1">
        <v>5.1182893539581435E-2</v>
      </c>
      <c r="FJ1088" s="1">
        <v>2.545905865130637E-2</v>
      </c>
      <c r="FK1088" s="1">
        <v>6.4595310380466384E-2</v>
      </c>
      <c r="FL1088" s="1">
        <v>3.4870438285336376E-2</v>
      </c>
      <c r="FN1088" s="1">
        <v>3.1014483763917751E-3</v>
      </c>
      <c r="FO1088" s="1">
        <v>4.0088194026859092E-3</v>
      </c>
      <c r="FR1088" s="1">
        <v>2.024701356549909E-2</v>
      </c>
      <c r="FS1088" s="1">
        <v>5.3072922195096066E-3</v>
      </c>
      <c r="FT1088" s="1">
        <v>1.7480480130520917E-2</v>
      </c>
      <c r="FU1088" s="1">
        <v>1.1364066820712906E-2</v>
      </c>
      <c r="FW1088" s="1">
        <v>6.5231572080887146E-3</v>
      </c>
      <c r="FX1088" s="1">
        <v>4.0246307401295934E-3</v>
      </c>
      <c r="GE1088" s="1">
        <v>1.9880715705765408E-2</v>
      </c>
      <c r="GF1088" s="1">
        <v>3.3399119477759226E-2</v>
      </c>
      <c r="GG1088" s="1">
        <v>5.6524000090438398E-2</v>
      </c>
      <c r="GH1088" s="1">
        <v>2.0855540621958567E-2</v>
      </c>
      <c r="GJ1088" s="1">
        <v>3.6824274561791132E-2</v>
      </c>
      <c r="GK1088" s="1">
        <v>2.8831865865288651E-2</v>
      </c>
      <c r="GL1088" s="1">
        <v>4.5892611289582379E-2</v>
      </c>
      <c r="GN1088" s="1">
        <v>1.2634770889487871E-2</v>
      </c>
      <c r="GO1088" s="1">
        <v>1.4755065905961047E-2</v>
      </c>
      <c r="GP1088" s="1">
        <v>1.6666111129629013E-2</v>
      </c>
      <c r="GV1088" s="1">
        <v>2.1948596387261037E-3</v>
      </c>
      <c r="GZ1088" s="1">
        <v>1.2473493825620557E-2</v>
      </c>
      <c r="HA1088" s="1">
        <v>1.3380909901873328E-2</v>
      </c>
      <c r="HB1088" s="1">
        <v>2.7028244515518718E-2</v>
      </c>
      <c r="HD1088" s="1">
        <v>2.0403999183840033E-2</v>
      </c>
      <c r="HH1088" s="1">
        <v>1.0855405992184108E-2</v>
      </c>
      <c r="HI1088" s="1">
        <v>3.0361299463617042E-2</v>
      </c>
      <c r="HL1088" s="1">
        <v>2.7502750275027504E-2</v>
      </c>
      <c r="HM1088" s="1">
        <v>1.820830298616169E-2</v>
      </c>
      <c r="HR1088" s="1">
        <v>2.6822595354326485E-3</v>
      </c>
      <c r="HY1088" s="1">
        <v>8.5877452874747739E-3</v>
      </c>
      <c r="IG1088" s="1">
        <v>3.9488232506713003E-3</v>
      </c>
      <c r="IJ1088" s="1">
        <v>3.2338388901464927E-3</v>
      </c>
      <c r="IN1088" s="1">
        <v>8.2236842105263153E-3</v>
      </c>
      <c r="IO1088" s="1">
        <v>1.0955602421188135E-2</v>
      </c>
      <c r="IR1088" s="1">
        <v>7.195797654169965E-3</v>
      </c>
      <c r="JB1088" s="1">
        <v>3.8925652004671081E-2</v>
      </c>
      <c r="KS1088" s="1">
        <v>1.6269951027447407E-3</v>
      </c>
      <c r="KT1088" s="1">
        <v>1.9593244249382813E-3</v>
      </c>
      <c r="LG1088" s="1">
        <v>1.288693007551741E-2</v>
      </c>
      <c r="LH1088" s="1">
        <v>1.11000111000111E-2</v>
      </c>
      <c r="LI1088" s="1">
        <v>1.0925379656943079E-2</v>
      </c>
      <c r="LK1088" s="1">
        <v>8.5477391230019666E-3</v>
      </c>
      <c r="LL1088" s="1">
        <v>2.5995407478012218E-2</v>
      </c>
      <c r="LM1088" s="1">
        <v>1.1668611435239206E-2</v>
      </c>
      <c r="LO1088" s="1">
        <v>3.9380931752845273E-2</v>
      </c>
      <c r="LP1088" s="1">
        <v>8.068311705775566E-2</v>
      </c>
      <c r="LQ1088" s="1">
        <v>7.2324612813926228E-2</v>
      </c>
      <c r="LR1088" s="1">
        <v>4.5133760052519283E-2</v>
      </c>
      <c r="LS1088" s="1">
        <v>9.674454602621777E-4</v>
      </c>
      <c r="LT1088" s="1">
        <v>1.713796058269066E-2</v>
      </c>
      <c r="LV1088" s="1">
        <v>2.8920540814113223E-2</v>
      </c>
      <c r="LY1088" s="1">
        <v>1.3893906132770167E-3</v>
      </c>
      <c r="MB1088" s="1">
        <v>3.0160453613222345E-3</v>
      </c>
    </row>
    <row r="1089" spans="1:346" x14ac:dyDescent="0.25">
      <c r="A1089" s="1" t="s">
        <v>2612</v>
      </c>
      <c r="B1089" s="1" t="s">
        <v>2613</v>
      </c>
      <c r="C1089" s="1" t="s">
        <v>426</v>
      </c>
      <c r="D1089" s="1">
        <f t="shared" si="16"/>
        <v>8.0470753910375697E-2</v>
      </c>
      <c r="F1089" s="1">
        <v>7.5718771574282348E-2</v>
      </c>
      <c r="G1089" s="1">
        <v>1.3903951503017157E-2</v>
      </c>
      <c r="H1089" s="1">
        <v>8.0470753910375697E-2</v>
      </c>
      <c r="K1089" s="1">
        <v>7.716049382716049E-3</v>
      </c>
      <c r="L1089" s="1">
        <v>5.446128710175184E-2</v>
      </c>
      <c r="V1089" s="1">
        <v>2.869934565491907E-3</v>
      </c>
      <c r="W1089" s="1">
        <v>4.1093075816724884E-3</v>
      </c>
      <c r="X1089" s="1">
        <v>3.3499715252420354E-3</v>
      </c>
      <c r="AN1089" s="1">
        <v>1.9729703067968827E-3</v>
      </c>
      <c r="BF1089" s="1">
        <v>4.509176173513099E-3</v>
      </c>
      <c r="BG1089" s="1">
        <v>8.6073334480977794E-3</v>
      </c>
      <c r="BH1089" s="1">
        <v>2.5301509656742851E-2</v>
      </c>
      <c r="BN1089" s="1">
        <v>7.6244417819409646E-2</v>
      </c>
      <c r="BO1089" s="1">
        <v>5.4336013910019562E-3</v>
      </c>
      <c r="BP1089" s="1">
        <v>7.57614020910147E-3</v>
      </c>
      <c r="BW1089" s="1">
        <v>5.4676820933411446E-2</v>
      </c>
      <c r="BX1089" s="1">
        <v>8.7124710310338225E-3</v>
      </c>
      <c r="BZ1089" s="1">
        <v>3.1867431485022306E-3</v>
      </c>
      <c r="CA1089" s="1">
        <v>4.2898202565312517E-3</v>
      </c>
      <c r="CB1089" s="1">
        <v>8.8849400266548199E-3</v>
      </c>
      <c r="DB1089" s="1">
        <v>3.9309721294076023E-3</v>
      </c>
      <c r="DC1089" s="1">
        <v>5.077173030056864E-3</v>
      </c>
      <c r="DD1089" s="1">
        <v>5.0110242533573865E-2</v>
      </c>
      <c r="DF1089" s="1">
        <v>4.5219638242894059E-2</v>
      </c>
      <c r="DG1089" s="1">
        <v>6.4186225635978521E-3</v>
      </c>
      <c r="DH1089" s="1">
        <v>7.1447000218310283E-2</v>
      </c>
      <c r="DJ1089" s="1">
        <v>6.2539086929330832E-3</v>
      </c>
      <c r="DK1089" s="1">
        <v>3.6082846214909432E-2</v>
      </c>
      <c r="ED1089" s="1">
        <v>2.6633286281194236E-3</v>
      </c>
      <c r="EE1089" s="1">
        <v>2.7616680475006906E-3</v>
      </c>
      <c r="EF1089" s="1">
        <v>5.1088951541183369E-2</v>
      </c>
      <c r="EG1089" s="1">
        <v>1.5574625819614683E-3</v>
      </c>
      <c r="EI1089" s="1">
        <v>4.2052144659377629E-3</v>
      </c>
      <c r="EJ1089" s="1">
        <v>2.1710811984368217E-3</v>
      </c>
      <c r="EW1089" s="1">
        <v>1.4211408919080238E-3</v>
      </c>
      <c r="EY1089" s="1">
        <v>2.7349305327644676E-2</v>
      </c>
      <c r="GP1089" s="1">
        <v>1.6666111129629013E-2</v>
      </c>
      <c r="KT1089" s="1">
        <v>3.9186488498765626E-3</v>
      </c>
      <c r="LF1089" s="1">
        <v>7.8957757599684167E-2</v>
      </c>
      <c r="LG1089" s="1">
        <v>7.9898966468207946E-2</v>
      </c>
      <c r="LH1089" s="1">
        <v>9.5142952285809431E-3</v>
      </c>
      <c r="LV1089" s="1">
        <v>7.2301352035283057E-3</v>
      </c>
    </row>
    <row r="1090" spans="1:346" x14ac:dyDescent="0.25">
      <c r="A1090" s="1" t="s">
        <v>2614</v>
      </c>
      <c r="B1090" s="1" t="s">
        <v>2615</v>
      </c>
      <c r="C1090" s="1" t="s">
        <v>349</v>
      </c>
      <c r="D1090" s="1">
        <f t="shared" si="16"/>
        <v>8.0399316605808846E-2</v>
      </c>
      <c r="J1090" s="1">
        <v>9.2316213804351163E-3</v>
      </c>
      <c r="N1090" s="1">
        <v>2.0865500980678546E-3</v>
      </c>
      <c r="O1090" s="1">
        <v>1.4225762856533181E-3</v>
      </c>
      <c r="P1090" s="1">
        <v>1.4543762180400826E-3</v>
      </c>
      <c r="T1090" s="1">
        <v>3.6573769292663301E-3</v>
      </c>
      <c r="V1090" s="1">
        <v>4.5918953047870512E-2</v>
      </c>
      <c r="W1090" s="1">
        <v>8.2186151633449767E-3</v>
      </c>
      <c r="X1090" s="1">
        <v>8.0399316605808846E-2</v>
      </c>
      <c r="Z1090" s="1">
        <v>7.597052343690648E-3</v>
      </c>
      <c r="AA1090" s="1">
        <v>3.6544142278527272E-2</v>
      </c>
      <c r="AB1090" s="1">
        <v>5.3499777084262151E-2</v>
      </c>
      <c r="AF1090" s="1">
        <v>1.6614692500383416E-2</v>
      </c>
      <c r="AH1090" s="1">
        <v>1.4154281670205236E-2</v>
      </c>
      <c r="AI1090" s="1">
        <v>5.6342562781712811E-2</v>
      </c>
      <c r="AJ1090" s="1">
        <v>9.6332926594309941E-3</v>
      </c>
      <c r="AP1090" s="1">
        <v>1.6880771113624471E-3</v>
      </c>
      <c r="AQ1090" s="1">
        <v>2.0960845141276096E-3</v>
      </c>
      <c r="AT1090" s="1">
        <v>6.9784888082485737E-3</v>
      </c>
      <c r="AU1090" s="1">
        <v>2.4118469924268005E-3</v>
      </c>
      <c r="AV1090" s="1">
        <v>3.9624361057177954E-3</v>
      </c>
      <c r="AX1090" s="1">
        <v>2.8194163808091727E-2</v>
      </c>
      <c r="AY1090" s="1">
        <v>5.4085538359127973E-2</v>
      </c>
      <c r="AZ1090" s="1">
        <v>2.4316109422492401E-2</v>
      </c>
      <c r="BF1090" s="1">
        <v>1.3527528520539298E-2</v>
      </c>
      <c r="BH1090" s="1">
        <v>2.5301509656742851E-2</v>
      </c>
      <c r="BK1090" s="1">
        <v>1.1609952050898029E-3</v>
      </c>
      <c r="BT1090" s="1">
        <v>2.9286864841118758E-3</v>
      </c>
      <c r="CB1090" s="1">
        <v>4.4424700133274099E-3</v>
      </c>
      <c r="CH1090" s="1">
        <v>1.4921931169201133E-2</v>
      </c>
      <c r="CI1090" s="1">
        <v>1.1977840994160802E-2</v>
      </c>
      <c r="CJ1090" s="1">
        <v>7.0906270773321511E-2</v>
      </c>
      <c r="CM1090" s="1">
        <v>4.1647578193328054E-3</v>
      </c>
      <c r="CN1090" s="1">
        <v>7.0437416355568078E-3</v>
      </c>
      <c r="CT1090" s="1">
        <v>4.1814760610495508E-2</v>
      </c>
      <c r="CY1090" s="1">
        <v>7.6687116564417178E-3</v>
      </c>
      <c r="CZ1090" s="1">
        <v>5.310392438001168E-3</v>
      </c>
      <c r="DB1090" s="1">
        <v>5.8964581941114036E-2</v>
      </c>
      <c r="DC1090" s="1">
        <v>1.0154346060113728E-2</v>
      </c>
      <c r="DF1090" s="1">
        <v>6.4599483204134363E-3</v>
      </c>
      <c r="DN1090" s="1">
        <v>2.5090505036022795E-2</v>
      </c>
      <c r="DO1090" s="1">
        <v>2.53318471982977E-3</v>
      </c>
      <c r="DR1090" s="1">
        <v>1.0866415531729933E-2</v>
      </c>
      <c r="DS1090" s="1">
        <v>3.0363757818667636E-3</v>
      </c>
      <c r="DV1090" s="1">
        <v>4.3911649760681511E-3</v>
      </c>
      <c r="EB1090" s="1">
        <v>5.6465273856578201E-3</v>
      </c>
      <c r="EE1090" s="1">
        <v>1.2427506213753107E-2</v>
      </c>
      <c r="EF1090" s="1">
        <v>1.892183390414199E-3</v>
      </c>
      <c r="EK1090" s="1">
        <v>8.3111702127659575E-4</v>
      </c>
      <c r="EL1090" s="1">
        <v>2.8004928867480677E-3</v>
      </c>
      <c r="EO1090" s="1">
        <v>3.5304812928622495E-3</v>
      </c>
      <c r="EP1090" s="1">
        <v>2.3237260172110641E-3</v>
      </c>
      <c r="ES1090" s="1">
        <v>8.3680257735193816E-3</v>
      </c>
      <c r="ET1090" s="1">
        <v>8.3354171876302407E-3</v>
      </c>
      <c r="EU1090" s="1">
        <v>1.0267994660642776E-2</v>
      </c>
      <c r="EW1090" s="1">
        <v>2.8422817838160475E-3</v>
      </c>
      <c r="FA1090" s="1">
        <v>1.085972850678733E-2</v>
      </c>
      <c r="FB1090" s="1">
        <v>4.9579811100919705E-3</v>
      </c>
      <c r="FC1090" s="1">
        <v>3.1064342018405623E-2</v>
      </c>
      <c r="FE1090" s="1">
        <v>2.1980437410704474E-3</v>
      </c>
      <c r="FN1090" s="1">
        <v>3.1014483763917751E-3</v>
      </c>
      <c r="FR1090" s="1">
        <v>8.0988054261996352E-3</v>
      </c>
      <c r="FS1090" s="1">
        <v>5.3072922195096066E-3</v>
      </c>
      <c r="FY1090" s="1">
        <v>3.7659109738645779E-3</v>
      </c>
      <c r="GE1090" s="1">
        <v>1.9880715705765408E-2</v>
      </c>
      <c r="GT1090" s="1">
        <v>1.7622387481055933E-3</v>
      </c>
      <c r="GV1090" s="1">
        <v>2.1948596387261037E-3</v>
      </c>
      <c r="GW1090" s="1">
        <v>5.9637404580152676E-3</v>
      </c>
      <c r="GX1090" s="1">
        <v>1.61156644258219E-2</v>
      </c>
      <c r="HD1090" s="1">
        <v>2.0403999183840033E-2</v>
      </c>
      <c r="HH1090" s="1">
        <v>6.5132435953104639E-2</v>
      </c>
      <c r="HI1090" s="1">
        <v>2.024086630907803E-2</v>
      </c>
      <c r="HJ1090" s="1">
        <v>2.3320895522388061E-2</v>
      </c>
      <c r="HL1090" s="1">
        <v>2.7502750275027504E-2</v>
      </c>
      <c r="HM1090" s="1">
        <v>1.820830298616169E-2</v>
      </c>
      <c r="HP1090" s="1">
        <v>1.0730381286215037E-2</v>
      </c>
      <c r="HQ1090" s="1">
        <v>3.1702754969406841E-3</v>
      </c>
      <c r="HR1090" s="1">
        <v>5.364519070865297E-3</v>
      </c>
      <c r="HV1090" s="1">
        <v>4.4562286936565589E-3</v>
      </c>
      <c r="HZ1090" s="1">
        <v>8.4749353786177373E-3</v>
      </c>
      <c r="IF1090" s="1">
        <v>1.093772786933061E-2</v>
      </c>
      <c r="IH1090" s="1">
        <v>3.2761106014939062E-2</v>
      </c>
      <c r="IO1090" s="1">
        <v>2.7389006052970337E-3</v>
      </c>
      <c r="IR1090" s="1">
        <v>3.5978988270849825E-3</v>
      </c>
      <c r="IS1090" s="1">
        <v>3.8327392587482272E-3</v>
      </c>
      <c r="IX1090" s="1">
        <v>2.1510464841145217E-3</v>
      </c>
      <c r="JD1090" s="1">
        <v>1.8372221201543266E-2</v>
      </c>
      <c r="JL1090" s="1">
        <v>1.2737230925996688E-2</v>
      </c>
      <c r="JQ1090" s="1">
        <v>1.1381743683132255E-2</v>
      </c>
      <c r="JR1090" s="1">
        <v>3.0665440049064702E-2</v>
      </c>
      <c r="LH1090" s="1">
        <v>3.1714317428603142E-3</v>
      </c>
      <c r="LI1090" s="1">
        <v>1.8208966094905132E-2</v>
      </c>
      <c r="LJ1090" s="1">
        <v>9.2777288119868257E-3</v>
      </c>
      <c r="LL1090" s="1">
        <v>4.3325679130020367E-3</v>
      </c>
      <c r="LM1090" s="1">
        <v>7.3901205756514973E-2</v>
      </c>
      <c r="LN1090" s="1">
        <v>4.7523999619808001E-2</v>
      </c>
      <c r="LO1090" s="1">
        <v>1.575237270113811E-2</v>
      </c>
      <c r="LP1090" s="1">
        <v>3.0256168896658373E-2</v>
      </c>
      <c r="LS1090" s="1">
        <v>2.9023363807865331E-3</v>
      </c>
      <c r="LW1090" s="1">
        <v>3.1847640886001369E-3</v>
      </c>
      <c r="LY1090" s="1">
        <v>9.7257342929391172E-3</v>
      </c>
    </row>
    <row r="1091" spans="1:346" x14ac:dyDescent="0.25">
      <c r="A1091" s="1" t="s">
        <v>2616</v>
      </c>
      <c r="B1091" s="1" t="s">
        <v>2617</v>
      </c>
      <c r="C1091" s="1" t="s">
        <v>489</v>
      </c>
      <c r="D1091" s="1">
        <f t="shared" si="16"/>
        <v>8.0364318242700239E-2</v>
      </c>
      <c r="AE1091" s="1">
        <v>4.2632409157441487E-3</v>
      </c>
      <c r="DP1091" s="1">
        <v>4.044816567568661E-3</v>
      </c>
      <c r="DX1091" s="1">
        <v>1.1446231328335145E-2</v>
      </c>
      <c r="DZ1091" s="1">
        <v>4.4043162299053071E-2</v>
      </c>
      <c r="EA1091" s="1">
        <v>8.0364318242700239E-2</v>
      </c>
      <c r="EG1091" s="1">
        <v>7.7873129098073417E-3</v>
      </c>
      <c r="EK1091" s="1">
        <v>1.6622340425531915E-3</v>
      </c>
      <c r="FJ1091" s="1">
        <v>3.1823823314132962E-3</v>
      </c>
      <c r="FU1091" s="1">
        <v>7.5760445471419373E-3</v>
      </c>
      <c r="GJ1091" s="1">
        <v>2.209456473707468E-2</v>
      </c>
      <c r="GK1091" s="1">
        <v>2.4396194193705784E-2</v>
      </c>
      <c r="GL1091" s="1">
        <v>2.2946305644791189E-2</v>
      </c>
      <c r="GN1091" s="1">
        <v>2.1057951482479784E-2</v>
      </c>
    </row>
    <row r="1092" spans="1:346" x14ac:dyDescent="0.25">
      <c r="A1092" s="1" t="s">
        <v>2618</v>
      </c>
      <c r="B1092" s="1" t="s">
        <v>2619</v>
      </c>
      <c r="C1092" s="1" t="s">
        <v>531</v>
      </c>
      <c r="D1092" s="1">
        <f t="shared" si="16"/>
        <v>8.0312069756769161E-2</v>
      </c>
      <c r="F1092" s="1">
        <v>4.4540453867224911E-3</v>
      </c>
      <c r="O1092" s="1">
        <v>2.8451525713066362E-3</v>
      </c>
      <c r="P1092" s="1">
        <v>2.9087524360801652E-3</v>
      </c>
      <c r="AA1092" s="1">
        <v>3.0453451898772724E-3</v>
      </c>
      <c r="AE1092" s="1">
        <v>1.2789722747232446E-2</v>
      </c>
      <c r="AF1092" s="1">
        <v>8.9463728848218401E-3</v>
      </c>
      <c r="AL1092" s="1">
        <v>1.1288720310665583E-3</v>
      </c>
      <c r="AM1092" s="1">
        <v>4.5896823939783364E-3</v>
      </c>
      <c r="AN1092" s="1">
        <v>1.9729703067968827E-3</v>
      </c>
      <c r="AY1092" s="1">
        <v>8.3208520552504571E-3</v>
      </c>
      <c r="AZ1092" s="1">
        <v>4.0526849037487338E-3</v>
      </c>
      <c r="BB1092" s="1">
        <v>1.0246111600647554E-3</v>
      </c>
      <c r="BF1092" s="1">
        <v>2.2545880867565495E-3</v>
      </c>
      <c r="BG1092" s="1">
        <v>5.7382222987318529E-3</v>
      </c>
      <c r="BO1092" s="1">
        <v>2.7168006955009781E-2</v>
      </c>
      <c r="BR1092" s="1">
        <v>1.851200503526537E-3</v>
      </c>
      <c r="BV1092" s="1">
        <v>7.1875224610076904E-3</v>
      </c>
      <c r="BW1092" s="1">
        <v>5.8582308142940834E-3</v>
      </c>
      <c r="BX1092" s="1">
        <v>1.0454965237240587E-2</v>
      </c>
      <c r="BZ1092" s="1">
        <v>6.3734862970044612E-3</v>
      </c>
      <c r="CA1092" s="1">
        <v>1.2869460769593754E-2</v>
      </c>
      <c r="CB1092" s="1">
        <v>1.3327410039982231E-2</v>
      </c>
      <c r="CH1092" s="1">
        <v>1.3565391972001032E-3</v>
      </c>
      <c r="CP1092" s="1">
        <v>5.3613553506326401E-3</v>
      </c>
      <c r="CR1092" s="1">
        <v>5.3296381175718171E-3</v>
      </c>
      <c r="CZ1092" s="1">
        <v>1.5931177314003505E-2</v>
      </c>
      <c r="DG1092" s="1">
        <v>2.1395408545326175E-3</v>
      </c>
      <c r="DP1092" s="1">
        <v>1.6179266270274644E-2</v>
      </c>
      <c r="DV1092" s="1">
        <v>4.3911649760681508E-2</v>
      </c>
      <c r="DW1092" s="1">
        <v>5.3824210129716343E-3</v>
      </c>
      <c r="DX1092" s="1">
        <v>1.1446231328335145E-2</v>
      </c>
      <c r="EA1092" s="1">
        <v>4.4646843468166802E-2</v>
      </c>
      <c r="EB1092" s="1">
        <v>5.6465273856578201E-3</v>
      </c>
      <c r="ED1092" s="1">
        <v>2.6633286281194236E-3</v>
      </c>
      <c r="EE1092" s="1">
        <v>9.6658381662524159E-3</v>
      </c>
      <c r="EF1092" s="1">
        <v>3.405930102745558E-2</v>
      </c>
      <c r="EG1092" s="1">
        <v>3.2706714221190834E-2</v>
      </c>
      <c r="EI1092" s="1">
        <v>2.1026072329688814E-2</v>
      </c>
      <c r="EJ1092" s="1">
        <v>4.3421623968736434E-3</v>
      </c>
      <c r="EK1092" s="1">
        <v>4.1555851063829786E-3</v>
      </c>
      <c r="EL1092" s="1">
        <v>8.4014786602442035E-3</v>
      </c>
      <c r="EN1092" s="1">
        <v>3.2747159183940792E-3</v>
      </c>
      <c r="EP1092" s="1">
        <v>7.745753390703547E-4</v>
      </c>
      <c r="ER1092" s="1">
        <v>7.1945033994028559E-3</v>
      </c>
      <c r="ET1092" s="1">
        <v>5.5569447917534938E-3</v>
      </c>
      <c r="FA1092" s="1">
        <v>3.6199095022624436E-3</v>
      </c>
      <c r="FB1092" s="1">
        <v>2.4789905550459852E-3</v>
      </c>
      <c r="FE1092" s="1">
        <v>2.1980437410704474E-3</v>
      </c>
      <c r="FI1092" s="1">
        <v>1.7060964513193812E-2</v>
      </c>
      <c r="FJ1092" s="1">
        <v>1.5911911657066478E-2</v>
      </c>
      <c r="FK1092" s="1">
        <v>6.459531038046638E-3</v>
      </c>
      <c r="FL1092" s="1">
        <v>2.1643720315036374E-2</v>
      </c>
      <c r="FS1092" s="1">
        <v>5.3072922195096066E-3</v>
      </c>
      <c r="FT1092" s="1">
        <v>8.7402400652604583E-3</v>
      </c>
      <c r="FU1092" s="1">
        <v>2.6516155914996779E-2</v>
      </c>
      <c r="GB1092" s="1">
        <v>1.6289297931259161E-2</v>
      </c>
      <c r="GE1092" s="1">
        <v>3.3134526176275677E-3</v>
      </c>
      <c r="GF1092" s="1">
        <v>1.0626992561105207E-2</v>
      </c>
      <c r="GG1092" s="1">
        <v>2.2609600036175362E-3</v>
      </c>
      <c r="GJ1092" s="1">
        <v>7.3648549123582268E-3</v>
      </c>
      <c r="GK1092" s="1">
        <v>1.3307015014748609E-2</v>
      </c>
      <c r="GL1092" s="1">
        <v>8.0312069756769161E-2</v>
      </c>
      <c r="GO1092" s="1">
        <v>4.9183553019870154E-3</v>
      </c>
      <c r="GP1092" s="1">
        <v>1.9999333355554816E-2</v>
      </c>
      <c r="GW1092" s="1">
        <v>2.9818702290076338E-3</v>
      </c>
      <c r="GX1092" s="1">
        <v>2.3022377751174142E-3</v>
      </c>
      <c r="GZ1092" s="1">
        <v>8.3156625504137039E-3</v>
      </c>
      <c r="HA1092" s="1">
        <v>1.3380909901873328E-2</v>
      </c>
      <c r="HJ1092" s="1">
        <v>1.1660447761194031E-2</v>
      </c>
      <c r="HN1092" s="1">
        <v>9.3127211771279576E-3</v>
      </c>
      <c r="HP1092" s="1">
        <v>3.5767937620716788E-3</v>
      </c>
      <c r="IB1092" s="1">
        <v>1.9335627827835569E-3</v>
      </c>
      <c r="IF1092" s="1">
        <v>7.2918185795537403E-3</v>
      </c>
      <c r="IJ1092" s="1">
        <v>6.4676777802929854E-3</v>
      </c>
      <c r="IK1092" s="1">
        <v>3.2770768474520728E-3</v>
      </c>
      <c r="IL1092" s="1">
        <v>3.8342088110118475E-3</v>
      </c>
      <c r="IO1092" s="1">
        <v>2.7389006052970337E-3</v>
      </c>
      <c r="IR1092" s="1">
        <v>3.5978988270849825E-3</v>
      </c>
      <c r="IV1092" s="1">
        <v>1.1330289262284866E-3</v>
      </c>
      <c r="IW1092" s="1">
        <v>2.0900170336388244E-3</v>
      </c>
      <c r="JA1092" s="1">
        <v>2.0072260136491368E-2</v>
      </c>
      <c r="JI1092" s="1">
        <v>2.8677946659019213E-2</v>
      </c>
      <c r="JP1092" s="1">
        <v>2.2951572182694516E-2</v>
      </c>
      <c r="JU1092" s="1">
        <v>1.6116814672748078E-3</v>
      </c>
      <c r="JW1092" s="1">
        <v>1.1193319826727408E-3</v>
      </c>
      <c r="JZ1092" s="1">
        <v>3.4248921158983492E-3</v>
      </c>
      <c r="KB1092" s="1">
        <v>1.9242240566491563E-3</v>
      </c>
      <c r="KR1092" s="1">
        <v>2.0056961771430862E-3</v>
      </c>
      <c r="KS1092" s="1">
        <v>1.6269951027447407E-3</v>
      </c>
      <c r="KU1092" s="1">
        <v>1.5707710915288315E-3</v>
      </c>
      <c r="LF1092" s="1">
        <v>5.6398398285488691E-3</v>
      </c>
      <c r="LH1092" s="1">
        <v>1.5857158714301571E-3</v>
      </c>
      <c r="LK1092" s="1">
        <v>4.2738695615009833E-3</v>
      </c>
      <c r="LN1092" s="1">
        <v>4.7523999619808006E-3</v>
      </c>
      <c r="LS1092" s="1">
        <v>9.674454602621777E-4</v>
      </c>
      <c r="LT1092" s="1">
        <v>1.713796058269066E-2</v>
      </c>
      <c r="LV1092" s="1">
        <v>7.2301352035283057E-3</v>
      </c>
      <c r="LW1092" s="1">
        <v>7.9619102215003415E-3</v>
      </c>
      <c r="LX1092" s="1">
        <v>4.0430177084175628E-3</v>
      </c>
      <c r="LY1092" s="1">
        <v>2.7787812265540335E-3</v>
      </c>
      <c r="MC1092" s="1">
        <v>4.1482874486649425E-3</v>
      </c>
      <c r="MD1092" s="1">
        <v>1.1240375428539314E-2</v>
      </c>
      <c r="ME1092" s="1">
        <v>8.3267413297805903E-3</v>
      </c>
      <c r="MG1092" s="1">
        <v>9.8135426889106973E-3</v>
      </c>
      <c r="MH1092" s="1">
        <v>5.378368203087183E-3</v>
      </c>
    </row>
    <row r="1093" spans="1:346" x14ac:dyDescent="0.25">
      <c r="A1093" s="1" t="s">
        <v>2620</v>
      </c>
      <c r="B1093" s="1" t="s">
        <v>2621</v>
      </c>
      <c r="C1093" s="1" t="s">
        <v>363</v>
      </c>
      <c r="D1093" s="1">
        <f t="shared" si="16"/>
        <v>8.0312069756769161E-2</v>
      </c>
      <c r="G1093" s="1">
        <v>2.7807903006034315E-3</v>
      </c>
      <c r="O1093" s="1">
        <v>4.2677288569599545E-3</v>
      </c>
      <c r="AE1093" s="1">
        <v>1.4210803052480496E-3</v>
      </c>
      <c r="AL1093" s="1">
        <v>3.3866160931996748E-3</v>
      </c>
      <c r="AM1093" s="1">
        <v>2.2948411969891682E-3</v>
      </c>
      <c r="AQ1093" s="1">
        <v>2.0960845141276096E-3</v>
      </c>
      <c r="AT1093" s="1">
        <v>5.2338666061864303E-3</v>
      </c>
      <c r="BO1093" s="1">
        <v>5.4336013910019562E-3</v>
      </c>
      <c r="BP1093" s="1">
        <v>2.52538006970049E-3</v>
      </c>
      <c r="BV1093" s="1">
        <v>7.1875224610076904E-3</v>
      </c>
      <c r="BW1093" s="1">
        <v>3.9054872095293887E-3</v>
      </c>
      <c r="BX1093" s="1">
        <v>1.7424942062067644E-3</v>
      </c>
      <c r="DH1093" s="1">
        <v>1.9846388949530634E-3</v>
      </c>
      <c r="DO1093" s="1">
        <v>2.53318471982977E-3</v>
      </c>
      <c r="DV1093" s="1">
        <v>4.3911649760681511E-3</v>
      </c>
      <c r="DZ1093" s="1">
        <v>2.7526976436908171E-2</v>
      </c>
      <c r="EA1093" s="1">
        <v>3.125279042771676E-2</v>
      </c>
      <c r="EK1093" s="1">
        <v>8.3111702127659575E-4</v>
      </c>
      <c r="ER1093" s="1">
        <v>1.1990838999004761E-3</v>
      </c>
      <c r="EX1093" s="1">
        <v>1.6171024757838904E-3</v>
      </c>
      <c r="EY1093" s="1">
        <v>1.367465266382234E-3</v>
      </c>
      <c r="FG1093" s="1">
        <v>2.4355789371133516E-3</v>
      </c>
      <c r="FS1093" s="1">
        <v>1.0614584439019213E-2</v>
      </c>
      <c r="FU1093" s="1">
        <v>1.1364066820712906E-2</v>
      </c>
      <c r="GF1093" s="1">
        <v>1.5181417944436009E-3</v>
      </c>
      <c r="GJ1093" s="1">
        <v>1.4729709824716454E-2</v>
      </c>
      <c r="GK1093" s="1">
        <v>2.2178358357914346E-2</v>
      </c>
      <c r="GL1093" s="1">
        <v>8.0312069756769161E-2</v>
      </c>
      <c r="GN1093" s="1">
        <v>4.2115902964959566E-3</v>
      </c>
      <c r="GP1093" s="1">
        <v>1.3332888903703211E-2</v>
      </c>
      <c r="IR1093" s="1">
        <v>3.5978988270849825E-3</v>
      </c>
      <c r="IX1093" s="1">
        <v>1.0755232420572608E-3</v>
      </c>
      <c r="LH1093" s="1">
        <v>3.1714317428603142E-3</v>
      </c>
      <c r="LL1093" s="1">
        <v>4.3325679130020367E-3</v>
      </c>
      <c r="LO1093" s="1">
        <v>3.9380931752845275E-3</v>
      </c>
      <c r="LQ1093" s="1">
        <v>2.493952165997456E-3</v>
      </c>
    </row>
    <row r="1094" spans="1:346" x14ac:dyDescent="0.25">
      <c r="A1094" s="1" t="s">
        <v>2622</v>
      </c>
      <c r="B1094" s="1" t="s">
        <v>2623</v>
      </c>
      <c r="C1094" s="1" t="s">
        <v>325</v>
      </c>
      <c r="D1094" s="1">
        <f t="shared" si="16"/>
        <v>8.0310534065051536E-2</v>
      </c>
      <c r="F1094" s="1">
        <v>2.2270226933612455E-3</v>
      </c>
      <c r="G1094" s="1">
        <v>2.7807903006034315E-3</v>
      </c>
      <c r="J1094" s="1">
        <v>6.1544142536234117E-3</v>
      </c>
      <c r="O1094" s="1">
        <v>2.8451525713066362E-3</v>
      </c>
      <c r="S1094" s="1">
        <v>2.74228048044754E-3</v>
      </c>
      <c r="V1094" s="1">
        <v>1.4349672827459534E-2</v>
      </c>
      <c r="W1094" s="1">
        <v>2.0546537908362441E-2</v>
      </c>
      <c r="X1094" s="1">
        <v>2.0099829151452211E-2</v>
      </c>
      <c r="Z1094" s="1">
        <v>3.7985261718453241E-2</v>
      </c>
      <c r="AA1094" s="1">
        <v>3.0453451898772726E-2</v>
      </c>
      <c r="AB1094" s="1">
        <v>1.486104919007282E-2</v>
      </c>
      <c r="AD1094" s="1">
        <v>1.5752993068683049E-2</v>
      </c>
      <c r="AE1094" s="1">
        <v>1.4210803052480496E-3</v>
      </c>
      <c r="AF1094" s="1">
        <v>3.8341598077807882E-3</v>
      </c>
      <c r="AI1094" s="1">
        <v>2.0122343850611721E-2</v>
      </c>
      <c r="AJ1094" s="1">
        <v>3.2110975531436645E-3</v>
      </c>
      <c r="AP1094" s="1">
        <v>1.6880771113624471E-3</v>
      </c>
      <c r="AQ1094" s="1">
        <v>4.1921690282552193E-3</v>
      </c>
      <c r="AT1094" s="1">
        <v>5.2338666061864303E-3</v>
      </c>
      <c r="AV1094" s="1">
        <v>1.9812180528588977E-2</v>
      </c>
      <c r="AX1094" s="1">
        <v>9.3980546026972422E-3</v>
      </c>
      <c r="BG1094" s="1">
        <v>2.8691111493659265E-3</v>
      </c>
      <c r="BO1094" s="1">
        <v>5.4336013910019562E-3</v>
      </c>
      <c r="BS1094" s="1">
        <v>6.3863757317722189E-3</v>
      </c>
      <c r="BT1094" s="1">
        <v>5.8573729682237516E-3</v>
      </c>
      <c r="BX1094" s="1">
        <v>1.7424942062067644E-3</v>
      </c>
      <c r="CA1094" s="1">
        <v>1.2869460769593754E-2</v>
      </c>
      <c r="CD1094" s="1">
        <v>8.0310534065051536E-2</v>
      </c>
      <c r="CF1094" s="1">
        <v>1.0891664246296834E-2</v>
      </c>
      <c r="CH1094" s="1">
        <v>1.3565391972001032E-3</v>
      </c>
      <c r="CI1094" s="1">
        <v>2.3955681988321605E-2</v>
      </c>
      <c r="CJ1094" s="1">
        <v>2.2158209616662972E-2</v>
      </c>
      <c r="CM1094" s="1">
        <v>1.6659031277331222E-2</v>
      </c>
      <c r="CN1094" s="1">
        <v>7.0437416355568078E-3</v>
      </c>
      <c r="CP1094" s="1">
        <v>1.7871184502108799E-3</v>
      </c>
      <c r="CQ1094" s="1">
        <v>3.9948865452221153E-3</v>
      </c>
      <c r="CV1094" s="1">
        <v>5.9488399762046397E-3</v>
      </c>
      <c r="CX1094" s="1">
        <v>1.3478299937101267E-2</v>
      </c>
      <c r="DB1094" s="1">
        <v>1.1792916388222807E-2</v>
      </c>
      <c r="DD1094" s="1">
        <v>1.0022048506714773E-2</v>
      </c>
      <c r="DF1094" s="1">
        <v>6.4599483204134363E-3</v>
      </c>
      <c r="DG1094" s="1">
        <v>8.5581634181304701E-3</v>
      </c>
      <c r="DJ1094" s="1">
        <v>6.2539086929330832E-3</v>
      </c>
      <c r="DL1094" s="1">
        <v>6.1800877572461528E-3</v>
      </c>
      <c r="DN1094" s="1">
        <v>7.1687157245779419E-3</v>
      </c>
      <c r="DO1094" s="1">
        <v>2.53318471982977E-3</v>
      </c>
      <c r="DR1094" s="1">
        <v>3.6221385105766443E-3</v>
      </c>
      <c r="DS1094" s="1">
        <v>6.0727515637335272E-3</v>
      </c>
      <c r="DT1094" s="1">
        <v>3.7426550394850109E-3</v>
      </c>
      <c r="DV1094" s="1">
        <v>4.3911649760681511E-3</v>
      </c>
      <c r="EA1094" s="1">
        <v>6.6970265202250202E-3</v>
      </c>
      <c r="EB1094" s="1">
        <v>1.129305477131564E-2</v>
      </c>
      <c r="ED1094" s="1">
        <v>5.3266572562388472E-3</v>
      </c>
      <c r="EE1094" s="1">
        <v>5.5233360950013811E-3</v>
      </c>
      <c r="EF1094" s="1">
        <v>1.892183390414199E-3</v>
      </c>
      <c r="EI1094" s="1">
        <v>2.1026072329688814E-3</v>
      </c>
      <c r="EJ1094" s="1">
        <v>2.1710811984368217E-3</v>
      </c>
      <c r="EL1094" s="1">
        <v>1.4002464433740338E-3</v>
      </c>
      <c r="EN1094" s="1">
        <v>1.9648295510364476E-2</v>
      </c>
      <c r="EO1094" s="1">
        <v>4.413101616077812E-3</v>
      </c>
      <c r="EP1094" s="1">
        <v>1.0844054746984966E-2</v>
      </c>
      <c r="ER1094" s="1">
        <v>2.3981677998009521E-3</v>
      </c>
      <c r="EU1094" s="1">
        <v>1.0267994660642776E-2</v>
      </c>
      <c r="EW1094" s="1">
        <v>2.8422817838160475E-3</v>
      </c>
      <c r="FB1094" s="1">
        <v>4.9579811100919705E-3</v>
      </c>
      <c r="FC1094" s="1">
        <v>1.5532171009202811E-2</v>
      </c>
      <c r="FE1094" s="1">
        <v>6.5941312232113422E-3</v>
      </c>
      <c r="FF1094" s="1">
        <v>2.7562636090515697E-3</v>
      </c>
      <c r="FO1094" s="1">
        <v>1.6035277610743637E-2</v>
      </c>
      <c r="FW1094" s="1">
        <v>6.5231572080887146E-3</v>
      </c>
      <c r="FX1094" s="1">
        <v>4.0246307401295934E-3</v>
      </c>
      <c r="GE1094" s="1">
        <v>3.3134526176275677E-3</v>
      </c>
      <c r="GK1094" s="1">
        <v>8.8713433431657392E-3</v>
      </c>
      <c r="GN1094" s="1">
        <v>4.2115902964959566E-3</v>
      </c>
      <c r="GP1094" s="1">
        <v>3.3332222259258026E-3</v>
      </c>
      <c r="GX1094" s="1">
        <v>1.3813426650704485E-2</v>
      </c>
      <c r="HH1094" s="1">
        <v>1.0855405992184108E-2</v>
      </c>
      <c r="HJ1094" s="1">
        <v>1.1660447761194031E-2</v>
      </c>
      <c r="HP1094" s="1">
        <v>1.7883968810358395E-2</v>
      </c>
      <c r="HQ1094" s="1">
        <v>3.1702754969406841E-3</v>
      </c>
      <c r="HR1094" s="1">
        <v>1.0729038141730594E-2</v>
      </c>
      <c r="HU1094" s="1">
        <v>5.4496902759359842E-3</v>
      </c>
      <c r="HV1094" s="1">
        <v>2.2281143468282794E-3</v>
      </c>
      <c r="IB1094" s="1">
        <v>9.6678139139177843E-3</v>
      </c>
      <c r="IC1094" s="1">
        <v>4.7651950156060137E-3</v>
      </c>
      <c r="ID1094" s="1">
        <v>9.852216748768473E-3</v>
      </c>
      <c r="IH1094" s="1">
        <v>3.2761106014939064E-3</v>
      </c>
      <c r="IJ1094" s="1">
        <v>3.2338388901464927E-3</v>
      </c>
      <c r="IO1094" s="1">
        <v>5.4778012105940674E-3</v>
      </c>
      <c r="IR1094" s="1">
        <v>3.5978988270849825E-3</v>
      </c>
      <c r="IV1094" s="1">
        <v>1.1330289262284866E-3</v>
      </c>
      <c r="IW1094" s="1">
        <v>2.0900170336388244E-3</v>
      </c>
      <c r="JI1094" s="1">
        <v>2.8677946659019213E-2</v>
      </c>
      <c r="JL1094" s="1">
        <v>1.2737230925996688E-2</v>
      </c>
      <c r="LG1094" s="1">
        <v>2.5773860151034819E-3</v>
      </c>
      <c r="LH1094" s="1">
        <v>3.1714317428603142E-3</v>
      </c>
      <c r="LJ1094" s="1">
        <v>4.6388644059934129E-3</v>
      </c>
      <c r="LL1094" s="1">
        <v>4.3325679130020367E-3</v>
      </c>
      <c r="LN1094" s="1">
        <v>9.5047999239616012E-3</v>
      </c>
      <c r="LO1094" s="1">
        <v>3.9380931752845275E-3</v>
      </c>
      <c r="LP1094" s="1">
        <v>6.7235930881463053E-3</v>
      </c>
      <c r="LQ1094" s="1">
        <v>9.9758086639898241E-3</v>
      </c>
      <c r="LR1094" s="1">
        <v>2.0515345478417858E-2</v>
      </c>
      <c r="LS1094" s="1">
        <v>1.1609345523146132E-2</v>
      </c>
      <c r="LX1094" s="1">
        <v>8.0860354168351255E-3</v>
      </c>
      <c r="LY1094" s="1">
        <v>6.9469530663850837E-3</v>
      </c>
    </row>
    <row r="1095" spans="1:346" x14ac:dyDescent="0.25">
      <c r="A1095" s="1" t="s">
        <v>2624</v>
      </c>
      <c r="B1095" s="1" t="s">
        <v>2625</v>
      </c>
      <c r="C1095" s="1" t="s">
        <v>349</v>
      </c>
      <c r="D1095" s="1">
        <f t="shared" si="16"/>
        <v>8.0310534065051536E-2</v>
      </c>
      <c r="L1095" s="1">
        <v>1.8153762367250612E-2</v>
      </c>
      <c r="O1095" s="1">
        <v>2.8451525713066362E-3</v>
      </c>
      <c r="P1095" s="1">
        <v>2.9087524360801652E-3</v>
      </c>
      <c r="S1095" s="1">
        <v>2.74228048044754E-3</v>
      </c>
      <c r="V1095" s="1">
        <v>1.4349672827459534E-2</v>
      </c>
      <c r="W1095" s="1">
        <v>2.4655845490034928E-2</v>
      </c>
      <c r="X1095" s="1">
        <v>3.3499715252420354E-3</v>
      </c>
      <c r="Z1095" s="1">
        <v>7.597052343690648E-3</v>
      </c>
      <c r="AB1095" s="1">
        <v>7.4305245950364099E-3</v>
      </c>
      <c r="AI1095" s="1">
        <v>2.0122343850611721E-3</v>
      </c>
      <c r="AL1095" s="1">
        <v>1.1288720310665583E-3</v>
      </c>
      <c r="AM1095" s="1">
        <v>2.2948411969891682E-3</v>
      </c>
      <c r="AN1095" s="1">
        <v>3.9459406135937654E-3</v>
      </c>
      <c r="AT1095" s="1">
        <v>3.4892444041242868E-3</v>
      </c>
      <c r="AU1095" s="1">
        <v>7.2355409772804011E-3</v>
      </c>
      <c r="BG1095" s="1">
        <v>2.8691111493659265E-3</v>
      </c>
      <c r="BR1095" s="1">
        <v>3.702401007053074E-3</v>
      </c>
      <c r="BS1095" s="1">
        <v>2.1287919105907396E-3</v>
      </c>
      <c r="BT1095" s="1">
        <v>2.9286864841118758E-3</v>
      </c>
      <c r="CA1095" s="1">
        <v>8.5796405130625034E-3</v>
      </c>
      <c r="CB1095" s="1">
        <v>4.4424700133274099E-3</v>
      </c>
      <c r="CD1095" s="1">
        <v>8.0310534065051536E-2</v>
      </c>
      <c r="CE1095" s="1">
        <v>7.3405270498421785E-3</v>
      </c>
      <c r="CF1095" s="1">
        <v>7.2611094975312228E-3</v>
      </c>
      <c r="CH1095" s="1">
        <v>1.3565391972001032E-3</v>
      </c>
      <c r="CI1095" s="1">
        <v>9.9815341618006686E-3</v>
      </c>
      <c r="CJ1095" s="1">
        <v>4.4316419233325945E-3</v>
      </c>
      <c r="CM1095" s="1">
        <v>4.1647578193328054E-3</v>
      </c>
      <c r="CP1095" s="1">
        <v>1.7871184502108799E-3</v>
      </c>
      <c r="CQ1095" s="1">
        <v>1.9974432726110576E-3</v>
      </c>
      <c r="CT1095" s="1">
        <v>1.3938253536831835E-2</v>
      </c>
      <c r="CV1095" s="1">
        <v>5.9488399762046397E-3</v>
      </c>
      <c r="CX1095" s="1">
        <v>4.4927666457004224E-3</v>
      </c>
      <c r="CY1095" s="1">
        <v>7.6687116564417178E-3</v>
      </c>
      <c r="CZ1095" s="1">
        <v>1.0620784876002336E-2</v>
      </c>
      <c r="DB1095" s="1">
        <v>7.8619442588152046E-3</v>
      </c>
      <c r="DG1095" s="1">
        <v>4.279081709065235E-3</v>
      </c>
      <c r="DJ1095" s="1">
        <v>1.2507817385866166E-2</v>
      </c>
      <c r="DL1095" s="1">
        <v>8.2401170096615371E-3</v>
      </c>
      <c r="DR1095" s="1">
        <v>1.0866415531729933E-2</v>
      </c>
      <c r="DS1095" s="1">
        <v>3.0363757818667636E-3</v>
      </c>
      <c r="DT1095" s="1">
        <v>3.7426550394850109E-3</v>
      </c>
      <c r="DX1095" s="1">
        <v>5.7231156641675725E-3</v>
      </c>
      <c r="DZ1095" s="1">
        <v>5.5053952873816338E-3</v>
      </c>
      <c r="EA1095" s="1">
        <v>6.6970265202250202E-3</v>
      </c>
      <c r="EG1095" s="1">
        <v>1.5574625819614683E-3</v>
      </c>
      <c r="EO1095" s="1">
        <v>8.8262032321556236E-4</v>
      </c>
      <c r="EP1095" s="1">
        <v>7.745753390703547E-4</v>
      </c>
      <c r="EW1095" s="1">
        <v>4.2634226757240715E-3</v>
      </c>
      <c r="FA1095" s="1">
        <v>3.6199095022624436E-3</v>
      </c>
      <c r="FF1095" s="1">
        <v>2.7562636090515697E-3</v>
      </c>
      <c r="FK1095" s="1">
        <v>6.459531038046638E-3</v>
      </c>
      <c r="FN1095" s="1">
        <v>3.1014483763917751E-3</v>
      </c>
      <c r="FO1095" s="1">
        <v>8.0176388053718184E-3</v>
      </c>
      <c r="FW1095" s="1">
        <v>1.9569471624266144E-2</v>
      </c>
      <c r="FX1095" s="1">
        <v>2.0123153700647965E-2</v>
      </c>
      <c r="GJ1095" s="1">
        <v>3.6824274561791134E-3</v>
      </c>
      <c r="GX1095" s="1">
        <v>4.6044755502348284E-3</v>
      </c>
      <c r="HJ1095" s="1">
        <v>1.1660447761194031E-2</v>
      </c>
      <c r="HM1095" s="1">
        <v>9.1041514930808448E-3</v>
      </c>
      <c r="HP1095" s="1">
        <v>7.1535875241433575E-3</v>
      </c>
      <c r="HR1095" s="1">
        <v>8.0467786062979451E-3</v>
      </c>
      <c r="HX1095" s="1">
        <v>5.1292572835453425E-3</v>
      </c>
      <c r="HY1095" s="1">
        <v>4.293872643737387E-3</v>
      </c>
      <c r="IB1095" s="1">
        <v>5.8006883483506713E-3</v>
      </c>
      <c r="IC1095" s="1">
        <v>3.5738962617045101E-3</v>
      </c>
      <c r="ID1095" s="1">
        <v>3.2840722495894909E-3</v>
      </c>
      <c r="IK1095" s="1">
        <v>3.2770768474520728E-3</v>
      </c>
      <c r="IT1095" s="1">
        <v>3.3445934646643702E-3</v>
      </c>
      <c r="IV1095" s="1">
        <v>3.3990867786854598E-3</v>
      </c>
      <c r="IW1095" s="1">
        <v>4.1800340672776487E-3</v>
      </c>
      <c r="JB1095" s="1">
        <v>3.8925652004671081E-2</v>
      </c>
      <c r="JI1095" s="1">
        <v>2.8677946659019213E-2</v>
      </c>
      <c r="JJ1095" s="1">
        <v>3.1715826197272437E-2</v>
      </c>
      <c r="JP1095" s="1">
        <v>2.2951572182694516E-2</v>
      </c>
      <c r="LH1095" s="1">
        <v>1.5857158714301571E-3</v>
      </c>
      <c r="LI1095" s="1">
        <v>3.6417932189810264E-3</v>
      </c>
      <c r="LQ1095" s="1">
        <v>4.9879043319949121E-3</v>
      </c>
      <c r="LS1095" s="1">
        <v>1.9348909205243554E-3</v>
      </c>
      <c r="LW1095" s="1">
        <v>1.5923820443000684E-3</v>
      </c>
      <c r="LX1095" s="1">
        <v>2.0215088542087814E-3</v>
      </c>
      <c r="LY1095" s="1">
        <v>4.1681718398310502E-3</v>
      </c>
    </row>
    <row r="1096" spans="1:346" x14ac:dyDescent="0.25">
      <c r="A1096" s="1" t="s">
        <v>2626</v>
      </c>
      <c r="B1096" s="1" t="s">
        <v>2627</v>
      </c>
      <c r="C1096" s="1" t="s">
        <v>349</v>
      </c>
      <c r="D1096" s="1">
        <f t="shared" si="16"/>
        <v>8.0289040545965473E-2</v>
      </c>
      <c r="N1096" s="1">
        <v>2.0865500980678546E-3</v>
      </c>
      <c r="P1096" s="1">
        <v>5.8175048721603303E-3</v>
      </c>
      <c r="R1096" s="1">
        <v>9.6200096200096206E-3</v>
      </c>
      <c r="T1096" s="1">
        <v>7.3147538585326601E-3</v>
      </c>
      <c r="V1096" s="1">
        <v>5.7398691309838139E-3</v>
      </c>
      <c r="AA1096" s="1">
        <v>3.0453451898772724E-3</v>
      </c>
      <c r="AB1096" s="1">
        <v>1.486104919007282E-3</v>
      </c>
      <c r="AE1096" s="1">
        <v>1.4210803052480496E-3</v>
      </c>
      <c r="AF1096" s="1">
        <v>2.5561065385205257E-3</v>
      </c>
      <c r="AH1096" s="1">
        <v>2.8308563340410475E-3</v>
      </c>
      <c r="AI1096" s="1">
        <v>2.0122343850611721E-3</v>
      </c>
      <c r="AL1096" s="1">
        <v>2.2577440621331167E-3</v>
      </c>
      <c r="AN1096" s="1">
        <v>9.8648515339844131E-3</v>
      </c>
      <c r="AY1096" s="1">
        <v>4.1604260276252285E-3</v>
      </c>
      <c r="AZ1096" s="1">
        <v>4.0526849037487338E-3</v>
      </c>
      <c r="BF1096" s="1">
        <v>2.2545880867565495E-3</v>
      </c>
      <c r="CD1096" s="1">
        <v>1.3385089010841922E-2</v>
      </c>
      <c r="CJ1096" s="1">
        <v>1.3294925769997783E-2</v>
      </c>
      <c r="CL1096" s="1">
        <v>1.8606381989022234E-2</v>
      </c>
      <c r="CT1096" s="1">
        <v>7.6660394452575095E-2</v>
      </c>
      <c r="CU1096" s="1">
        <v>1.6181229773462782E-2</v>
      </c>
      <c r="CY1096" s="1">
        <v>7.6687116564417178E-3</v>
      </c>
      <c r="DB1096" s="1">
        <v>7.8619442588152046E-3</v>
      </c>
      <c r="DN1096" s="1">
        <v>7.1687157245779419E-3</v>
      </c>
      <c r="DR1096" s="1">
        <v>3.6221385105766443E-3</v>
      </c>
      <c r="DV1096" s="1">
        <v>8.7823299521363023E-3</v>
      </c>
      <c r="EA1096" s="1">
        <v>2.2323421734083402E-3</v>
      </c>
      <c r="EE1096" s="1">
        <v>1.3808340237503453E-3</v>
      </c>
      <c r="EG1096" s="1">
        <v>1.5574625819614683E-3</v>
      </c>
      <c r="EK1096" s="1">
        <v>7.4800531914893621E-3</v>
      </c>
      <c r="EL1096" s="1">
        <v>2.3804189537358574E-2</v>
      </c>
      <c r="EN1096" s="1">
        <v>3.2747159183940792E-3</v>
      </c>
      <c r="EO1096" s="1">
        <v>8.8262032321556236E-4</v>
      </c>
      <c r="EP1096" s="1">
        <v>7.745753390703547E-4</v>
      </c>
      <c r="ER1096" s="1">
        <v>1.1990838999004761E-3</v>
      </c>
      <c r="ES1096" s="1">
        <v>2.0920064433798454E-3</v>
      </c>
      <c r="EU1096" s="1">
        <v>1.5401991990964165E-2</v>
      </c>
      <c r="EW1096" s="1">
        <v>1.4211408919080238E-3</v>
      </c>
      <c r="FB1096" s="1">
        <v>2.4789905550459852E-3</v>
      </c>
      <c r="FC1096" s="1">
        <v>7.7660855046014056E-3</v>
      </c>
      <c r="FG1096" s="1">
        <v>2.4355789371133516E-3</v>
      </c>
      <c r="FI1096" s="1">
        <v>5.6869881710646039E-3</v>
      </c>
      <c r="FJ1096" s="1">
        <v>1.5911911657066478E-2</v>
      </c>
      <c r="FK1096" s="1">
        <v>6.459531038046638E-3</v>
      </c>
      <c r="FN1096" s="1">
        <v>6.2028967527835502E-3</v>
      </c>
      <c r="FR1096" s="1">
        <v>2.024701356549909E-2</v>
      </c>
      <c r="FS1096" s="1">
        <v>5.3072922195096066E-3</v>
      </c>
      <c r="FT1096" s="1">
        <v>8.7402400652604583E-3</v>
      </c>
      <c r="FX1096" s="1">
        <v>4.0246307401295934E-3</v>
      </c>
      <c r="FY1096" s="1">
        <v>3.7659109738645779E-3</v>
      </c>
      <c r="GC1096" s="1">
        <v>4.5289855072463768E-2</v>
      </c>
      <c r="GE1096" s="1">
        <v>3.6447978793903248E-2</v>
      </c>
      <c r="GG1096" s="1">
        <v>4.5219200072350724E-3</v>
      </c>
      <c r="GT1096" s="1">
        <v>3.5244774962111865E-3</v>
      </c>
      <c r="GV1096" s="1">
        <v>2.1948596387261037E-3</v>
      </c>
      <c r="GW1096" s="1">
        <v>5.9637404580152676E-3</v>
      </c>
      <c r="HA1096" s="1">
        <v>8.9206066012488851E-3</v>
      </c>
      <c r="HB1096" s="1">
        <v>4.5047074192531194E-3</v>
      </c>
      <c r="HF1096" s="1">
        <v>1.1025358324145534E-2</v>
      </c>
      <c r="HH1096" s="1">
        <v>5.4277029960920539E-3</v>
      </c>
      <c r="HI1096" s="1">
        <v>3.0361299463617042E-2</v>
      </c>
      <c r="HL1096" s="1">
        <v>1.3751375137513752E-2</v>
      </c>
      <c r="HM1096" s="1">
        <v>2.7312454479242534E-2</v>
      </c>
      <c r="HN1096" s="1">
        <v>9.3127211771279576E-3</v>
      </c>
      <c r="HQ1096" s="1">
        <v>9.5108264908220531E-3</v>
      </c>
      <c r="HU1096" s="1">
        <v>1.8165634253119948E-3</v>
      </c>
      <c r="HY1096" s="1">
        <v>4.293872643737387E-3</v>
      </c>
      <c r="HZ1096" s="1">
        <v>2.1187338446544347E-2</v>
      </c>
      <c r="IF1096" s="1">
        <v>3.6459092897768702E-3</v>
      </c>
      <c r="IG1096" s="1">
        <v>3.9488232506713003E-3</v>
      </c>
      <c r="IH1096" s="1">
        <v>1.6380553007469531E-2</v>
      </c>
      <c r="IJ1096" s="1">
        <v>6.4676777802929854E-3</v>
      </c>
      <c r="IK1096" s="1">
        <v>3.2770768474520728E-3</v>
      </c>
      <c r="IN1096" s="1">
        <v>2.7412280701754384E-3</v>
      </c>
      <c r="IO1096" s="1">
        <v>2.7389006052970337E-3</v>
      </c>
      <c r="IP1096" s="1">
        <v>3.780718336483932E-3</v>
      </c>
      <c r="IR1096" s="1">
        <v>3.5978988270849825E-3</v>
      </c>
      <c r="IS1096" s="1">
        <v>1.1498217776244683E-2</v>
      </c>
      <c r="IT1096" s="1">
        <v>1.003378039399311E-2</v>
      </c>
      <c r="IW1096" s="1">
        <v>1.0450085168194122E-3</v>
      </c>
      <c r="JA1096" s="1">
        <v>8.0289040545965473E-2</v>
      </c>
      <c r="JD1096" s="1">
        <v>1.8372221201543266E-2</v>
      </c>
      <c r="JF1096" s="1">
        <v>3.6127167630057806E-2</v>
      </c>
      <c r="JI1096" s="1">
        <v>2.8677946659019213E-2</v>
      </c>
      <c r="JL1096" s="1">
        <v>1.2737230925996688E-2</v>
      </c>
      <c r="JN1096" s="1">
        <v>1.4407145944388416E-2</v>
      </c>
      <c r="JU1096" s="1">
        <v>3.2233629345496157E-3</v>
      </c>
      <c r="JV1096" s="1">
        <v>4.2024458234692589E-3</v>
      </c>
      <c r="JW1096" s="1">
        <v>1.1193319826727408E-3</v>
      </c>
      <c r="JX1096" s="1">
        <v>2.0387359836901123E-3</v>
      </c>
      <c r="KA1096" s="1">
        <v>1.8108068955526582E-3</v>
      </c>
      <c r="KB1096" s="1">
        <v>3.8484481132983125E-3</v>
      </c>
      <c r="KM1096" s="1">
        <v>1.0016025641025642E-2</v>
      </c>
      <c r="KO1096" s="1">
        <v>4.9793357566100685E-3</v>
      </c>
      <c r="KQ1096" s="1">
        <v>7.0671378091872791E-3</v>
      </c>
      <c r="KS1096" s="1">
        <v>1.6269951027447407E-3</v>
      </c>
      <c r="KU1096" s="1">
        <v>1.5707710915288315E-3</v>
      </c>
      <c r="KV1096" s="1">
        <v>1.8308647174060309E-2</v>
      </c>
      <c r="KW1096" s="1">
        <v>1.4157364552137218E-2</v>
      </c>
      <c r="KX1096" s="1">
        <v>3.5936320839472457E-3</v>
      </c>
      <c r="KZ1096" s="1">
        <v>4.983181761554753E-3</v>
      </c>
      <c r="LA1096" s="1">
        <v>7.9353743116062792E-3</v>
      </c>
      <c r="LB1096" s="1">
        <v>2.0037269320936943E-3</v>
      </c>
      <c r="LE1096" s="1">
        <v>1.8888951852061729E-3</v>
      </c>
      <c r="LM1096" s="1">
        <v>7.7790742901594706E-3</v>
      </c>
      <c r="LN1096" s="1">
        <v>9.5047999239616012E-3</v>
      </c>
      <c r="LP1096" s="1">
        <v>6.7235930881463053E-3</v>
      </c>
      <c r="LR1096" s="1">
        <v>4.1030690956835713E-3</v>
      </c>
      <c r="LT1096" s="1">
        <v>1.713796058269066E-2</v>
      </c>
      <c r="LY1096" s="1">
        <v>1.3893906132770167E-3</v>
      </c>
      <c r="LZ1096" s="1">
        <v>3.3036009250082591E-3</v>
      </c>
      <c r="MB1096" s="1">
        <v>6.0320907226444689E-3</v>
      </c>
      <c r="MC1096" s="1">
        <v>2.7655249657766285E-3</v>
      </c>
      <c r="MD1096" s="1">
        <v>5.6201877142696569E-3</v>
      </c>
      <c r="ME1096" s="1">
        <v>2.0816853324451476E-3</v>
      </c>
      <c r="MF1096" s="1">
        <v>1.1500421682128345E-2</v>
      </c>
      <c r="MG1096" s="1">
        <v>9.8135426889106973E-3</v>
      </c>
      <c r="MH1096" s="1">
        <v>5.378368203087183E-3</v>
      </c>
    </row>
    <row r="1097" spans="1:346" x14ac:dyDescent="0.25">
      <c r="A1097" s="1" t="s">
        <v>2628</v>
      </c>
      <c r="B1097" s="1" t="s">
        <v>2629</v>
      </c>
      <c r="C1097" s="1" t="s">
        <v>531</v>
      </c>
      <c r="D1097" s="1">
        <f t="shared" ref="D1097:D1160" si="17">MAX(E1097:MH1097)</f>
        <v>8.0289040545965473E-2</v>
      </c>
      <c r="P1097" s="1">
        <v>2.9087524360801652E-3</v>
      </c>
      <c r="T1097" s="1">
        <v>1.0972130787798991E-2</v>
      </c>
      <c r="Z1097" s="1">
        <v>7.597052343690648E-3</v>
      </c>
      <c r="AE1097" s="1">
        <v>4.2632409157441487E-3</v>
      </c>
      <c r="AF1097" s="1">
        <v>7.6683196155615764E-3</v>
      </c>
      <c r="AM1097" s="1">
        <v>4.5896823939783364E-3</v>
      </c>
      <c r="AP1097" s="1">
        <v>1.6880771113624471E-3</v>
      </c>
      <c r="AX1097" s="1">
        <v>4.6990273013486211E-3</v>
      </c>
      <c r="AY1097" s="1">
        <v>4.1604260276252285E-3</v>
      </c>
      <c r="BF1097" s="1">
        <v>2.2545880867565495E-3</v>
      </c>
      <c r="BG1097" s="1">
        <v>2.0083778045561485E-2</v>
      </c>
      <c r="BH1097" s="1">
        <v>8.4338365522476175E-3</v>
      </c>
      <c r="BK1097" s="1">
        <v>1.1609952050898029E-3</v>
      </c>
      <c r="BO1097" s="1">
        <v>5.4336013910019562E-3</v>
      </c>
      <c r="BP1097" s="1">
        <v>5.05076013940098E-3</v>
      </c>
      <c r="BR1097" s="1">
        <v>3.702401007053074E-3</v>
      </c>
      <c r="BW1097" s="1">
        <v>1.9527436047646943E-3</v>
      </c>
      <c r="BX1097" s="1">
        <v>1.2197459443447351E-2</v>
      </c>
      <c r="BZ1097" s="1">
        <v>6.3734862970044612E-3</v>
      </c>
      <c r="CB1097" s="1">
        <v>8.8849400266548199E-3</v>
      </c>
      <c r="CF1097" s="1">
        <v>7.2611094975312228E-3</v>
      </c>
      <c r="CP1097" s="1">
        <v>3.5742369004217599E-3</v>
      </c>
      <c r="CV1097" s="1">
        <v>1.1897679952409279E-2</v>
      </c>
      <c r="CX1097" s="1">
        <v>4.4927666457004224E-3</v>
      </c>
      <c r="CY1097" s="1">
        <v>7.6687116564417178E-3</v>
      </c>
      <c r="CZ1097" s="1">
        <v>2.1241569752004672E-2</v>
      </c>
      <c r="DN1097" s="1">
        <v>3.584357862288971E-3</v>
      </c>
      <c r="DP1097" s="1">
        <v>1.2134449702705982E-2</v>
      </c>
      <c r="DV1097" s="1">
        <v>8.7823299521363023E-3</v>
      </c>
      <c r="DZ1097" s="1">
        <v>1.1010790574763268E-2</v>
      </c>
      <c r="EA1097" s="1">
        <v>2.4555763907491739E-2</v>
      </c>
      <c r="EB1097" s="1">
        <v>5.6465273856578201E-3</v>
      </c>
      <c r="ED1097" s="1">
        <v>5.3266572562388472E-3</v>
      </c>
      <c r="EE1097" s="1">
        <v>1.3808340237503453E-3</v>
      </c>
      <c r="EF1097" s="1">
        <v>1.5137467123313592E-2</v>
      </c>
      <c r="EG1097" s="1">
        <v>6.2298503278458732E-3</v>
      </c>
      <c r="EI1097" s="1">
        <v>1.2615643397813289E-2</v>
      </c>
      <c r="EJ1097" s="1">
        <v>1.3026487190620929E-2</v>
      </c>
      <c r="EL1097" s="1">
        <v>7.001232216870169E-3</v>
      </c>
      <c r="EN1097" s="1">
        <v>6.5494318367881584E-3</v>
      </c>
      <c r="ET1097" s="1">
        <v>2.7784723958767469E-3</v>
      </c>
      <c r="FA1097" s="1">
        <v>7.2398190045248872E-3</v>
      </c>
      <c r="FB1097" s="1">
        <v>2.4789905550459852E-3</v>
      </c>
      <c r="FE1097" s="1">
        <v>2.1980437410704474E-3</v>
      </c>
      <c r="FF1097" s="1">
        <v>2.7562636090515697E-3</v>
      </c>
      <c r="FI1097" s="1">
        <v>5.6869881710646039E-3</v>
      </c>
      <c r="FJ1097" s="1">
        <v>3.1823823314132957E-2</v>
      </c>
      <c r="FK1097" s="1">
        <v>6.459531038046638E-3</v>
      </c>
      <c r="FL1097" s="1">
        <v>4.8097156255636382E-3</v>
      </c>
      <c r="FP1097" s="1">
        <v>4.631344942571323E-3</v>
      </c>
      <c r="FS1097" s="1">
        <v>5.3072922195096066E-3</v>
      </c>
      <c r="FT1097" s="1">
        <v>8.7402400652604583E-3</v>
      </c>
      <c r="FU1097" s="1">
        <v>1.8940111367854843E-2</v>
      </c>
      <c r="FW1097" s="1">
        <v>2.6092628832354858E-2</v>
      </c>
      <c r="FY1097" s="1">
        <v>7.5318219477291557E-3</v>
      </c>
      <c r="GB1097" s="1">
        <v>1.6289297931259161E-2</v>
      </c>
      <c r="GC1097" s="1">
        <v>4.5289855072463768E-2</v>
      </c>
      <c r="GE1097" s="1">
        <v>6.6269052352551355E-3</v>
      </c>
      <c r="GF1097" s="1">
        <v>1.2145134355548808E-2</v>
      </c>
      <c r="GJ1097" s="1">
        <v>3.6824274561791134E-3</v>
      </c>
      <c r="GK1097" s="1">
        <v>4.4356716715828696E-3</v>
      </c>
      <c r="GL1097" s="1">
        <v>1.7209729233593391E-2</v>
      </c>
      <c r="GO1097" s="1">
        <v>9.8367106039740308E-3</v>
      </c>
      <c r="GP1097" s="1">
        <v>3.3332222259258026E-3</v>
      </c>
      <c r="GS1097" s="1">
        <v>1.8552875695732839E-3</v>
      </c>
      <c r="HA1097" s="1">
        <v>8.9206066012488851E-3</v>
      </c>
      <c r="HE1097" s="1">
        <v>3.0712530712530713E-2</v>
      </c>
      <c r="HF1097" s="1">
        <v>1.1025358324145534E-2</v>
      </c>
      <c r="HH1097" s="1">
        <v>5.4277029960920539E-3</v>
      </c>
      <c r="HJ1097" s="1">
        <v>1.1660447761194031E-2</v>
      </c>
      <c r="HM1097" s="1">
        <v>9.1041514930808448E-3</v>
      </c>
      <c r="HN1097" s="1">
        <v>9.3127211771279576E-3</v>
      </c>
      <c r="HQ1097" s="1">
        <v>3.1702754969406841E-3</v>
      </c>
      <c r="HR1097" s="1">
        <v>2.6822595354326485E-3</v>
      </c>
      <c r="HT1097" s="1">
        <v>2.3827678231033169E-3</v>
      </c>
      <c r="HX1097" s="1">
        <v>5.1292572835453425E-3</v>
      </c>
      <c r="HZ1097" s="1">
        <v>4.2374676893088686E-3</v>
      </c>
      <c r="IC1097" s="1">
        <v>2.3825975078030069E-3</v>
      </c>
      <c r="ID1097" s="1">
        <v>1.6420361247947454E-3</v>
      </c>
      <c r="IJ1097" s="1">
        <v>3.2338388901464927E-3</v>
      </c>
      <c r="IK1097" s="1">
        <v>3.2770768474520728E-3</v>
      </c>
      <c r="IP1097" s="1">
        <v>3.780718336483932E-3</v>
      </c>
      <c r="IR1097" s="1">
        <v>7.195797654169965E-3</v>
      </c>
      <c r="IV1097" s="1">
        <v>2.2660578524569732E-3</v>
      </c>
      <c r="IW1097" s="1">
        <v>3.1350255504582363E-3</v>
      </c>
      <c r="IZ1097" s="1">
        <v>2.035830618892508E-2</v>
      </c>
      <c r="JA1097" s="1">
        <v>8.0289040545965473E-2</v>
      </c>
      <c r="JP1097" s="1">
        <v>2.2951572182694516E-2</v>
      </c>
      <c r="JU1097" s="1">
        <v>1.6116814672748078E-3</v>
      </c>
      <c r="JZ1097" s="1">
        <v>1.7124460579491746E-3</v>
      </c>
      <c r="KA1097" s="1">
        <v>1.8108068955526582E-3</v>
      </c>
      <c r="KL1097" s="1">
        <v>6.4457908985432508E-2</v>
      </c>
      <c r="KM1097" s="1">
        <v>5.0080128205128208E-2</v>
      </c>
      <c r="KO1097" s="1">
        <v>2.4896678783050342E-2</v>
      </c>
      <c r="KQ1097" s="1">
        <v>4.2402826855123678E-2</v>
      </c>
      <c r="KV1097" s="1">
        <v>1.8308647174060308E-3</v>
      </c>
      <c r="KZ1097" s="1">
        <v>1.2457954403886883E-3</v>
      </c>
      <c r="LC1097" s="1">
        <v>2.1753317380900587E-3</v>
      </c>
      <c r="LE1097" s="1">
        <v>1.8888951852061729E-3</v>
      </c>
      <c r="LK1097" s="1">
        <v>4.2738695615009833E-3</v>
      </c>
      <c r="LM1097" s="1">
        <v>3.8895371450797353E-3</v>
      </c>
      <c r="LN1097" s="1">
        <v>4.7523999619808006E-3</v>
      </c>
      <c r="LV1097" s="1">
        <v>2.1690405610584919E-2</v>
      </c>
      <c r="LW1097" s="1">
        <v>3.1847640886001369E-3</v>
      </c>
      <c r="LZ1097" s="1">
        <v>6.6072018500165182E-3</v>
      </c>
      <c r="MA1097" s="1">
        <v>2.9809813390568175E-3</v>
      </c>
      <c r="MD1097" s="1">
        <v>2.8100938571348284E-3</v>
      </c>
      <c r="MG1097" s="1">
        <v>7.360157016683023E-3</v>
      </c>
      <c r="MH1097" s="1">
        <v>2.6891841015435915E-3</v>
      </c>
    </row>
    <row r="1098" spans="1:346" x14ac:dyDescent="0.25">
      <c r="A1098" s="1" t="s">
        <v>2630</v>
      </c>
      <c r="B1098" s="1" t="s">
        <v>2631</v>
      </c>
      <c r="C1098" s="1" t="s">
        <v>349</v>
      </c>
      <c r="D1098" s="1">
        <f t="shared" si="17"/>
        <v>8.0289040545965473E-2</v>
      </c>
      <c r="H1098" s="1">
        <v>5.0294221193984811E-3</v>
      </c>
      <c r="N1098" s="1">
        <v>4.1731001961357091E-3</v>
      </c>
      <c r="O1098" s="1">
        <v>1.4225762856533181E-3</v>
      </c>
      <c r="P1098" s="1">
        <v>1.3089385962360743E-2</v>
      </c>
      <c r="R1098" s="1">
        <v>1.443001443001443E-2</v>
      </c>
      <c r="S1098" s="1">
        <v>5.48456096089508E-3</v>
      </c>
      <c r="T1098" s="1">
        <v>1.462950771706532E-2</v>
      </c>
      <c r="V1098" s="1">
        <v>5.7398691309838139E-3</v>
      </c>
      <c r="X1098" s="1">
        <v>6.6999430504840708E-3</v>
      </c>
      <c r="AA1098" s="1">
        <v>3.0453451898772724E-3</v>
      </c>
      <c r="AB1098" s="1">
        <v>1.486104919007282E-3</v>
      </c>
      <c r="AF1098" s="1">
        <v>5.1122130770410515E-3</v>
      </c>
      <c r="AI1098" s="1">
        <v>4.0244687701223442E-3</v>
      </c>
      <c r="AL1098" s="1">
        <v>5.6443601553327911E-3</v>
      </c>
      <c r="AM1098" s="1">
        <v>2.2948411969891682E-3</v>
      </c>
      <c r="AN1098" s="1">
        <v>2.3675643681562591E-2</v>
      </c>
      <c r="AP1098" s="1">
        <v>6.7523084454497884E-3</v>
      </c>
      <c r="AQ1098" s="1">
        <v>2.0960845141276096E-3</v>
      </c>
      <c r="AT1098" s="1">
        <v>1.7446222020621434E-3</v>
      </c>
      <c r="AY1098" s="1">
        <v>4.1604260276252285E-3</v>
      </c>
      <c r="BC1098" s="1">
        <v>1.8425368046726734E-3</v>
      </c>
      <c r="BH1098" s="1">
        <v>8.4338365522476175E-3</v>
      </c>
      <c r="BT1098" s="1">
        <v>8.7860594523356279E-3</v>
      </c>
      <c r="BW1098" s="1">
        <v>1.9527436047646943E-3</v>
      </c>
      <c r="CI1098" s="1">
        <v>9.9815341618006686E-4</v>
      </c>
      <c r="CT1098" s="1">
        <v>6.2722140915743255E-2</v>
      </c>
      <c r="CU1098" s="1">
        <v>4.8543689320388349E-2</v>
      </c>
      <c r="CV1098" s="1">
        <v>1.784651992861392E-2</v>
      </c>
      <c r="DH1098" s="1">
        <v>1.9846388949530634E-3</v>
      </c>
      <c r="DN1098" s="1">
        <v>7.1687157245779419E-3</v>
      </c>
      <c r="DR1098" s="1">
        <v>7.2442770211532887E-3</v>
      </c>
      <c r="DV1098" s="1">
        <v>1.7564659904272605E-2</v>
      </c>
      <c r="EE1098" s="1">
        <v>2.7616680475006906E-3</v>
      </c>
      <c r="EF1098" s="1">
        <v>1.892183390414199E-3</v>
      </c>
      <c r="EG1098" s="1">
        <v>1.5574625819614683E-3</v>
      </c>
      <c r="EK1098" s="1">
        <v>8.3111702127659573E-3</v>
      </c>
      <c r="EL1098" s="1">
        <v>8.4014786602442035E-3</v>
      </c>
      <c r="EO1098" s="1">
        <v>1.7652406464311247E-3</v>
      </c>
      <c r="EP1098" s="1">
        <v>2.3237260172110641E-3</v>
      </c>
      <c r="ER1098" s="1">
        <v>1.1990838999004761E-3</v>
      </c>
      <c r="ES1098" s="1">
        <v>1.2552038660279074E-2</v>
      </c>
      <c r="ET1098" s="1">
        <v>2.7784723958767469E-3</v>
      </c>
      <c r="EU1098" s="1">
        <v>5.1339973303213878E-3</v>
      </c>
      <c r="EW1098" s="1">
        <v>4.2634226757240715E-3</v>
      </c>
      <c r="EY1098" s="1">
        <v>1.367465266382234E-3</v>
      </c>
      <c r="FA1098" s="1">
        <v>1.4479638009049774E-2</v>
      </c>
      <c r="FB1098" s="1">
        <v>1.9831924440367882E-2</v>
      </c>
      <c r="FC1098" s="1">
        <v>7.7660855046014056E-3</v>
      </c>
      <c r="FI1098" s="1">
        <v>2.2747952684258416E-2</v>
      </c>
      <c r="FJ1098" s="1">
        <v>1.9094293988479775E-2</v>
      </c>
      <c r="FK1098" s="1">
        <v>6.459531038046638E-3</v>
      </c>
      <c r="FN1098" s="1">
        <v>3.1014483763917751E-2</v>
      </c>
      <c r="FO1098" s="1">
        <v>4.0088194026859092E-3</v>
      </c>
      <c r="FR1098" s="1">
        <v>8.0988054261996352E-3</v>
      </c>
      <c r="FS1098" s="1">
        <v>3.184375331705764E-2</v>
      </c>
      <c r="FT1098" s="1">
        <v>3.2047546905955016E-2</v>
      </c>
      <c r="FW1098" s="1">
        <v>3.2615786040443573E-2</v>
      </c>
      <c r="FX1098" s="1">
        <v>8.0492614802591868E-3</v>
      </c>
      <c r="FY1098" s="1">
        <v>3.7659109738645779E-3</v>
      </c>
      <c r="GE1098" s="1">
        <v>2.982107355864811E-2</v>
      </c>
      <c r="GV1098" s="1">
        <v>2.1948596387261033E-2</v>
      </c>
      <c r="GW1098" s="1">
        <v>1.78912213740458E-2</v>
      </c>
      <c r="GX1098" s="1">
        <v>1.8417902200939314E-2</v>
      </c>
      <c r="HA1098" s="1">
        <v>8.9206066012488851E-3</v>
      </c>
      <c r="HB1098" s="1">
        <v>2.7028244515518718E-2</v>
      </c>
      <c r="HF1098" s="1">
        <v>3.3076074972436607E-2</v>
      </c>
      <c r="HH1098" s="1">
        <v>1.0855405992184108E-2</v>
      </c>
      <c r="HI1098" s="1">
        <v>3.0361299463617042E-2</v>
      </c>
      <c r="HL1098" s="1">
        <v>1.3751375137513752E-2</v>
      </c>
      <c r="HN1098" s="1">
        <v>1.8625442354255915E-2</v>
      </c>
      <c r="HP1098" s="1">
        <v>3.5767937620716788E-3</v>
      </c>
      <c r="HQ1098" s="1">
        <v>6.3405509938813682E-3</v>
      </c>
      <c r="HR1098" s="1">
        <v>2.6822595354326485E-3</v>
      </c>
      <c r="HX1098" s="1">
        <v>3.0775543701272057E-2</v>
      </c>
      <c r="HY1098" s="1">
        <v>2.5763235862424322E-2</v>
      </c>
      <c r="HZ1098" s="1">
        <v>6.356201533963303E-2</v>
      </c>
      <c r="IC1098" s="1">
        <v>1.1912987539015034E-3</v>
      </c>
      <c r="IF1098" s="1">
        <v>7.2918185795537403E-3</v>
      </c>
      <c r="IH1098" s="1">
        <v>1.6380553007469531E-2</v>
      </c>
      <c r="IJ1098" s="1">
        <v>6.4676777802929854E-3</v>
      </c>
      <c r="IK1098" s="1">
        <v>9.8312305423562188E-3</v>
      </c>
      <c r="IL1098" s="1">
        <v>3.8342088110118475E-3</v>
      </c>
      <c r="IO1098" s="1">
        <v>5.4778012105940674E-3</v>
      </c>
      <c r="IP1098" s="1">
        <v>3.780718336483932E-3</v>
      </c>
      <c r="IR1098" s="1">
        <v>1.439159530833993E-2</v>
      </c>
      <c r="IS1098" s="1">
        <v>7.6654785174964544E-3</v>
      </c>
      <c r="IT1098" s="1">
        <v>1.3378373858657481E-2</v>
      </c>
      <c r="IX1098" s="1">
        <v>1.0755232420572608E-3</v>
      </c>
      <c r="IZ1098" s="1">
        <v>4.071661237785016E-2</v>
      </c>
      <c r="JA1098" s="1">
        <v>8.0289040545965473E-2</v>
      </c>
      <c r="JF1098" s="1">
        <v>3.6127167630057806E-2</v>
      </c>
      <c r="JI1098" s="1">
        <v>2.8677946659019213E-2</v>
      </c>
      <c r="JN1098" s="1">
        <v>1.4407145944388416E-2</v>
      </c>
      <c r="JR1098" s="1">
        <v>4.5998160073597055E-2</v>
      </c>
      <c r="KO1098" s="1">
        <v>9.9586715132201371E-3</v>
      </c>
      <c r="KW1098" s="1">
        <v>1.0890280424720937E-3</v>
      </c>
      <c r="KZ1098" s="1">
        <v>2.4915908807773765E-3</v>
      </c>
      <c r="LA1098" s="1">
        <v>1.5870748623212558E-3</v>
      </c>
      <c r="LB1098" s="1">
        <v>2.0037269320936943E-3</v>
      </c>
      <c r="LD1098" s="1">
        <v>2.4633575563493041E-3</v>
      </c>
      <c r="LH1098" s="1">
        <v>4.7571476142904716E-3</v>
      </c>
      <c r="LI1098" s="1">
        <v>7.2835864379620528E-3</v>
      </c>
      <c r="LM1098" s="1">
        <v>3.8895371450797353E-3</v>
      </c>
      <c r="LP1098" s="1">
        <v>3.3617965440731526E-3</v>
      </c>
      <c r="LS1098" s="1">
        <v>2.9023363807865331E-3</v>
      </c>
      <c r="LW1098" s="1">
        <v>3.1847640886001369E-3</v>
      </c>
      <c r="LY1098" s="1">
        <v>4.1681718398310502E-3</v>
      </c>
      <c r="LZ1098" s="1">
        <v>3.3036009250082591E-3</v>
      </c>
      <c r="MA1098" s="1">
        <v>5.961962678113635E-3</v>
      </c>
    </row>
    <row r="1099" spans="1:346" x14ac:dyDescent="0.25">
      <c r="A1099" s="1" t="s">
        <v>2632</v>
      </c>
      <c r="B1099" s="1" t="s">
        <v>2633</v>
      </c>
      <c r="C1099" s="1" t="s">
        <v>426</v>
      </c>
      <c r="D1099" s="1">
        <f t="shared" si="17"/>
        <v>8.0176388053718184E-2</v>
      </c>
      <c r="F1099" s="1">
        <v>4.008640848050242E-2</v>
      </c>
      <c r="G1099" s="1">
        <v>5.5615806012068629E-3</v>
      </c>
      <c r="H1099" s="1">
        <v>2.5147110596992407E-2</v>
      </c>
      <c r="J1099" s="1">
        <v>3.0772071268117059E-3</v>
      </c>
      <c r="L1099" s="1">
        <v>6.3538168285377145E-2</v>
      </c>
      <c r="W1099" s="1">
        <v>8.2186151633449767E-3</v>
      </c>
      <c r="AI1099" s="1">
        <v>4.0244687701223442E-3</v>
      </c>
      <c r="AT1099" s="1">
        <v>1.7446222020621434E-3</v>
      </c>
      <c r="BF1099" s="1">
        <v>2.2545880867565495E-3</v>
      </c>
      <c r="BG1099" s="1">
        <v>2.8691111493659265E-3</v>
      </c>
      <c r="BN1099" s="1">
        <v>1.0892059688487093E-2</v>
      </c>
      <c r="BW1099" s="1">
        <v>3.9054872095293888E-2</v>
      </c>
      <c r="DD1099" s="1">
        <v>8.0176388053718184E-2</v>
      </c>
      <c r="DF1099" s="1">
        <v>6.4599483204134363E-3</v>
      </c>
      <c r="DH1099" s="1">
        <v>1.9846388949530634E-3</v>
      </c>
      <c r="EF1099" s="1">
        <v>3.0274934246627184E-2</v>
      </c>
      <c r="EG1099" s="1">
        <v>1.5574625819614683E-3</v>
      </c>
      <c r="EI1099" s="1">
        <v>2.1026072329688814E-3</v>
      </c>
      <c r="EY1099" s="1">
        <v>4.1023957991467019E-3</v>
      </c>
      <c r="LF1099" s="1">
        <v>1.1279679657097738E-2</v>
      </c>
      <c r="LG1099" s="1">
        <v>3.0928632181241783E-2</v>
      </c>
      <c r="LH1099" s="1">
        <v>1.5857158714301571E-3</v>
      </c>
    </row>
    <row r="1100" spans="1:346" x14ac:dyDescent="0.25">
      <c r="A1100" s="1" t="s">
        <v>2634</v>
      </c>
      <c r="B1100" s="1" t="s">
        <v>2635</v>
      </c>
      <c r="C1100" s="1" t="s">
        <v>325</v>
      </c>
      <c r="D1100" s="1">
        <f t="shared" si="17"/>
        <v>8.0172816961004839E-2</v>
      </c>
      <c r="F1100" s="1">
        <v>8.0172816961004839E-2</v>
      </c>
      <c r="G1100" s="1">
        <v>2.7807903006034314E-2</v>
      </c>
      <c r="H1100" s="1">
        <v>3.0176532716390887E-2</v>
      </c>
      <c r="J1100" s="1">
        <v>3.0772071268117059E-3</v>
      </c>
      <c r="P1100" s="1">
        <v>2.9087524360801652E-3</v>
      </c>
      <c r="W1100" s="1">
        <v>8.2186151633449767E-3</v>
      </c>
      <c r="AM1100" s="1">
        <v>6.884523590967505E-3</v>
      </c>
      <c r="AU1100" s="1">
        <v>2.4118469924268005E-3</v>
      </c>
      <c r="AV1100" s="1">
        <v>3.9624361057177954E-3</v>
      </c>
      <c r="BK1100" s="1">
        <v>2.3219904101796059E-3</v>
      </c>
      <c r="CD1100" s="1">
        <v>1.3385089010841922E-2</v>
      </c>
      <c r="DF1100" s="1">
        <v>6.4599483204134363E-3</v>
      </c>
      <c r="DG1100" s="1">
        <v>2.1395408545326175E-3</v>
      </c>
      <c r="DH1100" s="1">
        <v>3.9692777899061268E-3</v>
      </c>
      <c r="EX1100" s="1">
        <v>3.5576254467245591E-2</v>
      </c>
      <c r="EY1100" s="1">
        <v>1.2307187397440106E-2</v>
      </c>
      <c r="HU1100" s="1">
        <v>1.8165634253119948E-3</v>
      </c>
      <c r="LG1100" s="1">
        <v>1.288693007551741E-2</v>
      </c>
      <c r="LU1100" s="1">
        <v>1.1899095668729176E-2</v>
      </c>
    </row>
    <row r="1101" spans="1:346" x14ac:dyDescent="0.25">
      <c r="A1101" s="1" t="s">
        <v>2636</v>
      </c>
      <c r="B1101" s="1" t="s">
        <v>2637</v>
      </c>
      <c r="C1101" s="1" t="s">
        <v>388</v>
      </c>
      <c r="D1101" s="1">
        <f t="shared" si="17"/>
        <v>8.0128205128205135E-2</v>
      </c>
      <c r="G1101" s="1">
        <v>2.7807903006034315E-3</v>
      </c>
      <c r="J1101" s="1">
        <v>3.0772071268117059E-3</v>
      </c>
      <c r="L1101" s="1">
        <v>1.8153762367250612E-2</v>
      </c>
      <c r="N1101" s="1">
        <v>2.0865500980678546E-3</v>
      </c>
      <c r="P1101" s="1">
        <v>1.0180633526280578E-2</v>
      </c>
      <c r="S1101" s="1">
        <v>2.74228048044754E-3</v>
      </c>
      <c r="Z1101" s="1">
        <v>7.597052343690648E-3</v>
      </c>
      <c r="AA1101" s="1">
        <v>3.0453451898772724E-3</v>
      </c>
      <c r="AE1101" s="1">
        <v>4.2632409157441487E-3</v>
      </c>
      <c r="AH1101" s="1">
        <v>2.8308563340410475E-3</v>
      </c>
      <c r="AI1101" s="1">
        <v>4.0244687701223442E-3</v>
      </c>
      <c r="AL1101" s="1">
        <v>3.3866160931996748E-3</v>
      </c>
      <c r="AM1101" s="1">
        <v>4.5896823939783364E-3</v>
      </c>
      <c r="AN1101" s="1">
        <v>1.9729703067968827E-3</v>
      </c>
      <c r="BC1101" s="1">
        <v>7.3701472186906937E-3</v>
      </c>
      <c r="BG1101" s="1">
        <v>2.8691111493659265E-3</v>
      </c>
      <c r="BH1101" s="1">
        <v>8.4338365522476175E-3</v>
      </c>
      <c r="BR1101" s="1">
        <v>1.851200503526537E-3</v>
      </c>
      <c r="BS1101" s="1">
        <v>2.1287919105907396E-3</v>
      </c>
      <c r="BT1101" s="1">
        <v>8.7860594523356279E-3</v>
      </c>
      <c r="CE1101" s="1">
        <v>7.3405270498421785E-3</v>
      </c>
      <c r="CF1101" s="1">
        <v>1.8152773743828055E-2</v>
      </c>
      <c r="CP1101" s="1">
        <v>3.5742369004217599E-3</v>
      </c>
      <c r="CQ1101" s="1">
        <v>3.9948865452221153E-3</v>
      </c>
      <c r="DL1101" s="1">
        <v>4.1200585048307686E-3</v>
      </c>
      <c r="DR1101" s="1">
        <v>3.6221385105766443E-3</v>
      </c>
      <c r="DS1101" s="1">
        <v>3.0363757818667636E-3</v>
      </c>
      <c r="DT1101" s="1">
        <v>3.7426550394850109E-3</v>
      </c>
      <c r="DW1101" s="1">
        <v>5.3824210129716343E-3</v>
      </c>
      <c r="DZ1101" s="1">
        <v>1.1010790574763268E-2</v>
      </c>
      <c r="EA1101" s="1">
        <v>4.4646843468166804E-3</v>
      </c>
      <c r="EE1101" s="1">
        <v>2.7616680475006906E-3</v>
      </c>
      <c r="EG1101" s="1">
        <v>4.6723877458844055E-3</v>
      </c>
      <c r="EL1101" s="1">
        <v>1.4002464433740338E-3</v>
      </c>
      <c r="EO1101" s="1">
        <v>3.5304812928622495E-3</v>
      </c>
      <c r="EP1101" s="1">
        <v>1.5491506781407094E-3</v>
      </c>
      <c r="ER1101" s="1">
        <v>1.1990838999004761E-3</v>
      </c>
      <c r="ET1101" s="1">
        <v>2.7784723958767469E-3</v>
      </c>
      <c r="EW1101" s="1">
        <v>4.2634226757240715E-3</v>
      </c>
      <c r="EX1101" s="1">
        <v>1.6171024757838904E-3</v>
      </c>
      <c r="FA1101" s="1">
        <v>7.2398190045248872E-3</v>
      </c>
      <c r="FB1101" s="1">
        <v>4.9579811100919705E-3</v>
      </c>
      <c r="FE1101" s="1">
        <v>1.0990218705352236E-2</v>
      </c>
      <c r="FF1101" s="1">
        <v>2.7562636090515697E-3</v>
      </c>
      <c r="FG1101" s="1">
        <v>4.8711578742267033E-3</v>
      </c>
      <c r="FI1101" s="1">
        <v>5.6869881710646039E-3</v>
      </c>
      <c r="FJ1101" s="1">
        <v>6.3647646628265924E-3</v>
      </c>
      <c r="FL1101" s="1">
        <v>8.4170023447363677E-3</v>
      </c>
      <c r="FN1101" s="1">
        <v>6.2028967527835502E-3</v>
      </c>
      <c r="FR1101" s="1">
        <v>4.0494027130998176E-3</v>
      </c>
      <c r="FT1101" s="1">
        <v>2.9134133550868199E-3</v>
      </c>
      <c r="FW1101" s="1">
        <v>1.3046314416177429E-2</v>
      </c>
      <c r="FY1101" s="1">
        <v>3.7659109738645779E-3</v>
      </c>
      <c r="GE1101" s="1">
        <v>3.3134526176275677E-3</v>
      </c>
      <c r="GF1101" s="1">
        <v>1.5181417944436009E-3</v>
      </c>
      <c r="GG1101" s="1">
        <v>6.7828800108526077E-3</v>
      </c>
      <c r="GS1101" s="1">
        <v>1.8552875695732839E-3</v>
      </c>
      <c r="GT1101" s="1">
        <v>1.7622387481055933E-3</v>
      </c>
      <c r="GV1101" s="1">
        <v>1.0974298193630517E-2</v>
      </c>
      <c r="GW1101" s="1">
        <v>5.9637404580152676E-3</v>
      </c>
      <c r="GX1101" s="1">
        <v>2.3022377751174142E-3</v>
      </c>
      <c r="GZ1101" s="1">
        <v>1.2473493825620557E-2</v>
      </c>
      <c r="HA1101" s="1">
        <v>4.4603033006244425E-3</v>
      </c>
      <c r="HB1101" s="1">
        <v>9.0094148385062387E-3</v>
      </c>
      <c r="HI1101" s="1">
        <v>1.0120433154539015E-2</v>
      </c>
      <c r="HQ1101" s="1">
        <v>6.3405509938813682E-3</v>
      </c>
      <c r="HV1101" s="1">
        <v>2.2281143468282794E-3</v>
      </c>
      <c r="HX1101" s="1">
        <v>5.1292572835453425E-3</v>
      </c>
      <c r="IB1101" s="1">
        <v>5.8006883483506713E-3</v>
      </c>
      <c r="IC1101" s="1">
        <v>3.5738962617045101E-3</v>
      </c>
      <c r="ID1101" s="1">
        <v>4.9261083743842365E-3</v>
      </c>
      <c r="IG1101" s="1">
        <v>7.8976465013426006E-3</v>
      </c>
      <c r="IJ1101" s="1">
        <v>1.9403033340878957E-2</v>
      </c>
      <c r="IK1101" s="1">
        <v>9.8312305423562188E-3</v>
      </c>
      <c r="IL1101" s="1">
        <v>2.3005252866071087E-2</v>
      </c>
      <c r="IN1101" s="1">
        <v>5.4824561403508769E-3</v>
      </c>
      <c r="IP1101" s="1">
        <v>7.5614366729678641E-3</v>
      </c>
      <c r="IS1101" s="1">
        <v>3.8327392587482272E-3</v>
      </c>
      <c r="IV1101" s="1">
        <v>1.9261491745884273E-2</v>
      </c>
      <c r="IW1101" s="1">
        <v>7.3150596177358846E-3</v>
      </c>
      <c r="IX1101" s="1">
        <v>7.5286626944008261E-3</v>
      </c>
      <c r="JE1101" s="1">
        <v>3.3681374200067365E-2</v>
      </c>
      <c r="JL1101" s="1">
        <v>1.2737230925996688E-2</v>
      </c>
      <c r="JN1101" s="1">
        <v>1.4407145944388416E-2</v>
      </c>
      <c r="JP1101" s="1">
        <v>2.2951572182694516E-2</v>
      </c>
      <c r="JT1101" s="1">
        <v>5.5017605633802813E-3</v>
      </c>
      <c r="JU1101" s="1">
        <v>6.4467258690992313E-3</v>
      </c>
      <c r="JV1101" s="1">
        <v>2.8016305489795062E-3</v>
      </c>
      <c r="JW1101" s="1">
        <v>1.1193319826727408E-3</v>
      </c>
      <c r="JZ1101" s="1">
        <v>5.137338173847524E-3</v>
      </c>
      <c r="KA1101" s="1">
        <v>5.4324206866579747E-3</v>
      </c>
      <c r="KB1101" s="1">
        <v>7.6968962265966251E-3</v>
      </c>
      <c r="KC1101" s="1">
        <v>7.5839927193669891E-3</v>
      </c>
      <c r="KD1101" s="1">
        <v>2.3466466419486552E-3</v>
      </c>
      <c r="KL1101" s="1">
        <v>1.2891581797086502E-2</v>
      </c>
      <c r="KM1101" s="1">
        <v>8.0128205128205135E-2</v>
      </c>
      <c r="KN1101" s="1">
        <v>2.6310250473584509E-2</v>
      </c>
      <c r="KO1101" s="1">
        <v>1.9917343026440274E-2</v>
      </c>
      <c r="KP1101" s="1">
        <v>1.7995321216483715E-2</v>
      </c>
      <c r="KQ1101" s="1">
        <v>2.1201413427561839E-2</v>
      </c>
      <c r="KV1101" s="1">
        <v>1.8308647174060309E-2</v>
      </c>
      <c r="KW1101" s="1">
        <v>4.3561121698883747E-3</v>
      </c>
      <c r="KX1101" s="1">
        <v>5.3904481259208683E-3</v>
      </c>
      <c r="KY1101" s="1">
        <v>1.0877053043762011E-2</v>
      </c>
      <c r="KZ1101" s="1">
        <v>9.966363523109506E-3</v>
      </c>
      <c r="LA1101" s="1">
        <v>7.9353743116062792E-3</v>
      </c>
      <c r="LB1101" s="1">
        <v>2.0037269320936944E-2</v>
      </c>
      <c r="LC1101" s="1">
        <v>2.6103980857080704E-2</v>
      </c>
      <c r="LD1101" s="1">
        <v>3.6950363345239559E-2</v>
      </c>
      <c r="LE1101" s="1">
        <v>2.2666742222474074E-2</v>
      </c>
      <c r="LJ1101" s="1">
        <v>4.6388644059934129E-3</v>
      </c>
      <c r="LK1101" s="1">
        <v>4.2738695615009833E-3</v>
      </c>
      <c r="LP1101" s="1">
        <v>3.3617965440731526E-3</v>
      </c>
      <c r="LQ1101" s="1">
        <v>2.493952165997456E-3</v>
      </c>
      <c r="LR1101" s="1">
        <v>4.1030690956835713E-3</v>
      </c>
      <c r="LS1101" s="1">
        <v>9.674454602621777E-4</v>
      </c>
      <c r="LT1101" s="1">
        <v>1.713796058269066E-2</v>
      </c>
      <c r="LU1101" s="1">
        <v>1.1899095668729176E-2</v>
      </c>
      <c r="LV1101" s="1">
        <v>1.4460270407056611E-2</v>
      </c>
      <c r="LW1101" s="1">
        <v>6.3695281772002737E-3</v>
      </c>
      <c r="LX1101" s="1">
        <v>4.0430177084175628E-3</v>
      </c>
      <c r="LY1101" s="1">
        <v>9.7257342929391172E-3</v>
      </c>
      <c r="MA1101" s="1">
        <v>2.9809813390568175E-3</v>
      </c>
      <c r="MB1101" s="1">
        <v>3.0160453613222345E-3</v>
      </c>
      <c r="ME1101" s="1">
        <v>2.0816853324451476E-3</v>
      </c>
      <c r="MF1101" s="1">
        <v>1.9167369470213908E-3</v>
      </c>
      <c r="MH1101" s="1">
        <v>5.378368203087183E-3</v>
      </c>
    </row>
    <row r="1102" spans="1:346" x14ac:dyDescent="0.25">
      <c r="A1102" s="1" t="s">
        <v>2638</v>
      </c>
      <c r="B1102" s="1" t="s">
        <v>2639</v>
      </c>
      <c r="C1102" s="1" t="s">
        <v>388</v>
      </c>
      <c r="D1102" s="1">
        <f t="shared" si="17"/>
        <v>8.0128205128205135E-2</v>
      </c>
      <c r="J1102" s="1">
        <v>9.2316213804351163E-3</v>
      </c>
      <c r="L1102" s="1">
        <v>9.0768811836253061E-3</v>
      </c>
      <c r="N1102" s="1">
        <v>4.1731001961357091E-3</v>
      </c>
      <c r="P1102" s="1">
        <v>2.9087524360801652E-3</v>
      </c>
      <c r="R1102" s="1">
        <v>9.6200096200096206E-3</v>
      </c>
      <c r="S1102" s="1">
        <v>2.74228048044754E-3</v>
      </c>
      <c r="Z1102" s="1">
        <v>7.597052343690648E-3</v>
      </c>
      <c r="AD1102" s="1">
        <v>5.2509976895610162E-3</v>
      </c>
      <c r="AE1102" s="1">
        <v>4.2632409157441487E-3</v>
      </c>
      <c r="AH1102" s="1">
        <v>5.661712668082095E-3</v>
      </c>
      <c r="AI1102" s="1">
        <v>2.0122343850611721E-3</v>
      </c>
      <c r="AJ1102" s="1">
        <v>9.6332926594309941E-3</v>
      </c>
      <c r="AL1102" s="1">
        <v>1.1288720310665583E-3</v>
      </c>
      <c r="AM1102" s="1">
        <v>4.5896823939783364E-3</v>
      </c>
      <c r="AN1102" s="1">
        <v>1.9729703067968827E-3</v>
      </c>
      <c r="AQ1102" s="1">
        <v>2.0960845141276096E-3</v>
      </c>
      <c r="BB1102" s="1">
        <v>2.0492223201295109E-3</v>
      </c>
      <c r="BC1102" s="1">
        <v>1.8425368046726734E-3</v>
      </c>
      <c r="BG1102" s="1">
        <v>8.6073334480977794E-3</v>
      </c>
      <c r="BN1102" s="1">
        <v>2.1784119376974186E-2</v>
      </c>
      <c r="BR1102" s="1">
        <v>5.5536015105796107E-3</v>
      </c>
      <c r="BS1102" s="1">
        <v>4.2575838211814793E-3</v>
      </c>
      <c r="BT1102" s="1">
        <v>2.9286864841118758E-3</v>
      </c>
      <c r="BV1102" s="1">
        <v>1.4375044922015381E-2</v>
      </c>
      <c r="BW1102" s="1">
        <v>1.9527436047646943E-3</v>
      </c>
      <c r="CF1102" s="1">
        <v>2.5413883241359278E-2</v>
      </c>
      <c r="CH1102" s="1">
        <v>1.3565391972001032E-3</v>
      </c>
      <c r="CI1102" s="1">
        <v>9.9815341618006686E-4</v>
      </c>
      <c r="CM1102" s="1">
        <v>4.1647578193328054E-3</v>
      </c>
      <c r="CP1102" s="1">
        <v>1.7871184502108799E-3</v>
      </c>
      <c r="CQ1102" s="1">
        <v>5.9923298178331738E-3</v>
      </c>
      <c r="CZ1102" s="1">
        <v>5.310392438001168E-3</v>
      </c>
      <c r="DC1102" s="1">
        <v>5.077173030056864E-3</v>
      </c>
      <c r="DD1102" s="1">
        <v>1.0022048506714773E-2</v>
      </c>
      <c r="DH1102" s="1">
        <v>1.9846388949530634E-3</v>
      </c>
      <c r="DJ1102" s="1">
        <v>6.2539086929330832E-3</v>
      </c>
      <c r="DN1102" s="1">
        <v>3.584357862288971E-3</v>
      </c>
      <c r="DP1102" s="1">
        <v>8.0896331351373221E-3</v>
      </c>
      <c r="DR1102" s="1">
        <v>3.6221385105766443E-3</v>
      </c>
      <c r="DS1102" s="1">
        <v>1.5181878909333819E-2</v>
      </c>
      <c r="DT1102" s="1">
        <v>1.4970620157940043E-2</v>
      </c>
      <c r="EA1102" s="1">
        <v>4.4646843468166804E-3</v>
      </c>
      <c r="EB1102" s="1">
        <v>5.6465273856578201E-3</v>
      </c>
      <c r="ED1102" s="1">
        <v>2.6633286281194236E-3</v>
      </c>
      <c r="EE1102" s="1">
        <v>2.7616680475006906E-3</v>
      </c>
      <c r="EF1102" s="1">
        <v>1.1353100342485194E-2</v>
      </c>
      <c r="EG1102" s="1">
        <v>7.7873129098073417E-3</v>
      </c>
      <c r="EJ1102" s="1">
        <v>6.5132435953104643E-3</v>
      </c>
      <c r="EK1102" s="1">
        <v>3.324468085106383E-3</v>
      </c>
      <c r="EL1102" s="1">
        <v>2.8004928867480677E-3</v>
      </c>
      <c r="EN1102" s="1">
        <v>6.5494318367881584E-3</v>
      </c>
      <c r="EO1102" s="1">
        <v>1.4121925171448998E-2</v>
      </c>
      <c r="EP1102" s="1">
        <v>1.5491506781407094E-3</v>
      </c>
      <c r="ER1102" s="1">
        <v>2.3981677998009521E-3</v>
      </c>
      <c r="ES1102" s="1">
        <v>2.0920064433798454E-3</v>
      </c>
      <c r="ET1102" s="1">
        <v>2.7784723958767469E-3</v>
      </c>
      <c r="EU1102" s="1">
        <v>1.0267994660642776E-2</v>
      </c>
      <c r="EW1102" s="1">
        <v>4.2634226757240715E-3</v>
      </c>
      <c r="FA1102" s="1">
        <v>1.4479638009049774E-2</v>
      </c>
      <c r="FB1102" s="1">
        <v>4.9579811100919705E-3</v>
      </c>
      <c r="FC1102" s="1">
        <v>3.8830427523007028E-3</v>
      </c>
      <c r="FF1102" s="1">
        <v>2.7562636090515697E-3</v>
      </c>
      <c r="FG1102" s="1">
        <v>2.4355789371133516E-3</v>
      </c>
      <c r="FI1102" s="1">
        <v>3.4121929026387623E-2</v>
      </c>
      <c r="FJ1102" s="1">
        <v>1.5911911657066478E-2</v>
      </c>
      <c r="FL1102" s="1">
        <v>1.2024289063909096E-2</v>
      </c>
      <c r="FN1102" s="1">
        <v>6.2028967527835502E-3</v>
      </c>
      <c r="FO1102" s="1">
        <v>2.4052916416115455E-2</v>
      </c>
      <c r="FP1102" s="1">
        <v>1.3894034827713968E-2</v>
      </c>
      <c r="FR1102" s="1">
        <v>4.0494027130998176E-3</v>
      </c>
      <c r="FT1102" s="1">
        <v>2.9134133550868199E-3</v>
      </c>
      <c r="FW1102" s="1">
        <v>3.2615786040443573E-2</v>
      </c>
      <c r="FX1102" s="1">
        <v>3.2197045921036747E-2</v>
      </c>
      <c r="FY1102" s="1">
        <v>7.5318219477291557E-3</v>
      </c>
      <c r="GF1102" s="1">
        <v>9.1088507666616057E-3</v>
      </c>
      <c r="GG1102" s="1">
        <v>1.8087680028940289E-2</v>
      </c>
      <c r="GH1102" s="1">
        <v>4.6345645826574595E-3</v>
      </c>
      <c r="GS1102" s="1">
        <v>7.4211502782931356E-3</v>
      </c>
      <c r="GT1102" s="1">
        <v>1.057343248863356E-2</v>
      </c>
      <c r="GV1102" s="1">
        <v>8.7794385549044146E-3</v>
      </c>
      <c r="GW1102" s="1">
        <v>2.0873091603053433E-2</v>
      </c>
      <c r="GX1102" s="1">
        <v>9.2089511004696568E-3</v>
      </c>
      <c r="GZ1102" s="1">
        <v>1.2473493825620557E-2</v>
      </c>
      <c r="HB1102" s="1">
        <v>9.0094148385062387E-3</v>
      </c>
      <c r="HM1102" s="1">
        <v>9.1041514930808448E-3</v>
      </c>
      <c r="HQ1102" s="1">
        <v>9.5108264908220531E-3</v>
      </c>
      <c r="HR1102" s="1">
        <v>2.4140335818893837E-2</v>
      </c>
      <c r="HU1102" s="1">
        <v>1.8165634253119948E-3</v>
      </c>
      <c r="HY1102" s="1">
        <v>4.293872643737387E-3</v>
      </c>
      <c r="IB1102" s="1">
        <v>5.8006883483506713E-3</v>
      </c>
      <c r="IF1102" s="1">
        <v>1.093772786933061E-2</v>
      </c>
      <c r="IG1102" s="1">
        <v>1.1846469752013899E-2</v>
      </c>
      <c r="IH1102" s="1">
        <v>3.2761106014939064E-3</v>
      </c>
      <c r="IJ1102" s="1">
        <v>3.2338388901464927E-3</v>
      </c>
      <c r="IK1102" s="1">
        <v>1.3108307389808291E-2</v>
      </c>
      <c r="IL1102" s="1">
        <v>3.834208811011848E-2</v>
      </c>
      <c r="IN1102" s="1">
        <v>1.6447368421052631E-2</v>
      </c>
      <c r="IO1102" s="1">
        <v>8.2167018158911011E-3</v>
      </c>
      <c r="IP1102" s="1">
        <v>3.0245746691871456E-2</v>
      </c>
      <c r="IS1102" s="1">
        <v>3.8327392587482272E-3</v>
      </c>
      <c r="IT1102" s="1">
        <v>3.3445934646643702E-3</v>
      </c>
      <c r="IV1102" s="1">
        <v>9.0642314098278928E-3</v>
      </c>
      <c r="IW1102" s="1">
        <v>1.2540102201832945E-2</v>
      </c>
      <c r="IX1102" s="1">
        <v>1.0755232420572608E-2</v>
      </c>
      <c r="JD1102" s="1">
        <v>1.8372221201543266E-2</v>
      </c>
      <c r="JI1102" s="1">
        <v>2.8677946659019213E-2</v>
      </c>
      <c r="JM1102" s="1">
        <v>1.9466614755693983E-2</v>
      </c>
      <c r="JP1102" s="1">
        <v>2.2951572182694516E-2</v>
      </c>
      <c r="JT1102" s="1">
        <v>1.8339201877934272E-3</v>
      </c>
      <c r="JU1102" s="1">
        <v>6.4467258690992313E-3</v>
      </c>
      <c r="JV1102" s="1">
        <v>8.4048916469385178E-3</v>
      </c>
      <c r="JW1102" s="1">
        <v>4.4773279306909632E-3</v>
      </c>
      <c r="JX1102" s="1">
        <v>4.0774719673802246E-3</v>
      </c>
      <c r="JZ1102" s="1">
        <v>6.8497842317966984E-3</v>
      </c>
      <c r="KA1102" s="1">
        <v>7.2432275822106327E-3</v>
      </c>
      <c r="KB1102" s="1">
        <v>1.1545344339894938E-2</v>
      </c>
      <c r="KD1102" s="1">
        <v>9.3865865677946209E-3</v>
      </c>
      <c r="KL1102" s="1">
        <v>5.1566327188346008E-2</v>
      </c>
      <c r="KM1102" s="1">
        <v>8.0128205128205135E-2</v>
      </c>
      <c r="KN1102" s="1">
        <v>5.2620500947169017E-2</v>
      </c>
      <c r="KO1102" s="1">
        <v>1.4938007269830205E-2</v>
      </c>
      <c r="KP1102" s="1">
        <v>1.7995321216483715E-2</v>
      </c>
      <c r="KQ1102" s="1">
        <v>1.4134275618374558E-2</v>
      </c>
      <c r="KV1102" s="1">
        <v>7.3234588696241233E-3</v>
      </c>
      <c r="KW1102" s="1">
        <v>5.445140212360468E-3</v>
      </c>
      <c r="KX1102" s="1">
        <v>5.3904481259208683E-3</v>
      </c>
      <c r="KY1102" s="1">
        <v>9.0642108698016748E-3</v>
      </c>
      <c r="KZ1102" s="1">
        <v>6.2289772019434413E-3</v>
      </c>
      <c r="LA1102" s="1">
        <v>7.9353743116062792E-3</v>
      </c>
      <c r="LB1102" s="1">
        <v>6.0111807962810824E-3</v>
      </c>
      <c r="LC1102" s="1">
        <v>4.3506634761801173E-3</v>
      </c>
      <c r="LD1102" s="1">
        <v>3.448700578889026E-2</v>
      </c>
      <c r="LE1102" s="1">
        <v>2.644453259288642E-2</v>
      </c>
      <c r="LJ1102" s="1">
        <v>4.6388644059934129E-3</v>
      </c>
      <c r="LK1102" s="1">
        <v>8.5477391230019666E-3</v>
      </c>
      <c r="LS1102" s="1">
        <v>3.8697818410487108E-3</v>
      </c>
      <c r="LT1102" s="1">
        <v>1.713796058269066E-2</v>
      </c>
      <c r="LV1102" s="1">
        <v>7.2301352035283057E-3</v>
      </c>
      <c r="LW1102" s="1">
        <v>1.7516202487300753E-2</v>
      </c>
      <c r="LX1102" s="1">
        <v>2.0215088542087814E-3</v>
      </c>
      <c r="LY1102" s="1">
        <v>1.2504515519493151E-2</v>
      </c>
      <c r="MB1102" s="1">
        <v>6.0320907226444689E-3</v>
      </c>
      <c r="MD1102" s="1">
        <v>5.6201877142696569E-3</v>
      </c>
      <c r="ME1102" s="1">
        <v>4.1633706648902952E-3</v>
      </c>
      <c r="MF1102" s="1">
        <v>1.9167369470213908E-3</v>
      </c>
      <c r="MH1102" s="1">
        <v>5.378368203087183E-3</v>
      </c>
    </row>
    <row r="1103" spans="1:346" x14ac:dyDescent="0.25">
      <c r="A1103" s="1" t="s">
        <v>2640</v>
      </c>
      <c r="B1103" s="1" t="s">
        <v>2641</v>
      </c>
      <c r="C1103" s="1" t="s">
        <v>463</v>
      </c>
      <c r="D1103" s="1">
        <f t="shared" si="17"/>
        <v>8.0123619298346022E-2</v>
      </c>
      <c r="AE1103" s="1">
        <v>5.6843212209921985E-3</v>
      </c>
      <c r="AF1103" s="1">
        <v>8.9463728848218401E-3</v>
      </c>
      <c r="DD1103" s="1">
        <v>1.0022048506714773E-2</v>
      </c>
      <c r="DN1103" s="1">
        <v>2.5090505036022795E-2</v>
      </c>
      <c r="DO1103" s="1">
        <v>1.5199108318978621E-2</v>
      </c>
      <c r="DP1103" s="1">
        <v>4.044816567568661E-3</v>
      </c>
      <c r="DV1103" s="1">
        <v>8.7823299521363023E-3</v>
      </c>
      <c r="DX1103" s="1">
        <v>8.0123619298346022E-2</v>
      </c>
      <c r="EA1103" s="1">
        <v>8.9293686936333608E-3</v>
      </c>
      <c r="EB1103" s="1">
        <v>5.6465273856578201E-3</v>
      </c>
      <c r="ED1103" s="1">
        <v>2.6633286281194236E-3</v>
      </c>
      <c r="EE1103" s="1">
        <v>4.1425020712510356E-3</v>
      </c>
      <c r="EG1103" s="1">
        <v>1.5574625819614683E-3</v>
      </c>
      <c r="EI1103" s="1">
        <v>6.3078216989066443E-3</v>
      </c>
      <c r="EJ1103" s="1">
        <v>2.1710811984368217E-3</v>
      </c>
      <c r="EK1103" s="1">
        <v>1.163563829787234E-2</v>
      </c>
      <c r="EL1103" s="1">
        <v>5.6009857734961354E-3</v>
      </c>
      <c r="ER1103" s="1">
        <v>3.4773433097113803E-2</v>
      </c>
      <c r="ES1103" s="1">
        <v>1.0460032216899229E-2</v>
      </c>
      <c r="FA1103" s="1">
        <v>7.2398190045248872E-3</v>
      </c>
      <c r="FB1103" s="1">
        <v>4.9579811100919705E-3</v>
      </c>
      <c r="FC1103" s="1">
        <v>3.8830427523007028E-3</v>
      </c>
      <c r="FK1103" s="1">
        <v>6.459531038046638E-3</v>
      </c>
      <c r="FW1103" s="1">
        <v>6.5231572080887146E-3</v>
      </c>
      <c r="GF1103" s="1">
        <v>6.0725671777744038E-3</v>
      </c>
      <c r="GH1103" s="1">
        <v>9.269129165314919E-3</v>
      </c>
      <c r="GJ1103" s="1">
        <v>1.4729709824716454E-2</v>
      </c>
      <c r="GK1103" s="1">
        <v>2.2178358357914348E-3</v>
      </c>
      <c r="GL1103" s="1">
        <v>5.7365764111977973E-3</v>
      </c>
      <c r="GN1103" s="1">
        <v>4.2115902964959566E-3</v>
      </c>
      <c r="HA1103" s="1">
        <v>4.4603033006244425E-3</v>
      </c>
      <c r="HM1103" s="1">
        <v>9.1041514930808448E-3</v>
      </c>
      <c r="IH1103" s="1">
        <v>3.2761106014939064E-3</v>
      </c>
      <c r="LI1103" s="1">
        <v>3.6417932189810264E-3</v>
      </c>
      <c r="LN1103" s="1">
        <v>4.7523999619808006E-3</v>
      </c>
      <c r="LO1103" s="1">
        <v>1.1814279525853582E-2</v>
      </c>
      <c r="LS1103" s="1">
        <v>9.674454602621777E-4</v>
      </c>
    </row>
    <row r="1104" spans="1:346" x14ac:dyDescent="0.25">
      <c r="A1104" s="1" t="s">
        <v>2642</v>
      </c>
      <c r="B1104" s="1" t="s">
        <v>2643</v>
      </c>
      <c r="C1104" s="1" t="s">
        <v>308</v>
      </c>
      <c r="D1104" s="1">
        <f t="shared" si="17"/>
        <v>8.0007385297104341E-2</v>
      </c>
      <c r="G1104" s="1">
        <v>2.7807903006034315E-3</v>
      </c>
      <c r="J1104" s="1">
        <v>8.0007385297104341E-2</v>
      </c>
      <c r="W1104" s="1">
        <v>4.1093075816724884E-3</v>
      </c>
      <c r="X1104" s="1">
        <v>3.3499715252420354E-3</v>
      </c>
      <c r="AU1104" s="1">
        <v>2.4118469924268005E-3</v>
      </c>
      <c r="AX1104" s="1">
        <v>4.6990273013486211E-3</v>
      </c>
      <c r="AY1104" s="1">
        <v>3.3283408221001828E-2</v>
      </c>
      <c r="CH1104" s="1">
        <v>1.3565391972001032E-3</v>
      </c>
      <c r="CI1104" s="1">
        <v>5.9889204970804012E-3</v>
      </c>
      <c r="DH1104" s="1">
        <v>1.9846388949530634E-3</v>
      </c>
      <c r="HY1104" s="1">
        <v>4.293872643737387E-3</v>
      </c>
      <c r="LG1104" s="1">
        <v>2.5773860151034819E-3</v>
      </c>
      <c r="LH1104" s="1">
        <v>1.5857158714301571E-3</v>
      </c>
    </row>
    <row r="1105" spans="1:346" x14ac:dyDescent="0.25">
      <c r="A1105" s="1" t="s">
        <v>2644</v>
      </c>
      <c r="B1105" s="1" t="s">
        <v>2645</v>
      </c>
      <c r="C1105" s="1" t="s">
        <v>346</v>
      </c>
      <c r="D1105" s="1">
        <f t="shared" si="17"/>
        <v>7.9928790713727771E-2</v>
      </c>
      <c r="AN1105" s="1">
        <v>1.9729703067968827E-3</v>
      </c>
      <c r="EW1105" s="1">
        <v>1.4211408919080238E-3</v>
      </c>
      <c r="HU1105" s="1">
        <v>7.9928790713727771E-2</v>
      </c>
      <c r="HV1105" s="1">
        <v>5.7930973017535262E-2</v>
      </c>
    </row>
    <row r="1106" spans="1:346" x14ac:dyDescent="0.25">
      <c r="A1106" s="1" t="s">
        <v>2646</v>
      </c>
      <c r="B1106" s="1" t="s">
        <v>2647</v>
      </c>
      <c r="C1106" s="1" t="s">
        <v>531</v>
      </c>
      <c r="D1106" s="1">
        <f t="shared" si="17"/>
        <v>7.9897730904442313E-2</v>
      </c>
      <c r="F1106" s="1">
        <v>2.2270226933612455E-3</v>
      </c>
      <c r="G1106" s="1">
        <v>2.7807903006034315E-3</v>
      </c>
      <c r="J1106" s="1">
        <v>2.7694864141305352E-2</v>
      </c>
      <c r="W1106" s="1">
        <v>4.1093075816724884E-3</v>
      </c>
      <c r="X1106" s="1">
        <v>3.3499715252420354E-3</v>
      </c>
      <c r="Z1106" s="1">
        <v>7.597052343690648E-3</v>
      </c>
      <c r="AH1106" s="1">
        <v>5.661712668082095E-3</v>
      </c>
      <c r="AT1106" s="1">
        <v>1.7446222020621434E-3</v>
      </c>
      <c r="AU1106" s="1">
        <v>9.647387969707202E-3</v>
      </c>
      <c r="AX1106" s="1">
        <v>9.3980546026972422E-3</v>
      </c>
      <c r="AY1106" s="1">
        <v>1.6641704110500914E-2</v>
      </c>
      <c r="BG1106" s="1">
        <v>5.7382222987318529E-3</v>
      </c>
      <c r="BH1106" s="1">
        <v>8.4338365522476175E-3</v>
      </c>
      <c r="BK1106" s="1">
        <v>1.1609952050898029E-3</v>
      </c>
      <c r="BN1106" s="1">
        <v>1.0892059688487093E-2</v>
      </c>
      <c r="BR1106" s="1">
        <v>1.851200503526537E-3</v>
      </c>
      <c r="BZ1106" s="1">
        <v>3.1867431485022306E-3</v>
      </c>
      <c r="CE1106" s="1">
        <v>7.3405270498421785E-3</v>
      </c>
      <c r="CP1106" s="1">
        <v>3.5742369004217599E-3</v>
      </c>
      <c r="CQ1106" s="1">
        <v>7.9897730904442313E-2</v>
      </c>
      <c r="DB1106" s="1">
        <v>1.1792916388222807E-2</v>
      </c>
      <c r="DF1106" s="1">
        <v>6.4599483204134363E-3</v>
      </c>
      <c r="DK1106" s="1">
        <v>7.2165692429818863E-3</v>
      </c>
      <c r="DL1106" s="1">
        <v>2.0600292524153843E-3</v>
      </c>
      <c r="DZ1106" s="1">
        <v>5.5053952873816338E-3</v>
      </c>
      <c r="EK1106" s="1">
        <v>8.3111702127659575E-4</v>
      </c>
      <c r="EN1106" s="1">
        <v>6.5494318367881584E-3</v>
      </c>
      <c r="EO1106" s="1">
        <v>4.413101616077812E-3</v>
      </c>
      <c r="EP1106" s="1">
        <v>1.5491506781407094E-3</v>
      </c>
      <c r="FA1106" s="1">
        <v>7.2398190045248872E-3</v>
      </c>
      <c r="FN1106" s="1">
        <v>9.3043451291753253E-3</v>
      </c>
      <c r="FO1106" s="1">
        <v>4.0088194026859092E-3</v>
      </c>
      <c r="FW1106" s="1">
        <v>1.3046314416177429E-2</v>
      </c>
      <c r="FY1106" s="1">
        <v>1.5063643895458311E-2</v>
      </c>
      <c r="GF1106" s="1">
        <v>4.5544253833308028E-3</v>
      </c>
      <c r="GK1106" s="1">
        <v>6.6535075073743044E-3</v>
      </c>
      <c r="GX1106" s="1">
        <v>2.3022377751174142E-3</v>
      </c>
      <c r="GZ1106" s="1">
        <v>4.157831275206852E-3</v>
      </c>
      <c r="HA1106" s="1">
        <v>4.4603033006244425E-3</v>
      </c>
      <c r="HT1106" s="1">
        <v>2.3827678231033169E-3</v>
      </c>
      <c r="HU1106" s="1">
        <v>1.0899380551871968E-2</v>
      </c>
      <c r="HV1106" s="1">
        <v>6.6843430404848374E-3</v>
      </c>
      <c r="IF1106" s="1">
        <v>7.2918185795537403E-3</v>
      </c>
      <c r="IJ1106" s="1">
        <v>9.7015166704394785E-3</v>
      </c>
      <c r="IO1106" s="1">
        <v>2.7389006052970337E-3</v>
      </c>
      <c r="IS1106" s="1">
        <v>3.8327392587482272E-3</v>
      </c>
      <c r="IT1106" s="1">
        <v>3.3445934646643702E-3</v>
      </c>
      <c r="JJ1106" s="1">
        <v>3.1715826197272437E-2</v>
      </c>
      <c r="KL1106" s="1">
        <v>1.2891581797086502E-2</v>
      </c>
      <c r="KM1106" s="1">
        <v>1.0016025641025642E-2</v>
      </c>
      <c r="LG1106" s="1">
        <v>5.1547720302069638E-3</v>
      </c>
      <c r="LW1106" s="1">
        <v>1.5923820443000684E-3</v>
      </c>
      <c r="MB1106" s="1">
        <v>3.0160453613222345E-3</v>
      </c>
    </row>
    <row r="1107" spans="1:346" x14ac:dyDescent="0.25">
      <c r="A1107" s="1" t="s">
        <v>2648</v>
      </c>
      <c r="B1107" s="1" t="s">
        <v>2649</v>
      </c>
      <c r="C1107" s="1" t="s">
        <v>325</v>
      </c>
      <c r="D1107" s="1">
        <f t="shared" si="17"/>
        <v>7.9883464122926559E-2</v>
      </c>
      <c r="F1107" s="1">
        <v>8.9080907734449821E-3</v>
      </c>
      <c r="G1107" s="1">
        <v>5.0054225410861769E-2</v>
      </c>
      <c r="J1107" s="1">
        <v>2.7694864141305352E-2</v>
      </c>
      <c r="K1107" s="1">
        <v>7.716049382716049E-3</v>
      </c>
      <c r="O1107" s="1">
        <v>1.4225762856533181E-3</v>
      </c>
      <c r="P1107" s="1">
        <v>1.4543762180400826E-3</v>
      </c>
      <c r="V1107" s="1">
        <v>2.8699345654919068E-2</v>
      </c>
      <c r="W1107" s="1">
        <v>2.0546537908362441E-2</v>
      </c>
      <c r="X1107" s="1">
        <v>2.6799772201936283E-2</v>
      </c>
      <c r="Z1107" s="1">
        <v>7.597052343690648E-3</v>
      </c>
      <c r="AA1107" s="1">
        <v>2.7408106708895454E-2</v>
      </c>
      <c r="AB1107" s="1">
        <v>8.9166295140436919E-3</v>
      </c>
      <c r="AM1107" s="1">
        <v>2.2948411969891682E-3</v>
      </c>
      <c r="AQ1107" s="1">
        <v>4.1921690282552193E-3</v>
      </c>
      <c r="AT1107" s="1">
        <v>2.2680088626807864E-2</v>
      </c>
      <c r="AU1107" s="1">
        <v>4.8236939848536012E-2</v>
      </c>
      <c r="AV1107" s="1">
        <v>2.3774616634306772E-2</v>
      </c>
      <c r="AX1107" s="1">
        <v>7.9883464122926559E-2</v>
      </c>
      <c r="AY1107" s="1">
        <v>1.6641704110500914E-2</v>
      </c>
      <c r="BF1107" s="1">
        <v>4.509176173513099E-3</v>
      </c>
      <c r="BJ1107" s="1">
        <v>7.5340917652377002E-3</v>
      </c>
      <c r="BK1107" s="1">
        <v>2.3219904101796059E-3</v>
      </c>
      <c r="BL1107" s="1">
        <v>1.7439072241356761E-2</v>
      </c>
      <c r="BX1107" s="1">
        <v>1.7424942062067644E-3</v>
      </c>
      <c r="BZ1107" s="1">
        <v>1.5933715742511154E-2</v>
      </c>
      <c r="CA1107" s="1">
        <v>8.5796405130625034E-3</v>
      </c>
      <c r="CB1107" s="1">
        <v>3.5539760106619279E-2</v>
      </c>
      <c r="CF1107" s="1">
        <v>7.2611094975312228E-3</v>
      </c>
      <c r="CH1107" s="1">
        <v>5.4261567888004127E-3</v>
      </c>
      <c r="CI1107" s="1">
        <v>6.987073913260468E-3</v>
      </c>
      <c r="CJ1107" s="1">
        <v>4.4316419233325945E-3</v>
      </c>
      <c r="CL1107" s="1">
        <v>9.3031909945111169E-3</v>
      </c>
      <c r="CM1107" s="1">
        <v>8.3295156386656109E-3</v>
      </c>
      <c r="CN1107" s="1">
        <v>3.5218708177784039E-2</v>
      </c>
      <c r="CP1107" s="1">
        <v>1.072271070126528E-2</v>
      </c>
      <c r="CQ1107" s="1">
        <v>9.9872163630552891E-3</v>
      </c>
      <c r="CX1107" s="1">
        <v>4.4927666457004224E-3</v>
      </c>
      <c r="CZ1107" s="1">
        <v>5.310392438001168E-3</v>
      </c>
      <c r="DB1107" s="1">
        <v>4.3240693423483627E-2</v>
      </c>
      <c r="DF1107" s="1">
        <v>2.5839793281653745E-2</v>
      </c>
      <c r="DG1107" s="1">
        <v>1.0697704272663087E-2</v>
      </c>
      <c r="DH1107" s="1">
        <v>7.9385555798122537E-3</v>
      </c>
      <c r="DJ1107" s="1">
        <v>6.2539086929330832E-3</v>
      </c>
      <c r="DK1107" s="1">
        <v>7.2165692429818863E-3</v>
      </c>
      <c r="DL1107" s="1">
        <v>1.2360175514492306E-2</v>
      </c>
      <c r="EE1107" s="1">
        <v>2.7616680475006906E-3</v>
      </c>
      <c r="EN1107" s="1">
        <v>6.5494318367881584E-3</v>
      </c>
      <c r="EO1107" s="1">
        <v>2.6478609696466869E-3</v>
      </c>
      <c r="EW1107" s="1">
        <v>1.4211408919080238E-3</v>
      </c>
      <c r="EX1107" s="1">
        <v>1.6171024757838904E-3</v>
      </c>
      <c r="GK1107" s="1">
        <v>2.2178358357914348E-3</v>
      </c>
      <c r="GO1107" s="1">
        <v>1.4755065905961047E-2</v>
      </c>
      <c r="GP1107" s="1">
        <v>6.6664444518516053E-3</v>
      </c>
      <c r="GX1107" s="1">
        <v>2.3022377751174142E-3</v>
      </c>
      <c r="HU1107" s="1">
        <v>2.7248451379679923E-2</v>
      </c>
      <c r="HV1107" s="1">
        <v>1.3368686080969675E-2</v>
      </c>
      <c r="IB1107" s="1">
        <v>1.9335627827835569E-3</v>
      </c>
      <c r="IO1107" s="1">
        <v>2.7389006052970337E-3</v>
      </c>
      <c r="LG1107" s="1">
        <v>7.7321580453104458E-3</v>
      </c>
      <c r="LH1107" s="1">
        <v>1.11000111000111E-2</v>
      </c>
      <c r="LJ1107" s="1">
        <v>4.6388644059934129E-3</v>
      </c>
      <c r="LY1107" s="1">
        <v>1.3893906132770167E-3</v>
      </c>
    </row>
    <row r="1108" spans="1:346" x14ac:dyDescent="0.25">
      <c r="A1108" s="1" t="s">
        <v>2650</v>
      </c>
      <c r="B1108" s="1" t="s">
        <v>2651</v>
      </c>
      <c r="C1108" s="1" t="s">
        <v>325</v>
      </c>
      <c r="D1108" s="1">
        <f t="shared" si="17"/>
        <v>7.9681274900398405E-2</v>
      </c>
      <c r="K1108" s="1">
        <v>7.716049382716049E-3</v>
      </c>
      <c r="AF1108" s="1">
        <v>1.2780532692602629E-3</v>
      </c>
      <c r="AU1108" s="1">
        <v>2.4118469924268005E-3</v>
      </c>
      <c r="BP1108" s="1">
        <v>2.52538006970049E-3</v>
      </c>
      <c r="DT1108" s="1">
        <v>3.7426550394850109E-3</v>
      </c>
      <c r="EA1108" s="1">
        <v>2.2323421734083402E-3</v>
      </c>
      <c r="EO1108" s="1">
        <v>1.7652406464311247E-3</v>
      </c>
      <c r="EP1108" s="1">
        <v>7.745753390703547E-4</v>
      </c>
      <c r="ET1108" s="1">
        <v>2.7784723958767469E-3</v>
      </c>
      <c r="FB1108" s="1">
        <v>2.4789905550459852E-3</v>
      </c>
      <c r="FE1108" s="1">
        <v>2.1980437410704474E-3</v>
      </c>
      <c r="FI1108" s="1">
        <v>5.6869881710646039E-3</v>
      </c>
      <c r="FN1108" s="1">
        <v>3.1014483763917751E-3</v>
      </c>
      <c r="FP1108" s="1">
        <v>4.631344942571323E-3</v>
      </c>
      <c r="FR1108" s="1">
        <v>4.0494027130998176E-3</v>
      </c>
      <c r="FX1108" s="1">
        <v>4.0246307401295934E-3</v>
      </c>
      <c r="FY1108" s="1">
        <v>3.7659109738645779E-3</v>
      </c>
      <c r="GF1108" s="1">
        <v>1.5181417944436009E-3</v>
      </c>
      <c r="GT1108" s="1">
        <v>8.8111937405279672E-3</v>
      </c>
      <c r="GZ1108" s="1">
        <v>8.3156625504137039E-3</v>
      </c>
      <c r="HM1108" s="1">
        <v>9.1041514930808448E-3</v>
      </c>
      <c r="HR1108" s="1">
        <v>2.6822595354326485E-3</v>
      </c>
      <c r="IC1108" s="1">
        <v>1.1912987539015034E-3</v>
      </c>
      <c r="ID1108" s="1">
        <v>1.6420361247947454E-3</v>
      </c>
      <c r="IG1108" s="1">
        <v>3.9488232506713003E-3</v>
      </c>
      <c r="IK1108" s="1">
        <v>3.2770768474520728E-3</v>
      </c>
      <c r="IP1108" s="1">
        <v>3.780718336483932E-3</v>
      </c>
      <c r="IV1108" s="1">
        <v>1.1330289262284866E-3</v>
      </c>
      <c r="JD1108" s="1">
        <v>1.8372221201543266E-2</v>
      </c>
      <c r="JH1108" s="1">
        <v>7.9681274900398405E-2</v>
      </c>
      <c r="JI1108" s="1">
        <v>2.8677946659019213E-2</v>
      </c>
      <c r="JZ1108" s="1">
        <v>5.137338173847524E-3</v>
      </c>
      <c r="KB1108" s="1">
        <v>3.8484481132983125E-3</v>
      </c>
      <c r="KM1108" s="1">
        <v>1.0016025641025642E-2</v>
      </c>
      <c r="KX1108" s="1">
        <v>1.7968160419736228E-3</v>
      </c>
      <c r="LB1108" s="1">
        <v>2.0037269320936943E-3</v>
      </c>
      <c r="LD1108" s="1">
        <v>2.4633575563493041E-3</v>
      </c>
      <c r="LE1108" s="1">
        <v>3.7777903704123458E-3</v>
      </c>
      <c r="LV1108" s="1">
        <v>1.4460270407056611E-2</v>
      </c>
      <c r="MC1108" s="1">
        <v>1.3827624828883142E-3</v>
      </c>
      <c r="MG1108" s="1">
        <v>2.4533856722276743E-3</v>
      </c>
      <c r="MH1108" s="1">
        <v>2.6891841015435915E-3</v>
      </c>
    </row>
    <row r="1109" spans="1:346" x14ac:dyDescent="0.25">
      <c r="A1109" s="1" t="s">
        <v>2652</v>
      </c>
      <c r="B1109" s="1" t="s">
        <v>2653</v>
      </c>
      <c r="C1109" s="1" t="s">
        <v>349</v>
      </c>
      <c r="D1109" s="1">
        <f t="shared" si="17"/>
        <v>7.9681274900398405E-2</v>
      </c>
      <c r="K1109" s="1">
        <v>7.716049382716049E-3</v>
      </c>
      <c r="L1109" s="1">
        <v>9.0768811836253061E-3</v>
      </c>
      <c r="N1109" s="1">
        <v>6.2596502942035637E-3</v>
      </c>
      <c r="O1109" s="1">
        <v>4.2677288569599545E-3</v>
      </c>
      <c r="P1109" s="1">
        <v>5.8175048721603303E-3</v>
      </c>
      <c r="R1109" s="1">
        <v>1.9240019240019241E-2</v>
      </c>
      <c r="S1109" s="1">
        <v>5.48456096089508E-3</v>
      </c>
      <c r="T1109" s="1">
        <v>3.6573769292663301E-3</v>
      </c>
      <c r="AA1109" s="1">
        <v>6.0906903797545448E-3</v>
      </c>
      <c r="AB1109" s="1">
        <v>4.4583147570218459E-3</v>
      </c>
      <c r="AF1109" s="1">
        <v>2.5561065385205257E-3</v>
      </c>
      <c r="AH1109" s="1">
        <v>2.8308563340410475E-3</v>
      </c>
      <c r="AI1109" s="1">
        <v>2.0122343850611721E-3</v>
      </c>
      <c r="AJ1109" s="1">
        <v>3.2110975531436645E-3</v>
      </c>
      <c r="AL1109" s="1">
        <v>2.2577440621331167E-3</v>
      </c>
      <c r="AM1109" s="1">
        <v>4.5896823939783364E-3</v>
      </c>
      <c r="AP1109" s="1">
        <v>1.6880771113624471E-3</v>
      </c>
      <c r="AQ1109" s="1">
        <v>8.3843380565104385E-3</v>
      </c>
      <c r="AT1109" s="1">
        <v>1.7446222020621434E-3</v>
      </c>
      <c r="AV1109" s="1">
        <v>3.9624361057177954E-3</v>
      </c>
      <c r="BG1109" s="1">
        <v>2.8691111493659265E-3</v>
      </c>
      <c r="BR1109" s="1">
        <v>7.4048020141061479E-3</v>
      </c>
      <c r="BS1109" s="1">
        <v>6.3863757317722189E-3</v>
      </c>
      <c r="BX1109" s="1">
        <v>1.7424942062067644E-3</v>
      </c>
      <c r="CF1109" s="1">
        <v>7.2611094975312228E-3</v>
      </c>
      <c r="CI1109" s="1">
        <v>2.9944602485402006E-3</v>
      </c>
      <c r="CM1109" s="1">
        <v>1.6659031277331222E-2</v>
      </c>
      <c r="CP1109" s="1">
        <v>1.250982915147616E-2</v>
      </c>
      <c r="CQ1109" s="1">
        <v>3.9948865452221153E-3</v>
      </c>
      <c r="CR1109" s="1">
        <v>5.3296381175718171E-3</v>
      </c>
      <c r="CX1109" s="1">
        <v>4.4927666457004224E-3</v>
      </c>
      <c r="CY1109" s="1">
        <v>7.6687116564417178E-3</v>
      </c>
      <c r="DG1109" s="1">
        <v>4.279081709065235E-3</v>
      </c>
      <c r="DJ1109" s="1">
        <v>6.2539086929330832E-3</v>
      </c>
      <c r="DR1109" s="1">
        <v>1.0866415531729933E-2</v>
      </c>
      <c r="DS1109" s="1">
        <v>1.2145503127467054E-2</v>
      </c>
      <c r="DT1109" s="1">
        <v>1.1227965118455032E-2</v>
      </c>
      <c r="DV1109" s="1">
        <v>8.7823299521363023E-3</v>
      </c>
      <c r="DZ1109" s="1">
        <v>5.5053952873816338E-3</v>
      </c>
      <c r="EA1109" s="1">
        <v>8.9293686936333608E-3</v>
      </c>
      <c r="EF1109" s="1">
        <v>5.6765501712425972E-3</v>
      </c>
      <c r="EG1109" s="1">
        <v>4.6723877458844055E-3</v>
      </c>
      <c r="EK1109" s="1">
        <v>1.6622340425531915E-3</v>
      </c>
      <c r="EL1109" s="1">
        <v>1.4002464433740338E-3</v>
      </c>
      <c r="EN1109" s="1">
        <v>2.2923011428758557E-2</v>
      </c>
      <c r="EO1109" s="1">
        <v>1.4121925171448998E-2</v>
      </c>
      <c r="EP1109" s="1">
        <v>9.2949040688442564E-3</v>
      </c>
      <c r="ER1109" s="1">
        <v>1.1990838999004761E-3</v>
      </c>
      <c r="ES1109" s="1">
        <v>1.0460032216899229E-2</v>
      </c>
      <c r="ET1109" s="1">
        <v>2.7784723958767469E-3</v>
      </c>
      <c r="EW1109" s="1">
        <v>1.4211408919080238E-3</v>
      </c>
      <c r="EY1109" s="1">
        <v>1.367465266382234E-3</v>
      </c>
      <c r="FA1109" s="1">
        <v>7.2398190045248872E-3</v>
      </c>
      <c r="FB1109" s="1">
        <v>1.2394952775229926E-2</v>
      </c>
      <c r="FC1109" s="1">
        <v>1.1649128256902109E-2</v>
      </c>
      <c r="FE1109" s="1">
        <v>4.3960874821408948E-3</v>
      </c>
      <c r="FG1109" s="1">
        <v>9.7423157484534065E-3</v>
      </c>
      <c r="FI1109" s="1">
        <v>5.6869881710646039E-3</v>
      </c>
      <c r="FL1109" s="1">
        <v>7.2145734383454582E-3</v>
      </c>
      <c r="FN1109" s="1">
        <v>9.3043451291753253E-3</v>
      </c>
      <c r="FO1109" s="1">
        <v>2.4052916416115455E-2</v>
      </c>
      <c r="FP1109" s="1">
        <v>2.7788069655427936E-2</v>
      </c>
      <c r="FR1109" s="1">
        <v>4.0494027130998176E-3</v>
      </c>
      <c r="FS1109" s="1">
        <v>5.3072922195096066E-3</v>
      </c>
      <c r="FT1109" s="1">
        <v>2.9134133550868199E-3</v>
      </c>
      <c r="FW1109" s="1">
        <v>1.3046314416177429E-2</v>
      </c>
      <c r="FX1109" s="1">
        <v>1.6098522960518374E-2</v>
      </c>
      <c r="FY1109" s="1">
        <v>7.5318219477291557E-3</v>
      </c>
      <c r="GB1109" s="1">
        <v>1.6289297931259161E-2</v>
      </c>
      <c r="GF1109" s="1">
        <v>9.1088507666616057E-3</v>
      </c>
      <c r="GG1109" s="1">
        <v>4.5219200072350724E-3</v>
      </c>
      <c r="GH1109" s="1">
        <v>6.9518468739861892E-3</v>
      </c>
      <c r="GJ1109" s="1">
        <v>1.4729709824716454E-2</v>
      </c>
      <c r="GK1109" s="1">
        <v>1.3307015014748609E-2</v>
      </c>
      <c r="GR1109" s="1">
        <v>4.0680172483931335E-3</v>
      </c>
      <c r="GS1109" s="1">
        <v>1.1131725417439703E-2</v>
      </c>
      <c r="GT1109" s="1">
        <v>1.057343248863356E-2</v>
      </c>
      <c r="GV1109" s="1">
        <v>1.316915783235662E-2</v>
      </c>
      <c r="GW1109" s="1">
        <v>8.9456106870229E-3</v>
      </c>
      <c r="GX1109" s="1">
        <v>1.3813426650704485E-2</v>
      </c>
      <c r="GZ1109" s="1">
        <v>8.3156625504137039E-3</v>
      </c>
      <c r="HB1109" s="1">
        <v>1.3514122257759359E-2</v>
      </c>
      <c r="HD1109" s="1">
        <v>2.0403999183840033E-2</v>
      </c>
      <c r="HH1109" s="1">
        <v>5.4277029960920539E-3</v>
      </c>
      <c r="HI1109" s="1">
        <v>2.024086630907803E-2</v>
      </c>
      <c r="HL1109" s="1">
        <v>1.3751375137513752E-2</v>
      </c>
      <c r="HN1109" s="1">
        <v>2.7938163531383869E-2</v>
      </c>
      <c r="HP1109" s="1">
        <v>7.1535875241433575E-3</v>
      </c>
      <c r="HQ1109" s="1">
        <v>9.5108264908220531E-3</v>
      </c>
      <c r="HR1109" s="1">
        <v>2.6822595354326485E-3</v>
      </c>
      <c r="HU1109" s="1">
        <v>5.4496902759359842E-3</v>
      </c>
      <c r="HX1109" s="1">
        <v>5.1292572835453425E-3</v>
      </c>
      <c r="HY1109" s="1">
        <v>1.2881617931212161E-2</v>
      </c>
      <c r="HZ1109" s="1">
        <v>1.2712403067926608E-2</v>
      </c>
      <c r="IB1109" s="1">
        <v>8.701032522526006E-3</v>
      </c>
      <c r="IC1109" s="1">
        <v>4.7651950156060137E-3</v>
      </c>
      <c r="ID1109" s="1">
        <v>3.2840722495894909E-3</v>
      </c>
      <c r="IF1109" s="1">
        <v>3.6459092897768702E-3</v>
      </c>
      <c r="IG1109" s="1">
        <v>1.1846469752013899E-2</v>
      </c>
      <c r="IH1109" s="1">
        <v>6.5522212029878128E-3</v>
      </c>
      <c r="IJ1109" s="1">
        <v>6.4676777802929854E-3</v>
      </c>
      <c r="IK1109" s="1">
        <v>2.2939537932164508E-2</v>
      </c>
      <c r="IL1109" s="1">
        <v>2.6839461677082933E-2</v>
      </c>
      <c r="IN1109" s="1">
        <v>1.3706140350877192E-2</v>
      </c>
      <c r="IO1109" s="1">
        <v>5.4778012105940674E-3</v>
      </c>
      <c r="IP1109" s="1">
        <v>3.4026465028355386E-2</v>
      </c>
      <c r="IR1109" s="1">
        <v>3.5978988270849825E-3</v>
      </c>
      <c r="IS1109" s="1">
        <v>1.1498217776244683E-2</v>
      </c>
      <c r="IT1109" s="1">
        <v>3.3445934646643702E-3</v>
      </c>
      <c r="IV1109" s="1">
        <v>1.1330289262284866E-2</v>
      </c>
      <c r="IW1109" s="1">
        <v>1.7765144785930005E-2</v>
      </c>
      <c r="IX1109" s="1">
        <v>7.5286626944008261E-3</v>
      </c>
      <c r="JB1109" s="1">
        <v>3.8925652004671081E-2</v>
      </c>
      <c r="JD1109" s="1">
        <v>3.6744442403086532E-2</v>
      </c>
      <c r="JH1109" s="1">
        <v>7.9681274900398405E-2</v>
      </c>
      <c r="JI1109" s="1">
        <v>2.8677946659019213E-2</v>
      </c>
      <c r="JL1109" s="1">
        <v>1.2737230925996688E-2</v>
      </c>
      <c r="JN1109" s="1">
        <v>1.4407145944388416E-2</v>
      </c>
      <c r="JP1109" s="1">
        <v>6.8854716548083547E-2</v>
      </c>
      <c r="JQ1109" s="1">
        <v>2.2763487366264511E-2</v>
      </c>
      <c r="JR1109" s="1">
        <v>1.5332720024532351E-2</v>
      </c>
      <c r="JT1109" s="1">
        <v>5.5017605633802813E-3</v>
      </c>
      <c r="JU1109" s="1">
        <v>1.6116814672748078E-3</v>
      </c>
      <c r="JV1109" s="1">
        <v>5.6032610979590124E-3</v>
      </c>
      <c r="JW1109" s="1">
        <v>1.1193319826727408E-3</v>
      </c>
      <c r="JX1109" s="1">
        <v>2.0387359836901123E-3</v>
      </c>
      <c r="JZ1109" s="1">
        <v>5.137338173847524E-3</v>
      </c>
      <c r="KA1109" s="1">
        <v>5.4324206866579747E-3</v>
      </c>
      <c r="KB1109" s="1">
        <v>1.1545344339894938E-2</v>
      </c>
      <c r="KC1109" s="1">
        <v>7.5839927193669891E-3</v>
      </c>
      <c r="KD1109" s="1">
        <v>2.3466466419486552E-3</v>
      </c>
      <c r="KL1109" s="1">
        <v>2.5783163594173004E-2</v>
      </c>
      <c r="KM1109" s="1">
        <v>2.0032051282051284E-2</v>
      </c>
      <c r="KN1109" s="1">
        <v>2.1048200378867607E-2</v>
      </c>
      <c r="KO1109" s="1">
        <v>2.4896678783050342E-2</v>
      </c>
      <c r="KP1109" s="1">
        <v>5.3985963649451144E-2</v>
      </c>
      <c r="KQ1109" s="1">
        <v>2.1201413427561839E-2</v>
      </c>
      <c r="KT1109" s="1">
        <v>1.9593244249382813E-3</v>
      </c>
      <c r="KV1109" s="1">
        <v>1.2816053021842216E-2</v>
      </c>
      <c r="KW1109" s="1">
        <v>1.4157364552137218E-2</v>
      </c>
      <c r="KX1109" s="1">
        <v>2.8749056671577965E-2</v>
      </c>
      <c r="KY1109" s="1">
        <v>3.6256843479206698E-3</v>
      </c>
      <c r="KZ1109" s="1">
        <v>1.8686931605830324E-2</v>
      </c>
      <c r="LA1109" s="1">
        <v>6.3482994492850232E-3</v>
      </c>
      <c r="LC1109" s="1">
        <v>2.1753317380900587E-3</v>
      </c>
      <c r="LD1109" s="1">
        <v>1.2316787781746521E-2</v>
      </c>
      <c r="LE1109" s="1">
        <v>2.0777847037267903E-2</v>
      </c>
      <c r="LF1109" s="1">
        <v>5.6398398285488691E-3</v>
      </c>
      <c r="LH1109" s="1">
        <v>1.5857158714301571E-3</v>
      </c>
      <c r="LK1109" s="1">
        <v>4.2738695615009833E-3</v>
      </c>
      <c r="LL1109" s="1">
        <v>4.3325679130020367E-3</v>
      </c>
      <c r="LQ1109" s="1">
        <v>4.9879043319949121E-3</v>
      </c>
      <c r="LS1109" s="1">
        <v>7.7395636820974216E-3</v>
      </c>
      <c r="LU1109" s="1">
        <v>1.1899095668729176E-2</v>
      </c>
      <c r="LW1109" s="1">
        <v>4.7771461329002051E-3</v>
      </c>
      <c r="LX1109" s="1">
        <v>1.2129053125252689E-2</v>
      </c>
      <c r="LY1109" s="1">
        <v>1.3893906132770167E-2</v>
      </c>
      <c r="LZ1109" s="1">
        <v>9.9108027750247768E-3</v>
      </c>
      <c r="MB1109" s="1">
        <v>9.0481360839667034E-3</v>
      </c>
      <c r="MC1109" s="1">
        <v>2.7655249657766285E-3</v>
      </c>
      <c r="MD1109" s="1">
        <v>1.6860563142808972E-2</v>
      </c>
      <c r="ME1109" s="1">
        <v>1.2490111994670886E-2</v>
      </c>
      <c r="MF1109" s="1">
        <v>1.3417158629149736E-2</v>
      </c>
      <c r="MG1109" s="1">
        <v>7.360157016683023E-3</v>
      </c>
      <c r="MH1109" s="1">
        <v>1.3445920507717958E-2</v>
      </c>
    </row>
    <row r="1110" spans="1:346" x14ac:dyDescent="0.25">
      <c r="A1110" s="1" t="s">
        <v>2654</v>
      </c>
      <c r="B1110" s="1" t="s">
        <v>2655</v>
      </c>
      <c r="C1110" s="1" t="s">
        <v>325</v>
      </c>
      <c r="D1110" s="1">
        <f t="shared" si="17"/>
        <v>7.9681274900398405E-2</v>
      </c>
      <c r="J1110" s="1">
        <v>6.1544142536234117E-3</v>
      </c>
      <c r="K1110" s="1">
        <v>7.716049382716049E-3</v>
      </c>
      <c r="P1110" s="1">
        <v>1.4543762180400826E-3</v>
      </c>
      <c r="R1110" s="1">
        <v>1.443001443001443E-2</v>
      </c>
      <c r="S1110" s="1">
        <v>8.2268414413426208E-3</v>
      </c>
      <c r="T1110" s="1">
        <v>1.462950771706532E-2</v>
      </c>
      <c r="AA1110" s="1">
        <v>9.1360355696318181E-3</v>
      </c>
      <c r="AB1110" s="1">
        <v>1.486104919007282E-3</v>
      </c>
      <c r="AD1110" s="1">
        <v>5.2509976895610162E-3</v>
      </c>
      <c r="AE1110" s="1">
        <v>1.4210803052480496E-3</v>
      </c>
      <c r="AF1110" s="1">
        <v>5.1122130770410515E-3</v>
      </c>
      <c r="AH1110" s="1">
        <v>8.4925690021231421E-3</v>
      </c>
      <c r="AJ1110" s="1">
        <v>6.4221951062873291E-3</v>
      </c>
      <c r="AL1110" s="1">
        <v>2.2577440621331167E-3</v>
      </c>
      <c r="AP1110" s="1">
        <v>3.3761542227248942E-3</v>
      </c>
      <c r="AR1110" s="1">
        <v>1.2132830225306658E-3</v>
      </c>
      <c r="AY1110" s="1">
        <v>4.1604260276252285E-3</v>
      </c>
      <c r="AZ1110" s="1">
        <v>4.0526849037487338E-3</v>
      </c>
      <c r="BO1110" s="1">
        <v>1.0867202782003912E-2</v>
      </c>
      <c r="BP1110" s="1">
        <v>2.52538006970049E-3</v>
      </c>
      <c r="BR1110" s="1">
        <v>1.851200503526537E-3</v>
      </c>
      <c r="BS1110" s="1">
        <v>6.3863757317722189E-3</v>
      </c>
      <c r="BT1110" s="1">
        <v>8.7860594523356279E-3</v>
      </c>
      <c r="CD1110" s="1">
        <v>2.6770178021683844E-2</v>
      </c>
      <c r="CF1110" s="1">
        <v>1.0891664246296834E-2</v>
      </c>
      <c r="CH1110" s="1">
        <v>4.0696175916003089E-3</v>
      </c>
      <c r="CI1110" s="1">
        <v>1.9963068323601337E-3</v>
      </c>
      <c r="CJ1110" s="1">
        <v>4.4316419233325945E-3</v>
      </c>
      <c r="CP1110" s="1">
        <v>8.9355922510544004E-3</v>
      </c>
      <c r="CV1110" s="1">
        <v>5.9488399762046397E-3</v>
      </c>
      <c r="DL1110" s="1">
        <v>2.0600292524153843E-3</v>
      </c>
      <c r="DO1110" s="1">
        <v>2.53318471982977E-3</v>
      </c>
      <c r="DR1110" s="1">
        <v>7.2442770211532887E-3</v>
      </c>
      <c r="DS1110" s="1">
        <v>1.2145503127467054E-2</v>
      </c>
      <c r="DT1110" s="1">
        <v>1.1227965118455032E-2</v>
      </c>
      <c r="DW1110" s="1">
        <v>5.3824210129716343E-3</v>
      </c>
      <c r="DX1110" s="1">
        <v>5.7231156641675725E-3</v>
      </c>
      <c r="DZ1110" s="1">
        <v>5.5053952873816338E-3</v>
      </c>
      <c r="EA1110" s="1">
        <v>8.9293686936333608E-3</v>
      </c>
      <c r="EB1110" s="1">
        <v>1.129305477131564E-2</v>
      </c>
      <c r="ED1110" s="1">
        <v>5.3266572562388472E-3</v>
      </c>
      <c r="EE1110" s="1">
        <v>1.3808340237503453E-3</v>
      </c>
      <c r="EF1110" s="1">
        <v>3.784366780828398E-3</v>
      </c>
      <c r="EG1110" s="1">
        <v>1.5574625819614683E-3</v>
      </c>
      <c r="EI1110" s="1">
        <v>2.1026072329688814E-3</v>
      </c>
      <c r="EJ1110" s="1">
        <v>1.3026487190620929E-2</v>
      </c>
      <c r="EK1110" s="1">
        <v>3.324468085106383E-3</v>
      </c>
      <c r="EL1110" s="1">
        <v>1.1201971546992271E-2</v>
      </c>
      <c r="EN1110" s="1">
        <v>6.5494318367881584E-3</v>
      </c>
      <c r="EO1110" s="1">
        <v>2.5595989373251308E-2</v>
      </c>
      <c r="EP1110" s="1">
        <v>1.161863008605532E-2</v>
      </c>
      <c r="ES1110" s="1">
        <v>6.2760193301395371E-3</v>
      </c>
      <c r="ET1110" s="1">
        <v>5.5569447917534938E-3</v>
      </c>
      <c r="FB1110" s="1">
        <v>2.7268896105505838E-2</v>
      </c>
      <c r="FC1110" s="1">
        <v>1.1649128256902109E-2</v>
      </c>
      <c r="FE1110" s="1">
        <v>2.1980437410704474E-3</v>
      </c>
      <c r="FF1110" s="1">
        <v>2.7562636090515697E-3</v>
      </c>
      <c r="FG1110" s="1">
        <v>1.4613473622680111E-2</v>
      </c>
      <c r="FI1110" s="1">
        <v>2.2747952684258416E-2</v>
      </c>
      <c r="FJ1110" s="1">
        <v>3.1823823314132962E-3</v>
      </c>
      <c r="FK1110" s="1">
        <v>6.459531038046638E-3</v>
      </c>
      <c r="FL1110" s="1">
        <v>4.8097156255636382E-3</v>
      </c>
      <c r="FN1110" s="1">
        <v>3.1014483763917751E-3</v>
      </c>
      <c r="FO1110" s="1">
        <v>1.6035277610743637E-2</v>
      </c>
      <c r="FR1110" s="1">
        <v>1.2148208139299453E-2</v>
      </c>
      <c r="FS1110" s="1">
        <v>5.3072922195096066E-3</v>
      </c>
      <c r="FW1110" s="1">
        <v>6.5231572080887146E-3</v>
      </c>
      <c r="FX1110" s="1">
        <v>1.2073892220388779E-2</v>
      </c>
      <c r="FY1110" s="1">
        <v>1.882955486932289E-2</v>
      </c>
      <c r="GB1110" s="1">
        <v>1.6289297931259161E-2</v>
      </c>
      <c r="GE1110" s="1">
        <v>3.3134526176275677E-3</v>
      </c>
      <c r="GF1110" s="1">
        <v>1.5181417944436009E-3</v>
      </c>
      <c r="GG1110" s="1">
        <v>1.1304800018087679E-2</v>
      </c>
      <c r="GH1110" s="1">
        <v>2.3172822913287297E-3</v>
      </c>
      <c r="GJ1110" s="1">
        <v>7.3648549123582268E-3</v>
      </c>
      <c r="GL1110" s="1">
        <v>1.1473152822395595E-2</v>
      </c>
      <c r="GN1110" s="1">
        <v>4.2115902964959566E-3</v>
      </c>
      <c r="GP1110" s="1">
        <v>3.3332222259258026E-3</v>
      </c>
      <c r="GS1110" s="1">
        <v>1.8552875695732839E-3</v>
      </c>
      <c r="GT1110" s="1">
        <v>5.2867162443167798E-3</v>
      </c>
      <c r="GV1110" s="1">
        <v>1.0974298193630517E-2</v>
      </c>
      <c r="GW1110" s="1">
        <v>1.1927480916030535E-2</v>
      </c>
      <c r="GZ1110" s="1">
        <v>4.157831275206852E-3</v>
      </c>
      <c r="HA1110" s="1">
        <v>1.3380909901873328E-2</v>
      </c>
      <c r="HB1110" s="1">
        <v>1.8018829677012477E-2</v>
      </c>
      <c r="HH1110" s="1">
        <v>5.4277029960920539E-3</v>
      </c>
      <c r="HI1110" s="1">
        <v>2.024086630907803E-2</v>
      </c>
      <c r="HJ1110" s="1">
        <v>4.6641791044776122E-2</v>
      </c>
      <c r="HL1110" s="1">
        <v>6.8756875687568761E-2</v>
      </c>
      <c r="HP1110" s="1">
        <v>2.5037556334501752E-2</v>
      </c>
      <c r="HQ1110" s="1">
        <v>2.8532479472466156E-2</v>
      </c>
      <c r="HR1110" s="1">
        <v>1.0729038141730594E-2</v>
      </c>
      <c r="HV1110" s="1">
        <v>2.2281143468282794E-3</v>
      </c>
      <c r="HZ1110" s="1">
        <v>4.2374676893088686E-3</v>
      </c>
      <c r="IB1110" s="1">
        <v>1.3534939479484899E-2</v>
      </c>
      <c r="IC1110" s="1">
        <v>5.9564937695075169E-3</v>
      </c>
      <c r="ID1110" s="1">
        <v>3.2840722495894909E-3</v>
      </c>
      <c r="IF1110" s="1">
        <v>1.093772786933061E-2</v>
      </c>
      <c r="IG1110" s="1">
        <v>1.9744116253356498E-2</v>
      </c>
      <c r="IH1110" s="1">
        <v>9.82833180448172E-3</v>
      </c>
      <c r="IK1110" s="1">
        <v>6.5541536949041456E-3</v>
      </c>
      <c r="IN1110" s="1">
        <v>2.1929824561403508E-2</v>
      </c>
      <c r="IO1110" s="1">
        <v>8.2167018158911011E-3</v>
      </c>
      <c r="IP1110" s="1">
        <v>7.5614366729678641E-3</v>
      </c>
      <c r="IR1110" s="1">
        <v>7.195797654169965E-3</v>
      </c>
      <c r="IS1110" s="1">
        <v>3.0661914069985818E-2</v>
      </c>
      <c r="IT1110" s="1">
        <v>3.34459346466437E-2</v>
      </c>
      <c r="IV1110" s="1">
        <v>5.665144631142433E-3</v>
      </c>
      <c r="IW1110" s="1">
        <v>1.2540102201832945E-2</v>
      </c>
      <c r="IX1110" s="1">
        <v>1.3981802146744391E-2</v>
      </c>
      <c r="IZ1110" s="1">
        <v>2.035830618892508E-2</v>
      </c>
      <c r="JH1110" s="1">
        <v>7.9681274900398405E-2</v>
      </c>
      <c r="JJ1110" s="1">
        <v>3.1715826197272437E-2</v>
      </c>
      <c r="JN1110" s="1">
        <v>2.8814291888776832E-2</v>
      </c>
      <c r="LG1110" s="1">
        <v>2.5773860151034819E-3</v>
      </c>
      <c r="LH1110" s="1">
        <v>1.5857158714301571E-3</v>
      </c>
      <c r="LI1110" s="1">
        <v>3.6417932189810264E-3</v>
      </c>
      <c r="LK1110" s="1">
        <v>8.5477391230019666E-3</v>
      </c>
      <c r="LL1110" s="1">
        <v>8.6651358260040733E-3</v>
      </c>
      <c r="LN1110" s="1">
        <v>4.7523999619808006E-3</v>
      </c>
      <c r="LO1110" s="1">
        <v>1.575237270113811E-2</v>
      </c>
      <c r="LQ1110" s="1">
        <v>2.2445569493977104E-2</v>
      </c>
      <c r="LR1110" s="1">
        <v>8.2061381913671426E-3</v>
      </c>
      <c r="LS1110" s="1">
        <v>5.8046727615730662E-3</v>
      </c>
      <c r="LU1110" s="1">
        <v>7.1394574012375062E-2</v>
      </c>
      <c r="LX1110" s="1">
        <v>6.0645265626263446E-3</v>
      </c>
      <c r="LY1110" s="1">
        <v>8.3363436796621004E-3</v>
      </c>
    </row>
    <row r="1111" spans="1:346" x14ac:dyDescent="0.25">
      <c r="A1111" s="1" t="s">
        <v>2656</v>
      </c>
      <c r="B1111" s="1" t="s">
        <v>2657</v>
      </c>
      <c r="C1111" s="1" t="s">
        <v>325</v>
      </c>
      <c r="D1111" s="1">
        <f t="shared" si="17"/>
        <v>7.9681274900398405E-2</v>
      </c>
      <c r="O1111" s="1">
        <v>1.4225762856533181E-3</v>
      </c>
      <c r="R1111" s="1">
        <v>2.886002886002886E-2</v>
      </c>
      <c r="S1111" s="1">
        <v>2.7422804804475402E-2</v>
      </c>
      <c r="T1111" s="1">
        <v>3.6573769292663302E-2</v>
      </c>
      <c r="W1111" s="1">
        <v>1.2327922745017464E-2</v>
      </c>
      <c r="AD1111" s="1">
        <v>1.5752993068683049E-2</v>
      </c>
      <c r="AE1111" s="1">
        <v>2.8421606104960992E-3</v>
      </c>
      <c r="AF1111" s="1">
        <v>6.3902663463013135E-3</v>
      </c>
      <c r="AH1111" s="1">
        <v>2.8308563340410475E-3</v>
      </c>
      <c r="AI1111" s="1">
        <v>2.0122343850611721E-3</v>
      </c>
      <c r="AJ1111" s="1">
        <v>3.2110975531436645E-3</v>
      </c>
      <c r="AL1111" s="1">
        <v>1.1288720310665583E-3</v>
      </c>
      <c r="AP1111" s="1">
        <v>3.3761542227248942E-3</v>
      </c>
      <c r="AR1111" s="1">
        <v>2.4265660450613316E-3</v>
      </c>
      <c r="AT1111" s="1">
        <v>1.7446222020621434E-3</v>
      </c>
      <c r="AV1111" s="1">
        <v>3.9624361057177954E-3</v>
      </c>
      <c r="AZ1111" s="1">
        <v>4.0526849037487338E-3</v>
      </c>
      <c r="BF1111" s="1">
        <v>1.3527528520539298E-2</v>
      </c>
      <c r="BK1111" s="1">
        <v>1.1609952050898029E-3</v>
      </c>
      <c r="BP1111" s="1">
        <v>5.05076013940098E-3</v>
      </c>
      <c r="BR1111" s="1">
        <v>1.851200503526537E-3</v>
      </c>
      <c r="BS1111" s="1">
        <v>6.3863757317722189E-3</v>
      </c>
      <c r="BT1111" s="1">
        <v>8.7860594523356279E-3</v>
      </c>
      <c r="BW1111" s="1">
        <v>3.9054872095293887E-3</v>
      </c>
      <c r="BX1111" s="1">
        <v>1.5682447855860881E-2</v>
      </c>
      <c r="BZ1111" s="1">
        <v>6.3734862970044612E-3</v>
      </c>
      <c r="CA1111" s="1">
        <v>8.5796405130625034E-3</v>
      </c>
      <c r="CD1111" s="1">
        <v>1.3385089010841922E-2</v>
      </c>
      <c r="CP1111" s="1">
        <v>3.5742369004217599E-3</v>
      </c>
      <c r="CV1111" s="1">
        <v>1.784651992861392E-2</v>
      </c>
      <c r="DD1111" s="1">
        <v>1.0022048506714773E-2</v>
      </c>
      <c r="DG1111" s="1">
        <v>2.1395408545326175E-3</v>
      </c>
      <c r="DN1111" s="1">
        <v>3.584357862288971E-3</v>
      </c>
      <c r="DO1111" s="1">
        <v>7.5995541594893103E-3</v>
      </c>
      <c r="DP1111" s="1">
        <v>4.044816567568661E-3</v>
      </c>
      <c r="DR1111" s="1">
        <v>1.0866415531729933E-2</v>
      </c>
      <c r="DS1111" s="1">
        <v>6.0727515637335272E-3</v>
      </c>
      <c r="DW1111" s="1">
        <v>5.3824210129716343E-3</v>
      </c>
      <c r="DX1111" s="1">
        <v>1.1446231328335145E-2</v>
      </c>
      <c r="DZ1111" s="1">
        <v>1.1010790574763268E-2</v>
      </c>
      <c r="EA1111" s="1">
        <v>6.6970265202250202E-3</v>
      </c>
      <c r="EB1111" s="1">
        <v>5.6465273856578201E-3</v>
      </c>
      <c r="ED1111" s="1">
        <v>5.3266572562388472E-3</v>
      </c>
      <c r="EF1111" s="1">
        <v>9.4609169520709947E-3</v>
      </c>
      <c r="EG1111" s="1">
        <v>6.2298503278458732E-3</v>
      </c>
      <c r="EI1111" s="1">
        <v>1.471825063078217E-2</v>
      </c>
      <c r="EJ1111" s="1">
        <v>6.5132435953104643E-3</v>
      </c>
      <c r="EK1111" s="1">
        <v>4.1555851063829786E-3</v>
      </c>
      <c r="EL1111" s="1">
        <v>5.6009857734961354E-3</v>
      </c>
      <c r="EO1111" s="1">
        <v>9.7088235553711866E-3</v>
      </c>
      <c r="EP1111" s="1">
        <v>5.4220273734924829E-3</v>
      </c>
      <c r="ER1111" s="1">
        <v>3.597251699701428E-3</v>
      </c>
      <c r="ES1111" s="1">
        <v>8.3680257735193816E-3</v>
      </c>
      <c r="ET1111" s="1">
        <v>8.3354171876302407E-3</v>
      </c>
      <c r="EU1111" s="1">
        <v>5.1339973303213878E-3</v>
      </c>
      <c r="EW1111" s="1">
        <v>2.8422817838160475E-3</v>
      </c>
      <c r="EX1111" s="1">
        <v>3.2342049515677808E-3</v>
      </c>
      <c r="FA1111" s="1">
        <v>1.8099547511312219E-2</v>
      </c>
      <c r="FB1111" s="1">
        <v>4.9579811100919705E-3</v>
      </c>
      <c r="FC1111" s="1">
        <v>1.5532171009202811E-2</v>
      </c>
      <c r="FE1111" s="1">
        <v>2.1980437410704474E-3</v>
      </c>
      <c r="FG1111" s="1">
        <v>2.4355789371133516E-3</v>
      </c>
      <c r="FK1111" s="1">
        <v>6.459531038046638E-3</v>
      </c>
      <c r="FL1111" s="1">
        <v>8.4170023447363677E-3</v>
      </c>
      <c r="FO1111" s="1">
        <v>2.0044097013429546E-2</v>
      </c>
      <c r="FS1111" s="1">
        <v>2.1229168878038426E-2</v>
      </c>
      <c r="FW1111" s="1">
        <v>1.9569471624266144E-2</v>
      </c>
      <c r="FX1111" s="1">
        <v>3.6221676661166338E-2</v>
      </c>
      <c r="FY1111" s="1">
        <v>1.5063643895458311E-2</v>
      </c>
      <c r="GF1111" s="1">
        <v>9.1088507666616057E-3</v>
      </c>
      <c r="GJ1111" s="1">
        <v>1.104728236853734E-2</v>
      </c>
      <c r="GK1111" s="1">
        <v>1.5524850850540043E-2</v>
      </c>
      <c r="GL1111" s="1">
        <v>5.7365764111977973E-3</v>
      </c>
      <c r="GN1111" s="1">
        <v>1.6846361185983826E-2</v>
      </c>
      <c r="GO1111" s="1">
        <v>1.4755065905961047E-2</v>
      </c>
      <c r="GP1111" s="1">
        <v>3.3332222259258026E-3</v>
      </c>
      <c r="GV1111" s="1">
        <v>2.1948596387261033E-2</v>
      </c>
      <c r="GW1111" s="1">
        <v>8.9456106870229E-3</v>
      </c>
      <c r="GX1111" s="1">
        <v>2.3022377751174142E-3</v>
      </c>
      <c r="GZ1111" s="1">
        <v>8.3156625504137039E-3</v>
      </c>
      <c r="HA1111" s="1">
        <v>8.9206066012488851E-3</v>
      </c>
      <c r="HB1111" s="1">
        <v>9.0094148385062387E-3</v>
      </c>
      <c r="HH1111" s="1">
        <v>5.4277029960920539E-3</v>
      </c>
      <c r="HJ1111" s="1">
        <v>2.3320895522388061E-2</v>
      </c>
      <c r="HL1111" s="1">
        <v>1.3751375137513752E-2</v>
      </c>
      <c r="HP1111" s="1">
        <v>1.7883968810358395E-2</v>
      </c>
      <c r="HQ1111" s="1">
        <v>3.1702754969406839E-2</v>
      </c>
      <c r="HR1111" s="1">
        <v>1.0729038141730594E-2</v>
      </c>
      <c r="HU1111" s="1">
        <v>9.0828171265599743E-3</v>
      </c>
      <c r="IB1111" s="1">
        <v>1.1601376696701343E-2</v>
      </c>
      <c r="IC1111" s="1">
        <v>2.3825975078030069E-3</v>
      </c>
      <c r="IF1111" s="1">
        <v>1.4583637159107481E-2</v>
      </c>
      <c r="IG1111" s="1">
        <v>2.7641762754699099E-2</v>
      </c>
      <c r="IL1111" s="1">
        <v>7.668417622023695E-3</v>
      </c>
      <c r="IN1111" s="1">
        <v>2.1929824561403508E-2</v>
      </c>
      <c r="IO1111" s="1">
        <v>1.6433403631782202E-2</v>
      </c>
      <c r="IP1111" s="1">
        <v>7.5614366729678641E-3</v>
      </c>
      <c r="IR1111" s="1">
        <v>3.5978988270849825E-3</v>
      </c>
      <c r="IS1111" s="1">
        <v>1.1498217776244683E-2</v>
      </c>
      <c r="IT1111" s="1">
        <v>2.3412154252650589E-2</v>
      </c>
      <c r="IV1111" s="1">
        <v>1.1330289262284866E-3</v>
      </c>
      <c r="IW1111" s="1">
        <v>2.0900170336388244E-3</v>
      </c>
      <c r="IX1111" s="1">
        <v>1.0755232420572608E-3</v>
      </c>
      <c r="JH1111" s="1">
        <v>7.9681274900398405E-2</v>
      </c>
      <c r="LF1111" s="1">
        <v>5.6398398285488691E-3</v>
      </c>
      <c r="LG1111" s="1">
        <v>5.1547720302069638E-3</v>
      </c>
      <c r="LH1111" s="1">
        <v>3.1714317428603142E-3</v>
      </c>
      <c r="LI1111" s="1">
        <v>7.2835864379620528E-3</v>
      </c>
      <c r="LN1111" s="1">
        <v>4.7523999619808006E-3</v>
      </c>
      <c r="LP1111" s="1">
        <v>6.7235930881463053E-3</v>
      </c>
      <c r="LQ1111" s="1">
        <v>4.9879043319949121E-3</v>
      </c>
      <c r="LS1111" s="1">
        <v>1.9348909205243554E-3</v>
      </c>
      <c r="LT1111" s="1">
        <v>3.4275921165381321E-2</v>
      </c>
      <c r="LU1111" s="1">
        <v>1.1899095668729176E-2</v>
      </c>
      <c r="LV1111" s="1">
        <v>7.2301352035283057E-3</v>
      </c>
      <c r="LX1111" s="1">
        <v>6.0645265626263446E-3</v>
      </c>
      <c r="LY1111" s="1">
        <v>9.7257342929391172E-3</v>
      </c>
    </row>
    <row r="1112" spans="1:346" x14ac:dyDescent="0.25">
      <c r="A1112" s="1" t="s">
        <v>1302</v>
      </c>
      <c r="B1112" s="1" t="s">
        <v>1303</v>
      </c>
      <c r="C1112" s="1" t="s">
        <v>531</v>
      </c>
      <c r="D1112" s="1">
        <f t="shared" si="17"/>
        <v>7.9672205781925798E-2</v>
      </c>
      <c r="S1112" s="1">
        <v>8.2268414413426208E-3</v>
      </c>
      <c r="AD1112" s="1">
        <v>5.2509976895610162E-3</v>
      </c>
      <c r="AF1112" s="1">
        <v>1.2780532692602629E-3</v>
      </c>
      <c r="AR1112" s="1">
        <v>1.2132830225306658E-3</v>
      </c>
      <c r="BF1112" s="1">
        <v>4.509176173513099E-3</v>
      </c>
      <c r="BG1112" s="1">
        <v>2.8691111493659265E-3</v>
      </c>
      <c r="BW1112" s="1">
        <v>1.9527436047646943E-3</v>
      </c>
      <c r="BX1112" s="1">
        <v>1.7424942062067644E-3</v>
      </c>
      <c r="CA1112" s="1">
        <v>4.2898202565312517E-3</v>
      </c>
      <c r="CB1112" s="1">
        <v>8.8849400266548199E-3</v>
      </c>
      <c r="CE1112" s="1">
        <v>7.3405270498421785E-3</v>
      </c>
      <c r="CV1112" s="1">
        <v>5.9488399762046397E-3</v>
      </c>
      <c r="DK1112" s="1">
        <v>7.2165692429818863E-3</v>
      </c>
      <c r="DO1112" s="1">
        <v>2.53318471982977E-3</v>
      </c>
      <c r="EB1112" s="1">
        <v>5.6465273856578201E-3</v>
      </c>
      <c r="FB1112" s="1">
        <v>2.4789905550459852E-3</v>
      </c>
      <c r="GF1112" s="1">
        <v>1.5181417944436009E-3</v>
      </c>
      <c r="HB1112" s="1">
        <v>4.5047074192531194E-3</v>
      </c>
      <c r="HI1112" s="1">
        <v>1.0120433154539015E-2</v>
      </c>
      <c r="HX1112" s="1">
        <v>1.0258514567090685E-2</v>
      </c>
      <c r="HY1112" s="1">
        <v>8.5877452874747739E-3</v>
      </c>
      <c r="HZ1112" s="1">
        <v>4.2374676893088686E-3</v>
      </c>
      <c r="IF1112" s="1">
        <v>3.6459092897768702E-3</v>
      </c>
      <c r="IR1112" s="1">
        <v>3.5978988270849825E-3</v>
      </c>
      <c r="JL1112" s="1">
        <v>1.2737230925996688E-2</v>
      </c>
      <c r="JQ1112" s="1">
        <v>7.9672205781925798E-2</v>
      </c>
      <c r="JR1112" s="1">
        <v>3.0665440049064702E-2</v>
      </c>
      <c r="KA1112" s="1">
        <v>3.6216137911053163E-3</v>
      </c>
      <c r="KB1112" s="1">
        <v>5.7726721699474688E-3</v>
      </c>
      <c r="KO1112" s="1">
        <v>9.9586715132201371E-3</v>
      </c>
      <c r="KQ1112" s="1">
        <v>1.4134275618374558E-2</v>
      </c>
      <c r="KS1112" s="1">
        <v>3.2539902054894813E-3</v>
      </c>
      <c r="KT1112" s="1">
        <v>3.9186488498765626E-3</v>
      </c>
      <c r="KU1112" s="1">
        <v>1.5707710915288315E-3</v>
      </c>
      <c r="KZ1112" s="1">
        <v>1.2457954403886883E-3</v>
      </c>
      <c r="LE1112" s="1">
        <v>1.8888951852061729E-3</v>
      </c>
      <c r="LS1112" s="1">
        <v>9.674454602621777E-4</v>
      </c>
    </row>
    <row r="1113" spans="1:346" x14ac:dyDescent="0.25">
      <c r="A1113" s="1" t="s">
        <v>2658</v>
      </c>
      <c r="B1113" s="1" t="s">
        <v>2659</v>
      </c>
      <c r="C1113" s="1" t="s">
        <v>349</v>
      </c>
      <c r="D1113" s="1">
        <f t="shared" si="17"/>
        <v>7.9672205781925798E-2</v>
      </c>
      <c r="AF1113" s="1">
        <v>1.2780532692602629E-3</v>
      </c>
      <c r="CT1113" s="1">
        <v>6.9691267684159177E-3</v>
      </c>
      <c r="EK1113" s="1">
        <v>8.3111702127659575E-4</v>
      </c>
      <c r="EL1113" s="1">
        <v>2.8004928867480677E-3</v>
      </c>
      <c r="FC1113" s="1">
        <v>3.8830427523007028E-3</v>
      </c>
      <c r="FJ1113" s="1">
        <v>3.1823823314132962E-3</v>
      </c>
      <c r="FT1113" s="1">
        <v>2.9134133550868199E-3</v>
      </c>
      <c r="GV1113" s="1">
        <v>2.1948596387261037E-3</v>
      </c>
      <c r="HF1113" s="1">
        <v>1.1025358324145534E-2</v>
      </c>
      <c r="HM1113" s="1">
        <v>9.1041514930808448E-3</v>
      </c>
      <c r="HN1113" s="1">
        <v>2.7938163531383869E-2</v>
      </c>
      <c r="HP1113" s="1">
        <v>3.5767937620716788E-3</v>
      </c>
      <c r="HX1113" s="1">
        <v>5.1292572835453425E-3</v>
      </c>
      <c r="IT1113" s="1">
        <v>3.3445934646643702E-3</v>
      </c>
      <c r="JD1113" s="1">
        <v>1.8372221201543266E-2</v>
      </c>
      <c r="JE1113" s="1">
        <v>3.3681374200067365E-2</v>
      </c>
      <c r="JL1113" s="1">
        <v>2.5474461851993375E-2</v>
      </c>
      <c r="JM1113" s="1">
        <v>3.8933229511387966E-2</v>
      </c>
      <c r="JN1113" s="1">
        <v>2.8814291888776832E-2</v>
      </c>
      <c r="JP1113" s="1">
        <v>4.5903144365389031E-2</v>
      </c>
      <c r="JQ1113" s="1">
        <v>7.9672205781925798E-2</v>
      </c>
      <c r="JR1113" s="1">
        <v>1.5332720024532351E-2</v>
      </c>
      <c r="JZ1113" s="1">
        <v>1.7124460579491746E-3</v>
      </c>
      <c r="KA1113" s="1">
        <v>3.6216137911053163E-3</v>
      </c>
      <c r="KB1113" s="1">
        <v>2.1166464623140719E-2</v>
      </c>
      <c r="KC1113" s="1">
        <v>2.5279975731223297E-3</v>
      </c>
      <c r="KD1113" s="1">
        <v>4.6932932838973105E-3</v>
      </c>
      <c r="KR1113" s="1">
        <v>6.0170885314292594E-3</v>
      </c>
      <c r="KT1113" s="1">
        <v>1.9593244249382813E-3</v>
      </c>
      <c r="KU1113" s="1">
        <v>4.7123132745864943E-3</v>
      </c>
      <c r="KX1113" s="1">
        <v>1.7968160419736228E-3</v>
      </c>
      <c r="KZ1113" s="1">
        <v>1.2457954403886883E-3</v>
      </c>
      <c r="LA1113" s="1">
        <v>3.1741497246425116E-3</v>
      </c>
      <c r="LE1113" s="1">
        <v>1.8888951852061729E-3</v>
      </c>
      <c r="MA1113" s="1">
        <v>5.961962678113635E-3</v>
      </c>
      <c r="MC1113" s="1">
        <v>5.531049931553257E-3</v>
      </c>
    </row>
    <row r="1114" spans="1:346" x14ac:dyDescent="0.25">
      <c r="A1114" s="1" t="s">
        <v>2660</v>
      </c>
      <c r="B1114" s="1" t="s">
        <v>2661</v>
      </c>
      <c r="C1114" s="1" t="s">
        <v>531</v>
      </c>
      <c r="D1114" s="1">
        <f t="shared" si="17"/>
        <v>7.9655886570017528E-2</v>
      </c>
      <c r="F1114" s="1">
        <v>6.6810680800837357E-3</v>
      </c>
      <c r="G1114" s="1">
        <v>2.7807903006034315E-3</v>
      </c>
      <c r="H1114" s="1">
        <v>5.0294221193984811E-3</v>
      </c>
      <c r="L1114" s="1">
        <v>9.0768811836253061E-3</v>
      </c>
      <c r="X1114" s="1">
        <v>3.3499715252420354E-3</v>
      </c>
      <c r="AB1114" s="1">
        <v>7.4305245950364099E-3</v>
      </c>
      <c r="AH1114" s="1">
        <v>2.8308563340410475E-3</v>
      </c>
      <c r="AI1114" s="1">
        <v>2.0122343850611721E-3</v>
      </c>
      <c r="AJ1114" s="1">
        <v>3.2110975531436645E-3</v>
      </c>
      <c r="AT1114" s="1">
        <v>3.4892444041242868E-3</v>
      </c>
      <c r="AY1114" s="1">
        <v>4.1604260276252285E-3</v>
      </c>
      <c r="AZ1114" s="1">
        <v>2.0263424518743668E-2</v>
      </c>
      <c r="BG1114" s="1">
        <v>2.8691111493659265E-3</v>
      </c>
      <c r="BL1114" s="1">
        <v>8.7195361206783804E-3</v>
      </c>
      <c r="BO1114" s="1">
        <v>5.4336013910019562E-3</v>
      </c>
      <c r="BP1114" s="1">
        <v>2.52538006970049E-3</v>
      </c>
      <c r="BV1114" s="1">
        <v>7.1875224610076904E-3</v>
      </c>
      <c r="BW1114" s="1">
        <v>1.9527436047646943E-3</v>
      </c>
      <c r="BZ1114" s="1">
        <v>3.1867431485022306E-3</v>
      </c>
      <c r="CB1114" s="1">
        <v>4.4424700133274099E-3</v>
      </c>
      <c r="CI1114" s="1">
        <v>4.9907670809003343E-3</v>
      </c>
      <c r="CP1114" s="1">
        <v>1.7871184502108799E-3</v>
      </c>
      <c r="CU1114" s="1">
        <v>1.6181229773462782E-2</v>
      </c>
      <c r="CV1114" s="1">
        <v>5.9488399762046397E-3</v>
      </c>
      <c r="CX1114" s="1">
        <v>2.6956599874202535E-2</v>
      </c>
      <c r="CY1114" s="1">
        <v>3.0674846625766871E-2</v>
      </c>
      <c r="CZ1114" s="1">
        <v>7.9655886570017528E-2</v>
      </c>
      <c r="DC1114" s="1">
        <v>3.5540211210398048E-2</v>
      </c>
      <c r="DH1114" s="1">
        <v>7.9385555798122537E-3</v>
      </c>
      <c r="EG1114" s="1">
        <v>4.6723877458844055E-3</v>
      </c>
      <c r="EI1114" s="1">
        <v>4.2052144659377629E-3</v>
      </c>
      <c r="LF1114" s="1">
        <v>5.6398398285488691E-3</v>
      </c>
      <c r="LI1114" s="1">
        <v>2.9134345751848211E-2</v>
      </c>
      <c r="LK1114" s="1">
        <v>1.7095478246003933E-2</v>
      </c>
      <c r="LL1114" s="1">
        <v>4.3325679130020367E-3</v>
      </c>
      <c r="LM1114" s="1">
        <v>3.8895371450797353E-3</v>
      </c>
      <c r="LO1114" s="1">
        <v>7.876186350569055E-3</v>
      </c>
      <c r="LS1114" s="1">
        <v>9.674454602621777E-4</v>
      </c>
    </row>
    <row r="1115" spans="1:346" x14ac:dyDescent="0.25">
      <c r="A1115" s="1" t="s">
        <v>2662</v>
      </c>
      <c r="B1115" s="1" t="s">
        <v>2663</v>
      </c>
      <c r="C1115" s="1" t="s">
        <v>317</v>
      </c>
      <c r="D1115" s="1">
        <f t="shared" si="17"/>
        <v>7.9326336343666093E-2</v>
      </c>
      <c r="GR1115" s="1">
        <v>7.9326336343666093E-2</v>
      </c>
      <c r="GS1115" s="1">
        <v>4.4526901669758812E-2</v>
      </c>
      <c r="GT1115" s="1">
        <v>5.9916117435590173E-2</v>
      </c>
      <c r="HT1115" s="1">
        <v>2.3827678231033169E-3</v>
      </c>
      <c r="KR1115" s="1">
        <v>6.0170885314292594E-3</v>
      </c>
      <c r="KS1115" s="1">
        <v>3.2539902054894813E-3</v>
      </c>
      <c r="KT1115" s="1">
        <v>1.9593244249382813E-3</v>
      </c>
      <c r="KU1115" s="1">
        <v>6.283084366115326E-3</v>
      </c>
    </row>
    <row r="1116" spans="1:346" x14ac:dyDescent="0.25">
      <c r="A1116" s="1" t="s">
        <v>2664</v>
      </c>
      <c r="B1116" s="1" t="s">
        <v>2665</v>
      </c>
      <c r="C1116" s="1" t="s">
        <v>394</v>
      </c>
      <c r="D1116" s="1">
        <f t="shared" si="17"/>
        <v>7.9285793571507862E-2</v>
      </c>
      <c r="G1116" s="1">
        <v>2.2246322404827452E-2</v>
      </c>
      <c r="H1116" s="1">
        <v>1.5088266358195443E-2</v>
      </c>
      <c r="N1116" s="1">
        <v>4.1731001961357091E-3</v>
      </c>
      <c r="O1116" s="1">
        <v>2.8451525713066362E-3</v>
      </c>
      <c r="P1116" s="1">
        <v>4.3631286541202475E-3</v>
      </c>
      <c r="V1116" s="1">
        <v>2.869934565491907E-3</v>
      </c>
      <c r="AJ1116" s="1">
        <v>3.2110975531436645E-3</v>
      </c>
      <c r="AM1116" s="1">
        <v>4.5896823939783364E-3</v>
      </c>
      <c r="AP1116" s="1">
        <v>1.6880771113624471E-3</v>
      </c>
      <c r="AR1116" s="1">
        <v>3.1545358585797309E-2</v>
      </c>
      <c r="AT1116" s="1">
        <v>1.7446222020621434E-3</v>
      </c>
      <c r="AU1116" s="1">
        <v>2.4118469924268005E-3</v>
      </c>
      <c r="AV1116" s="1">
        <v>3.9624361057177954E-3</v>
      </c>
      <c r="BD1116" s="1">
        <v>2.4166847918026054E-3</v>
      </c>
      <c r="BK1116" s="1">
        <v>1.1609952050898029E-3</v>
      </c>
      <c r="BL1116" s="1">
        <v>4.7957448663731091E-2</v>
      </c>
      <c r="CN1116" s="1">
        <v>7.0437416355568078E-3</v>
      </c>
      <c r="CV1116" s="1">
        <v>1.1897679952409279E-2</v>
      </c>
      <c r="DG1116" s="1">
        <v>2.1395408545326175E-3</v>
      </c>
      <c r="EW1116" s="1">
        <v>2.8422817838160475E-3</v>
      </c>
      <c r="EX1116" s="1">
        <v>5.9832791604003947E-2</v>
      </c>
      <c r="EY1116" s="1">
        <v>1.367465266382234E-3</v>
      </c>
      <c r="FE1116" s="1">
        <v>2.1980437410704474E-3</v>
      </c>
      <c r="GS1116" s="1">
        <v>1.8552875695732839E-3</v>
      </c>
      <c r="GT1116" s="1">
        <v>3.5244774962111865E-3</v>
      </c>
      <c r="HT1116" s="1">
        <v>9.5310712924132675E-3</v>
      </c>
      <c r="HU1116" s="1">
        <v>4.3597522207487874E-2</v>
      </c>
      <c r="HV1116" s="1">
        <v>1.1140571734141395E-2</v>
      </c>
      <c r="HY1116" s="1">
        <v>4.293872643737387E-3</v>
      </c>
      <c r="IT1116" s="1">
        <v>3.3445934646643702E-3</v>
      </c>
      <c r="LF1116" s="1">
        <v>5.6398398285488691E-3</v>
      </c>
      <c r="LG1116" s="1">
        <v>7.7321580453104458E-3</v>
      </c>
      <c r="LH1116" s="1">
        <v>7.9285793571507862E-2</v>
      </c>
    </row>
    <row r="1117" spans="1:346" x14ac:dyDescent="0.25">
      <c r="A1117" s="1" t="s">
        <v>2666</v>
      </c>
      <c r="B1117" s="1" t="s">
        <v>2667</v>
      </c>
      <c r="C1117" s="1" t="s">
        <v>355</v>
      </c>
      <c r="D1117" s="1">
        <f t="shared" si="17"/>
        <v>7.9062747071084599E-2</v>
      </c>
      <c r="F1117" s="1">
        <v>4.4540453867224911E-3</v>
      </c>
      <c r="K1117" s="1">
        <v>3.0864197530864196E-2</v>
      </c>
      <c r="AZ1117" s="1">
        <v>4.0526849037487338E-3</v>
      </c>
      <c r="BF1117" s="1">
        <v>1.1272940433782748E-2</v>
      </c>
      <c r="BP1117" s="1">
        <v>1.2626900348502449E-2</v>
      </c>
      <c r="BV1117" s="1">
        <v>7.9062747071084599E-2</v>
      </c>
      <c r="BW1117" s="1">
        <v>7.8109744190587773E-3</v>
      </c>
      <c r="CH1117" s="1">
        <v>1.3565391972001032E-3</v>
      </c>
      <c r="CI1117" s="1">
        <v>9.9815341618006686E-4</v>
      </c>
      <c r="CX1117" s="1">
        <v>3.5942133165603379E-2</v>
      </c>
      <c r="DH1117" s="1">
        <v>1.9846388949530634E-3</v>
      </c>
      <c r="GN1117" s="1">
        <v>4.2115902964959566E-3</v>
      </c>
      <c r="LF1117" s="1">
        <v>5.6398398285488691E-3</v>
      </c>
      <c r="LG1117" s="1">
        <v>1.288693007551741E-2</v>
      </c>
      <c r="LH1117" s="1">
        <v>4.7571476142904716E-3</v>
      </c>
    </row>
    <row r="1118" spans="1:346" x14ac:dyDescent="0.25">
      <c r="A1118" s="1" t="s">
        <v>2668</v>
      </c>
      <c r="B1118" s="1" t="s">
        <v>2669</v>
      </c>
      <c r="C1118" s="1" t="s">
        <v>432</v>
      </c>
      <c r="D1118" s="1">
        <f t="shared" si="17"/>
        <v>7.9062747071084599E-2</v>
      </c>
      <c r="AT1118" s="1">
        <v>3.4892444041242868E-3</v>
      </c>
      <c r="BF1118" s="1">
        <v>2.2545880867565495E-3</v>
      </c>
      <c r="BV1118" s="1">
        <v>7.9062747071084599E-2</v>
      </c>
      <c r="BW1118" s="1">
        <v>7.8109744190587773E-3</v>
      </c>
      <c r="CF1118" s="1">
        <v>3.6305547487656114E-3</v>
      </c>
      <c r="GZ1118" s="1">
        <v>4.157831275206852E-3</v>
      </c>
      <c r="LH1118" s="1">
        <v>1.5857158714301571E-3</v>
      </c>
      <c r="LO1118" s="1">
        <v>3.9380931752845275E-3</v>
      </c>
    </row>
    <row r="1119" spans="1:346" x14ac:dyDescent="0.25">
      <c r="A1119" s="1" t="s">
        <v>2670</v>
      </c>
      <c r="B1119" s="1" t="s">
        <v>2671</v>
      </c>
      <c r="C1119" s="1" t="s">
        <v>308</v>
      </c>
      <c r="D1119" s="1">
        <f t="shared" si="17"/>
        <v>7.9048094524879348E-2</v>
      </c>
      <c r="G1119" s="1">
        <v>8.3423709018102948E-3</v>
      </c>
      <c r="H1119" s="1">
        <v>5.0294221193984811E-3</v>
      </c>
      <c r="J1119" s="1">
        <v>4.9235314028987294E-2</v>
      </c>
      <c r="K1119" s="1">
        <v>2.3148148148148147E-2</v>
      </c>
      <c r="V1119" s="1">
        <v>8.6098036964757201E-3</v>
      </c>
      <c r="W1119" s="1">
        <v>1.6437230326689953E-2</v>
      </c>
      <c r="AY1119" s="1">
        <v>7.9048094524879348E-2</v>
      </c>
      <c r="CH1119" s="1">
        <v>5.4261567888004127E-3</v>
      </c>
      <c r="CI1119" s="1">
        <v>5.9889204970804012E-3</v>
      </c>
      <c r="DF1119" s="1">
        <v>6.4599483204134363E-3</v>
      </c>
      <c r="LG1119" s="1">
        <v>1.0309544060413928E-2</v>
      </c>
    </row>
    <row r="1120" spans="1:346" x14ac:dyDescent="0.25">
      <c r="A1120" s="1" t="s">
        <v>2672</v>
      </c>
      <c r="B1120" s="1" t="s">
        <v>2673</v>
      </c>
      <c r="C1120" s="1" t="s">
        <v>308</v>
      </c>
      <c r="D1120" s="1">
        <f t="shared" si="17"/>
        <v>7.9048094524879348E-2</v>
      </c>
      <c r="G1120" s="1">
        <v>8.3423709018102948E-3</v>
      </c>
      <c r="H1120" s="1">
        <v>5.0294221193984811E-3</v>
      </c>
      <c r="J1120" s="1">
        <v>2.1540449887681942E-2</v>
      </c>
      <c r="W1120" s="1">
        <v>4.1093075816724884E-3</v>
      </c>
      <c r="AA1120" s="1">
        <v>3.0453451898772724E-3</v>
      </c>
      <c r="AB1120" s="1">
        <v>1.486104919007282E-3</v>
      </c>
      <c r="AD1120" s="1">
        <v>5.2509976895610162E-3</v>
      </c>
      <c r="AH1120" s="1">
        <v>2.8308563340410475E-3</v>
      </c>
      <c r="AY1120" s="1">
        <v>7.9048094524879348E-2</v>
      </c>
      <c r="AZ1120" s="1">
        <v>4.0526849037487338E-3</v>
      </c>
      <c r="BF1120" s="1">
        <v>2.2545880867565495E-3</v>
      </c>
      <c r="BP1120" s="1">
        <v>1.010152027880196E-2</v>
      </c>
      <c r="BW1120" s="1">
        <v>1.3669205233352862E-2</v>
      </c>
      <c r="BX1120" s="1">
        <v>1.7424942062067644E-3</v>
      </c>
      <c r="CA1120" s="1">
        <v>4.2898202565312517E-3</v>
      </c>
      <c r="CB1120" s="1">
        <v>4.4424700133274099E-3</v>
      </c>
      <c r="CH1120" s="1">
        <v>1.0852313577600825E-2</v>
      </c>
      <c r="CI1120" s="1">
        <v>1.9963068323601337E-3</v>
      </c>
      <c r="CX1120" s="1">
        <v>4.4927666457004224E-3</v>
      </c>
      <c r="CY1120" s="1">
        <v>7.6687116564417178E-3</v>
      </c>
      <c r="CZ1120" s="1">
        <v>5.310392438001168E-3</v>
      </c>
      <c r="DF1120" s="1">
        <v>1.2919896640826873E-2</v>
      </c>
      <c r="DV1120" s="1">
        <v>4.3911649760681511E-3</v>
      </c>
      <c r="DW1120" s="1">
        <v>5.3824210129716343E-3</v>
      </c>
      <c r="EB1120" s="1">
        <v>5.6465273856578201E-3</v>
      </c>
      <c r="EI1120" s="1">
        <v>2.1026072329688814E-3</v>
      </c>
      <c r="ER1120" s="1">
        <v>1.1990838999004761E-3</v>
      </c>
      <c r="FK1120" s="1">
        <v>6.459531038046638E-3</v>
      </c>
      <c r="FX1120" s="1">
        <v>4.0246307401295934E-3</v>
      </c>
      <c r="GF1120" s="1">
        <v>3.0362835888872019E-3</v>
      </c>
      <c r="GV1120" s="1">
        <v>2.1948596387261037E-3</v>
      </c>
      <c r="HY1120" s="1">
        <v>4.293872643737387E-3</v>
      </c>
      <c r="IF1120" s="1">
        <v>3.6459092897768702E-3</v>
      </c>
      <c r="IJ1120" s="1">
        <v>3.2338388901464927E-3</v>
      </c>
      <c r="IP1120" s="1">
        <v>3.780718336483932E-3</v>
      </c>
      <c r="IS1120" s="1">
        <v>3.8327392587482272E-3</v>
      </c>
      <c r="IT1120" s="1">
        <v>3.3445934646643702E-3</v>
      </c>
      <c r="JB1120" s="1">
        <v>3.8925652004671081E-2</v>
      </c>
      <c r="LG1120" s="1">
        <v>1.0309544060413928E-2</v>
      </c>
      <c r="LH1120" s="1">
        <v>2.0614306328592041E-2</v>
      </c>
      <c r="LP1120" s="1">
        <v>3.3617965440731526E-3</v>
      </c>
    </row>
    <row r="1121" spans="1:346" x14ac:dyDescent="0.25">
      <c r="A1121" s="1" t="s">
        <v>2674</v>
      </c>
      <c r="B1121" s="1" t="s">
        <v>2675</v>
      </c>
      <c r="C1121" s="1" t="s">
        <v>531</v>
      </c>
      <c r="D1121" s="1">
        <f t="shared" si="17"/>
        <v>7.904096956922671E-2</v>
      </c>
      <c r="R1121" s="1">
        <v>4.8100048100048103E-3</v>
      </c>
      <c r="S1121" s="1">
        <v>8.2268414413426208E-3</v>
      </c>
      <c r="X1121" s="1">
        <v>3.3499715252420354E-3</v>
      </c>
      <c r="AA1121" s="1">
        <v>3.0453451898772724E-3</v>
      </c>
      <c r="AD1121" s="1">
        <v>1.0501995379122032E-2</v>
      </c>
      <c r="AE1121" s="1">
        <v>1.7052963662976595E-2</v>
      </c>
      <c r="AF1121" s="1">
        <v>2.0448852308164206E-2</v>
      </c>
      <c r="AH1121" s="1">
        <v>2.8308563340410475E-3</v>
      </c>
      <c r="AL1121" s="1">
        <v>1.1288720310665583E-3</v>
      </c>
      <c r="AM1121" s="1">
        <v>4.5896823939783364E-3</v>
      </c>
      <c r="AP1121" s="1">
        <v>1.6880771113624471E-3</v>
      </c>
      <c r="AX1121" s="1">
        <v>4.6990273013486211E-3</v>
      </c>
      <c r="BF1121" s="1">
        <v>6.7637642602696489E-3</v>
      </c>
      <c r="BG1121" s="1">
        <v>2.8691111493659265E-3</v>
      </c>
      <c r="BP1121" s="1">
        <v>2.52538006970049E-3</v>
      </c>
      <c r="BR1121" s="1">
        <v>3.702401007053074E-3</v>
      </c>
      <c r="BZ1121" s="1">
        <v>3.1867431485022306E-3</v>
      </c>
      <c r="CH1121" s="1">
        <v>1.3565391972001032E-3</v>
      </c>
      <c r="CI1121" s="1">
        <v>1.9963068323601337E-3</v>
      </c>
      <c r="CP1121" s="1">
        <v>1.7871184502108801E-2</v>
      </c>
      <c r="CQ1121" s="1">
        <v>5.9923298178331738E-3</v>
      </c>
      <c r="CU1121" s="1">
        <v>1.6181229773462782E-2</v>
      </c>
      <c r="DB1121" s="1">
        <v>1.1792916388222807E-2</v>
      </c>
      <c r="DC1121" s="1">
        <v>5.077173030056864E-3</v>
      </c>
      <c r="DJ1121" s="1">
        <v>6.2539086929330832E-3</v>
      </c>
      <c r="DK1121" s="1">
        <v>1.4433138485963773E-2</v>
      </c>
      <c r="DN1121" s="1">
        <v>1.7921789311444853E-2</v>
      </c>
      <c r="DO1121" s="1">
        <v>6.3329617995744256E-2</v>
      </c>
      <c r="DP1121" s="1">
        <v>1.2134449702705982E-2</v>
      </c>
      <c r="DV1121" s="1">
        <v>7.904096956922671E-2</v>
      </c>
      <c r="DW1121" s="1">
        <v>5.3824210129716343E-3</v>
      </c>
      <c r="DX1121" s="1">
        <v>3.4338693985005435E-2</v>
      </c>
      <c r="DZ1121" s="1">
        <v>1.6516185862144903E-2</v>
      </c>
      <c r="EA1121" s="1">
        <v>1.339405304045004E-2</v>
      </c>
      <c r="ED1121" s="1">
        <v>1.5979971768716541E-2</v>
      </c>
      <c r="EE1121" s="1">
        <v>6.9041701187517257E-3</v>
      </c>
      <c r="EF1121" s="1">
        <v>3.7843667808283979E-2</v>
      </c>
      <c r="EG1121" s="1">
        <v>5.9183578114535798E-2</v>
      </c>
      <c r="EI1121" s="1">
        <v>5.0462573591253154E-2</v>
      </c>
      <c r="EJ1121" s="1">
        <v>2.6052974381241857E-2</v>
      </c>
      <c r="EK1121" s="1">
        <v>1.4960106382978724E-2</v>
      </c>
      <c r="EL1121" s="1">
        <v>1.5402710877114372E-2</v>
      </c>
      <c r="EN1121" s="1">
        <v>3.2747159183940792E-3</v>
      </c>
      <c r="ER1121" s="1">
        <v>3.7171600896914757E-2</v>
      </c>
      <c r="ES1121" s="1">
        <v>1.882805799041861E-2</v>
      </c>
      <c r="ET1121" s="1">
        <v>1.1113889583506988E-2</v>
      </c>
      <c r="EU1121" s="1">
        <v>1.0267994660642776E-2</v>
      </c>
      <c r="EW1121" s="1">
        <v>1.4211408919080238E-3</v>
      </c>
      <c r="EX1121" s="1">
        <v>3.2342049515677808E-3</v>
      </c>
      <c r="EY1121" s="1">
        <v>1.367465266382234E-3</v>
      </c>
      <c r="FA1121" s="1">
        <v>2.5339366515837104E-2</v>
      </c>
      <c r="FB1121" s="1">
        <v>2.4789905550459852E-3</v>
      </c>
      <c r="FC1121" s="1">
        <v>1.1649128256902109E-2</v>
      </c>
      <c r="FI1121" s="1">
        <v>5.6869881710646039E-3</v>
      </c>
      <c r="FJ1121" s="1">
        <v>3.1823823314132962E-3</v>
      </c>
      <c r="FL1121" s="1">
        <v>6.0121445319545478E-3</v>
      </c>
      <c r="FO1121" s="1">
        <v>4.0088194026859092E-3</v>
      </c>
      <c r="FR1121" s="1">
        <v>2.8345818991698725E-2</v>
      </c>
      <c r="FS1121" s="1">
        <v>4.2458337756076853E-2</v>
      </c>
      <c r="FT1121" s="1">
        <v>2.3307306840694559E-2</v>
      </c>
      <c r="FU1121" s="1">
        <v>1.1364066820712906E-2</v>
      </c>
      <c r="GA1121" s="1">
        <v>4.242681374628765E-2</v>
      </c>
      <c r="GB1121" s="1">
        <v>3.2578595862518323E-2</v>
      </c>
      <c r="GE1121" s="1">
        <v>9.9403578528827041E-3</v>
      </c>
      <c r="GF1121" s="1">
        <v>4.4026112038864432E-2</v>
      </c>
      <c r="GG1121" s="1">
        <v>3.3914400054263043E-2</v>
      </c>
      <c r="GH1121" s="1">
        <v>6.9518468739861892E-3</v>
      </c>
      <c r="GJ1121" s="1">
        <v>7.3648549123582268E-3</v>
      </c>
      <c r="GK1121" s="1">
        <v>4.4356716715828696E-3</v>
      </c>
      <c r="GL1121" s="1">
        <v>1.7209729233593391E-2</v>
      </c>
      <c r="GP1121" s="1">
        <v>3.3332222259258026E-3</v>
      </c>
      <c r="GV1121" s="1">
        <v>1.9753736748534933E-2</v>
      </c>
      <c r="GX1121" s="1">
        <v>2.3022377751174142E-3</v>
      </c>
      <c r="GZ1121" s="1">
        <v>4.157831275206852E-3</v>
      </c>
      <c r="HA1121" s="1">
        <v>4.4603033006244425E-3</v>
      </c>
      <c r="HH1121" s="1">
        <v>5.4277029960920539E-3</v>
      </c>
      <c r="HP1121" s="1">
        <v>3.5767937620716788E-3</v>
      </c>
      <c r="HY1121" s="1">
        <v>4.293872643737387E-3</v>
      </c>
      <c r="IB1121" s="1">
        <v>2.9003441741753356E-3</v>
      </c>
      <c r="IG1121" s="1">
        <v>7.8976465013426006E-3</v>
      </c>
      <c r="IH1121" s="1">
        <v>9.82833180448172E-3</v>
      </c>
      <c r="IJ1121" s="1">
        <v>9.7015166704394785E-3</v>
      </c>
      <c r="IL1121" s="1">
        <v>7.668417622023695E-3</v>
      </c>
      <c r="IN1121" s="1">
        <v>1.6447368421052631E-2</v>
      </c>
      <c r="IO1121" s="1">
        <v>1.3694503026485168E-2</v>
      </c>
      <c r="IR1121" s="1">
        <v>1.0793696481254948E-2</v>
      </c>
      <c r="IS1121" s="1">
        <v>2.6829174811237592E-2</v>
      </c>
      <c r="IT1121" s="1">
        <v>3.3445934646643702E-3</v>
      </c>
      <c r="JD1121" s="1">
        <v>1.8372221201543266E-2</v>
      </c>
      <c r="JH1121" s="1">
        <v>2.6560424966799469E-2</v>
      </c>
      <c r="JI1121" s="1">
        <v>2.8677946659019213E-2</v>
      </c>
      <c r="JM1121" s="1">
        <v>1.9466614755693983E-2</v>
      </c>
      <c r="JR1121" s="1">
        <v>1.5332720024532351E-2</v>
      </c>
      <c r="KO1121" s="1">
        <v>4.9793357566100685E-3</v>
      </c>
      <c r="KP1121" s="1">
        <v>2.3993761621978287E-2</v>
      </c>
      <c r="KR1121" s="1">
        <v>2.0056961771430862E-3</v>
      </c>
      <c r="KS1121" s="1">
        <v>3.2539902054894813E-3</v>
      </c>
      <c r="KZ1121" s="1">
        <v>1.2457954403886883E-3</v>
      </c>
      <c r="LA1121" s="1">
        <v>9.5224491739275344E-3</v>
      </c>
      <c r="LE1121" s="1">
        <v>1.8888951852061729E-3</v>
      </c>
      <c r="LF1121" s="1">
        <v>2.2559359314195476E-2</v>
      </c>
      <c r="LG1121" s="1">
        <v>5.1547720302069638E-3</v>
      </c>
      <c r="LI1121" s="1">
        <v>3.6417932189810264E-3</v>
      </c>
      <c r="LL1121" s="1">
        <v>4.3325679130020367E-3</v>
      </c>
      <c r="LO1121" s="1">
        <v>7.876186350569055E-3</v>
      </c>
      <c r="LP1121" s="1">
        <v>3.3617965440731526E-3</v>
      </c>
      <c r="LR1121" s="1">
        <v>4.1030690956835713E-3</v>
      </c>
      <c r="LS1121" s="1">
        <v>1.9348909205243554E-3</v>
      </c>
      <c r="LZ1121" s="1">
        <v>6.6072018500165182E-3</v>
      </c>
      <c r="MA1121" s="1">
        <v>1.4904906695284088E-2</v>
      </c>
      <c r="MB1121" s="1">
        <v>9.0481360839667034E-3</v>
      </c>
      <c r="MC1121" s="1">
        <v>9.6793373802182003E-3</v>
      </c>
    </row>
    <row r="1122" spans="1:346" x14ac:dyDescent="0.25">
      <c r="A1122" s="1" t="s">
        <v>2678</v>
      </c>
      <c r="B1122" s="1" t="s">
        <v>2679</v>
      </c>
      <c r="C1122" s="1" t="s">
        <v>363</v>
      </c>
      <c r="D1122" s="1">
        <f t="shared" si="17"/>
        <v>7.8528726314722866E-2</v>
      </c>
      <c r="AB1122" s="1">
        <v>2.972209838014564E-3</v>
      </c>
      <c r="AD1122" s="1">
        <v>5.2509976895610162E-3</v>
      </c>
      <c r="AE1122" s="1">
        <v>2.5579445494464892E-2</v>
      </c>
      <c r="AF1122" s="1">
        <v>2.4283012115944993E-2</v>
      </c>
      <c r="BF1122" s="1">
        <v>2.2545880867565495E-3</v>
      </c>
      <c r="BW1122" s="1">
        <v>1.9527436047646943E-3</v>
      </c>
      <c r="BX1122" s="1">
        <v>6.9699768248270575E-3</v>
      </c>
      <c r="CI1122" s="1">
        <v>4.9907670809003343E-3</v>
      </c>
      <c r="DB1122" s="1">
        <v>3.9309721294076023E-3</v>
      </c>
      <c r="DC1122" s="1">
        <v>1.0154346060113728E-2</v>
      </c>
      <c r="DD1122" s="1">
        <v>1.0022048506714773E-2</v>
      </c>
      <c r="DN1122" s="1">
        <v>2.1506147173733826E-2</v>
      </c>
      <c r="DO1122" s="1">
        <v>7.8528726314722866E-2</v>
      </c>
      <c r="DP1122" s="1">
        <v>2.4268899405411964E-2</v>
      </c>
      <c r="DV1122" s="1">
        <v>7.0258639617090418E-2</v>
      </c>
      <c r="DW1122" s="1">
        <v>1.6147263038914905E-2</v>
      </c>
      <c r="DX1122" s="1">
        <v>2.8615578320837866E-2</v>
      </c>
      <c r="DZ1122" s="1">
        <v>2.7526976436908171E-2</v>
      </c>
      <c r="EA1122" s="1">
        <v>6.6970265202250202E-3</v>
      </c>
      <c r="ED1122" s="1">
        <v>7.9899858843582704E-3</v>
      </c>
      <c r="EE1122" s="1">
        <v>8.2850041425020712E-3</v>
      </c>
      <c r="EF1122" s="1">
        <v>1.3245283732899392E-2</v>
      </c>
      <c r="EG1122" s="1">
        <v>3.1149251639229367E-2</v>
      </c>
      <c r="EI1122" s="1">
        <v>8.4104289318755257E-3</v>
      </c>
      <c r="EJ1122" s="1">
        <v>1.0855405992184108E-2</v>
      </c>
      <c r="EK1122" s="1">
        <v>3.7400265957446811E-2</v>
      </c>
      <c r="EL1122" s="1">
        <v>1.2602217990366305E-2</v>
      </c>
      <c r="ER1122" s="1">
        <v>3.597251699701428E-2</v>
      </c>
      <c r="ES1122" s="1">
        <v>2.7196083763937992E-2</v>
      </c>
      <c r="ET1122" s="1">
        <v>8.3354171876302407E-3</v>
      </c>
      <c r="EU1122" s="1">
        <v>2.0535989321285551E-2</v>
      </c>
      <c r="FB1122" s="1">
        <v>2.4789905550459852E-3</v>
      </c>
      <c r="FI1122" s="1">
        <v>1.7060964513193812E-2</v>
      </c>
      <c r="FJ1122" s="1">
        <v>3.1823823314132962E-3</v>
      </c>
      <c r="FL1122" s="1">
        <v>7.2145734383454582E-3</v>
      </c>
      <c r="FR1122" s="1">
        <v>8.0988054261996352E-3</v>
      </c>
      <c r="FS1122" s="1">
        <v>1.0614584439019213E-2</v>
      </c>
      <c r="FT1122" s="1">
        <v>2.9134133550868199E-3</v>
      </c>
      <c r="FU1122" s="1">
        <v>3.7880222735709687E-3</v>
      </c>
      <c r="GE1122" s="1">
        <v>3.3134526176275679E-2</v>
      </c>
      <c r="GF1122" s="1">
        <v>4.0989828449977228E-2</v>
      </c>
      <c r="GG1122" s="1">
        <v>1.5826720025322753E-2</v>
      </c>
      <c r="GH1122" s="1">
        <v>1.1586411456643648E-2</v>
      </c>
      <c r="GJ1122" s="1">
        <v>3.6824274561791134E-3</v>
      </c>
      <c r="GK1122" s="1">
        <v>4.4356716715828696E-3</v>
      </c>
      <c r="GN1122" s="1">
        <v>8.4231805929919131E-3</v>
      </c>
      <c r="GO1122" s="1">
        <v>4.9183553019870154E-3</v>
      </c>
      <c r="HH1122" s="1">
        <v>5.4277029960920539E-3</v>
      </c>
      <c r="HN1122" s="1">
        <v>9.3127211771279576E-3</v>
      </c>
      <c r="IF1122" s="1">
        <v>3.6459092897768702E-3</v>
      </c>
      <c r="IH1122" s="1">
        <v>3.2761106014939064E-3</v>
      </c>
      <c r="IO1122" s="1">
        <v>2.7389006052970337E-3</v>
      </c>
      <c r="IS1122" s="1">
        <v>3.8327392587482272E-3</v>
      </c>
      <c r="JE1122" s="1">
        <v>3.3681374200067365E-2</v>
      </c>
      <c r="JM1122" s="1">
        <v>1.9466614755693983E-2</v>
      </c>
      <c r="LG1122" s="1">
        <v>2.5773860151034819E-3</v>
      </c>
      <c r="LH1122" s="1">
        <v>1.5857158714301571E-3</v>
      </c>
      <c r="LI1122" s="1">
        <v>3.6417932189810264E-3</v>
      </c>
      <c r="LL1122" s="1">
        <v>8.6651358260040733E-3</v>
      </c>
      <c r="LM1122" s="1">
        <v>3.8895371450797353E-3</v>
      </c>
      <c r="LO1122" s="1">
        <v>7.876186350569055E-3</v>
      </c>
      <c r="LP1122" s="1">
        <v>2.353257580851207E-2</v>
      </c>
      <c r="LQ1122" s="1">
        <v>9.9758086639898241E-3</v>
      </c>
      <c r="LR1122" s="1">
        <v>1.2309207287050714E-2</v>
      </c>
      <c r="LT1122" s="1">
        <v>1.713796058269066E-2</v>
      </c>
      <c r="MC1122" s="1">
        <v>1.3827624828883142E-3</v>
      </c>
    </row>
    <row r="1123" spans="1:346" x14ac:dyDescent="0.25">
      <c r="A1123" s="1" t="s">
        <v>2680</v>
      </c>
      <c r="B1123" s="1" t="s">
        <v>2681</v>
      </c>
      <c r="C1123" s="1" t="s">
        <v>531</v>
      </c>
      <c r="D1123" s="1">
        <f t="shared" si="17"/>
        <v>7.8508341511285579E-2</v>
      </c>
      <c r="JT1123" s="1">
        <v>7.335680751173709E-3</v>
      </c>
      <c r="JU1123" s="1">
        <v>1.611681467274808E-2</v>
      </c>
      <c r="JV1123" s="1">
        <v>1.1206522195918025E-2</v>
      </c>
      <c r="JW1123" s="1">
        <v>1.231265180940015E-2</v>
      </c>
      <c r="JX1123" s="1">
        <v>4.2813455657492352E-2</v>
      </c>
      <c r="KA1123" s="1">
        <v>9.0540344777632915E-3</v>
      </c>
      <c r="KB1123" s="1">
        <v>7.6968962265966251E-3</v>
      </c>
      <c r="KD1123" s="1">
        <v>2.3466466419486552E-3</v>
      </c>
      <c r="KV1123" s="1">
        <v>7.3234588696241233E-3</v>
      </c>
      <c r="MD1123" s="1">
        <v>6.4632158714101051E-2</v>
      </c>
      <c r="ME1123" s="1">
        <v>1.8735167992006328E-2</v>
      </c>
      <c r="MF1123" s="1">
        <v>2.8751054205320863E-2</v>
      </c>
      <c r="MG1123" s="1">
        <v>7.8508341511285579E-2</v>
      </c>
      <c r="MH1123" s="1">
        <v>3.7648577421610284E-2</v>
      </c>
    </row>
    <row r="1124" spans="1:346" x14ac:dyDescent="0.25">
      <c r="A1124" s="1" t="s">
        <v>2682</v>
      </c>
      <c r="B1124" s="1" t="s">
        <v>2683</v>
      </c>
      <c r="C1124" s="1" t="s">
        <v>463</v>
      </c>
      <c r="D1124" s="1">
        <f t="shared" si="17"/>
        <v>7.8417179394378089E-2</v>
      </c>
      <c r="AD1124" s="1">
        <v>1.0501995379122032E-2</v>
      </c>
      <c r="AE1124" s="1">
        <v>5.6843212209921985E-3</v>
      </c>
      <c r="AF1124" s="1">
        <v>2.5561065385205257E-3</v>
      </c>
      <c r="AJ1124" s="1">
        <v>3.2110975531436645E-3</v>
      </c>
      <c r="BV1124" s="1">
        <v>7.1875224610076904E-3</v>
      </c>
      <c r="BX1124" s="1">
        <v>1.7424942062067644E-3</v>
      </c>
      <c r="DO1124" s="1">
        <v>1.5199108318978621E-2</v>
      </c>
      <c r="DP1124" s="1">
        <v>4.044816567568661E-3</v>
      </c>
      <c r="DV1124" s="1">
        <v>3.0738154832477056E-2</v>
      </c>
      <c r="DX1124" s="1">
        <v>5.7231156641675725E-3</v>
      </c>
      <c r="DZ1124" s="1">
        <v>2.7526976436908171E-2</v>
      </c>
      <c r="EB1124" s="1">
        <v>5.6465273856578201E-3</v>
      </c>
      <c r="EE1124" s="1">
        <v>5.5233360950013811E-3</v>
      </c>
      <c r="EG1124" s="1">
        <v>1.7132088401576151E-2</v>
      </c>
      <c r="EI1124" s="1">
        <v>1.0513036164844407E-2</v>
      </c>
      <c r="EJ1124" s="1">
        <v>6.5132435953104643E-3</v>
      </c>
      <c r="EK1124" s="1">
        <v>7.4800531914893621E-3</v>
      </c>
      <c r="EL1124" s="1">
        <v>5.6009857734961354E-3</v>
      </c>
      <c r="ER1124" s="1">
        <v>5.9954194995023805E-3</v>
      </c>
      <c r="ES1124" s="1">
        <v>2.0920064433798458E-2</v>
      </c>
      <c r="ET1124" s="1">
        <v>2.7784723958767469E-3</v>
      </c>
      <c r="FB1124" s="1">
        <v>2.4789905550459852E-3</v>
      </c>
      <c r="FC1124" s="1">
        <v>7.7660855046014056E-3</v>
      </c>
      <c r="FJ1124" s="1">
        <v>3.1823823314132962E-3</v>
      </c>
      <c r="FL1124" s="1">
        <v>2.4048578127818191E-3</v>
      </c>
      <c r="FR1124" s="1">
        <v>4.0494027130998176E-3</v>
      </c>
      <c r="FS1124" s="1">
        <v>5.3072922195096066E-3</v>
      </c>
      <c r="FT1124" s="1">
        <v>8.7402400652604583E-3</v>
      </c>
      <c r="FW1124" s="1">
        <v>6.5231572080887146E-3</v>
      </c>
      <c r="GE1124" s="1">
        <v>6.6269052352551355E-3</v>
      </c>
      <c r="GF1124" s="1">
        <v>5.6171246394413239E-2</v>
      </c>
      <c r="GG1124" s="1">
        <v>1.3565760021705215E-2</v>
      </c>
      <c r="GH1124" s="1">
        <v>2.3172822913287297E-3</v>
      </c>
      <c r="GK1124" s="1">
        <v>2.2178358357914348E-3</v>
      </c>
      <c r="GN1124" s="1">
        <v>4.2115902964959566E-3</v>
      </c>
      <c r="GV1124" s="1">
        <v>2.1948596387261037E-3</v>
      </c>
      <c r="HL1124" s="1">
        <v>1.3751375137513752E-2</v>
      </c>
      <c r="HN1124" s="1">
        <v>9.3127211771279576E-3</v>
      </c>
      <c r="IG1124" s="1">
        <v>3.9488232506713003E-3</v>
      </c>
      <c r="IH1124" s="1">
        <v>1.6380553007469531E-2</v>
      </c>
      <c r="IO1124" s="1">
        <v>5.4778012105940674E-3</v>
      </c>
      <c r="IR1124" s="1">
        <v>3.5978988270849825E-3</v>
      </c>
      <c r="JL1124" s="1">
        <v>1.2737230925996688E-2</v>
      </c>
      <c r="LP1124" s="1">
        <v>3.3617965440731526E-3</v>
      </c>
      <c r="LR1124" s="1">
        <v>4.1030690956835713E-3</v>
      </c>
      <c r="LZ1124" s="1">
        <v>7.2679220350181692E-2</v>
      </c>
      <c r="MA1124" s="1">
        <v>4.769570142490908E-2</v>
      </c>
      <c r="MB1124" s="1">
        <v>7.8417179394378089E-2</v>
      </c>
      <c r="MC1124" s="1">
        <v>3.4569062072207855E-2</v>
      </c>
    </row>
    <row r="1125" spans="1:346" x14ac:dyDescent="0.25">
      <c r="A1125" s="1" t="s">
        <v>2684</v>
      </c>
      <c r="B1125" s="1" t="s">
        <v>2685</v>
      </c>
      <c r="C1125" s="1" t="s">
        <v>531</v>
      </c>
      <c r="D1125" s="1">
        <f t="shared" si="17"/>
        <v>7.8277886497064575E-2</v>
      </c>
      <c r="N1125" s="1">
        <v>2.0865500980678546E-3</v>
      </c>
      <c r="O1125" s="1">
        <v>1.4225762856533181E-3</v>
      </c>
      <c r="P1125" s="1">
        <v>2.9087524360801652E-3</v>
      </c>
      <c r="R1125" s="1">
        <v>4.8100048100048103E-3</v>
      </c>
      <c r="S1125" s="1">
        <v>2.74228048044754E-3</v>
      </c>
      <c r="T1125" s="1">
        <v>4.3888523151195964E-2</v>
      </c>
      <c r="AE1125" s="1">
        <v>1.4210803052480496E-3</v>
      </c>
      <c r="AF1125" s="1">
        <v>2.5561065385205257E-3</v>
      </c>
      <c r="AL1125" s="1">
        <v>4.5154881242662334E-3</v>
      </c>
      <c r="AM1125" s="1">
        <v>1.1474205984945841E-2</v>
      </c>
      <c r="AN1125" s="1">
        <v>1.9729703067968827E-3</v>
      </c>
      <c r="AP1125" s="1">
        <v>1.6880771113624471E-3</v>
      </c>
      <c r="AQ1125" s="1">
        <v>4.1921690282552193E-3</v>
      </c>
      <c r="AY1125" s="1">
        <v>4.1604260276252285E-3</v>
      </c>
      <c r="BC1125" s="1">
        <v>1.8425368046726734E-3</v>
      </c>
      <c r="BG1125" s="1">
        <v>8.6073334480977794E-3</v>
      </c>
      <c r="BH1125" s="1">
        <v>8.4338365522476175E-3</v>
      </c>
      <c r="BO1125" s="1">
        <v>5.4336013910019562E-3</v>
      </c>
      <c r="BP1125" s="1">
        <v>2.52538006970049E-3</v>
      </c>
      <c r="BR1125" s="1">
        <v>1.8512005035265369E-2</v>
      </c>
      <c r="BT1125" s="1">
        <v>8.7860594523356279E-3</v>
      </c>
      <c r="BX1125" s="1">
        <v>3.4849884124135287E-3</v>
      </c>
      <c r="CA1125" s="1">
        <v>1.2869460769593754E-2</v>
      </c>
      <c r="CF1125" s="1">
        <v>3.6305547487656114E-3</v>
      </c>
      <c r="CP1125" s="1">
        <v>7.1484738008435198E-3</v>
      </c>
      <c r="CQ1125" s="1">
        <v>1.9974432726110576E-3</v>
      </c>
      <c r="CR1125" s="1">
        <v>1.0659276235143634E-2</v>
      </c>
      <c r="CZ1125" s="1">
        <v>5.310392438001168E-3</v>
      </c>
      <c r="DN1125" s="1">
        <v>3.584357862288971E-3</v>
      </c>
      <c r="DO1125" s="1">
        <v>5.0663694396595399E-3</v>
      </c>
      <c r="DS1125" s="1">
        <v>3.0363757818667636E-3</v>
      </c>
      <c r="DT1125" s="1">
        <v>3.7426550394850109E-3</v>
      </c>
      <c r="DV1125" s="1">
        <v>1.3173494928204453E-2</v>
      </c>
      <c r="DZ1125" s="1">
        <v>5.5053952873816338E-3</v>
      </c>
      <c r="EA1125" s="1">
        <v>8.9293686936333608E-3</v>
      </c>
      <c r="EB1125" s="1">
        <v>5.6465273856578201E-3</v>
      </c>
      <c r="EF1125" s="1">
        <v>1.8921833904141989E-2</v>
      </c>
      <c r="EG1125" s="1">
        <v>1.4017163237653216E-2</v>
      </c>
      <c r="EI1125" s="1">
        <v>4.2052144659377629E-3</v>
      </c>
      <c r="EJ1125" s="1">
        <v>4.3421623968736434E-3</v>
      </c>
      <c r="EK1125" s="1">
        <v>2.4933510638297874E-3</v>
      </c>
      <c r="EL1125" s="1">
        <v>2.8004928867480677E-3</v>
      </c>
      <c r="EN1125" s="1">
        <v>2.2923011428758557E-2</v>
      </c>
      <c r="EO1125" s="1">
        <v>1.7652406464311247E-3</v>
      </c>
      <c r="EP1125" s="1">
        <v>3.8728766953517735E-3</v>
      </c>
      <c r="ER1125" s="1">
        <v>2.3981677998009521E-3</v>
      </c>
      <c r="ES1125" s="1">
        <v>2.0920064433798454E-3</v>
      </c>
      <c r="EU1125" s="1">
        <v>5.1339973303213878E-3</v>
      </c>
      <c r="EW1125" s="1">
        <v>2.8422817838160475E-3</v>
      </c>
      <c r="EX1125" s="1">
        <v>1.6171024757838904E-3</v>
      </c>
      <c r="FA1125" s="1">
        <v>3.6199095022624436E-3</v>
      </c>
      <c r="FB1125" s="1">
        <v>2.4789905550459852E-3</v>
      </c>
      <c r="FE1125" s="1">
        <v>4.3960874821408948E-3</v>
      </c>
      <c r="FF1125" s="1">
        <v>2.7562636090515697E-3</v>
      </c>
      <c r="FJ1125" s="1">
        <v>9.5471469942398877E-3</v>
      </c>
      <c r="FK1125" s="1">
        <v>1.9378593114139912E-2</v>
      </c>
      <c r="FL1125" s="1">
        <v>1.3226717970300006E-2</v>
      </c>
      <c r="FN1125" s="1">
        <v>6.2028967527835502E-3</v>
      </c>
      <c r="FO1125" s="1">
        <v>8.0176388053718184E-3</v>
      </c>
      <c r="FP1125" s="1">
        <v>1.8525379770285292E-2</v>
      </c>
      <c r="FT1125" s="1">
        <v>8.7402400652604583E-3</v>
      </c>
      <c r="FU1125" s="1">
        <v>1.8940111367854843E-2</v>
      </c>
      <c r="FW1125" s="1">
        <v>7.8277886497064575E-2</v>
      </c>
      <c r="FX1125" s="1">
        <v>3.2197045921036747E-2</v>
      </c>
      <c r="FY1125" s="1">
        <v>3.7659109738645779E-3</v>
      </c>
      <c r="GB1125" s="1">
        <v>3.2578595862518323E-2</v>
      </c>
      <c r="GE1125" s="1">
        <v>3.3134526176275677E-3</v>
      </c>
      <c r="GF1125" s="1">
        <v>4.5544253833308028E-3</v>
      </c>
      <c r="GJ1125" s="1">
        <v>7.3648549123582268E-3</v>
      </c>
      <c r="GK1125" s="1">
        <v>2.2178358357914348E-3</v>
      </c>
      <c r="GL1125" s="1">
        <v>3.4419458467186782E-2</v>
      </c>
      <c r="GP1125" s="1">
        <v>6.6664444518516053E-3</v>
      </c>
      <c r="GR1125" s="1">
        <v>2.0340086241965667E-3</v>
      </c>
      <c r="GS1125" s="1">
        <v>1.2987012987012988E-2</v>
      </c>
      <c r="GT1125" s="1">
        <v>3.5244774962111865E-3</v>
      </c>
      <c r="GV1125" s="1">
        <v>1.316915783235662E-2</v>
      </c>
      <c r="GW1125" s="1">
        <v>5.9637404580152676E-3</v>
      </c>
      <c r="GX1125" s="1">
        <v>2.3022377751174142E-3</v>
      </c>
      <c r="GZ1125" s="1">
        <v>8.3156625504137039E-3</v>
      </c>
      <c r="HA1125" s="1">
        <v>4.4603033006244425E-3</v>
      </c>
      <c r="HB1125" s="1">
        <v>4.0542366773278077E-2</v>
      </c>
      <c r="HI1125" s="1">
        <v>1.0120433154539015E-2</v>
      </c>
      <c r="HM1125" s="1">
        <v>9.1041514930808448E-3</v>
      </c>
      <c r="HP1125" s="1">
        <v>7.1535875241433575E-3</v>
      </c>
      <c r="HQ1125" s="1">
        <v>6.3405509938813682E-3</v>
      </c>
      <c r="HR1125" s="1">
        <v>8.0467786062979451E-3</v>
      </c>
      <c r="HT1125" s="1">
        <v>2.3827678231033169E-3</v>
      </c>
      <c r="HX1125" s="1">
        <v>3.0775543701272057E-2</v>
      </c>
      <c r="HY1125" s="1">
        <v>1.7175490574949548E-2</v>
      </c>
      <c r="HZ1125" s="1">
        <v>4.2374676893088686E-3</v>
      </c>
      <c r="IB1125" s="1">
        <v>1.9335627827835569E-3</v>
      </c>
      <c r="IC1125" s="1">
        <v>1.1912987539015034E-3</v>
      </c>
      <c r="ID1125" s="1">
        <v>4.9261083743842365E-3</v>
      </c>
      <c r="IF1125" s="1">
        <v>1.8229546448884353E-2</v>
      </c>
      <c r="IG1125" s="1">
        <v>3.9488232506713003E-3</v>
      </c>
      <c r="IH1125" s="1">
        <v>3.2761106014939064E-3</v>
      </c>
      <c r="IJ1125" s="1">
        <v>2.2636872231025451E-2</v>
      </c>
      <c r="IK1125" s="1">
        <v>1.6385384237260363E-2</v>
      </c>
      <c r="IL1125" s="1">
        <v>1.1502626433035543E-2</v>
      </c>
      <c r="IN1125" s="1">
        <v>8.2236842105263153E-3</v>
      </c>
      <c r="IP1125" s="1">
        <v>3.780718336483932E-3</v>
      </c>
      <c r="IR1125" s="1">
        <v>3.5978988270849825E-3</v>
      </c>
      <c r="IS1125" s="1">
        <v>3.8327392587482272E-3</v>
      </c>
      <c r="IT1125" s="1">
        <v>2.006756078798622E-2</v>
      </c>
      <c r="IV1125" s="1">
        <v>1.019726033605638E-2</v>
      </c>
      <c r="IW1125" s="1">
        <v>9.4050766513747094E-3</v>
      </c>
      <c r="IX1125" s="1">
        <v>8.6041859364580867E-3</v>
      </c>
      <c r="JI1125" s="1">
        <v>5.7355893318038427E-2</v>
      </c>
      <c r="JL1125" s="1">
        <v>1.2737230925996688E-2</v>
      </c>
      <c r="JM1125" s="1">
        <v>1.9466614755693983E-2</v>
      </c>
      <c r="JN1125" s="1">
        <v>1.4407145944388416E-2</v>
      </c>
      <c r="JQ1125" s="1">
        <v>2.2763487366264511E-2</v>
      </c>
      <c r="JT1125" s="1">
        <v>1.8339201877934272E-3</v>
      </c>
      <c r="JU1125" s="1">
        <v>6.4467258690992313E-3</v>
      </c>
      <c r="JV1125" s="1">
        <v>1.4008152744897531E-3</v>
      </c>
      <c r="JW1125" s="1">
        <v>4.4773279306909632E-3</v>
      </c>
      <c r="JX1125" s="1">
        <v>4.0774719673802246E-3</v>
      </c>
      <c r="JZ1125" s="1">
        <v>8.5622302897458737E-3</v>
      </c>
      <c r="KA1125" s="1">
        <v>1.0864841373315949E-2</v>
      </c>
      <c r="KB1125" s="1">
        <v>1.7318016509842406E-2</v>
      </c>
      <c r="KC1125" s="1">
        <v>2.7807973304345628E-2</v>
      </c>
      <c r="KD1125" s="1">
        <v>1.4079879851691932E-2</v>
      </c>
      <c r="KM1125" s="1">
        <v>3.0048076923076924E-2</v>
      </c>
      <c r="KO1125" s="1">
        <v>4.4814021809490616E-2</v>
      </c>
      <c r="KP1125" s="1">
        <v>5.9984404054945718E-3</v>
      </c>
      <c r="KQ1125" s="1">
        <v>4.2402826855123678E-2</v>
      </c>
      <c r="KU1125" s="1">
        <v>1.5707710915288315E-3</v>
      </c>
      <c r="KV1125" s="1">
        <v>1.0985188304436184E-2</v>
      </c>
      <c r="KW1125" s="1">
        <v>2.1780560849441874E-3</v>
      </c>
      <c r="KX1125" s="1">
        <v>1.7968160419736228E-3</v>
      </c>
      <c r="KY1125" s="1">
        <v>1.8128421739603349E-3</v>
      </c>
      <c r="KZ1125" s="1">
        <v>6.2289772019434413E-3</v>
      </c>
      <c r="LA1125" s="1">
        <v>1.5870748623212558E-3</v>
      </c>
      <c r="LB1125" s="1">
        <v>4.0074538641873885E-3</v>
      </c>
      <c r="LC1125" s="1">
        <v>6.525995214270176E-3</v>
      </c>
      <c r="LD1125" s="1">
        <v>4.9267151126986082E-3</v>
      </c>
      <c r="LE1125" s="1">
        <v>5.6666855556185185E-3</v>
      </c>
      <c r="LI1125" s="1">
        <v>3.6417932189810264E-3</v>
      </c>
      <c r="LK1125" s="1">
        <v>1.7095478246003933E-2</v>
      </c>
      <c r="LM1125" s="1">
        <v>3.8895371450797353E-3</v>
      </c>
      <c r="LS1125" s="1">
        <v>9.674454602621777E-4</v>
      </c>
      <c r="LT1125" s="1">
        <v>5.1413881748071981E-2</v>
      </c>
      <c r="LU1125" s="1">
        <v>1.1899095668729176E-2</v>
      </c>
      <c r="LV1125" s="1">
        <v>3.6150676017641527E-2</v>
      </c>
      <c r="LW1125" s="1">
        <v>1.2739056354400547E-2</v>
      </c>
      <c r="LX1125" s="1">
        <v>8.0860354168351255E-3</v>
      </c>
      <c r="LY1125" s="1">
        <v>5.557562453108067E-3</v>
      </c>
      <c r="MB1125" s="1">
        <v>1.5080226806611171E-2</v>
      </c>
      <c r="MC1125" s="1">
        <v>1.3827624828883142E-3</v>
      </c>
      <c r="MD1125" s="1">
        <v>7.5872534142640363E-2</v>
      </c>
      <c r="ME1125" s="1">
        <v>2.2898538656896623E-2</v>
      </c>
      <c r="MF1125" s="1">
        <v>3.8334738940427819E-2</v>
      </c>
      <c r="MG1125" s="1">
        <v>3.4347399411187439E-2</v>
      </c>
      <c r="MH1125" s="1">
        <v>1.8824288710805142E-2</v>
      </c>
    </row>
    <row r="1126" spans="1:346" x14ac:dyDescent="0.25">
      <c r="A1126" s="1" t="s">
        <v>2686</v>
      </c>
      <c r="B1126" s="1" t="s">
        <v>2687</v>
      </c>
      <c r="C1126" s="1" t="s">
        <v>408</v>
      </c>
      <c r="D1126" s="1">
        <f t="shared" si="17"/>
        <v>7.7986338944764158E-2</v>
      </c>
      <c r="JT1126" s="1">
        <v>1.283744131455399E-2</v>
      </c>
      <c r="JU1126" s="1">
        <v>2.5786903476396925E-2</v>
      </c>
      <c r="JV1126" s="1">
        <v>9.8057069214282713E-3</v>
      </c>
      <c r="JW1126" s="1">
        <v>1.5670647757418374E-2</v>
      </c>
      <c r="JX1126" s="1">
        <v>1.834862385321101E-2</v>
      </c>
      <c r="KV1126" s="1">
        <v>6.224940039180505E-2</v>
      </c>
      <c r="MD1126" s="1">
        <v>7.5872534142640363E-2</v>
      </c>
      <c r="ME1126" s="1">
        <v>4.7878762646238394E-2</v>
      </c>
      <c r="MF1126" s="1">
        <v>5.175189756957755E-2</v>
      </c>
      <c r="MG1126" s="1">
        <v>5.1521099116781155E-2</v>
      </c>
      <c r="MH1126" s="1">
        <v>7.7986338944764158E-2</v>
      </c>
    </row>
    <row r="1127" spans="1:346" x14ac:dyDescent="0.25">
      <c r="A1127" s="1" t="s">
        <v>2688</v>
      </c>
      <c r="B1127" s="1" t="s">
        <v>2689</v>
      </c>
      <c r="C1127" s="1" t="s">
        <v>463</v>
      </c>
      <c r="D1127" s="1">
        <f t="shared" si="17"/>
        <v>7.7986222434036648E-2</v>
      </c>
      <c r="L1127" s="1">
        <v>9.0768811836253061E-3</v>
      </c>
      <c r="AZ1127" s="1">
        <v>4.0526849037487338E-3</v>
      </c>
      <c r="BX1127" s="1">
        <v>1.7424942062067644E-3</v>
      </c>
      <c r="DD1127" s="1">
        <v>1.0022048506714773E-2</v>
      </c>
      <c r="GH1127" s="1">
        <v>2.3172822913287297E-3</v>
      </c>
      <c r="LH1127" s="1">
        <v>1.5857158714301571E-3</v>
      </c>
      <c r="LL1127" s="1">
        <v>7.7986222434036648E-2</v>
      </c>
      <c r="LN1127" s="1">
        <v>4.7523999619808006E-3</v>
      </c>
      <c r="LQ1127" s="1">
        <v>2.493952165997456E-3</v>
      </c>
    </row>
    <row r="1128" spans="1:346" x14ac:dyDescent="0.25">
      <c r="A1128" s="1" t="s">
        <v>2690</v>
      </c>
      <c r="B1128" s="1" t="s">
        <v>2691</v>
      </c>
      <c r="C1128" s="1" t="s">
        <v>349</v>
      </c>
      <c r="D1128" s="1">
        <f t="shared" si="17"/>
        <v>7.7979725271429434E-2</v>
      </c>
      <c r="J1128" s="1">
        <v>3.0772071268117059E-3</v>
      </c>
      <c r="O1128" s="1">
        <v>1.4225762856533181E-3</v>
      </c>
      <c r="P1128" s="1">
        <v>2.9087524360801652E-3</v>
      </c>
      <c r="R1128" s="1">
        <v>4.8100048100048103E-3</v>
      </c>
      <c r="T1128" s="1">
        <v>7.3147538585326601E-3</v>
      </c>
      <c r="AA1128" s="1">
        <v>3.0453451898772724E-3</v>
      </c>
      <c r="AF1128" s="1">
        <v>1.2780532692602629E-3</v>
      </c>
      <c r="AL1128" s="1">
        <v>2.2577440621331167E-3</v>
      </c>
      <c r="AN1128" s="1">
        <v>1.9729703067968827E-3</v>
      </c>
      <c r="AU1128" s="1">
        <v>2.4118469924268005E-3</v>
      </c>
      <c r="BK1128" s="1">
        <v>1.1609952050898029E-3</v>
      </c>
      <c r="BR1128" s="1">
        <v>3.702401007053074E-3</v>
      </c>
      <c r="CF1128" s="1">
        <v>3.6305547487656114E-3</v>
      </c>
      <c r="CI1128" s="1">
        <v>1.9963068323601337E-3</v>
      </c>
      <c r="CP1128" s="1">
        <v>1.7871184502108799E-3</v>
      </c>
      <c r="CQ1128" s="1">
        <v>1.1984659635666348E-2</v>
      </c>
      <c r="DG1128" s="1">
        <v>2.1395408545326175E-3</v>
      </c>
      <c r="DJ1128" s="1">
        <v>6.2539086929330832E-3</v>
      </c>
      <c r="DL1128" s="1">
        <v>6.1800877572461528E-3</v>
      </c>
      <c r="DO1128" s="1">
        <v>5.0663694396595399E-3</v>
      </c>
      <c r="DP1128" s="1">
        <v>8.0896331351373221E-3</v>
      </c>
      <c r="DR1128" s="1">
        <v>3.6221385105766443E-3</v>
      </c>
      <c r="DS1128" s="1">
        <v>3.0363757818667636E-3</v>
      </c>
      <c r="DT1128" s="1">
        <v>3.7426550394850109E-3</v>
      </c>
      <c r="DV1128" s="1">
        <v>8.7823299521363023E-3</v>
      </c>
      <c r="EA1128" s="1">
        <v>4.4646843468166804E-3</v>
      </c>
      <c r="ED1128" s="1">
        <v>5.3266572562388472E-3</v>
      </c>
      <c r="EE1128" s="1">
        <v>4.1425020712510356E-3</v>
      </c>
      <c r="EF1128" s="1">
        <v>7.568733561656796E-3</v>
      </c>
      <c r="EG1128" s="1">
        <v>3.1149251639229366E-3</v>
      </c>
      <c r="EI1128" s="1">
        <v>4.2052144659377629E-3</v>
      </c>
      <c r="EK1128" s="1">
        <v>2.4933510638297874E-3</v>
      </c>
      <c r="EL1128" s="1">
        <v>9.8017251036182362E-3</v>
      </c>
      <c r="EO1128" s="1">
        <v>2.6478609696466869E-3</v>
      </c>
      <c r="EP1128" s="1">
        <v>7.745753390703547E-4</v>
      </c>
      <c r="ER1128" s="1">
        <v>8.3935872993033331E-3</v>
      </c>
      <c r="EY1128" s="1">
        <v>1.367465266382234E-3</v>
      </c>
      <c r="FB1128" s="1">
        <v>7.4369716651379557E-3</v>
      </c>
      <c r="FI1128" s="1">
        <v>5.6869881710646039E-3</v>
      </c>
      <c r="FJ1128" s="1">
        <v>1.2729529325653185E-2</v>
      </c>
      <c r="FK1128" s="1">
        <v>6.459531038046638E-3</v>
      </c>
      <c r="FL1128" s="1">
        <v>7.2145734383454582E-3</v>
      </c>
      <c r="FN1128" s="1">
        <v>3.1014483763917751E-3</v>
      </c>
      <c r="FO1128" s="1">
        <v>4.0088194026859092E-3</v>
      </c>
      <c r="FP1128" s="1">
        <v>4.631344942571323E-3</v>
      </c>
      <c r="FS1128" s="1">
        <v>5.3072922195096066E-3</v>
      </c>
      <c r="FU1128" s="1">
        <v>1.1364066820712906E-2</v>
      </c>
      <c r="FX1128" s="1">
        <v>4.0246307401295934E-3</v>
      </c>
      <c r="GF1128" s="1">
        <v>1.2145134355548808E-2</v>
      </c>
      <c r="GG1128" s="1">
        <v>6.7828800108526077E-3</v>
      </c>
      <c r="GH1128" s="1">
        <v>1.3903693747972378E-2</v>
      </c>
      <c r="GN1128" s="1">
        <v>4.2115902964959566E-3</v>
      </c>
      <c r="GP1128" s="1">
        <v>3.3332222259258026E-3</v>
      </c>
      <c r="GR1128" s="1">
        <v>2.0340086241965667E-3</v>
      </c>
      <c r="GS1128" s="1">
        <v>1.8552875695732839E-3</v>
      </c>
      <c r="GT1128" s="1">
        <v>1.7622387481055933E-3</v>
      </c>
      <c r="GV1128" s="1">
        <v>2.1948596387261037E-3</v>
      </c>
      <c r="GW1128" s="1">
        <v>1.4909351145038168E-2</v>
      </c>
      <c r="GZ1128" s="1">
        <v>8.3156625504137039E-3</v>
      </c>
      <c r="HH1128" s="1">
        <v>5.4277029960920539E-3</v>
      </c>
      <c r="HI1128" s="1">
        <v>1.0120433154539015E-2</v>
      </c>
      <c r="HP1128" s="1">
        <v>3.5767937620716788E-3</v>
      </c>
      <c r="HR1128" s="1">
        <v>5.364519070865297E-3</v>
      </c>
      <c r="HX1128" s="1">
        <v>5.1292572835453425E-3</v>
      </c>
      <c r="HZ1128" s="1">
        <v>4.2374676893088686E-3</v>
      </c>
      <c r="IC1128" s="1">
        <v>2.3825975078030069E-3</v>
      </c>
      <c r="ID1128" s="1">
        <v>6.5681444991789817E-3</v>
      </c>
      <c r="IF1128" s="1">
        <v>3.6459092897768702E-3</v>
      </c>
      <c r="IG1128" s="1">
        <v>3.9488232506713003E-3</v>
      </c>
      <c r="IK1128" s="1">
        <v>3.2770768474520728E-3</v>
      </c>
      <c r="IP1128" s="1">
        <v>3.780718336483932E-3</v>
      </c>
      <c r="IR1128" s="1">
        <v>7.195797654169965E-3</v>
      </c>
      <c r="IV1128" s="1">
        <v>4.5321157049139464E-3</v>
      </c>
      <c r="IW1128" s="1">
        <v>9.4050766513747094E-3</v>
      </c>
      <c r="IX1128" s="1">
        <v>3.2265697261717827E-3</v>
      </c>
      <c r="JL1128" s="1">
        <v>1.2737230925996688E-2</v>
      </c>
      <c r="JX1128" s="1">
        <v>2.0387359836901123E-3</v>
      </c>
      <c r="JZ1128" s="1">
        <v>1.7124460579491746E-3</v>
      </c>
      <c r="KB1128" s="1">
        <v>1.9242240566491563E-3</v>
      </c>
      <c r="KC1128" s="1">
        <v>2.5279975731223297E-3</v>
      </c>
      <c r="KL1128" s="1">
        <v>2.5783163594173004E-2</v>
      </c>
      <c r="KM1128" s="1">
        <v>1.0016025641025642E-2</v>
      </c>
      <c r="KN1128" s="1">
        <v>5.2620500947169017E-3</v>
      </c>
      <c r="KO1128" s="1">
        <v>3.9834686052880548E-2</v>
      </c>
      <c r="KP1128" s="1">
        <v>7.7979725271429434E-2</v>
      </c>
      <c r="KQ1128" s="1">
        <v>2.8268551236749116E-2</v>
      </c>
      <c r="KR1128" s="1">
        <v>2.0056961771430862E-3</v>
      </c>
      <c r="KX1128" s="1">
        <v>3.5936320839472457E-3</v>
      </c>
      <c r="KZ1128" s="1">
        <v>1.2457954403886883E-3</v>
      </c>
      <c r="LB1128" s="1">
        <v>1.0018634660468472E-2</v>
      </c>
      <c r="LC1128" s="1">
        <v>2.1753317380900587E-3</v>
      </c>
      <c r="LE1128" s="1">
        <v>5.6666855556185185E-3</v>
      </c>
      <c r="LG1128" s="1">
        <v>2.5773860151034819E-3</v>
      </c>
      <c r="LK1128" s="1">
        <v>8.5477391230019666E-3</v>
      </c>
      <c r="LM1128" s="1">
        <v>3.8895371450797353E-3</v>
      </c>
      <c r="LO1128" s="1">
        <v>3.9380931752845275E-3</v>
      </c>
      <c r="LW1128" s="1">
        <v>6.3695281772002737E-3</v>
      </c>
      <c r="MC1128" s="1">
        <v>1.3827624828883142E-3</v>
      </c>
      <c r="MF1128" s="1">
        <v>1.9167369470213908E-3</v>
      </c>
    </row>
    <row r="1129" spans="1:346" x14ac:dyDescent="0.25">
      <c r="A1129" s="1" t="s">
        <v>2692</v>
      </c>
      <c r="B1129" s="1" t="s">
        <v>2693</v>
      </c>
      <c r="C1129" s="1" t="s">
        <v>325</v>
      </c>
      <c r="D1129" s="1">
        <f t="shared" si="17"/>
        <v>7.7979725271429434E-2</v>
      </c>
      <c r="H1129" s="1">
        <v>5.0294221193984811E-3</v>
      </c>
      <c r="J1129" s="1">
        <v>3.0772071268117059E-3</v>
      </c>
      <c r="K1129" s="1">
        <v>7.716049382716049E-3</v>
      </c>
      <c r="P1129" s="1">
        <v>4.3631286541202475E-3</v>
      </c>
      <c r="R1129" s="1">
        <v>9.6200096200096206E-3</v>
      </c>
      <c r="Z1129" s="1">
        <v>7.597052343690648E-3</v>
      </c>
      <c r="AA1129" s="1">
        <v>6.0906903797545448E-3</v>
      </c>
      <c r="AB1129" s="1">
        <v>4.4583147570218459E-3</v>
      </c>
      <c r="AF1129" s="1">
        <v>1.2780532692602629E-3</v>
      </c>
      <c r="AH1129" s="1">
        <v>2.8308563340410475E-3</v>
      </c>
      <c r="AI1129" s="1">
        <v>4.0244687701223442E-3</v>
      </c>
      <c r="AJ1129" s="1">
        <v>9.6332926594309941E-3</v>
      </c>
      <c r="AL1129" s="1">
        <v>1.1288720310665583E-3</v>
      </c>
      <c r="AM1129" s="1">
        <v>2.2948411969891682E-3</v>
      </c>
      <c r="AN1129" s="1">
        <v>5.9189109203906477E-3</v>
      </c>
      <c r="BB1129" s="1">
        <v>1.0246111600647554E-3</v>
      </c>
      <c r="BC1129" s="1">
        <v>1.8425368046726734E-3</v>
      </c>
      <c r="BD1129" s="1">
        <v>2.4166847918026054E-3</v>
      </c>
      <c r="BG1129" s="1">
        <v>5.7382222987318529E-3</v>
      </c>
      <c r="BR1129" s="1">
        <v>7.4048020141061479E-3</v>
      </c>
      <c r="BT1129" s="1">
        <v>5.8573729682237516E-3</v>
      </c>
      <c r="BZ1129" s="1">
        <v>3.1867431485022306E-3</v>
      </c>
      <c r="CA1129" s="1">
        <v>4.2898202565312517E-3</v>
      </c>
      <c r="CF1129" s="1">
        <v>1.8152773743828055E-2</v>
      </c>
      <c r="CH1129" s="1">
        <v>1.3565391972001032E-3</v>
      </c>
      <c r="CI1129" s="1">
        <v>9.9815341618006686E-4</v>
      </c>
      <c r="CP1129" s="1">
        <v>5.3613553506326401E-3</v>
      </c>
      <c r="CT1129" s="1">
        <v>6.9691267684159177E-3</v>
      </c>
      <c r="CU1129" s="1">
        <v>1.6181229773462782E-2</v>
      </c>
      <c r="DC1129" s="1">
        <v>1.0154346060113728E-2</v>
      </c>
      <c r="DL1129" s="1">
        <v>2.0600292524153843E-3</v>
      </c>
      <c r="DN1129" s="1">
        <v>3.584357862288971E-3</v>
      </c>
      <c r="DO1129" s="1">
        <v>2.53318471982977E-3</v>
      </c>
      <c r="DR1129" s="1">
        <v>7.2442770211532887E-3</v>
      </c>
      <c r="DS1129" s="1">
        <v>3.0363757818667636E-3</v>
      </c>
      <c r="DT1129" s="1">
        <v>2.9941240315880087E-2</v>
      </c>
      <c r="DW1129" s="1">
        <v>5.3824210129716343E-3</v>
      </c>
      <c r="DZ1129" s="1">
        <v>5.5053952873816338E-3</v>
      </c>
      <c r="EA1129" s="1">
        <v>6.6970265202250202E-3</v>
      </c>
      <c r="ED1129" s="1">
        <v>2.6633286281194236E-3</v>
      </c>
      <c r="EE1129" s="1">
        <v>1.3808340237503453E-3</v>
      </c>
      <c r="EG1129" s="1">
        <v>1.5574625819614683E-3</v>
      </c>
      <c r="EI1129" s="1">
        <v>2.1026072329688814E-3</v>
      </c>
      <c r="EJ1129" s="1">
        <v>2.1710811984368217E-3</v>
      </c>
      <c r="EK1129" s="1">
        <v>1.6622340425531915E-3</v>
      </c>
      <c r="EO1129" s="1">
        <v>7.0609625857244989E-3</v>
      </c>
      <c r="EP1129" s="1">
        <v>2.3237260172110641E-3</v>
      </c>
      <c r="ER1129" s="1">
        <v>2.3981677998009521E-3</v>
      </c>
      <c r="ES1129" s="1">
        <v>2.0920064433798454E-3</v>
      </c>
      <c r="EU1129" s="1">
        <v>1.0267994660642776E-2</v>
      </c>
      <c r="EW1129" s="1">
        <v>2.8422817838160475E-3</v>
      </c>
      <c r="FA1129" s="1">
        <v>2.5339366515837104E-2</v>
      </c>
      <c r="FB1129" s="1">
        <v>2.2310914995413867E-2</v>
      </c>
      <c r="FE1129" s="1">
        <v>2.1980437410704474E-3</v>
      </c>
      <c r="FI1129" s="1">
        <v>1.1373976342129208E-2</v>
      </c>
      <c r="FJ1129" s="1">
        <v>1.5911911657066478E-2</v>
      </c>
      <c r="FK1129" s="1">
        <v>6.459531038046638E-3</v>
      </c>
      <c r="FL1129" s="1">
        <v>8.4170023447363677E-3</v>
      </c>
      <c r="FN1129" s="1">
        <v>3.1014483763917751E-3</v>
      </c>
      <c r="FO1129" s="1">
        <v>1.6035277610743637E-2</v>
      </c>
      <c r="FP1129" s="1">
        <v>4.631344942571323E-3</v>
      </c>
      <c r="FU1129" s="1">
        <v>3.7880222735709687E-3</v>
      </c>
      <c r="FW1129" s="1">
        <v>1.3046314416177429E-2</v>
      </c>
      <c r="FX1129" s="1">
        <v>1.6098522960518374E-2</v>
      </c>
      <c r="GA1129" s="1">
        <v>2.1213406873143825E-2</v>
      </c>
      <c r="GG1129" s="1">
        <v>6.7828800108526077E-3</v>
      </c>
      <c r="GJ1129" s="1">
        <v>3.6824274561791134E-3</v>
      </c>
      <c r="GK1129" s="1">
        <v>4.4356716715828696E-3</v>
      </c>
      <c r="GL1129" s="1">
        <v>5.7365764111977973E-3</v>
      </c>
      <c r="GS1129" s="1">
        <v>3.7105751391465678E-3</v>
      </c>
      <c r="GT1129" s="1">
        <v>8.8111937405279672E-3</v>
      </c>
      <c r="GV1129" s="1">
        <v>8.7794385549044146E-3</v>
      </c>
      <c r="GW1129" s="1">
        <v>2.9818702290076337E-2</v>
      </c>
      <c r="GX1129" s="1">
        <v>6.9067133253522426E-3</v>
      </c>
      <c r="GZ1129" s="1">
        <v>2.4946987651241113E-2</v>
      </c>
      <c r="HA1129" s="1">
        <v>4.4603033006244425E-3</v>
      </c>
      <c r="HB1129" s="1">
        <v>4.5047074192531194E-3</v>
      </c>
      <c r="HF1129" s="1">
        <v>2.2050716648291068E-2</v>
      </c>
      <c r="HH1129" s="1">
        <v>5.4277029960920539E-3</v>
      </c>
      <c r="HI1129" s="1">
        <v>1.0120433154539015E-2</v>
      </c>
      <c r="HQ1129" s="1">
        <v>6.3405509938813682E-3</v>
      </c>
      <c r="HR1129" s="1">
        <v>5.364519070865297E-3</v>
      </c>
      <c r="HV1129" s="1">
        <v>2.2281143468282794E-3</v>
      </c>
      <c r="HY1129" s="1">
        <v>8.5877452874747739E-3</v>
      </c>
      <c r="IB1129" s="1">
        <v>3.8671255655671139E-3</v>
      </c>
      <c r="IF1129" s="1">
        <v>1.4583637159107481E-2</v>
      </c>
      <c r="IG1129" s="1">
        <v>7.8976465013426006E-3</v>
      </c>
      <c r="IJ1129" s="1">
        <v>6.4676777802929854E-3</v>
      </c>
      <c r="IK1129" s="1">
        <v>1.3108307389808291E-2</v>
      </c>
      <c r="IL1129" s="1">
        <v>2.6839461677082933E-2</v>
      </c>
      <c r="IN1129" s="1">
        <v>2.7412280701754384E-3</v>
      </c>
      <c r="IO1129" s="1">
        <v>8.2167018158911011E-3</v>
      </c>
      <c r="IP1129" s="1">
        <v>1.890359168241966E-2</v>
      </c>
      <c r="IR1129" s="1">
        <v>3.5978988270849825E-3</v>
      </c>
      <c r="IS1129" s="1">
        <v>1.1498217776244683E-2</v>
      </c>
      <c r="IT1129" s="1">
        <v>3.3445934646643702E-3</v>
      </c>
      <c r="IV1129" s="1">
        <v>3.3990867786854598E-3</v>
      </c>
      <c r="IW1129" s="1">
        <v>6.2700511009164727E-3</v>
      </c>
      <c r="IX1129" s="1">
        <v>7.5286626944008261E-3</v>
      </c>
      <c r="JA1129" s="1">
        <v>2.0072260136491368E-2</v>
      </c>
      <c r="JM1129" s="1">
        <v>1.9466614755693983E-2</v>
      </c>
      <c r="JN1129" s="1">
        <v>1.4407145944388416E-2</v>
      </c>
      <c r="JQ1129" s="1">
        <v>1.1381743683132255E-2</v>
      </c>
      <c r="JT1129" s="1">
        <v>1.8339201877934272E-3</v>
      </c>
      <c r="JU1129" s="1">
        <v>1.6116814672748078E-3</v>
      </c>
      <c r="JV1129" s="1">
        <v>4.2024458234692589E-3</v>
      </c>
      <c r="JW1129" s="1">
        <v>4.4773279306909632E-3</v>
      </c>
      <c r="JX1129" s="1">
        <v>2.0387359836901123E-3</v>
      </c>
      <c r="JZ1129" s="1">
        <v>3.4248921158983492E-3</v>
      </c>
      <c r="KA1129" s="1">
        <v>5.4324206866579747E-3</v>
      </c>
      <c r="KB1129" s="1">
        <v>7.6968962265966251E-3</v>
      </c>
      <c r="KC1129" s="1">
        <v>5.0559951462446594E-3</v>
      </c>
      <c r="KL1129" s="1">
        <v>1.2891581797086502E-2</v>
      </c>
      <c r="KM1129" s="1">
        <v>2.0032051282051284E-2</v>
      </c>
      <c r="KN1129" s="1">
        <v>6.8406651231319726E-2</v>
      </c>
      <c r="KO1129" s="1">
        <v>2.9876014539660409E-2</v>
      </c>
      <c r="KP1129" s="1">
        <v>7.7979725271429434E-2</v>
      </c>
      <c r="KQ1129" s="1">
        <v>7.0671378091872791E-3</v>
      </c>
      <c r="KV1129" s="1">
        <v>3.6617294348120616E-3</v>
      </c>
      <c r="KW1129" s="1">
        <v>8.7122243397767495E-3</v>
      </c>
      <c r="KX1129" s="1">
        <v>7.1872641678944913E-3</v>
      </c>
      <c r="KY1129" s="1">
        <v>9.0642108698016748E-3</v>
      </c>
      <c r="KZ1129" s="1">
        <v>6.2289772019434413E-3</v>
      </c>
      <c r="LA1129" s="1">
        <v>1.110952403624879E-2</v>
      </c>
      <c r="LB1129" s="1">
        <v>1.6029815456749554E-2</v>
      </c>
      <c r="LC1129" s="1">
        <v>6.525995214270176E-3</v>
      </c>
      <c r="LD1129" s="1">
        <v>3.448700578889026E-2</v>
      </c>
      <c r="LE1129" s="1">
        <v>2.644453259288642E-2</v>
      </c>
      <c r="LK1129" s="1">
        <v>8.5477391230019666E-3</v>
      </c>
      <c r="LR1129" s="1">
        <v>4.1030690956835713E-3</v>
      </c>
      <c r="LS1129" s="1">
        <v>3.8697818410487108E-3</v>
      </c>
      <c r="LT1129" s="1">
        <v>1.713796058269066E-2</v>
      </c>
      <c r="LU1129" s="1">
        <v>1.1899095668729176E-2</v>
      </c>
      <c r="LV1129" s="1">
        <v>1.4460270407056611E-2</v>
      </c>
      <c r="LW1129" s="1">
        <v>1.1146674310100479E-2</v>
      </c>
      <c r="LX1129" s="1">
        <v>8.0860354168351255E-3</v>
      </c>
      <c r="LY1129" s="1">
        <v>9.7257342929391172E-3</v>
      </c>
      <c r="MD1129" s="1">
        <v>8.4302815714044858E-3</v>
      </c>
      <c r="ME1129" s="1">
        <v>4.1633706648902952E-3</v>
      </c>
      <c r="MH1129" s="1">
        <v>2.6891841015435915E-3</v>
      </c>
    </row>
    <row r="1130" spans="1:346" x14ac:dyDescent="0.25">
      <c r="A1130" s="1" t="s">
        <v>2694</v>
      </c>
      <c r="B1130" s="1" t="s">
        <v>2695</v>
      </c>
      <c r="C1130" s="1" t="s">
        <v>325</v>
      </c>
      <c r="D1130" s="1">
        <f t="shared" si="17"/>
        <v>7.7979725271429434E-2</v>
      </c>
      <c r="O1130" s="1">
        <v>1.4225762856533181E-3</v>
      </c>
      <c r="T1130" s="1">
        <v>3.6573769292663301E-3</v>
      </c>
      <c r="AF1130" s="1">
        <v>1.2780532692602629E-3</v>
      </c>
      <c r="AP1130" s="1">
        <v>1.6880771113624471E-3</v>
      </c>
      <c r="BC1130" s="1">
        <v>1.8425368046726734E-3</v>
      </c>
      <c r="BR1130" s="1">
        <v>7.4048020141061479E-3</v>
      </c>
      <c r="BX1130" s="1">
        <v>1.7424942062067644E-3</v>
      </c>
      <c r="CP1130" s="1">
        <v>1.7871184502108799E-3</v>
      </c>
      <c r="DP1130" s="1">
        <v>4.044816567568661E-3</v>
      </c>
      <c r="DR1130" s="1">
        <v>3.6221385105766443E-3</v>
      </c>
      <c r="DW1130" s="1">
        <v>1.0764842025943269E-2</v>
      </c>
      <c r="EA1130" s="1">
        <v>2.2323421734083402E-3</v>
      </c>
      <c r="EI1130" s="1">
        <v>2.1026072329688814E-3</v>
      </c>
      <c r="EK1130" s="1">
        <v>8.3111702127659575E-4</v>
      </c>
      <c r="EL1130" s="1">
        <v>2.8004928867480677E-3</v>
      </c>
      <c r="EO1130" s="1">
        <v>2.6478609696466869E-3</v>
      </c>
      <c r="EP1130" s="1">
        <v>7.745753390703547E-4</v>
      </c>
      <c r="ET1130" s="1">
        <v>2.7784723958767469E-3</v>
      </c>
      <c r="FB1130" s="1">
        <v>4.9579811100919705E-3</v>
      </c>
      <c r="FC1130" s="1">
        <v>3.8830427523007028E-3</v>
      </c>
      <c r="FI1130" s="1">
        <v>1.1373976342129208E-2</v>
      </c>
      <c r="FJ1130" s="1">
        <v>1.2729529325653185E-2</v>
      </c>
      <c r="FK1130" s="1">
        <v>6.459531038046638E-3</v>
      </c>
      <c r="FL1130" s="1">
        <v>1.2024289063909096E-3</v>
      </c>
      <c r="FN1130" s="1">
        <v>3.1014483763917751E-3</v>
      </c>
      <c r="FU1130" s="1">
        <v>3.7880222735709687E-3</v>
      </c>
      <c r="FY1130" s="1">
        <v>3.7659109738645779E-3</v>
      </c>
      <c r="GE1130" s="1">
        <v>6.6269052352551355E-3</v>
      </c>
      <c r="GF1130" s="1">
        <v>1.5181417944436009E-3</v>
      </c>
      <c r="GJ1130" s="1">
        <v>3.6824274561791134E-3</v>
      </c>
      <c r="GK1130" s="1">
        <v>2.2178358357914348E-3</v>
      </c>
      <c r="GN1130" s="1">
        <v>8.4231805929919131E-3</v>
      </c>
      <c r="GW1130" s="1">
        <v>5.9637404580152676E-3</v>
      </c>
      <c r="GX1130" s="1">
        <v>2.3022377751174142E-3</v>
      </c>
      <c r="HB1130" s="1">
        <v>1.3514122257759359E-2</v>
      </c>
      <c r="IB1130" s="1">
        <v>9.6678139139177847E-4</v>
      </c>
      <c r="IG1130" s="1">
        <v>3.9488232506713003E-3</v>
      </c>
      <c r="IJ1130" s="1">
        <v>3.2338388901464927E-3</v>
      </c>
      <c r="IK1130" s="1">
        <v>6.5541536949041456E-3</v>
      </c>
      <c r="IL1130" s="1">
        <v>3.8342088110118475E-3</v>
      </c>
      <c r="IV1130" s="1">
        <v>2.2660578524569732E-3</v>
      </c>
      <c r="IW1130" s="1">
        <v>1.0450085168194122E-3</v>
      </c>
      <c r="IX1130" s="1">
        <v>3.2265697261717827E-3</v>
      </c>
      <c r="JX1130" s="1">
        <v>2.0387359836901123E-3</v>
      </c>
      <c r="KM1130" s="1">
        <v>4.0064102564102567E-2</v>
      </c>
      <c r="KO1130" s="1">
        <v>1.9917343026440274E-2</v>
      </c>
      <c r="KP1130" s="1">
        <v>7.7979725271429434E-2</v>
      </c>
      <c r="KQ1130" s="1">
        <v>5.6537102473498232E-2</v>
      </c>
      <c r="KV1130" s="1">
        <v>1.8308647174060308E-3</v>
      </c>
      <c r="KW1130" s="1">
        <v>4.3561121698883747E-3</v>
      </c>
      <c r="KZ1130" s="1">
        <v>2.4915908807773765E-3</v>
      </c>
      <c r="LC1130" s="1">
        <v>2.1753317380900587E-3</v>
      </c>
      <c r="LD1130" s="1">
        <v>2.4633575563493041E-3</v>
      </c>
      <c r="LG1130" s="1">
        <v>2.5773860151034819E-3</v>
      </c>
      <c r="LH1130" s="1">
        <v>4.7571476142904716E-3</v>
      </c>
      <c r="LK1130" s="1">
        <v>8.5477391230019666E-3</v>
      </c>
      <c r="MA1130" s="1">
        <v>2.9809813390568175E-3</v>
      </c>
      <c r="MC1130" s="1">
        <v>2.7655249657766285E-3</v>
      </c>
      <c r="ME1130" s="1">
        <v>4.1633706648902952E-3</v>
      </c>
      <c r="MG1130" s="1">
        <v>2.4533856722276743E-3</v>
      </c>
    </row>
    <row r="1131" spans="1:346" x14ac:dyDescent="0.25">
      <c r="A1131" s="1" t="s">
        <v>2696</v>
      </c>
      <c r="B1131" s="1" t="s">
        <v>2697</v>
      </c>
      <c r="C1131" s="1" t="s">
        <v>349</v>
      </c>
      <c r="D1131" s="1">
        <f t="shared" si="17"/>
        <v>7.7979725271429434E-2</v>
      </c>
      <c r="N1131" s="1">
        <v>2.0865500980678546E-3</v>
      </c>
      <c r="P1131" s="1">
        <v>2.9087524360801652E-3</v>
      </c>
      <c r="R1131" s="1">
        <v>4.8100048100048103E-3</v>
      </c>
      <c r="S1131" s="1">
        <v>2.74228048044754E-3</v>
      </c>
      <c r="V1131" s="1">
        <v>2.869934565491907E-3</v>
      </c>
      <c r="W1131" s="1">
        <v>4.1093075816724884E-3</v>
      </c>
      <c r="AE1131" s="1">
        <v>1.4210803052480496E-3</v>
      </c>
      <c r="AF1131" s="1">
        <v>1.2780532692602629E-3</v>
      </c>
      <c r="AL1131" s="1">
        <v>1.1288720310665583E-3</v>
      </c>
      <c r="AU1131" s="1">
        <v>2.4118469924268005E-3</v>
      </c>
      <c r="BB1131" s="1">
        <v>1.0246111600647554E-3</v>
      </c>
      <c r="BC1131" s="1">
        <v>1.8425368046726734E-3</v>
      </c>
      <c r="BJ1131" s="1">
        <v>7.5340917652377002E-3</v>
      </c>
      <c r="BT1131" s="1">
        <v>2.9286864841118758E-3</v>
      </c>
      <c r="CA1131" s="1">
        <v>4.2898202565312517E-3</v>
      </c>
      <c r="CQ1131" s="1">
        <v>1.9974432726110576E-3</v>
      </c>
      <c r="CT1131" s="1">
        <v>6.9691267684159177E-3</v>
      </c>
      <c r="CZ1131" s="1">
        <v>5.310392438001168E-3</v>
      </c>
      <c r="DB1131" s="1">
        <v>3.9309721294076023E-3</v>
      </c>
      <c r="DD1131" s="1">
        <v>1.0022048506714773E-2</v>
      </c>
      <c r="DN1131" s="1">
        <v>3.584357862288971E-3</v>
      </c>
      <c r="DO1131" s="1">
        <v>2.53318471982977E-3</v>
      </c>
      <c r="DP1131" s="1">
        <v>4.044816567568661E-3</v>
      </c>
      <c r="DR1131" s="1">
        <v>3.6221385105766443E-3</v>
      </c>
      <c r="DT1131" s="1">
        <v>1.1227965118455032E-2</v>
      </c>
      <c r="DV1131" s="1">
        <v>4.3911649760681511E-3</v>
      </c>
      <c r="EA1131" s="1">
        <v>4.4646843468166804E-3</v>
      </c>
      <c r="EF1131" s="1">
        <v>5.6765501712425972E-3</v>
      </c>
      <c r="EG1131" s="1">
        <v>3.1149251639229366E-3</v>
      </c>
      <c r="EI1131" s="1">
        <v>2.1026072329688814E-3</v>
      </c>
      <c r="EJ1131" s="1">
        <v>4.3421623968736434E-3</v>
      </c>
      <c r="EK1131" s="1">
        <v>2.4933510638297874E-3</v>
      </c>
      <c r="EL1131" s="1">
        <v>7.001232216870169E-3</v>
      </c>
      <c r="EO1131" s="1">
        <v>8.8262032321556236E-4</v>
      </c>
      <c r="EP1131" s="1">
        <v>7.745753390703547E-4</v>
      </c>
      <c r="ER1131" s="1">
        <v>2.3981677998009521E-3</v>
      </c>
      <c r="ET1131" s="1">
        <v>2.7784723958767469E-3</v>
      </c>
      <c r="FB1131" s="1">
        <v>4.9579811100919705E-3</v>
      </c>
      <c r="FG1131" s="1">
        <v>2.4355789371133516E-3</v>
      </c>
      <c r="FI1131" s="1">
        <v>5.6869881710646039E-3</v>
      </c>
      <c r="FJ1131" s="1">
        <v>9.5471469942398877E-3</v>
      </c>
      <c r="FL1131" s="1">
        <v>4.8097156255636382E-3</v>
      </c>
      <c r="FN1131" s="1">
        <v>3.1014483763917751E-3</v>
      </c>
      <c r="FR1131" s="1">
        <v>8.0988054261996352E-3</v>
      </c>
      <c r="FT1131" s="1">
        <v>2.9134133550868199E-3</v>
      </c>
      <c r="FU1131" s="1">
        <v>3.7880222735709687E-3</v>
      </c>
      <c r="FW1131" s="1">
        <v>1.3046314416177429E-2</v>
      </c>
      <c r="GE1131" s="1">
        <v>3.3134526176275677E-3</v>
      </c>
      <c r="GF1131" s="1">
        <v>3.0362835888872019E-3</v>
      </c>
      <c r="GG1131" s="1">
        <v>9.0438400144701447E-3</v>
      </c>
      <c r="GH1131" s="1">
        <v>2.3172822913287297E-3</v>
      </c>
      <c r="GJ1131" s="1">
        <v>3.6824274561791134E-3</v>
      </c>
      <c r="GR1131" s="1">
        <v>2.0340086241965667E-3</v>
      </c>
      <c r="GS1131" s="1">
        <v>1.8552875695732839E-3</v>
      </c>
      <c r="GT1131" s="1">
        <v>3.5244774962111865E-3</v>
      </c>
      <c r="GV1131" s="1">
        <v>2.1948596387261037E-3</v>
      </c>
      <c r="GW1131" s="1">
        <v>2.9818702290076338E-3</v>
      </c>
      <c r="GX1131" s="1">
        <v>4.6044755502348284E-3</v>
      </c>
      <c r="GZ1131" s="1">
        <v>4.157831275206852E-3</v>
      </c>
      <c r="HA1131" s="1">
        <v>1.3380909901873328E-2</v>
      </c>
      <c r="HB1131" s="1">
        <v>9.0094148385062387E-3</v>
      </c>
      <c r="HE1131" s="1">
        <v>3.0712530712530713E-2</v>
      </c>
      <c r="HR1131" s="1">
        <v>2.6822595354326485E-3</v>
      </c>
      <c r="HU1131" s="1">
        <v>3.6331268506239896E-3</v>
      </c>
      <c r="IB1131" s="1">
        <v>9.6678139139177847E-4</v>
      </c>
      <c r="IC1131" s="1">
        <v>4.7651950156060137E-3</v>
      </c>
      <c r="ID1131" s="1">
        <v>3.2840722495894909E-3</v>
      </c>
      <c r="IF1131" s="1">
        <v>3.6459092897768702E-3</v>
      </c>
      <c r="IG1131" s="1">
        <v>3.9488232506713003E-3</v>
      </c>
      <c r="IJ1131" s="1">
        <v>6.4676777802929854E-3</v>
      </c>
      <c r="IK1131" s="1">
        <v>3.2770768474520728E-3</v>
      </c>
      <c r="IL1131" s="1">
        <v>3.8342088110118475E-3</v>
      </c>
      <c r="IO1131" s="1">
        <v>8.2167018158911011E-3</v>
      </c>
      <c r="IP1131" s="1">
        <v>3.780718336483932E-3</v>
      </c>
      <c r="IT1131" s="1">
        <v>3.3445934646643702E-3</v>
      </c>
      <c r="IV1131" s="1">
        <v>3.3990867786854598E-3</v>
      </c>
      <c r="IW1131" s="1">
        <v>5.2250425840970607E-3</v>
      </c>
      <c r="IX1131" s="1">
        <v>7.5286626944008261E-3</v>
      </c>
      <c r="JA1131" s="1">
        <v>2.0072260136491368E-2</v>
      </c>
      <c r="JH1131" s="1">
        <v>2.6560424966799469E-2</v>
      </c>
      <c r="JQ1131" s="1">
        <v>2.2763487366264511E-2</v>
      </c>
      <c r="JT1131" s="1">
        <v>3.6678403755868545E-3</v>
      </c>
      <c r="JU1131" s="1">
        <v>4.8350444018244237E-3</v>
      </c>
      <c r="JW1131" s="1">
        <v>1.1193319826727408E-3</v>
      </c>
      <c r="JZ1131" s="1">
        <v>1.7124460579491746E-3</v>
      </c>
      <c r="KB1131" s="1">
        <v>1.9242240566491563E-3</v>
      </c>
      <c r="KC1131" s="1">
        <v>2.5279975731223297E-3</v>
      </c>
      <c r="KM1131" s="1">
        <v>4.0064102564102567E-2</v>
      </c>
      <c r="KO1131" s="1">
        <v>9.9586715132201371E-3</v>
      </c>
      <c r="KP1131" s="1">
        <v>7.7979725271429434E-2</v>
      </c>
      <c r="KQ1131" s="1">
        <v>4.2402826855123678E-2</v>
      </c>
      <c r="KU1131" s="1">
        <v>1.5707710915288315E-3</v>
      </c>
      <c r="KV1131" s="1">
        <v>5.4925941522180922E-3</v>
      </c>
      <c r="KW1131" s="1">
        <v>1.0890280424720937E-3</v>
      </c>
      <c r="KX1131" s="1">
        <v>1.7968160419736228E-3</v>
      </c>
      <c r="LB1131" s="1">
        <v>2.0037269320936943E-3</v>
      </c>
      <c r="LC1131" s="1">
        <v>4.3506634761801173E-3</v>
      </c>
      <c r="LD1131" s="1">
        <v>9.8534302253972163E-3</v>
      </c>
      <c r="LE1131" s="1">
        <v>3.7777903704123458E-3</v>
      </c>
      <c r="LK1131" s="1">
        <v>4.2738695615009833E-3</v>
      </c>
      <c r="LW1131" s="1">
        <v>1.5923820443000684E-3</v>
      </c>
      <c r="LY1131" s="1">
        <v>1.3893906132770167E-3</v>
      </c>
      <c r="MA1131" s="1">
        <v>2.9809813390568175E-3</v>
      </c>
      <c r="MB1131" s="1">
        <v>3.0160453613222345E-3</v>
      </c>
      <c r="ME1131" s="1">
        <v>2.0816853324451476E-3</v>
      </c>
      <c r="MG1131" s="1">
        <v>2.4533856722276743E-3</v>
      </c>
    </row>
    <row r="1132" spans="1:346" x14ac:dyDescent="0.25">
      <c r="A1132" s="1" t="s">
        <v>2698</v>
      </c>
      <c r="B1132" s="1" t="s">
        <v>2699</v>
      </c>
      <c r="C1132" s="1" t="s">
        <v>531</v>
      </c>
      <c r="D1132" s="1">
        <f t="shared" si="17"/>
        <v>7.7866459022775933E-2</v>
      </c>
      <c r="HE1132" s="1">
        <v>3.0712530712530713E-2</v>
      </c>
      <c r="IZ1132" s="1">
        <v>2.035830618892508E-2</v>
      </c>
      <c r="JD1132" s="1">
        <v>3.6744442403086532E-2</v>
      </c>
      <c r="JJ1132" s="1">
        <v>3.1715826197272437E-2</v>
      </c>
      <c r="JL1132" s="1">
        <v>1.2737230925996688E-2</v>
      </c>
      <c r="JM1132" s="1">
        <v>7.7866459022775933E-2</v>
      </c>
      <c r="JN1132" s="1">
        <v>4.3221437833165247E-2</v>
      </c>
      <c r="JP1132" s="1">
        <v>2.2951572182694516E-2</v>
      </c>
      <c r="JQ1132" s="1">
        <v>1.1381743683132255E-2</v>
      </c>
      <c r="KA1132" s="1">
        <v>3.6216137911053163E-3</v>
      </c>
      <c r="KB1132" s="1">
        <v>5.7726721699474688E-3</v>
      </c>
      <c r="KC1132" s="1">
        <v>1.0111990292489319E-2</v>
      </c>
      <c r="KD1132" s="1">
        <v>2.3466466419486552E-3</v>
      </c>
      <c r="KM1132" s="1">
        <v>4.0064102564102567E-2</v>
      </c>
      <c r="KO1132" s="1">
        <v>4.9793357566100685E-3</v>
      </c>
      <c r="KP1132" s="1">
        <v>5.9984404054945718E-3</v>
      </c>
      <c r="KR1132" s="1">
        <v>4.0113923542861724E-3</v>
      </c>
      <c r="KU1132" s="1">
        <v>1.5707710915288315E-3</v>
      </c>
      <c r="MA1132" s="1">
        <v>2.9809813390568175E-3</v>
      </c>
      <c r="MC1132" s="1">
        <v>1.3827624828883142E-3</v>
      </c>
    </row>
    <row r="1133" spans="1:346" x14ac:dyDescent="0.25">
      <c r="A1133" s="1" t="s">
        <v>2700</v>
      </c>
      <c r="B1133" s="1" t="s">
        <v>2701</v>
      </c>
      <c r="C1133" s="1" t="s">
        <v>349</v>
      </c>
      <c r="D1133" s="1">
        <f t="shared" si="17"/>
        <v>7.7866459022775933E-2</v>
      </c>
      <c r="O1133" s="1">
        <v>1.4225762856533181E-3</v>
      </c>
      <c r="P1133" s="1">
        <v>4.3631286541202475E-3</v>
      </c>
      <c r="R1133" s="1">
        <v>9.6200096200096206E-3</v>
      </c>
      <c r="T1133" s="1">
        <v>7.3147538585326601E-3</v>
      </c>
      <c r="AE1133" s="1">
        <v>5.6843212209921985E-3</v>
      </c>
      <c r="AF1133" s="1">
        <v>3.8341598077807882E-3</v>
      </c>
      <c r="AL1133" s="1">
        <v>1.1288720310665583E-3</v>
      </c>
      <c r="AM1133" s="1">
        <v>2.2948411969891682E-3</v>
      </c>
      <c r="AN1133" s="1">
        <v>3.9459406135937654E-3</v>
      </c>
      <c r="AR1133" s="1">
        <v>1.2132830225306658E-3</v>
      </c>
      <c r="CP1133" s="1">
        <v>1.7871184502108799E-3</v>
      </c>
      <c r="DN1133" s="1">
        <v>3.584357862288971E-3</v>
      </c>
      <c r="DV1133" s="1">
        <v>8.7823299521363023E-3</v>
      </c>
      <c r="DZ1133" s="1">
        <v>5.5053952873816338E-3</v>
      </c>
      <c r="EA1133" s="1">
        <v>2.2323421734083402E-3</v>
      </c>
      <c r="ED1133" s="1">
        <v>5.3266572562388472E-3</v>
      </c>
      <c r="EE1133" s="1">
        <v>2.7616680475006906E-3</v>
      </c>
      <c r="EG1133" s="1">
        <v>9.344775491768811E-3</v>
      </c>
      <c r="EI1133" s="1">
        <v>2.1026072329688814E-3</v>
      </c>
      <c r="EJ1133" s="1">
        <v>2.1710811984368217E-3</v>
      </c>
      <c r="EK1133" s="1">
        <v>2.4933510638297874E-3</v>
      </c>
      <c r="EL1133" s="1">
        <v>4.2007393301221017E-3</v>
      </c>
      <c r="EO1133" s="1">
        <v>8.8262032321556236E-4</v>
      </c>
      <c r="EP1133" s="1">
        <v>7.745753390703547E-4</v>
      </c>
      <c r="ER1133" s="1">
        <v>5.9954194995023805E-3</v>
      </c>
      <c r="EW1133" s="1">
        <v>1.4211408919080238E-3</v>
      </c>
      <c r="FB1133" s="1">
        <v>2.4789905550459852E-3</v>
      </c>
      <c r="FI1133" s="1">
        <v>1.1373976342129208E-2</v>
      </c>
      <c r="FJ1133" s="1">
        <v>6.3647646628265924E-3</v>
      </c>
      <c r="FK1133" s="1">
        <v>1.2919062076093276E-2</v>
      </c>
      <c r="FL1133" s="1">
        <v>3.6072867191727291E-3</v>
      </c>
      <c r="FN1133" s="1">
        <v>1.24057935055671E-2</v>
      </c>
      <c r="FO1133" s="1">
        <v>4.0088194026859092E-3</v>
      </c>
      <c r="FP1133" s="1">
        <v>4.631344942571323E-3</v>
      </c>
      <c r="FR1133" s="1">
        <v>4.0494027130998176E-3</v>
      </c>
      <c r="FW1133" s="1">
        <v>1.3046314416177429E-2</v>
      </c>
      <c r="FY1133" s="1">
        <v>3.7659109738645779E-3</v>
      </c>
      <c r="GB1133" s="1">
        <v>1.6289297931259161E-2</v>
      </c>
      <c r="GE1133" s="1">
        <v>6.6269052352551355E-3</v>
      </c>
      <c r="GH1133" s="1">
        <v>2.3172822913287297E-3</v>
      </c>
      <c r="GS1133" s="1">
        <v>3.7105751391465678E-3</v>
      </c>
      <c r="GT1133" s="1">
        <v>1.7622387481055933E-3</v>
      </c>
      <c r="GW1133" s="1">
        <v>5.9637404580152676E-3</v>
      </c>
      <c r="GX1133" s="1">
        <v>2.3022377751174142E-3</v>
      </c>
      <c r="GZ1133" s="1">
        <v>8.3156625504137039E-3</v>
      </c>
      <c r="HI1133" s="1">
        <v>1.0120433154539015E-2</v>
      </c>
      <c r="HQ1133" s="1">
        <v>6.3405509938813682E-3</v>
      </c>
      <c r="HR1133" s="1">
        <v>2.6822595354326485E-3</v>
      </c>
      <c r="HY1133" s="1">
        <v>4.293872643737387E-3</v>
      </c>
      <c r="HZ1133" s="1">
        <v>8.4749353786177373E-3</v>
      </c>
      <c r="IG1133" s="1">
        <v>1.1846469752013899E-2</v>
      </c>
      <c r="IH1133" s="1">
        <v>3.2761106014939064E-3</v>
      </c>
      <c r="IJ1133" s="1">
        <v>6.4676777802929854E-3</v>
      </c>
      <c r="IK1133" s="1">
        <v>1.6385384237260363E-2</v>
      </c>
      <c r="IL1133" s="1">
        <v>2.6839461677082933E-2</v>
      </c>
      <c r="IN1133" s="1">
        <v>5.4824561403508769E-3</v>
      </c>
      <c r="IP1133" s="1">
        <v>1.5122873345935728E-2</v>
      </c>
      <c r="IR1133" s="1">
        <v>3.5978988270849825E-3</v>
      </c>
      <c r="IT1133" s="1">
        <v>3.3445934646643702E-3</v>
      </c>
      <c r="IW1133" s="1">
        <v>1.0450085168194121E-2</v>
      </c>
      <c r="IX1133" s="1">
        <v>3.2265697261717827E-3</v>
      </c>
      <c r="IZ1133" s="1">
        <v>2.035830618892508E-2</v>
      </c>
      <c r="JD1133" s="1">
        <v>1.8372221201543266E-2</v>
      </c>
      <c r="JE1133" s="1">
        <v>3.3681374200067365E-2</v>
      </c>
      <c r="JI1133" s="1">
        <v>2.8677946659019213E-2</v>
      </c>
      <c r="JM1133" s="1">
        <v>7.7866459022775933E-2</v>
      </c>
      <c r="JN1133" s="1">
        <v>1.4407145944388416E-2</v>
      </c>
      <c r="JZ1133" s="1">
        <v>1.7124460579491746E-3</v>
      </c>
      <c r="KC1133" s="1">
        <v>2.5279975731223297E-3</v>
      </c>
      <c r="KD1133" s="1">
        <v>2.3466466419486552E-3</v>
      </c>
      <c r="KM1133" s="1">
        <v>1.0016025641025642E-2</v>
      </c>
      <c r="KN1133" s="1">
        <v>1.0524100189433803E-2</v>
      </c>
      <c r="KX1133" s="1">
        <v>1.7968160419736228E-3</v>
      </c>
      <c r="LA1133" s="1">
        <v>1.5870748623212558E-3</v>
      </c>
      <c r="LB1133" s="1">
        <v>4.0074538641873885E-3</v>
      </c>
      <c r="LC1133" s="1">
        <v>4.3506634761801173E-3</v>
      </c>
      <c r="LD1133" s="1">
        <v>9.8534302253972163E-3</v>
      </c>
      <c r="LE1133" s="1">
        <v>1.8888951852061729E-3</v>
      </c>
      <c r="LS1133" s="1">
        <v>9.674454602621777E-4</v>
      </c>
      <c r="LW1133" s="1">
        <v>1.5923820443000684E-3</v>
      </c>
      <c r="LX1133" s="1">
        <v>4.0430177084175628E-3</v>
      </c>
      <c r="LZ1133" s="1">
        <v>3.3036009250082591E-3</v>
      </c>
      <c r="MA1133" s="1">
        <v>5.961962678113635E-3</v>
      </c>
      <c r="MB1133" s="1">
        <v>3.0160453613222345E-3</v>
      </c>
    </row>
    <row r="1134" spans="1:346" x14ac:dyDescent="0.25">
      <c r="A1134" s="1" t="s">
        <v>2702</v>
      </c>
      <c r="B1134" s="1" t="s">
        <v>2703</v>
      </c>
      <c r="C1134" s="1" t="s">
        <v>325</v>
      </c>
      <c r="D1134" s="1">
        <f t="shared" si="17"/>
        <v>7.7851304009342162E-2</v>
      </c>
      <c r="J1134" s="1">
        <v>9.2316213804351163E-3</v>
      </c>
      <c r="K1134" s="1">
        <v>1.5432098765432098E-2</v>
      </c>
      <c r="L1134" s="1">
        <v>3.6307524734501224E-2</v>
      </c>
      <c r="N1134" s="1">
        <v>8.3462003922714183E-3</v>
      </c>
      <c r="O1134" s="1">
        <v>4.2677288569599545E-3</v>
      </c>
      <c r="P1134" s="1">
        <v>5.8175048721603303E-3</v>
      </c>
      <c r="S1134" s="1">
        <v>5.48456096089508E-3</v>
      </c>
      <c r="V1134" s="1">
        <v>5.7398691309838139E-3</v>
      </c>
      <c r="W1134" s="1">
        <v>4.1093075816724884E-3</v>
      </c>
      <c r="X1134" s="1">
        <v>3.3499715252420354E-3</v>
      </c>
      <c r="Z1134" s="1">
        <v>1.5194104687381296E-2</v>
      </c>
      <c r="AA1134" s="1">
        <v>3.0453451898772724E-3</v>
      </c>
      <c r="AB1134" s="1">
        <v>2.972209838014564E-3</v>
      </c>
      <c r="AD1134" s="1">
        <v>5.2509976895610162E-3</v>
      </c>
      <c r="AE1134" s="1">
        <v>4.2632409157441487E-3</v>
      </c>
      <c r="AH1134" s="1">
        <v>2.8308563340410475E-3</v>
      </c>
      <c r="AI1134" s="1">
        <v>2.0122343850611721E-3</v>
      </c>
      <c r="AJ1134" s="1">
        <v>9.6332926594309941E-3</v>
      </c>
      <c r="AM1134" s="1">
        <v>4.5896823939783364E-3</v>
      </c>
      <c r="AY1134" s="1">
        <v>4.1604260276252285E-3</v>
      </c>
      <c r="AZ1134" s="1">
        <v>4.0526849037487338E-3</v>
      </c>
      <c r="BD1134" s="1">
        <v>4.8333695836052107E-3</v>
      </c>
      <c r="BR1134" s="1">
        <v>3.702401007053074E-3</v>
      </c>
      <c r="BS1134" s="1">
        <v>4.2575838211814793E-3</v>
      </c>
      <c r="BV1134" s="1">
        <v>7.1875224610076904E-3</v>
      </c>
      <c r="CA1134" s="1">
        <v>4.2898202565312517E-3</v>
      </c>
      <c r="CD1134" s="1">
        <v>1.3385089010841922E-2</v>
      </c>
      <c r="CE1134" s="1">
        <v>7.3405270498421785E-3</v>
      </c>
      <c r="CF1134" s="1">
        <v>3.6305547487656114E-3</v>
      </c>
      <c r="CI1134" s="1">
        <v>2.9944602485402006E-3</v>
      </c>
      <c r="CJ1134" s="1">
        <v>1.3294925769997783E-2</v>
      </c>
      <c r="CL1134" s="1">
        <v>1.8606381989022234E-2</v>
      </c>
      <c r="CP1134" s="1">
        <v>8.9355922510544004E-3</v>
      </c>
      <c r="CV1134" s="1">
        <v>5.9488399762046397E-3</v>
      </c>
      <c r="CY1134" s="1">
        <v>7.6687116564417178E-3</v>
      </c>
      <c r="CZ1134" s="1">
        <v>1.0620784876002336E-2</v>
      </c>
      <c r="DC1134" s="1">
        <v>5.077173030056864E-3</v>
      </c>
      <c r="DG1134" s="1">
        <v>2.1395408545326175E-3</v>
      </c>
      <c r="DH1134" s="1">
        <v>1.9846388949530634E-3</v>
      </c>
      <c r="DN1134" s="1">
        <v>3.584357862288971E-3</v>
      </c>
      <c r="DP1134" s="1">
        <v>1.2134449702705982E-2</v>
      </c>
      <c r="DR1134" s="1">
        <v>3.6221385105766443E-3</v>
      </c>
      <c r="DT1134" s="1">
        <v>3.7426550394850109E-3</v>
      </c>
      <c r="DX1134" s="1">
        <v>2.289246265667029E-2</v>
      </c>
      <c r="DZ1134" s="1">
        <v>5.5053952873816338E-3</v>
      </c>
      <c r="EA1134" s="1">
        <v>2.2323421734083402E-3</v>
      </c>
      <c r="EB1134" s="1">
        <v>5.6465273856578201E-3</v>
      </c>
      <c r="ED1134" s="1">
        <v>7.9899858843582704E-3</v>
      </c>
      <c r="EE1134" s="1">
        <v>1.3808340237503453E-3</v>
      </c>
      <c r="EF1134" s="1">
        <v>5.6765501712425972E-3</v>
      </c>
      <c r="EG1134" s="1">
        <v>4.6723877458844055E-3</v>
      </c>
      <c r="EI1134" s="1">
        <v>4.2052144659377629E-3</v>
      </c>
      <c r="EK1134" s="1">
        <v>4.9867021276595747E-3</v>
      </c>
      <c r="EL1134" s="1">
        <v>4.2007393301221017E-3</v>
      </c>
      <c r="EN1134" s="1">
        <v>3.2747159183940792E-3</v>
      </c>
      <c r="EO1134" s="1">
        <v>7.9435829089400615E-3</v>
      </c>
      <c r="EP1134" s="1">
        <v>5.4220273734924829E-3</v>
      </c>
      <c r="ER1134" s="1">
        <v>1.9185342398407617E-2</v>
      </c>
      <c r="ES1134" s="1">
        <v>6.2760193301395371E-3</v>
      </c>
      <c r="ET1134" s="1">
        <v>5.5569447917534938E-3</v>
      </c>
      <c r="EW1134" s="1">
        <v>7.1057044595401186E-3</v>
      </c>
      <c r="FA1134" s="1">
        <v>1.4479638009049774E-2</v>
      </c>
      <c r="FB1134" s="1">
        <v>4.9579811100919705E-3</v>
      </c>
      <c r="FC1134" s="1">
        <v>3.8830427523007028E-3</v>
      </c>
      <c r="FG1134" s="1">
        <v>2.4355789371133516E-3</v>
      </c>
      <c r="FI1134" s="1">
        <v>3.4121929026387623E-2</v>
      </c>
      <c r="FJ1134" s="1">
        <v>2.8641440982719663E-2</v>
      </c>
      <c r="FK1134" s="1">
        <v>4.5216717266326464E-2</v>
      </c>
      <c r="FL1134" s="1">
        <v>1.9238862502254553E-2</v>
      </c>
      <c r="FN1134" s="1">
        <v>1.8608690258350651E-2</v>
      </c>
      <c r="FO1134" s="1">
        <v>1.2026458208057728E-2</v>
      </c>
      <c r="FP1134" s="1">
        <v>9.262689885142646E-3</v>
      </c>
      <c r="FR1134" s="1">
        <v>1.619761085239927E-2</v>
      </c>
      <c r="FT1134" s="1">
        <v>5.8268267101736397E-3</v>
      </c>
      <c r="FU1134" s="1">
        <v>3.7880222735709687E-3</v>
      </c>
      <c r="FW1134" s="1">
        <v>5.2185257664709717E-2</v>
      </c>
      <c r="FX1134" s="1">
        <v>4.0246307401295929E-2</v>
      </c>
      <c r="FY1134" s="1">
        <v>1.1297732921593733E-2</v>
      </c>
      <c r="GE1134" s="1">
        <v>9.9403578528827041E-3</v>
      </c>
      <c r="GF1134" s="1">
        <v>1.8217701533323211E-2</v>
      </c>
      <c r="GG1134" s="1">
        <v>2.0348640032557826E-2</v>
      </c>
      <c r="GH1134" s="1">
        <v>1.3903693747972378E-2</v>
      </c>
      <c r="GJ1134" s="1">
        <v>3.6824274561791134E-3</v>
      </c>
      <c r="GK1134" s="1">
        <v>2.2178358357914348E-3</v>
      </c>
      <c r="GN1134" s="1">
        <v>4.2115902964959566E-3</v>
      </c>
      <c r="GR1134" s="1">
        <v>4.0680172483931335E-3</v>
      </c>
      <c r="GS1134" s="1">
        <v>3.7105751391465678E-3</v>
      </c>
      <c r="GV1134" s="1">
        <v>6.5845789161783101E-3</v>
      </c>
      <c r="GW1134" s="1">
        <v>1.1927480916030535E-2</v>
      </c>
      <c r="GX1134" s="1">
        <v>9.2089511004696568E-3</v>
      </c>
      <c r="GZ1134" s="1">
        <v>8.3156625504137039E-3</v>
      </c>
      <c r="HB1134" s="1">
        <v>9.0094148385062387E-3</v>
      </c>
      <c r="HF1134" s="1">
        <v>1.1025358324145534E-2</v>
      </c>
      <c r="HJ1134" s="1">
        <v>1.1660447761194031E-2</v>
      </c>
      <c r="HM1134" s="1">
        <v>9.1041514930808448E-3</v>
      </c>
      <c r="HP1134" s="1">
        <v>7.1535875241433575E-3</v>
      </c>
      <c r="HQ1134" s="1">
        <v>3.1702754969406841E-3</v>
      </c>
      <c r="HR1134" s="1">
        <v>8.0467786062979451E-3</v>
      </c>
      <c r="HU1134" s="1">
        <v>1.8165634253119948E-3</v>
      </c>
      <c r="HX1134" s="1">
        <v>1.5387771850636028E-2</v>
      </c>
      <c r="HZ1134" s="1">
        <v>8.4749353786177373E-3</v>
      </c>
      <c r="IB1134" s="1">
        <v>4.8339069569588921E-3</v>
      </c>
      <c r="IC1134" s="1">
        <v>5.9564937695075169E-3</v>
      </c>
      <c r="IF1134" s="1">
        <v>3.6459092897768702E-3</v>
      </c>
      <c r="IJ1134" s="1">
        <v>2.9104550011318436E-2</v>
      </c>
      <c r="IK1134" s="1">
        <v>1.6385384237260363E-2</v>
      </c>
      <c r="IL1134" s="1">
        <v>2.3005252866071087E-2</v>
      </c>
      <c r="IO1134" s="1">
        <v>8.2167018158911011E-3</v>
      </c>
      <c r="IP1134" s="1">
        <v>1.5122873345935728E-2</v>
      </c>
      <c r="IR1134" s="1">
        <v>3.5978988270849825E-3</v>
      </c>
      <c r="IS1134" s="1">
        <v>1.5330957034992909E-2</v>
      </c>
      <c r="IT1134" s="1">
        <v>6.6891869293287404E-3</v>
      </c>
      <c r="IV1134" s="1">
        <v>6.7981735573709196E-3</v>
      </c>
      <c r="IW1134" s="1">
        <v>7.3150596177358846E-3</v>
      </c>
      <c r="IX1134" s="1">
        <v>7.5286626944008261E-3</v>
      </c>
      <c r="JA1134" s="1">
        <v>2.0072260136491368E-2</v>
      </c>
      <c r="JB1134" s="1">
        <v>7.7851304009342162E-2</v>
      </c>
      <c r="JI1134" s="1">
        <v>5.7355893318038427E-2</v>
      </c>
      <c r="JJ1134" s="1">
        <v>3.1715826197272437E-2</v>
      </c>
      <c r="JT1134" s="1">
        <v>1.8339201877934272E-3</v>
      </c>
      <c r="JU1134" s="1">
        <v>8.0584073363740398E-3</v>
      </c>
      <c r="JV1134" s="1">
        <v>4.2024458234692589E-3</v>
      </c>
      <c r="JW1134" s="1">
        <v>3.3579959480182229E-3</v>
      </c>
      <c r="JX1134" s="1">
        <v>4.0774719673802246E-3</v>
      </c>
      <c r="JZ1134" s="1">
        <v>6.8497842317966984E-3</v>
      </c>
      <c r="KB1134" s="1">
        <v>3.8484481132983125E-3</v>
      </c>
      <c r="KC1134" s="1">
        <v>2.5279975731223297E-3</v>
      </c>
      <c r="KD1134" s="1">
        <v>4.6932932838973105E-3</v>
      </c>
      <c r="KL1134" s="1">
        <v>5.1566327188346008E-2</v>
      </c>
      <c r="KM1134" s="1">
        <v>1.0016025641025642E-2</v>
      </c>
      <c r="KN1134" s="1">
        <v>5.2620500947169017E-3</v>
      </c>
      <c r="KO1134" s="1">
        <v>2.4896678783050342E-2</v>
      </c>
      <c r="KP1134" s="1">
        <v>1.1996880810989144E-2</v>
      </c>
      <c r="KQ1134" s="1">
        <v>2.1201413427561839E-2</v>
      </c>
      <c r="KV1134" s="1">
        <v>9.1543235870301543E-3</v>
      </c>
      <c r="KW1134" s="1">
        <v>5.445140212360468E-3</v>
      </c>
      <c r="KX1134" s="1">
        <v>1.4374528335788983E-2</v>
      </c>
      <c r="KY1134" s="1">
        <v>5.4385265218810054E-3</v>
      </c>
      <c r="KZ1134" s="1">
        <v>1.7441136165441636E-2</v>
      </c>
      <c r="LA1134" s="1">
        <v>9.5224491739275344E-3</v>
      </c>
      <c r="LB1134" s="1">
        <v>1.2022361592562165E-2</v>
      </c>
      <c r="LD1134" s="1">
        <v>3.9413720901588865E-2</v>
      </c>
      <c r="LE1134" s="1">
        <v>1.5111161481649383E-2</v>
      </c>
      <c r="LF1134" s="1">
        <v>5.6398398285488691E-3</v>
      </c>
      <c r="LG1134" s="1">
        <v>2.5773860151034819E-3</v>
      </c>
      <c r="LI1134" s="1">
        <v>3.6417932189810264E-3</v>
      </c>
      <c r="LK1134" s="1">
        <v>8.5477391230019666E-3</v>
      </c>
      <c r="LL1134" s="1">
        <v>8.6651358260040733E-3</v>
      </c>
      <c r="LM1134" s="1">
        <v>3.8895371450797353E-3</v>
      </c>
      <c r="LN1134" s="1">
        <v>4.7523999619808006E-3</v>
      </c>
      <c r="LP1134" s="1">
        <v>6.7235930881463053E-3</v>
      </c>
      <c r="LQ1134" s="1">
        <v>7.4818564979923681E-3</v>
      </c>
      <c r="LS1134" s="1">
        <v>9.674454602621777E-4</v>
      </c>
      <c r="LU1134" s="1">
        <v>1.1899095668729176E-2</v>
      </c>
      <c r="LV1134" s="1">
        <v>7.2301352035283057E-3</v>
      </c>
      <c r="LW1134" s="1">
        <v>1.2739056354400547E-2</v>
      </c>
      <c r="LX1134" s="1">
        <v>2.0215088542087814E-3</v>
      </c>
      <c r="LY1134" s="1">
        <v>6.9469530663850837E-3</v>
      </c>
      <c r="LZ1134" s="1">
        <v>3.3036009250082591E-3</v>
      </c>
      <c r="MA1134" s="1">
        <v>2.9809813390568175E-3</v>
      </c>
      <c r="MB1134" s="1">
        <v>1.5080226806611171E-2</v>
      </c>
      <c r="MC1134" s="1">
        <v>1.3827624828883142E-3</v>
      </c>
      <c r="MD1134" s="1">
        <v>8.4302815714044858E-3</v>
      </c>
      <c r="ME1134" s="1">
        <v>4.1633706648902952E-3</v>
      </c>
      <c r="MF1134" s="1">
        <v>1.1500421682128345E-2</v>
      </c>
      <c r="MG1134" s="1">
        <v>1.4720314033366046E-2</v>
      </c>
      <c r="MH1134" s="1">
        <v>8.0675523046307759E-3</v>
      </c>
    </row>
    <row r="1135" spans="1:346" x14ac:dyDescent="0.25">
      <c r="A1135" s="1" t="s">
        <v>2704</v>
      </c>
      <c r="B1135" s="1" t="s">
        <v>2705</v>
      </c>
      <c r="C1135" s="1" t="s">
        <v>325</v>
      </c>
      <c r="D1135" s="1">
        <f t="shared" si="17"/>
        <v>7.7851304009342162E-2</v>
      </c>
      <c r="G1135" s="1">
        <v>2.7807903006034315E-3</v>
      </c>
      <c r="J1135" s="1">
        <v>1.2308828507246823E-2</v>
      </c>
      <c r="N1135" s="1">
        <v>2.0865500980678546E-3</v>
      </c>
      <c r="O1135" s="1">
        <v>5.6903051426132724E-3</v>
      </c>
      <c r="P1135" s="1">
        <v>4.3631286541202475E-3</v>
      </c>
      <c r="R1135" s="1">
        <v>4.8100048100048103E-3</v>
      </c>
      <c r="S1135" s="1">
        <v>1.3711402402237701E-2</v>
      </c>
      <c r="T1135" s="1">
        <v>3.6573769292663301E-3</v>
      </c>
      <c r="V1135" s="1">
        <v>1.4349672827459534E-2</v>
      </c>
      <c r="X1135" s="1">
        <v>6.6999430504840708E-3</v>
      </c>
      <c r="AA1135" s="1">
        <v>3.0453451898772726E-2</v>
      </c>
      <c r="AD1135" s="1">
        <v>1.5752993068683049E-2</v>
      </c>
      <c r="AE1135" s="1">
        <v>8.5264818314882973E-3</v>
      </c>
      <c r="AF1135" s="1">
        <v>5.1122130770410515E-3</v>
      </c>
      <c r="AH1135" s="1">
        <v>2.8308563340410475E-3</v>
      </c>
      <c r="AJ1135" s="1">
        <v>1.2844390212574658E-2</v>
      </c>
      <c r="AL1135" s="1">
        <v>2.2577440621331167E-3</v>
      </c>
      <c r="AM1135" s="1">
        <v>1.376904718193501E-2</v>
      </c>
      <c r="AN1135" s="1">
        <v>1.3810792147578179E-2</v>
      </c>
      <c r="AP1135" s="1">
        <v>3.3761542227248942E-3</v>
      </c>
      <c r="AQ1135" s="1">
        <v>2.0960845141276096E-3</v>
      </c>
      <c r="AR1135" s="1">
        <v>1.2132830225306658E-3</v>
      </c>
      <c r="AU1135" s="1">
        <v>2.4118469924268005E-3</v>
      </c>
      <c r="AX1135" s="1">
        <v>4.6990273013486211E-3</v>
      </c>
      <c r="AY1135" s="1">
        <v>4.1604260276252285E-3</v>
      </c>
      <c r="AZ1135" s="1">
        <v>4.0526849037487338E-3</v>
      </c>
      <c r="BB1135" s="1">
        <v>1.0246111600647554E-3</v>
      </c>
      <c r="BC1135" s="1">
        <v>1.8425368046726734E-3</v>
      </c>
      <c r="BF1135" s="1">
        <v>2.2545880867565495E-3</v>
      </c>
      <c r="BP1135" s="1">
        <v>2.52538006970049E-3</v>
      </c>
      <c r="BV1135" s="1">
        <v>7.1875224610076904E-3</v>
      </c>
      <c r="BW1135" s="1">
        <v>3.9054872095293887E-3</v>
      </c>
      <c r="BZ1135" s="1">
        <v>3.1867431485022306E-3</v>
      </c>
      <c r="CE1135" s="1">
        <v>7.3405270498421785E-3</v>
      </c>
      <c r="CF1135" s="1">
        <v>3.6305547487656114E-3</v>
      </c>
      <c r="CH1135" s="1">
        <v>1.3565391972001032E-3</v>
      </c>
      <c r="CI1135" s="1">
        <v>9.9815341618006686E-4</v>
      </c>
      <c r="CJ1135" s="1">
        <v>4.4316419233325945E-3</v>
      </c>
      <c r="CM1135" s="1">
        <v>4.1647578193328054E-3</v>
      </c>
      <c r="CP1135" s="1">
        <v>1.250982915147616E-2</v>
      </c>
      <c r="CQ1135" s="1">
        <v>7.9897730904442306E-3</v>
      </c>
      <c r="CR1135" s="1">
        <v>1.0659276235143634E-2</v>
      </c>
      <c r="CT1135" s="1">
        <v>6.9691267684159177E-3</v>
      </c>
      <c r="CU1135" s="1">
        <v>3.2362459546925564E-2</v>
      </c>
      <c r="CX1135" s="1">
        <v>8.9855332914008448E-3</v>
      </c>
      <c r="CY1135" s="1">
        <v>1.5337423312883436E-2</v>
      </c>
      <c r="DC1135" s="1">
        <v>5.077173030056864E-3</v>
      </c>
      <c r="DJ1135" s="1">
        <v>6.2539086929330832E-3</v>
      </c>
      <c r="DK1135" s="1">
        <v>7.2165692429818863E-3</v>
      </c>
      <c r="DL1135" s="1">
        <v>2.0600292524153843E-3</v>
      </c>
      <c r="DN1135" s="1">
        <v>7.1687157245779419E-3</v>
      </c>
      <c r="DO1135" s="1">
        <v>7.5995541594893103E-3</v>
      </c>
      <c r="DP1135" s="1">
        <v>8.0896331351373221E-3</v>
      </c>
      <c r="DR1135" s="1">
        <v>3.6221385105766443E-3</v>
      </c>
      <c r="DS1135" s="1">
        <v>1.2145503127467054E-2</v>
      </c>
      <c r="DW1135" s="1">
        <v>5.3824210129716343E-3</v>
      </c>
      <c r="DX1135" s="1">
        <v>1.7169346992502717E-2</v>
      </c>
      <c r="ED1135" s="1">
        <v>3.4623272165552506E-2</v>
      </c>
      <c r="EE1135" s="1">
        <v>1.1046672190002762E-2</v>
      </c>
      <c r="EF1135" s="1">
        <v>1.5137467123313592E-2</v>
      </c>
      <c r="EI1135" s="1">
        <v>1.0513036164844407E-2</v>
      </c>
      <c r="EJ1135" s="1">
        <v>1.7368649587494574E-2</v>
      </c>
      <c r="EK1135" s="1">
        <v>6.648936170212766E-3</v>
      </c>
      <c r="EL1135" s="1">
        <v>4.2007393301221017E-3</v>
      </c>
      <c r="EN1135" s="1">
        <v>1.9648295510364476E-2</v>
      </c>
      <c r="EO1135" s="1">
        <v>7.0609625857244989E-3</v>
      </c>
      <c r="EP1135" s="1">
        <v>1.5491506781407094E-3</v>
      </c>
      <c r="ER1135" s="1">
        <v>7.1945033994028559E-3</v>
      </c>
      <c r="ES1135" s="1">
        <v>6.2760193301395371E-3</v>
      </c>
      <c r="EU1135" s="1">
        <v>5.1339973303213878E-3</v>
      </c>
      <c r="EW1135" s="1">
        <v>4.2634226757240715E-3</v>
      </c>
      <c r="EX1135" s="1">
        <v>1.6171024757838904E-3</v>
      </c>
      <c r="FB1135" s="1">
        <v>7.4369716651379557E-3</v>
      </c>
      <c r="FE1135" s="1">
        <v>2.1980437410704474E-3</v>
      </c>
      <c r="FF1135" s="1">
        <v>2.7562636090515697E-3</v>
      </c>
      <c r="FJ1135" s="1">
        <v>3.1823823314132962E-3</v>
      </c>
      <c r="FL1135" s="1">
        <v>1.2024289063909096E-3</v>
      </c>
      <c r="FP1135" s="1">
        <v>4.631344942571323E-3</v>
      </c>
      <c r="FW1135" s="1">
        <v>2.6092628832354858E-2</v>
      </c>
      <c r="FX1135" s="1">
        <v>4.0246307401295934E-3</v>
      </c>
      <c r="FY1135" s="1">
        <v>3.7659109738645779E-3</v>
      </c>
      <c r="GK1135" s="1">
        <v>2.2178358357914348E-3</v>
      </c>
      <c r="GR1135" s="1">
        <v>4.0680172483931335E-3</v>
      </c>
      <c r="GS1135" s="1">
        <v>3.7105751391465678E-3</v>
      </c>
      <c r="GT1135" s="1">
        <v>5.2867162443167798E-3</v>
      </c>
      <c r="GV1135" s="1">
        <v>1.7558877109808829E-2</v>
      </c>
      <c r="GW1135" s="1">
        <v>2.9818702290076338E-3</v>
      </c>
      <c r="GX1135" s="1">
        <v>2.3022377751174142E-3</v>
      </c>
      <c r="HA1135" s="1">
        <v>8.9206066012488851E-3</v>
      </c>
      <c r="HB1135" s="1">
        <v>4.5047074192531194E-3</v>
      </c>
      <c r="HP1135" s="1">
        <v>1.7883968810358395E-2</v>
      </c>
      <c r="HQ1135" s="1">
        <v>1.585137748470342E-2</v>
      </c>
      <c r="HR1135" s="1">
        <v>2.6822595354326485E-3</v>
      </c>
      <c r="HX1135" s="1">
        <v>2.5646286417726712E-2</v>
      </c>
      <c r="HY1135" s="1">
        <v>1.7175490574949548E-2</v>
      </c>
      <c r="HZ1135" s="1">
        <v>4.2374676893088686E-3</v>
      </c>
      <c r="IB1135" s="1">
        <v>2.0302409219227349E-2</v>
      </c>
      <c r="IC1135" s="1">
        <v>1.1912987539015034E-3</v>
      </c>
      <c r="ID1135" s="1">
        <v>4.9261083743842365E-3</v>
      </c>
      <c r="IG1135" s="1">
        <v>7.8976465013426006E-3</v>
      </c>
      <c r="IH1135" s="1">
        <v>1.3104442405975626E-2</v>
      </c>
      <c r="IN1135" s="1">
        <v>8.2236842105263153E-3</v>
      </c>
      <c r="IO1135" s="1">
        <v>8.2167018158911011E-3</v>
      </c>
      <c r="IP1135" s="1">
        <v>3.0245746691871456E-2</v>
      </c>
      <c r="IR1135" s="1">
        <v>1.439159530833993E-2</v>
      </c>
      <c r="IS1135" s="1">
        <v>1.9163696293741136E-2</v>
      </c>
      <c r="IT1135" s="1">
        <v>6.6891869293287404E-3</v>
      </c>
      <c r="IV1135" s="1">
        <v>4.5321157049139464E-3</v>
      </c>
      <c r="IW1135" s="1">
        <v>2.0900170336388244E-3</v>
      </c>
      <c r="IX1135" s="1">
        <v>2.1510464841145216E-2</v>
      </c>
      <c r="IZ1135" s="1">
        <v>2.035830618892508E-2</v>
      </c>
      <c r="JB1135" s="1">
        <v>7.7851304009342162E-2</v>
      </c>
      <c r="JE1135" s="1">
        <v>3.3681374200067365E-2</v>
      </c>
      <c r="JJ1135" s="1">
        <v>3.1715826197272437E-2</v>
      </c>
      <c r="JN1135" s="1">
        <v>1.4407145944388416E-2</v>
      </c>
      <c r="JR1135" s="1">
        <v>1.5332720024532351E-2</v>
      </c>
      <c r="KT1135" s="1">
        <v>3.9186488498765626E-3</v>
      </c>
      <c r="LG1135" s="1">
        <v>5.1547720302069638E-3</v>
      </c>
      <c r="LI1135" s="1">
        <v>7.2835864379620528E-3</v>
      </c>
      <c r="LJ1135" s="1">
        <v>4.6388644059934129E-3</v>
      </c>
      <c r="LK1135" s="1">
        <v>2.5643217369005898E-2</v>
      </c>
      <c r="LQ1135" s="1">
        <v>4.9879043319949121E-3</v>
      </c>
      <c r="LS1135" s="1">
        <v>7.7395636820974216E-3</v>
      </c>
      <c r="LT1135" s="1">
        <v>1.713796058269066E-2</v>
      </c>
      <c r="LU1135" s="1">
        <v>2.3798191337458353E-2</v>
      </c>
      <c r="LV1135" s="1">
        <v>4.3380811221169838E-2</v>
      </c>
      <c r="LW1135" s="1">
        <v>3.1847640886001369E-3</v>
      </c>
      <c r="LX1135" s="1">
        <v>2.0215088542087814E-3</v>
      </c>
      <c r="LY1135" s="1">
        <v>9.7257342929391172E-3</v>
      </c>
      <c r="LZ1135" s="1">
        <v>3.3036009250082591E-3</v>
      </c>
      <c r="MA1135" s="1">
        <v>1.7885888034340904E-2</v>
      </c>
      <c r="MB1135" s="1">
        <v>9.0481360839667034E-3</v>
      </c>
      <c r="MC1135" s="1">
        <v>8.296574897329885E-3</v>
      </c>
      <c r="MH1135" s="1">
        <v>2.6891841015435915E-3</v>
      </c>
    </row>
    <row r="1136" spans="1:346" x14ac:dyDescent="0.25">
      <c r="A1136" s="1" t="s">
        <v>2706</v>
      </c>
      <c r="B1136" s="1" t="s">
        <v>2707</v>
      </c>
      <c r="C1136" s="1" t="s">
        <v>531</v>
      </c>
      <c r="D1136" s="1">
        <f t="shared" si="17"/>
        <v>7.7851304009342162E-2</v>
      </c>
      <c r="N1136" s="1">
        <v>4.1731001961357091E-3</v>
      </c>
      <c r="O1136" s="1">
        <v>7.1128814282665912E-3</v>
      </c>
      <c r="P1136" s="1">
        <v>1.3089385962360743E-2</v>
      </c>
      <c r="R1136" s="1">
        <v>3.3670033670033669E-2</v>
      </c>
      <c r="S1136" s="1">
        <v>5.48456096089508E-3</v>
      </c>
      <c r="T1136" s="1">
        <v>2.5601638504864313E-2</v>
      </c>
      <c r="AD1136" s="1">
        <v>5.2509976895610162E-3</v>
      </c>
      <c r="AF1136" s="1">
        <v>1.2780532692602629E-3</v>
      </c>
      <c r="AL1136" s="1">
        <v>1.1288720310665583E-3</v>
      </c>
      <c r="AM1136" s="1">
        <v>9.1793647879566728E-3</v>
      </c>
      <c r="AN1136" s="1">
        <v>5.9189109203906477E-3</v>
      </c>
      <c r="BB1136" s="1">
        <v>1.0246111600647554E-3</v>
      </c>
      <c r="BC1136" s="1">
        <v>1.8425368046726734E-3</v>
      </c>
      <c r="BR1136" s="1">
        <v>3.702401007053074E-3</v>
      </c>
      <c r="BT1136" s="1">
        <v>2.9286864841118758E-3</v>
      </c>
      <c r="DS1136" s="1">
        <v>3.0363757818667636E-3</v>
      </c>
      <c r="DT1136" s="1">
        <v>3.7426550394850109E-3</v>
      </c>
      <c r="DV1136" s="1">
        <v>1.3173494928204453E-2</v>
      </c>
      <c r="DW1136" s="1">
        <v>1.6147263038914905E-2</v>
      </c>
      <c r="EA1136" s="1">
        <v>2.2323421734083402E-3</v>
      </c>
      <c r="EB1136" s="1">
        <v>5.6465273856578201E-3</v>
      </c>
      <c r="ED1136" s="1">
        <v>2.6633286281194236E-3</v>
      </c>
      <c r="EG1136" s="1">
        <v>1.0902238073730279E-2</v>
      </c>
      <c r="EI1136" s="1">
        <v>2.1026072329688814E-3</v>
      </c>
      <c r="EJ1136" s="1">
        <v>2.1710811984368217E-3</v>
      </c>
      <c r="EK1136" s="1">
        <v>8.3111702127659575E-4</v>
      </c>
      <c r="EL1136" s="1">
        <v>4.2007393301221017E-3</v>
      </c>
      <c r="EO1136" s="1">
        <v>2.6478609696466869E-3</v>
      </c>
      <c r="EP1136" s="1">
        <v>3.0983013562814188E-3</v>
      </c>
      <c r="ER1136" s="1">
        <v>4.7963355996019042E-3</v>
      </c>
      <c r="ES1136" s="1">
        <v>4.1840128867596908E-3</v>
      </c>
      <c r="EW1136" s="1">
        <v>1.4211408919080238E-3</v>
      </c>
      <c r="FA1136" s="1">
        <v>1.8099547511312219E-2</v>
      </c>
      <c r="FB1136" s="1">
        <v>1.4873943330275911E-2</v>
      </c>
      <c r="FC1136" s="1">
        <v>1.1649128256902109E-2</v>
      </c>
      <c r="FE1136" s="1">
        <v>2.1980437410704474E-3</v>
      </c>
      <c r="FI1136" s="1">
        <v>5.6869881710646039E-3</v>
      </c>
      <c r="FJ1136" s="1">
        <v>1.9094293988479775E-2</v>
      </c>
      <c r="FK1136" s="1">
        <v>6.459531038046638E-3</v>
      </c>
      <c r="FL1136" s="1">
        <v>3.6072867191727291E-3</v>
      </c>
      <c r="FN1136" s="1">
        <v>2.7913035387525976E-2</v>
      </c>
      <c r="FO1136" s="1">
        <v>8.0176388053718184E-3</v>
      </c>
      <c r="FP1136" s="1">
        <v>1.3894034827713968E-2</v>
      </c>
      <c r="FU1136" s="1">
        <v>3.7880222735709687E-3</v>
      </c>
      <c r="FW1136" s="1">
        <v>1.9569471624266144E-2</v>
      </c>
      <c r="FX1136" s="1">
        <v>1.2073892220388779E-2</v>
      </c>
      <c r="FY1136" s="1">
        <v>3.7659109738645779E-3</v>
      </c>
      <c r="GA1136" s="1">
        <v>2.1213406873143825E-2</v>
      </c>
      <c r="GC1136" s="1">
        <v>4.5289855072463768E-2</v>
      </c>
      <c r="GE1136" s="1">
        <v>3.3134526176275677E-3</v>
      </c>
      <c r="GG1136" s="1">
        <v>2.2609600036175362E-3</v>
      </c>
      <c r="GJ1136" s="1">
        <v>3.6824274561791134E-3</v>
      </c>
      <c r="GK1136" s="1">
        <v>4.4356716715828696E-3</v>
      </c>
      <c r="GL1136" s="1">
        <v>1.1473152822395595E-2</v>
      </c>
      <c r="GT1136" s="1">
        <v>3.5244774962111865E-3</v>
      </c>
      <c r="GV1136" s="1">
        <v>8.7794385549044146E-3</v>
      </c>
      <c r="GW1136" s="1">
        <v>5.9637404580152676E-3</v>
      </c>
      <c r="GX1136" s="1">
        <v>2.3022377751174142E-3</v>
      </c>
      <c r="GZ1136" s="1">
        <v>4.157831275206852E-3</v>
      </c>
      <c r="HA1136" s="1">
        <v>8.9206066012488851E-3</v>
      </c>
      <c r="HB1136" s="1">
        <v>3.153295193477184E-2</v>
      </c>
      <c r="HI1136" s="1">
        <v>1.0120433154539015E-2</v>
      </c>
      <c r="HL1136" s="1">
        <v>2.7502750275027504E-2</v>
      </c>
      <c r="HP1136" s="1">
        <v>7.1535875241433575E-3</v>
      </c>
      <c r="HQ1136" s="1">
        <v>6.3405509938813682E-3</v>
      </c>
      <c r="HR1136" s="1">
        <v>5.364519070865297E-3</v>
      </c>
      <c r="HV1136" s="1">
        <v>2.2281143468282794E-3</v>
      </c>
      <c r="HX1136" s="1">
        <v>5.1292572835453425E-3</v>
      </c>
      <c r="HZ1136" s="1">
        <v>1.2712403067926608E-2</v>
      </c>
      <c r="IB1136" s="1">
        <v>4.8339069569588921E-3</v>
      </c>
      <c r="ID1136" s="1">
        <v>1.6420361247947454E-3</v>
      </c>
      <c r="IF1136" s="1">
        <v>1.4583637159107481E-2</v>
      </c>
      <c r="IG1136" s="1">
        <v>5.1334702258726897E-2</v>
      </c>
      <c r="IH1136" s="1">
        <v>6.5522212029878128E-3</v>
      </c>
      <c r="IJ1136" s="1">
        <v>2.9104550011318436E-2</v>
      </c>
      <c r="IK1136" s="1">
        <v>5.8987383254137313E-2</v>
      </c>
      <c r="IL1136" s="1">
        <v>3.834208811011848E-2</v>
      </c>
      <c r="IN1136" s="1">
        <v>5.4824561403508769E-3</v>
      </c>
      <c r="IO1136" s="1">
        <v>8.2167018158911011E-3</v>
      </c>
      <c r="IP1136" s="1">
        <v>1.1342155009451797E-2</v>
      </c>
      <c r="IS1136" s="1">
        <v>7.6654785174964544E-3</v>
      </c>
      <c r="IT1136" s="1">
        <v>6.6891869293287404E-3</v>
      </c>
      <c r="IV1136" s="1">
        <v>9.0642314098278928E-3</v>
      </c>
      <c r="IW1136" s="1">
        <v>4.493536622323472E-2</v>
      </c>
      <c r="IX1136" s="1">
        <v>5.377616210286304E-3</v>
      </c>
      <c r="IZ1136" s="1">
        <v>2.035830618892508E-2</v>
      </c>
      <c r="JA1136" s="1">
        <v>2.0072260136491368E-2</v>
      </c>
      <c r="JB1136" s="1">
        <v>7.7851304009342162E-2</v>
      </c>
      <c r="JD1136" s="1">
        <v>1.8372221201543266E-2</v>
      </c>
      <c r="JF1136" s="1">
        <v>3.6127167630057806E-2</v>
      </c>
      <c r="JH1136" s="1">
        <v>2.6560424966799469E-2</v>
      </c>
      <c r="JL1136" s="1">
        <v>1.2737230925996688E-2</v>
      </c>
      <c r="JM1136" s="1">
        <v>3.8933229511387966E-2</v>
      </c>
      <c r="JN1136" s="1">
        <v>4.3221437833165247E-2</v>
      </c>
      <c r="JP1136" s="1">
        <v>2.2951572182694516E-2</v>
      </c>
      <c r="JQ1136" s="1">
        <v>2.2763487366264511E-2</v>
      </c>
      <c r="JZ1136" s="1">
        <v>3.4248921158983492E-3</v>
      </c>
      <c r="KA1136" s="1">
        <v>1.8108068955526582E-3</v>
      </c>
      <c r="KB1136" s="1">
        <v>1.9242240566491563E-3</v>
      </c>
      <c r="KD1136" s="1">
        <v>4.6932932838973105E-3</v>
      </c>
      <c r="KL1136" s="1">
        <v>1.2891581797086502E-2</v>
      </c>
      <c r="KM1136" s="1">
        <v>2.0032051282051284E-2</v>
      </c>
      <c r="KN1136" s="1">
        <v>2.1048200378867607E-2</v>
      </c>
      <c r="KW1136" s="1">
        <v>2.1780560849441874E-3</v>
      </c>
      <c r="KX1136" s="1">
        <v>3.5936320839472457E-3</v>
      </c>
      <c r="KY1136" s="1">
        <v>1.2689895217722345E-2</v>
      </c>
      <c r="KZ1136" s="1">
        <v>8.7205680827208178E-3</v>
      </c>
      <c r="LA1136" s="1">
        <v>1.5870748623212558E-2</v>
      </c>
      <c r="LB1136" s="1">
        <v>1.6029815456749554E-2</v>
      </c>
      <c r="LC1136" s="1">
        <v>1.7402653904720469E-2</v>
      </c>
      <c r="LD1136" s="1">
        <v>3.448700578889026E-2</v>
      </c>
      <c r="LE1136" s="1">
        <v>1.1333371111237037E-2</v>
      </c>
      <c r="LG1136" s="1">
        <v>2.5773860151034819E-3</v>
      </c>
      <c r="LI1136" s="1">
        <v>3.6417932189810264E-3</v>
      </c>
      <c r="LM1136" s="1">
        <v>3.8895371450797353E-3</v>
      </c>
      <c r="LO1136" s="1">
        <v>3.9380931752845275E-3</v>
      </c>
      <c r="LS1136" s="1">
        <v>2.9023363807865331E-3</v>
      </c>
      <c r="LW1136" s="1">
        <v>1.5923820443000684E-3</v>
      </c>
      <c r="LX1136" s="1">
        <v>2.0215088542087814E-3</v>
      </c>
      <c r="LZ1136" s="1">
        <v>1.6518004625041296E-2</v>
      </c>
      <c r="MA1136" s="1">
        <v>1.7885888034340904E-2</v>
      </c>
      <c r="MB1136" s="1">
        <v>6.0320907226444689E-3</v>
      </c>
      <c r="MC1136" s="1">
        <v>9.6793373802182003E-3</v>
      </c>
      <c r="MD1136" s="1">
        <v>2.8100938571348284E-3</v>
      </c>
    </row>
    <row r="1137" spans="1:346" x14ac:dyDescent="0.25">
      <c r="A1137" s="1" t="s">
        <v>2708</v>
      </c>
      <c r="B1137" s="1" t="s">
        <v>2709</v>
      </c>
      <c r="C1137" s="1" t="s">
        <v>508</v>
      </c>
      <c r="D1137" s="1">
        <f t="shared" si="17"/>
        <v>7.7851304009342162E-2</v>
      </c>
      <c r="AF1137" s="1">
        <v>1.2780532692602629E-3</v>
      </c>
      <c r="BH1137" s="1">
        <v>8.4338365522476175E-3</v>
      </c>
      <c r="CA1137" s="1">
        <v>4.2898202565312517E-3</v>
      </c>
      <c r="CQ1137" s="1">
        <v>1.9974432726110576E-3</v>
      </c>
      <c r="DJ1137" s="1">
        <v>6.2539086929330832E-3</v>
      </c>
      <c r="EE1137" s="1">
        <v>4.1425020712510356E-3</v>
      </c>
      <c r="EI1137" s="1">
        <v>2.1026072329688814E-3</v>
      </c>
      <c r="EK1137" s="1">
        <v>8.3111702127659575E-4</v>
      </c>
      <c r="HI1137" s="1">
        <v>1.0120433154539015E-2</v>
      </c>
      <c r="HM1137" s="1">
        <v>1.820830298616169E-2</v>
      </c>
      <c r="IH1137" s="1">
        <v>6.5522212029878128E-3</v>
      </c>
      <c r="IZ1137" s="1">
        <v>2.035830618892508E-2</v>
      </c>
      <c r="JB1137" s="1">
        <v>7.7851304009342162E-2</v>
      </c>
      <c r="LI1137" s="1">
        <v>3.6417932189810264E-3</v>
      </c>
    </row>
    <row r="1138" spans="1:346" x14ac:dyDescent="0.25">
      <c r="A1138" s="1" t="s">
        <v>2710</v>
      </c>
      <c r="B1138" s="1" t="s">
        <v>2711</v>
      </c>
      <c r="C1138" s="1" t="s">
        <v>531</v>
      </c>
      <c r="D1138" s="1">
        <f t="shared" si="17"/>
        <v>7.7851304009342162E-2</v>
      </c>
      <c r="K1138" s="1">
        <v>7.716049382716049E-3</v>
      </c>
      <c r="X1138" s="1">
        <v>3.3499715252420354E-3</v>
      </c>
      <c r="AH1138" s="1">
        <v>2.8308563340410475E-3</v>
      </c>
      <c r="AL1138" s="1">
        <v>1.1288720310665583E-3</v>
      </c>
      <c r="EF1138" s="1">
        <v>1.892183390414199E-3</v>
      </c>
      <c r="EK1138" s="1">
        <v>8.3111702127659575E-4</v>
      </c>
      <c r="ES1138" s="1">
        <v>2.0920064433798454E-3</v>
      </c>
      <c r="EW1138" s="1">
        <v>1.4211408919080238E-3</v>
      </c>
      <c r="FO1138" s="1">
        <v>4.0088194026859092E-3</v>
      </c>
      <c r="HQ1138" s="1">
        <v>3.1702754969406841E-3</v>
      </c>
      <c r="HR1138" s="1">
        <v>2.6822595354326485E-3</v>
      </c>
      <c r="HZ1138" s="1">
        <v>8.4749353786177373E-3</v>
      </c>
      <c r="IF1138" s="1">
        <v>3.6459092897768702E-3</v>
      </c>
      <c r="IT1138" s="1">
        <v>6.6891869293287404E-3</v>
      </c>
      <c r="JB1138" s="1">
        <v>7.7851304009342162E-2</v>
      </c>
      <c r="LS1138" s="1">
        <v>9.674454602621777E-4</v>
      </c>
    </row>
    <row r="1139" spans="1:346" x14ac:dyDescent="0.25">
      <c r="A1139" s="1" t="s">
        <v>2712</v>
      </c>
      <c r="B1139" s="1" t="s">
        <v>2713</v>
      </c>
      <c r="C1139" s="1" t="s">
        <v>349</v>
      </c>
      <c r="D1139" s="1">
        <f t="shared" si="17"/>
        <v>7.7851304009342162E-2</v>
      </c>
      <c r="J1139" s="1">
        <v>3.0772071268117059E-3</v>
      </c>
      <c r="V1139" s="1">
        <v>5.7398691309838139E-3</v>
      </c>
      <c r="X1139" s="1">
        <v>3.3499715252420354E-3</v>
      </c>
      <c r="Z1139" s="1">
        <v>7.597052343690648E-3</v>
      </c>
      <c r="AA1139" s="1">
        <v>9.1360355696318181E-3</v>
      </c>
      <c r="AD1139" s="1">
        <v>5.2509976895610162E-3</v>
      </c>
      <c r="AF1139" s="1">
        <v>1.2780532692602629E-3</v>
      </c>
      <c r="AL1139" s="1">
        <v>1.1288720310665583E-3</v>
      </c>
      <c r="AU1139" s="1">
        <v>7.2355409772804011E-3</v>
      </c>
      <c r="AX1139" s="1">
        <v>4.6990273013486211E-3</v>
      </c>
      <c r="BZ1139" s="1">
        <v>3.1867431485022306E-3</v>
      </c>
      <c r="CF1139" s="1">
        <v>3.6305547487656114E-3</v>
      </c>
      <c r="CI1139" s="1">
        <v>4.9907670809003343E-3</v>
      </c>
      <c r="CJ1139" s="1">
        <v>4.4316419233325945E-3</v>
      </c>
      <c r="CL1139" s="1">
        <v>9.3031909945111169E-3</v>
      </c>
      <c r="CM1139" s="1">
        <v>2.082378909666403E-2</v>
      </c>
      <c r="CN1139" s="1">
        <v>7.0437416355568078E-3</v>
      </c>
      <c r="CX1139" s="1">
        <v>4.4927666457004224E-3</v>
      </c>
      <c r="DL1139" s="1">
        <v>2.0600292524153843E-3</v>
      </c>
      <c r="DZ1139" s="1">
        <v>5.5053952873816338E-3</v>
      </c>
      <c r="EA1139" s="1">
        <v>2.2323421734083402E-3</v>
      </c>
      <c r="EE1139" s="1">
        <v>2.7616680475006906E-3</v>
      </c>
      <c r="EJ1139" s="1">
        <v>2.1710811984368217E-3</v>
      </c>
      <c r="EU1139" s="1">
        <v>5.1339973303213878E-3</v>
      </c>
      <c r="FN1139" s="1">
        <v>3.1014483763917751E-3</v>
      </c>
      <c r="FX1139" s="1">
        <v>4.0246307401295934E-3</v>
      </c>
      <c r="GG1139" s="1">
        <v>2.2609600036175362E-3</v>
      </c>
      <c r="GJ1139" s="1">
        <v>3.6824274561791134E-3</v>
      </c>
      <c r="GO1139" s="1">
        <v>4.9183553019870154E-3</v>
      </c>
      <c r="GX1139" s="1">
        <v>6.9067133253522426E-3</v>
      </c>
      <c r="GZ1139" s="1">
        <v>4.157831275206852E-3</v>
      </c>
      <c r="HD1139" s="1">
        <v>2.0403999183840033E-2</v>
      </c>
      <c r="HH1139" s="1">
        <v>5.4277029960920539E-3</v>
      </c>
      <c r="HJ1139" s="1">
        <v>1.1660447761194031E-2</v>
      </c>
      <c r="HM1139" s="1">
        <v>1.820830298616169E-2</v>
      </c>
      <c r="HN1139" s="1">
        <v>1.8625442354255915E-2</v>
      </c>
      <c r="HP1139" s="1">
        <v>3.5767937620716788E-3</v>
      </c>
      <c r="HQ1139" s="1">
        <v>3.1702754969406841E-3</v>
      </c>
      <c r="HU1139" s="1">
        <v>1.8165634253119948E-3</v>
      </c>
      <c r="HV1139" s="1">
        <v>2.2281143468282794E-3</v>
      </c>
      <c r="HZ1139" s="1">
        <v>4.2374676893088686E-3</v>
      </c>
      <c r="IC1139" s="1">
        <v>2.3825975078030069E-3</v>
      </c>
      <c r="IH1139" s="1">
        <v>3.2761106014939064E-3</v>
      </c>
      <c r="IO1139" s="1">
        <v>2.7389006052970337E-3</v>
      </c>
      <c r="JB1139" s="1">
        <v>7.7851304009342162E-2</v>
      </c>
      <c r="JH1139" s="1">
        <v>2.6560424966799469E-2</v>
      </c>
      <c r="JN1139" s="1">
        <v>1.4407145944388416E-2</v>
      </c>
      <c r="JQ1139" s="1">
        <v>1.1381743683132255E-2</v>
      </c>
      <c r="LH1139" s="1">
        <v>3.1714317428603142E-3</v>
      </c>
      <c r="LI1139" s="1">
        <v>3.6417932189810264E-3</v>
      </c>
      <c r="LK1139" s="1">
        <v>4.2738695615009833E-3</v>
      </c>
      <c r="LO1139" s="1">
        <v>3.9380931752845275E-3</v>
      </c>
      <c r="LP1139" s="1">
        <v>3.3617965440731526E-3</v>
      </c>
      <c r="LS1139" s="1">
        <v>9.674454602621777E-4</v>
      </c>
      <c r="LY1139" s="1">
        <v>1.3893906132770167E-3</v>
      </c>
    </row>
    <row r="1140" spans="1:346" x14ac:dyDescent="0.25">
      <c r="A1140" s="1" t="s">
        <v>2714</v>
      </c>
      <c r="B1140" s="1" t="s">
        <v>2715</v>
      </c>
      <c r="C1140" s="1" t="s">
        <v>489</v>
      </c>
      <c r="D1140" s="1">
        <f t="shared" si="17"/>
        <v>7.7851304009342162E-2</v>
      </c>
      <c r="AF1140" s="1">
        <v>1.2780532692602629E-3</v>
      </c>
      <c r="AM1140" s="1">
        <v>2.2948411969891682E-3</v>
      </c>
      <c r="DN1140" s="1">
        <v>3.584357862288971E-3</v>
      </c>
      <c r="EF1140" s="1">
        <v>1.892183390414199E-3</v>
      </c>
      <c r="EL1140" s="1">
        <v>1.4002464433740338E-3</v>
      </c>
      <c r="FL1140" s="1">
        <v>1.2024289063909096E-3</v>
      </c>
      <c r="FN1140" s="1">
        <v>3.1014483763917751E-3</v>
      </c>
      <c r="FX1140" s="1">
        <v>4.0246307401295934E-3</v>
      </c>
      <c r="HI1140" s="1">
        <v>1.0120433154539015E-2</v>
      </c>
      <c r="HY1140" s="1">
        <v>4.293872643737387E-3</v>
      </c>
      <c r="JB1140" s="1">
        <v>7.7851304009342162E-2</v>
      </c>
    </row>
    <row r="1141" spans="1:346" x14ac:dyDescent="0.25">
      <c r="A1141" s="1" t="s">
        <v>2716</v>
      </c>
      <c r="B1141" s="1" t="s">
        <v>2717</v>
      </c>
      <c r="C1141" s="1" t="s">
        <v>466</v>
      </c>
      <c r="D1141" s="1">
        <f t="shared" si="17"/>
        <v>7.7851304009342162E-2</v>
      </c>
      <c r="F1141" s="1">
        <v>4.4540453867224911E-3</v>
      </c>
      <c r="G1141" s="1">
        <v>8.3423709018102948E-3</v>
      </c>
      <c r="N1141" s="1">
        <v>2.0865500980678546E-3</v>
      </c>
      <c r="O1141" s="1">
        <v>4.2677288569599545E-3</v>
      </c>
      <c r="P1141" s="1">
        <v>4.3631286541202475E-3</v>
      </c>
      <c r="V1141" s="1">
        <v>2.869934565491907E-3</v>
      </c>
      <c r="AB1141" s="1">
        <v>2.972209838014564E-3</v>
      </c>
      <c r="AD1141" s="1">
        <v>1.0501995379122032E-2</v>
      </c>
      <c r="AE1141" s="1">
        <v>5.6843212209921985E-3</v>
      </c>
      <c r="AF1141" s="1">
        <v>8.9463728848218401E-3</v>
      </c>
      <c r="AH1141" s="1">
        <v>8.4925690021231421E-3</v>
      </c>
      <c r="AI1141" s="1">
        <v>2.0122343850611721E-3</v>
      </c>
      <c r="AL1141" s="1">
        <v>1.1288720310665583E-3</v>
      </c>
      <c r="AM1141" s="1">
        <v>2.2948411969891682E-3</v>
      </c>
      <c r="AN1141" s="1">
        <v>3.9459406135937654E-3</v>
      </c>
      <c r="AQ1141" s="1">
        <v>2.0960845141276096E-3</v>
      </c>
      <c r="AV1141" s="1">
        <v>1.1887308317153386E-2</v>
      </c>
      <c r="AX1141" s="1">
        <v>4.6990273013486211E-3</v>
      </c>
      <c r="AY1141" s="1">
        <v>4.1604260276252285E-3</v>
      </c>
      <c r="AZ1141" s="1">
        <v>1.2158054711246201E-2</v>
      </c>
      <c r="BG1141" s="1">
        <v>2.8691111493659265E-3</v>
      </c>
      <c r="BJ1141" s="1">
        <v>7.5340917652377002E-3</v>
      </c>
      <c r="BO1141" s="1">
        <v>5.4336013910019562E-3</v>
      </c>
      <c r="BP1141" s="1">
        <v>5.05076013940098E-3</v>
      </c>
      <c r="BR1141" s="1">
        <v>7.4048020141061479E-3</v>
      </c>
      <c r="CH1141" s="1">
        <v>8.1392351832006177E-3</v>
      </c>
      <c r="CI1141" s="1">
        <v>2.9944602485402006E-3</v>
      </c>
      <c r="CJ1141" s="1">
        <v>4.4316419233325945E-3</v>
      </c>
      <c r="CP1141" s="1">
        <v>7.1484738008435198E-3</v>
      </c>
      <c r="CQ1141" s="1">
        <v>1.9974432726110576E-3</v>
      </c>
      <c r="CT1141" s="1">
        <v>6.9691267684159177E-3</v>
      </c>
      <c r="CV1141" s="1">
        <v>5.9488399762046397E-3</v>
      </c>
      <c r="CX1141" s="1">
        <v>4.4927666457004224E-3</v>
      </c>
      <c r="CZ1141" s="1">
        <v>5.3103924380011686E-2</v>
      </c>
      <c r="DJ1141" s="1">
        <v>6.2539086929330832E-3</v>
      </c>
      <c r="DL1141" s="1">
        <v>2.0600292524153843E-3</v>
      </c>
      <c r="DP1141" s="1">
        <v>4.044816567568661E-3</v>
      </c>
      <c r="DR1141" s="1">
        <v>3.6221385105766443E-3</v>
      </c>
      <c r="DT1141" s="1">
        <v>3.7426550394850109E-3</v>
      </c>
      <c r="DX1141" s="1">
        <v>5.7231156641675725E-3</v>
      </c>
      <c r="EA1141" s="1">
        <v>4.4646843468166804E-3</v>
      </c>
      <c r="EB1141" s="1">
        <v>5.6465273856578201E-3</v>
      </c>
      <c r="ED1141" s="1">
        <v>1.3316643140597119E-2</v>
      </c>
      <c r="EF1141" s="1">
        <v>5.6765501712425972E-3</v>
      </c>
      <c r="EG1141" s="1">
        <v>6.2298503278458732E-3</v>
      </c>
      <c r="EI1141" s="1">
        <v>4.2052144659377629E-3</v>
      </c>
      <c r="EJ1141" s="1">
        <v>4.3421623968736434E-3</v>
      </c>
      <c r="EK1141" s="1">
        <v>3.324468085106383E-3</v>
      </c>
      <c r="EL1141" s="1">
        <v>1.4002464433740338E-3</v>
      </c>
      <c r="EN1141" s="1">
        <v>1.3098863673576317E-2</v>
      </c>
      <c r="EO1141" s="1">
        <v>1.7652406464311247E-3</v>
      </c>
      <c r="EP1141" s="1">
        <v>1.5491506781407094E-3</v>
      </c>
      <c r="ER1141" s="1">
        <v>1.1990838999004761E-3</v>
      </c>
      <c r="ES1141" s="1">
        <v>4.1840128867596908E-3</v>
      </c>
      <c r="ET1141" s="1">
        <v>8.3354171876302407E-3</v>
      </c>
      <c r="EW1141" s="1">
        <v>1.4211408919080238E-3</v>
      </c>
      <c r="EX1141" s="1">
        <v>3.2342049515677808E-3</v>
      </c>
      <c r="FA1141" s="1">
        <v>3.6199095022624436E-3</v>
      </c>
      <c r="FB1141" s="1">
        <v>4.9579811100919705E-3</v>
      </c>
      <c r="FJ1141" s="1">
        <v>3.1823823314132962E-3</v>
      </c>
      <c r="FK1141" s="1">
        <v>6.459531038046638E-3</v>
      </c>
      <c r="FL1141" s="1">
        <v>2.4048578127818191E-3</v>
      </c>
      <c r="FO1141" s="1">
        <v>4.0088194026859092E-3</v>
      </c>
      <c r="FP1141" s="1">
        <v>4.631344942571323E-3</v>
      </c>
      <c r="FR1141" s="1">
        <v>8.0988054261996352E-3</v>
      </c>
      <c r="FU1141" s="1">
        <v>3.7880222735709687E-3</v>
      </c>
      <c r="FY1141" s="1">
        <v>3.7659109738645779E-3</v>
      </c>
      <c r="GE1141" s="1">
        <v>6.6269052352551355E-3</v>
      </c>
      <c r="GF1141" s="1">
        <v>3.0362835888872019E-3</v>
      </c>
      <c r="GG1141" s="1">
        <v>1.5826720025322753E-2</v>
      </c>
      <c r="GH1141" s="1">
        <v>2.3172822913287297E-3</v>
      </c>
      <c r="GJ1141" s="1">
        <v>3.6824274561791134E-3</v>
      </c>
      <c r="GV1141" s="1">
        <v>4.3897192774522073E-3</v>
      </c>
      <c r="GW1141" s="1">
        <v>2.9818702290076338E-3</v>
      </c>
      <c r="GX1141" s="1">
        <v>2.3022377751174142E-3</v>
      </c>
      <c r="GZ1141" s="1">
        <v>8.3156625504137039E-3</v>
      </c>
      <c r="HD1141" s="1">
        <v>2.0403999183840033E-2</v>
      </c>
      <c r="HN1141" s="1">
        <v>2.7938163531383869E-2</v>
      </c>
      <c r="HR1141" s="1">
        <v>2.6822595354326485E-3</v>
      </c>
      <c r="HT1141" s="1">
        <v>2.3827678231033169E-3</v>
      </c>
      <c r="HV1141" s="1">
        <v>1.3368686080969675E-2</v>
      </c>
      <c r="HX1141" s="1">
        <v>5.1292572835453425E-3</v>
      </c>
      <c r="HY1141" s="1">
        <v>2.1469363218686935E-2</v>
      </c>
      <c r="HZ1141" s="1">
        <v>8.4749353786177373E-3</v>
      </c>
      <c r="IB1141" s="1">
        <v>2.9003441741753356E-3</v>
      </c>
      <c r="IG1141" s="1">
        <v>3.9488232506713003E-3</v>
      </c>
      <c r="IH1141" s="1">
        <v>3.2761106014939064E-3</v>
      </c>
      <c r="IJ1141" s="1">
        <v>1.2935355560585971E-2</v>
      </c>
      <c r="IK1141" s="1">
        <v>6.5541536949041456E-3</v>
      </c>
      <c r="IL1141" s="1">
        <v>1.533683524404739E-2</v>
      </c>
      <c r="IN1141" s="1">
        <v>5.4824561403508769E-3</v>
      </c>
      <c r="IP1141" s="1">
        <v>3.780718336483932E-3</v>
      </c>
      <c r="IV1141" s="1">
        <v>3.3990867786854598E-3</v>
      </c>
      <c r="IW1141" s="1">
        <v>3.1350255504582363E-3</v>
      </c>
      <c r="IX1141" s="1">
        <v>2.1510464841145217E-3</v>
      </c>
      <c r="JA1141" s="1">
        <v>2.0072260136491368E-2</v>
      </c>
      <c r="JB1141" s="1">
        <v>7.7851304009342162E-2</v>
      </c>
      <c r="JF1141" s="1">
        <v>3.6127167630057806E-2</v>
      </c>
      <c r="JI1141" s="1">
        <v>5.7355893318038427E-2</v>
      </c>
      <c r="JU1141" s="1">
        <v>4.8350444018244237E-3</v>
      </c>
      <c r="JV1141" s="1">
        <v>4.2024458234692589E-3</v>
      </c>
      <c r="JW1141" s="1">
        <v>4.4773279306909632E-3</v>
      </c>
      <c r="JZ1141" s="1">
        <v>5.137338173847524E-3</v>
      </c>
      <c r="KB1141" s="1">
        <v>3.8484481132983125E-3</v>
      </c>
      <c r="KC1141" s="1">
        <v>2.5279975731223297E-3</v>
      </c>
      <c r="KL1141" s="1">
        <v>1.2891581797086502E-2</v>
      </c>
      <c r="KN1141" s="1">
        <v>5.2620500947169017E-3</v>
      </c>
      <c r="KO1141" s="1">
        <v>1.9917343026440274E-2</v>
      </c>
      <c r="KP1141" s="1">
        <v>5.9984404054945718E-3</v>
      </c>
      <c r="KQ1141" s="1">
        <v>2.1201413427561839E-2</v>
      </c>
      <c r="KV1141" s="1">
        <v>3.6617294348120616E-3</v>
      </c>
      <c r="KW1141" s="1">
        <v>5.445140212360468E-3</v>
      </c>
      <c r="KX1141" s="1">
        <v>7.1872641678944913E-3</v>
      </c>
      <c r="KZ1141" s="1">
        <v>2.4915908807773765E-3</v>
      </c>
      <c r="LA1141" s="1">
        <v>3.1741497246425116E-3</v>
      </c>
      <c r="LC1141" s="1">
        <v>8.7013269523602346E-3</v>
      </c>
      <c r="LD1141" s="1">
        <v>1.2316787781746521E-2</v>
      </c>
      <c r="LE1141" s="1">
        <v>1.8888951852061729E-3</v>
      </c>
      <c r="LG1141" s="1">
        <v>2.5773860151034819E-3</v>
      </c>
      <c r="LH1141" s="1">
        <v>3.1714317428603142E-3</v>
      </c>
      <c r="LI1141" s="1">
        <v>3.6417932189810264E-3</v>
      </c>
      <c r="LK1141" s="1">
        <v>8.5477391230019666E-3</v>
      </c>
      <c r="LP1141" s="1">
        <v>1.0085389632219458E-2</v>
      </c>
      <c r="LQ1141" s="1">
        <v>9.9758086639898241E-3</v>
      </c>
      <c r="LR1141" s="1">
        <v>1.2309207287050714E-2</v>
      </c>
      <c r="LS1141" s="1">
        <v>1.9348909205243554E-3</v>
      </c>
      <c r="LV1141" s="1">
        <v>7.2301352035283057E-3</v>
      </c>
      <c r="LX1141" s="1">
        <v>1.0107544271043907E-2</v>
      </c>
      <c r="LY1141" s="1">
        <v>5.557562453108067E-3</v>
      </c>
      <c r="LZ1141" s="1">
        <v>3.3036009250082591E-3</v>
      </c>
      <c r="MA1141" s="1">
        <v>8.9429440171704521E-3</v>
      </c>
      <c r="MB1141" s="1">
        <v>1.2064181445288938E-2</v>
      </c>
      <c r="MC1141" s="1">
        <v>4.1482874486649425E-3</v>
      </c>
      <c r="MD1141" s="1">
        <v>2.8100938571348284E-3</v>
      </c>
      <c r="ME1141" s="1">
        <v>6.2450559973354428E-3</v>
      </c>
      <c r="MF1141" s="1">
        <v>3.8334738940427816E-3</v>
      </c>
      <c r="MH1141" s="1">
        <v>8.0675523046307759E-3</v>
      </c>
    </row>
    <row r="1142" spans="1:346" x14ac:dyDescent="0.25">
      <c r="A1142" s="1" t="s">
        <v>2718</v>
      </c>
      <c r="B1142" s="1" t="s">
        <v>2719</v>
      </c>
      <c r="C1142" s="1" t="s">
        <v>531</v>
      </c>
      <c r="D1142" s="1">
        <f t="shared" si="17"/>
        <v>7.7851304009342162E-2</v>
      </c>
      <c r="F1142" s="1">
        <v>2.2270226933612455E-3</v>
      </c>
      <c r="G1142" s="1">
        <v>2.7807903006034315E-3</v>
      </c>
      <c r="J1142" s="1">
        <v>3.0772071268117059E-3</v>
      </c>
      <c r="L1142" s="1">
        <v>9.0768811836253061E-3</v>
      </c>
      <c r="S1142" s="1">
        <v>2.74228048044754E-3</v>
      </c>
      <c r="W1142" s="1">
        <v>4.1093075816724884E-3</v>
      </c>
      <c r="AE1142" s="1">
        <v>1.4210803052480496E-3</v>
      </c>
      <c r="AF1142" s="1">
        <v>1.2780532692602629E-3</v>
      </c>
      <c r="AI1142" s="1">
        <v>2.0122343850611721E-3</v>
      </c>
      <c r="AY1142" s="1">
        <v>4.1604260276252285E-3</v>
      </c>
      <c r="BL1142" s="1">
        <v>2.1798840301695951E-3</v>
      </c>
      <c r="BS1142" s="1">
        <v>2.1287919105907396E-3</v>
      </c>
      <c r="BX1142" s="1">
        <v>1.7424942062067644E-3</v>
      </c>
      <c r="CF1142" s="1">
        <v>3.6305547487656114E-3</v>
      </c>
      <c r="CQ1142" s="1">
        <v>3.9948865452221153E-3</v>
      </c>
      <c r="CX1142" s="1">
        <v>4.4927666457004224E-3</v>
      </c>
      <c r="DB1142" s="1">
        <v>3.9309721294076023E-3</v>
      </c>
      <c r="DG1142" s="1">
        <v>2.1395408545326175E-3</v>
      </c>
      <c r="DN1142" s="1">
        <v>3.584357862288971E-3</v>
      </c>
      <c r="DR1142" s="1">
        <v>3.6221385105766443E-3</v>
      </c>
      <c r="DZ1142" s="1">
        <v>5.5053952873816338E-3</v>
      </c>
      <c r="ED1142" s="1">
        <v>2.6633286281194236E-3</v>
      </c>
      <c r="EE1142" s="1">
        <v>1.3808340237503453E-3</v>
      </c>
      <c r="EF1142" s="1">
        <v>3.784366780828398E-3</v>
      </c>
      <c r="EL1142" s="1">
        <v>4.2007393301221017E-3</v>
      </c>
      <c r="ES1142" s="1">
        <v>2.0920064433798454E-3</v>
      </c>
      <c r="EW1142" s="1">
        <v>1.4211408919080238E-3</v>
      </c>
      <c r="FC1142" s="1">
        <v>3.8830427523007028E-3</v>
      </c>
      <c r="FE1142" s="1">
        <v>2.1980437410704474E-3</v>
      </c>
      <c r="FF1142" s="1">
        <v>2.7562636090515697E-3</v>
      </c>
      <c r="FJ1142" s="1">
        <v>3.1823823314132962E-3</v>
      </c>
      <c r="FP1142" s="1">
        <v>4.631344942571323E-3</v>
      </c>
      <c r="FY1142" s="1">
        <v>3.7659109738645779E-3</v>
      </c>
      <c r="GF1142" s="1">
        <v>3.0362835888872019E-3</v>
      </c>
      <c r="GG1142" s="1">
        <v>2.2609600036175362E-3</v>
      </c>
      <c r="GW1142" s="1">
        <v>2.9818702290076338E-3</v>
      </c>
      <c r="HH1142" s="1">
        <v>5.4277029960920539E-3</v>
      </c>
      <c r="HL1142" s="1">
        <v>1.3751375137513752E-2</v>
      </c>
      <c r="HN1142" s="1">
        <v>9.3127211771279576E-3</v>
      </c>
      <c r="HZ1142" s="1">
        <v>4.2374676893088686E-3</v>
      </c>
      <c r="IF1142" s="1">
        <v>7.2918185795537403E-3</v>
      </c>
      <c r="IG1142" s="1">
        <v>3.9488232506713003E-3</v>
      </c>
      <c r="IJ1142" s="1">
        <v>3.2338388901464927E-3</v>
      </c>
      <c r="IN1142" s="1">
        <v>2.7412280701754384E-3</v>
      </c>
      <c r="IO1142" s="1">
        <v>2.7389006052970337E-3</v>
      </c>
      <c r="IW1142" s="1">
        <v>2.0900170336388244E-3</v>
      </c>
      <c r="JB1142" s="1">
        <v>7.7851304009342162E-2</v>
      </c>
      <c r="JV1142" s="1">
        <v>1.4008152744897531E-3</v>
      </c>
      <c r="JX1142" s="1">
        <v>2.0387359836901123E-3</v>
      </c>
      <c r="KD1142" s="1">
        <v>2.3466466419486552E-3</v>
      </c>
      <c r="KP1142" s="1">
        <v>5.9984404054945718E-3</v>
      </c>
      <c r="KQ1142" s="1">
        <v>7.0671378091872791E-3</v>
      </c>
      <c r="KV1142" s="1">
        <v>3.6617294348120616E-3</v>
      </c>
      <c r="KW1142" s="1">
        <v>6.5341682548325621E-3</v>
      </c>
      <c r="KX1142" s="1">
        <v>3.5936320839472457E-3</v>
      </c>
      <c r="KZ1142" s="1">
        <v>1.2457954403886883E-3</v>
      </c>
      <c r="LA1142" s="1">
        <v>3.1741497246425116E-3</v>
      </c>
      <c r="LB1142" s="1">
        <v>2.0037269320936943E-3</v>
      </c>
      <c r="LC1142" s="1">
        <v>4.3506634761801173E-3</v>
      </c>
      <c r="LD1142" s="1">
        <v>4.9267151126986082E-3</v>
      </c>
      <c r="LI1142" s="1">
        <v>3.6417932189810264E-3</v>
      </c>
      <c r="LK1142" s="1">
        <v>4.2738695615009833E-3</v>
      </c>
      <c r="LL1142" s="1">
        <v>4.3325679130020367E-3</v>
      </c>
      <c r="LN1142" s="1">
        <v>4.7523999619808006E-3</v>
      </c>
      <c r="LR1142" s="1">
        <v>4.1030690956835713E-3</v>
      </c>
      <c r="LX1142" s="1">
        <v>4.0430177084175628E-3</v>
      </c>
      <c r="LY1142" s="1">
        <v>1.3893906132770167E-3</v>
      </c>
      <c r="MF1142" s="1">
        <v>1.9167369470213908E-3</v>
      </c>
      <c r="MH1142" s="1">
        <v>2.6891841015435915E-3</v>
      </c>
    </row>
    <row r="1143" spans="1:346" x14ac:dyDescent="0.25">
      <c r="A1143" s="1" t="s">
        <v>2720</v>
      </c>
      <c r="B1143" s="1" t="s">
        <v>2721</v>
      </c>
      <c r="C1143" s="1" t="s">
        <v>489</v>
      </c>
      <c r="D1143" s="1">
        <f t="shared" si="17"/>
        <v>7.7851304009342162E-2</v>
      </c>
      <c r="J1143" s="1">
        <v>1.2308828507246823E-2</v>
      </c>
      <c r="R1143" s="1">
        <v>9.6200096200096206E-3</v>
      </c>
      <c r="S1143" s="1">
        <v>8.2268414413426208E-3</v>
      </c>
      <c r="AB1143" s="1">
        <v>1.486104919007282E-3</v>
      </c>
      <c r="AE1143" s="1">
        <v>2.8421606104960992E-3</v>
      </c>
      <c r="AF1143" s="1">
        <v>7.6683196155615764E-3</v>
      </c>
      <c r="AT1143" s="1">
        <v>1.7446222020621434E-3</v>
      </c>
      <c r="CI1143" s="1">
        <v>2.9944602485402006E-3</v>
      </c>
      <c r="CT1143" s="1">
        <v>6.9691267684159177E-3</v>
      </c>
      <c r="DC1143" s="1">
        <v>5.077173030056864E-3</v>
      </c>
      <c r="DN1143" s="1">
        <v>3.584357862288971E-3</v>
      </c>
      <c r="DO1143" s="1">
        <v>1.013273887931908E-2</v>
      </c>
      <c r="DP1143" s="1">
        <v>4.044816567568661E-3</v>
      </c>
      <c r="EA1143" s="1">
        <v>2.2323421734083402E-3</v>
      </c>
      <c r="EB1143" s="1">
        <v>5.6465273856578201E-3</v>
      </c>
      <c r="EI1143" s="1">
        <v>2.1026072329688814E-3</v>
      </c>
      <c r="ER1143" s="1">
        <v>8.3935872993033331E-3</v>
      </c>
      <c r="ES1143" s="1">
        <v>6.2760193301395371E-3</v>
      </c>
      <c r="EU1143" s="1">
        <v>5.1339973303213878E-3</v>
      </c>
      <c r="FA1143" s="1">
        <v>1.4479638009049774E-2</v>
      </c>
      <c r="FB1143" s="1">
        <v>4.9579811100919705E-3</v>
      </c>
      <c r="FC1143" s="1">
        <v>1.1649128256902109E-2</v>
      </c>
      <c r="FJ1143" s="1">
        <v>3.1823823314132962E-3</v>
      </c>
      <c r="FL1143" s="1">
        <v>4.8097156255636382E-3</v>
      </c>
      <c r="FN1143" s="1">
        <v>3.1014483763917751E-3</v>
      </c>
      <c r="FR1143" s="1">
        <v>2.024701356549909E-2</v>
      </c>
      <c r="FS1143" s="1">
        <v>3.184375331705764E-2</v>
      </c>
      <c r="FT1143" s="1">
        <v>1.1653653420347279E-2</v>
      </c>
      <c r="FU1143" s="1">
        <v>3.7880222735709687E-3</v>
      </c>
      <c r="GE1143" s="1">
        <v>2.3194168323392977E-2</v>
      </c>
      <c r="GF1143" s="1">
        <v>2.2772126916654017E-2</v>
      </c>
      <c r="GG1143" s="1">
        <v>4.2958240068733188E-2</v>
      </c>
      <c r="GH1143" s="1">
        <v>2.5490105204616028E-2</v>
      </c>
      <c r="GJ1143" s="1">
        <v>3.6824274561791134E-3</v>
      </c>
      <c r="GK1143" s="1">
        <v>4.4356716715828696E-3</v>
      </c>
      <c r="GV1143" s="1">
        <v>1.0974298193630517E-2</v>
      </c>
      <c r="GX1143" s="1">
        <v>2.3022377751174142E-3</v>
      </c>
      <c r="GZ1143" s="1">
        <v>4.157831275206852E-3</v>
      </c>
      <c r="HB1143" s="1">
        <v>4.5047074192531194E-3</v>
      </c>
      <c r="HP1143" s="1">
        <v>3.5767937620716788E-3</v>
      </c>
      <c r="HY1143" s="1">
        <v>4.293872643737387E-3</v>
      </c>
      <c r="IF1143" s="1">
        <v>1.093772786933061E-2</v>
      </c>
      <c r="IG1143" s="1">
        <v>3.5539409256041703E-2</v>
      </c>
      <c r="IJ1143" s="1">
        <v>3.2338388901464927E-3</v>
      </c>
      <c r="IL1143" s="1">
        <v>3.8342088110118475E-3</v>
      </c>
      <c r="IN1143" s="1">
        <v>5.4824561403508769E-3</v>
      </c>
      <c r="IO1143" s="1">
        <v>2.7389006052970337E-3</v>
      </c>
      <c r="IP1143" s="1">
        <v>3.780718336483932E-3</v>
      </c>
      <c r="IS1143" s="1">
        <v>3.8327392587482272E-3</v>
      </c>
      <c r="JB1143" s="1">
        <v>7.7851304009342162E-2</v>
      </c>
      <c r="KP1143" s="1">
        <v>5.9984404054945718E-3</v>
      </c>
      <c r="LO1143" s="1">
        <v>3.9380931752845275E-3</v>
      </c>
      <c r="LS1143" s="1">
        <v>9.674454602621777E-4</v>
      </c>
      <c r="LZ1143" s="1">
        <v>6.6072018500165182E-3</v>
      </c>
      <c r="MA1143" s="1">
        <v>8.9429440171704521E-3</v>
      </c>
      <c r="MB1143" s="1">
        <v>1.2064181445288938E-2</v>
      </c>
      <c r="MC1143" s="1">
        <v>1.3827624828883142E-3</v>
      </c>
    </row>
    <row r="1144" spans="1:346" x14ac:dyDescent="0.25">
      <c r="A1144" s="1" t="s">
        <v>2722</v>
      </c>
      <c r="B1144" s="1" t="s">
        <v>2723</v>
      </c>
      <c r="C1144" s="1" t="s">
        <v>349</v>
      </c>
      <c r="D1144" s="1">
        <f t="shared" si="17"/>
        <v>7.7851304009342162E-2</v>
      </c>
      <c r="P1144" s="1">
        <v>1.1635009744320661E-2</v>
      </c>
      <c r="R1144" s="1">
        <v>4.8100048100048103E-3</v>
      </c>
      <c r="S1144" s="1">
        <v>8.2268414413426208E-3</v>
      </c>
      <c r="T1144" s="1">
        <v>3.6573769292663301E-3</v>
      </c>
      <c r="Z1144" s="1">
        <v>7.597052343690648E-3</v>
      </c>
      <c r="AA1144" s="1">
        <v>9.1360355696318181E-3</v>
      </c>
      <c r="AB1144" s="1">
        <v>4.4583147570218459E-3</v>
      </c>
      <c r="AH1144" s="1">
        <v>1.4154281670205236E-2</v>
      </c>
      <c r="AJ1144" s="1">
        <v>6.4221951062873291E-3</v>
      </c>
      <c r="AL1144" s="1">
        <v>1.1288720310665583E-3</v>
      </c>
      <c r="AN1144" s="1">
        <v>5.9189109203906477E-3</v>
      </c>
      <c r="AQ1144" s="1">
        <v>2.0960845141276096E-3</v>
      </c>
      <c r="AT1144" s="1">
        <v>1.7446222020621434E-3</v>
      </c>
      <c r="AY1144" s="1">
        <v>1.6641704110500914E-2</v>
      </c>
      <c r="BH1144" s="1">
        <v>8.4338365522476175E-3</v>
      </c>
      <c r="BT1144" s="1">
        <v>2.9286864841118758E-3</v>
      </c>
      <c r="CH1144" s="1">
        <v>1.3565391972001032E-3</v>
      </c>
      <c r="CI1144" s="1">
        <v>1.9963068323601337E-3</v>
      </c>
      <c r="CL1144" s="1">
        <v>9.3031909945111169E-3</v>
      </c>
      <c r="CP1144" s="1">
        <v>1.7871184502108799E-3</v>
      </c>
      <c r="CT1144" s="1">
        <v>4.8783887378911421E-2</v>
      </c>
      <c r="CU1144" s="1">
        <v>1.6181229773462782E-2</v>
      </c>
      <c r="CX1144" s="1">
        <v>4.4927666457004224E-3</v>
      </c>
      <c r="CZ1144" s="1">
        <v>1.0620784876002336E-2</v>
      </c>
      <c r="DN1144" s="1">
        <v>3.584357862288971E-3</v>
      </c>
      <c r="DO1144" s="1">
        <v>2.53318471982977E-3</v>
      </c>
      <c r="DR1144" s="1">
        <v>3.6221385105766443E-3</v>
      </c>
      <c r="DV1144" s="1">
        <v>4.3911649760681511E-3</v>
      </c>
      <c r="EE1144" s="1">
        <v>1.3808340237503453E-3</v>
      </c>
      <c r="EK1144" s="1">
        <v>4.9867021276595747E-3</v>
      </c>
      <c r="EL1144" s="1">
        <v>5.6009857734961354E-3</v>
      </c>
      <c r="ER1144" s="1">
        <v>1.1990838999004761E-3</v>
      </c>
      <c r="ES1144" s="1">
        <v>4.1840128867596908E-3</v>
      </c>
      <c r="EW1144" s="1">
        <v>2.8422817838160475E-3</v>
      </c>
      <c r="FA1144" s="1">
        <v>1.4479638009049774E-2</v>
      </c>
      <c r="FB1144" s="1">
        <v>1.4873943330275911E-2</v>
      </c>
      <c r="FC1144" s="1">
        <v>3.8830427523007028E-3</v>
      </c>
      <c r="FI1144" s="1">
        <v>2.843494085532302E-2</v>
      </c>
      <c r="FJ1144" s="1">
        <v>1.5911911657066478E-2</v>
      </c>
      <c r="FK1144" s="1">
        <v>6.459531038046638E-3</v>
      </c>
      <c r="FN1144" s="1">
        <v>9.3043451291753253E-3</v>
      </c>
      <c r="FO1144" s="1">
        <v>4.0088194026859092E-3</v>
      </c>
      <c r="FP1144" s="1">
        <v>4.631344942571323E-3</v>
      </c>
      <c r="FR1144" s="1">
        <v>2.4296416278598906E-2</v>
      </c>
      <c r="FS1144" s="1">
        <v>5.3072922195096066E-3</v>
      </c>
      <c r="FT1144" s="1">
        <v>1.4567066775434099E-2</v>
      </c>
      <c r="FW1144" s="1">
        <v>2.6092628832354858E-2</v>
      </c>
      <c r="FX1144" s="1">
        <v>4.0246307401295934E-3</v>
      </c>
      <c r="GB1144" s="1">
        <v>1.6289297931259161E-2</v>
      </c>
      <c r="GE1144" s="1">
        <v>2.982107355864811E-2</v>
      </c>
      <c r="GT1144" s="1">
        <v>1.7622387481055933E-3</v>
      </c>
      <c r="GV1144" s="1">
        <v>1.0974298193630517E-2</v>
      </c>
      <c r="GW1144" s="1">
        <v>1.78912213740458E-2</v>
      </c>
      <c r="GX1144" s="1">
        <v>6.9067133253522426E-3</v>
      </c>
      <c r="HA1144" s="1">
        <v>8.9206066012488851E-3</v>
      </c>
      <c r="HB1144" s="1">
        <v>4.5047074192531194E-3</v>
      </c>
      <c r="HH1144" s="1">
        <v>5.4277029960920539E-3</v>
      </c>
      <c r="HL1144" s="1">
        <v>1.3751375137513752E-2</v>
      </c>
      <c r="HM1144" s="1">
        <v>9.1041514930808448E-3</v>
      </c>
      <c r="HP1144" s="1">
        <v>3.5767937620716788E-3</v>
      </c>
      <c r="HQ1144" s="1">
        <v>3.1702754969406841E-3</v>
      </c>
      <c r="HR1144" s="1">
        <v>2.6822595354326485E-3</v>
      </c>
      <c r="HY1144" s="1">
        <v>8.5877452874747739E-3</v>
      </c>
      <c r="HZ1144" s="1">
        <v>4.2374676893088686E-3</v>
      </c>
      <c r="IC1144" s="1">
        <v>1.1912987539015034E-3</v>
      </c>
      <c r="IF1144" s="1">
        <v>3.6459092897768702E-3</v>
      </c>
      <c r="IG1144" s="1">
        <v>1.1846469752013899E-2</v>
      </c>
      <c r="IK1144" s="1">
        <v>9.8312305423562188E-3</v>
      </c>
      <c r="IL1144" s="1">
        <v>7.668417622023695E-3</v>
      </c>
      <c r="IN1144" s="1">
        <v>2.7412280701754384E-3</v>
      </c>
      <c r="IO1144" s="1">
        <v>8.2167018158911011E-3</v>
      </c>
      <c r="IP1144" s="1">
        <v>3.780718336483932E-3</v>
      </c>
      <c r="IT1144" s="1">
        <v>1.003378039399311E-2</v>
      </c>
      <c r="IW1144" s="1">
        <v>2.0900170336388244E-3</v>
      </c>
      <c r="IX1144" s="1">
        <v>5.377616210286304E-3</v>
      </c>
      <c r="JB1144" s="1">
        <v>7.7851304009342162E-2</v>
      </c>
      <c r="JT1144" s="1">
        <v>1.8339201877934272E-3</v>
      </c>
      <c r="JU1144" s="1">
        <v>1.6116814672748078E-3</v>
      </c>
      <c r="JV1144" s="1">
        <v>1.4008152744897531E-3</v>
      </c>
      <c r="JW1144" s="1">
        <v>1.1193319826727408E-3</v>
      </c>
      <c r="JX1144" s="1">
        <v>2.0387359836901123E-3</v>
      </c>
      <c r="KB1144" s="1">
        <v>1.9242240566491563E-3</v>
      </c>
      <c r="KC1144" s="1">
        <v>2.5279975731223297E-3</v>
      </c>
      <c r="KD1144" s="1">
        <v>4.6932932838973105E-3</v>
      </c>
      <c r="KM1144" s="1">
        <v>2.0032051282051284E-2</v>
      </c>
      <c r="KN1144" s="1">
        <v>1.5786150284150705E-2</v>
      </c>
      <c r="KO1144" s="1">
        <v>1.9917343026440274E-2</v>
      </c>
      <c r="KQ1144" s="1">
        <v>2.1201413427561839E-2</v>
      </c>
      <c r="KV1144" s="1">
        <v>1.6477782456654277E-2</v>
      </c>
      <c r="KW1144" s="1">
        <v>4.3561121698883747E-3</v>
      </c>
      <c r="KX1144" s="1">
        <v>1.6171344377762603E-2</v>
      </c>
      <c r="KZ1144" s="1">
        <v>4.983181761554753E-3</v>
      </c>
      <c r="LA1144" s="1">
        <v>7.9353743116062792E-3</v>
      </c>
      <c r="LB1144" s="1">
        <v>2.0037269320936943E-3</v>
      </c>
      <c r="LC1144" s="1">
        <v>2.1753317380900587E-3</v>
      </c>
      <c r="LD1144" s="1">
        <v>7.3900726690479127E-3</v>
      </c>
      <c r="LE1144" s="1">
        <v>5.6666855556185185E-3</v>
      </c>
      <c r="LH1144" s="1">
        <v>1.5857158714301571E-3</v>
      </c>
      <c r="LK1144" s="1">
        <v>4.2738695615009833E-3</v>
      </c>
      <c r="LN1144" s="1">
        <v>4.7523999619808006E-3</v>
      </c>
      <c r="LS1144" s="1">
        <v>9.674454602621777E-4</v>
      </c>
      <c r="LU1144" s="1">
        <v>1.1899095668729176E-2</v>
      </c>
      <c r="LW1144" s="1">
        <v>1.5923820443000684E-3</v>
      </c>
      <c r="LY1144" s="1">
        <v>5.557562453108067E-3</v>
      </c>
      <c r="LZ1144" s="1">
        <v>3.3036009250082591E-3</v>
      </c>
      <c r="MA1144" s="1">
        <v>8.9429440171704521E-3</v>
      </c>
      <c r="MB1144" s="1">
        <v>6.0320907226444689E-3</v>
      </c>
      <c r="MC1144" s="1">
        <v>4.1482874486649425E-3</v>
      </c>
      <c r="MD1144" s="1">
        <v>5.6201877142696569E-3</v>
      </c>
      <c r="ME1144" s="1">
        <v>4.1633706648902952E-3</v>
      </c>
      <c r="MG1144" s="1">
        <v>2.4533856722276743E-3</v>
      </c>
      <c r="MH1144" s="1">
        <v>2.6891841015435915E-3</v>
      </c>
    </row>
    <row r="1145" spans="1:346" x14ac:dyDescent="0.25">
      <c r="A1145" s="1" t="s">
        <v>2724</v>
      </c>
      <c r="B1145" s="1" t="s">
        <v>2725</v>
      </c>
      <c r="C1145" s="1" t="s">
        <v>325</v>
      </c>
      <c r="D1145" s="1">
        <f t="shared" si="17"/>
        <v>7.7851304009342162E-2</v>
      </c>
      <c r="F1145" s="1">
        <v>2.2270226933612455E-3</v>
      </c>
      <c r="H1145" s="1">
        <v>1.0058844238796962E-2</v>
      </c>
      <c r="O1145" s="1">
        <v>8.5354577139199091E-3</v>
      </c>
      <c r="P1145" s="1">
        <v>1.4543762180400826E-3</v>
      </c>
      <c r="V1145" s="1">
        <v>2.869934565491907E-3</v>
      </c>
      <c r="AA1145" s="1">
        <v>1.5226725949386363E-2</v>
      </c>
      <c r="AB1145" s="1">
        <v>4.4583147570218459E-3</v>
      </c>
      <c r="AE1145" s="1">
        <v>2.8421606104960992E-3</v>
      </c>
      <c r="AF1145" s="1">
        <v>1.5336639231123153E-2</v>
      </c>
      <c r="AI1145" s="1">
        <v>2.0122343850611721E-3</v>
      </c>
      <c r="AL1145" s="1">
        <v>1.1288720310665583E-3</v>
      </c>
      <c r="AP1145" s="1">
        <v>3.3761542227248942E-3</v>
      </c>
      <c r="AQ1145" s="1">
        <v>4.1921690282552193E-3</v>
      </c>
      <c r="AX1145" s="1">
        <v>3.2893191109440348E-2</v>
      </c>
      <c r="AY1145" s="1">
        <v>3.7443834248627059E-2</v>
      </c>
      <c r="AZ1145" s="1">
        <v>4.0526849037487338E-3</v>
      </c>
      <c r="BF1145" s="1">
        <v>1.5782116607295848E-2</v>
      </c>
      <c r="BG1145" s="1">
        <v>2.8691111493659265E-3</v>
      </c>
      <c r="BR1145" s="1">
        <v>1.851200503526537E-3</v>
      </c>
      <c r="BS1145" s="1">
        <v>4.2575838211814793E-3</v>
      </c>
      <c r="BW1145" s="1">
        <v>3.9054872095293887E-3</v>
      </c>
      <c r="BX1145" s="1">
        <v>6.9699768248270575E-3</v>
      </c>
      <c r="BZ1145" s="1">
        <v>6.3734862970044612E-3</v>
      </c>
      <c r="CA1145" s="1">
        <v>3.0028741795718759E-2</v>
      </c>
      <c r="CB1145" s="1">
        <v>2.6654820079964461E-2</v>
      </c>
      <c r="CI1145" s="1">
        <v>6.987073913260468E-3</v>
      </c>
      <c r="CJ1145" s="1">
        <v>8.8632838466651889E-3</v>
      </c>
      <c r="CP1145" s="1">
        <v>1.7871184502108799E-3</v>
      </c>
      <c r="CX1145" s="1">
        <v>4.4927666457004224E-3</v>
      </c>
      <c r="CZ1145" s="1">
        <v>1.0620784876002336E-2</v>
      </c>
      <c r="DB1145" s="1">
        <v>1.5723888517630409E-2</v>
      </c>
      <c r="DG1145" s="1">
        <v>1.0697704272663087E-2</v>
      </c>
      <c r="DJ1145" s="1">
        <v>6.2539086929330832E-3</v>
      </c>
      <c r="DN1145" s="1">
        <v>3.584357862288971E-3</v>
      </c>
      <c r="DO1145" s="1">
        <v>1.013273887931908E-2</v>
      </c>
      <c r="DS1145" s="1">
        <v>3.0363757818667636E-3</v>
      </c>
      <c r="DT1145" s="1">
        <v>3.7426550394850109E-3</v>
      </c>
      <c r="DV1145" s="1">
        <v>4.3911649760681511E-3</v>
      </c>
      <c r="DZ1145" s="1">
        <v>5.5053952873816338E-3</v>
      </c>
      <c r="EA1145" s="1">
        <v>1.562639521385838E-2</v>
      </c>
      <c r="EB1145" s="1">
        <v>1.693958215697346E-2</v>
      </c>
      <c r="ED1145" s="1">
        <v>5.3266572562388472E-3</v>
      </c>
      <c r="EE1145" s="1">
        <v>6.9041701187517257E-3</v>
      </c>
      <c r="EJ1145" s="1">
        <v>2.1710811984368217E-3</v>
      </c>
      <c r="EK1145" s="1">
        <v>8.3111702127659575E-4</v>
      </c>
      <c r="EN1145" s="1">
        <v>1.6373579591970396E-2</v>
      </c>
      <c r="EO1145" s="1">
        <v>2.6478609696466869E-3</v>
      </c>
      <c r="EP1145" s="1">
        <v>9.2949040688442564E-3</v>
      </c>
      <c r="ER1145" s="1">
        <v>2.3981677998009521E-3</v>
      </c>
      <c r="ES1145" s="1">
        <v>4.1840128867596908E-3</v>
      </c>
      <c r="EU1145" s="1">
        <v>5.1339973303213878E-3</v>
      </c>
      <c r="EW1145" s="1">
        <v>1.4211408919080238E-3</v>
      </c>
      <c r="EX1145" s="1">
        <v>3.2342049515677808E-3</v>
      </c>
      <c r="FA1145" s="1">
        <v>7.2398190045248872E-3</v>
      </c>
      <c r="FB1145" s="1">
        <v>2.4789905550459852E-3</v>
      </c>
      <c r="FC1145" s="1">
        <v>7.7660855046014056E-3</v>
      </c>
      <c r="FE1145" s="1">
        <v>6.5941312232113422E-3</v>
      </c>
      <c r="FJ1145" s="1">
        <v>3.1823823314132962E-3</v>
      </c>
      <c r="FL1145" s="1">
        <v>2.4048578127818191E-3</v>
      </c>
      <c r="FN1145" s="1">
        <v>3.1014483763917751E-3</v>
      </c>
      <c r="FO1145" s="1">
        <v>4.0088194026859092E-3</v>
      </c>
      <c r="FS1145" s="1">
        <v>5.3072922195096066E-3</v>
      </c>
      <c r="FT1145" s="1">
        <v>2.9134133550868199E-3</v>
      </c>
      <c r="GA1145" s="1">
        <v>4.242681374628765E-2</v>
      </c>
      <c r="GE1145" s="1">
        <v>3.3134526176275677E-3</v>
      </c>
      <c r="GF1145" s="1">
        <v>3.0362835888872019E-3</v>
      </c>
      <c r="GG1145" s="1">
        <v>2.2609600036175362E-3</v>
      </c>
      <c r="GJ1145" s="1">
        <v>2.209456473707468E-2</v>
      </c>
      <c r="GK1145" s="1">
        <v>1.9960522522122912E-2</v>
      </c>
      <c r="GL1145" s="1">
        <v>5.7365764111977973E-3</v>
      </c>
      <c r="GN1145" s="1">
        <v>8.4231805929919131E-3</v>
      </c>
      <c r="GO1145" s="1">
        <v>9.8367106039740308E-3</v>
      </c>
      <c r="GP1145" s="1">
        <v>1.6666111129629013E-2</v>
      </c>
      <c r="GX1145" s="1">
        <v>4.6044755502348284E-3</v>
      </c>
      <c r="HE1145" s="1">
        <v>3.0712530712530713E-2</v>
      </c>
      <c r="HH1145" s="1">
        <v>1.0855405992184108E-2</v>
      </c>
      <c r="HJ1145" s="1">
        <v>2.3320895522388061E-2</v>
      </c>
      <c r="HP1145" s="1">
        <v>7.1535875241433575E-3</v>
      </c>
      <c r="HQ1145" s="1">
        <v>3.1702754969406841E-3</v>
      </c>
      <c r="HR1145" s="1">
        <v>1.609355721259589E-2</v>
      </c>
      <c r="HT1145" s="1">
        <v>2.3827678231033169E-3</v>
      </c>
      <c r="HU1145" s="1">
        <v>3.6331268506239896E-3</v>
      </c>
      <c r="HX1145" s="1">
        <v>5.1292572835453425E-3</v>
      </c>
      <c r="IB1145" s="1">
        <v>7.7342511311342278E-3</v>
      </c>
      <c r="ID1145" s="1">
        <v>8.2101806239737278E-3</v>
      </c>
      <c r="IH1145" s="1">
        <v>9.82833180448172E-3</v>
      </c>
      <c r="IJ1145" s="1">
        <v>3.2338388901464927E-3</v>
      </c>
      <c r="IO1145" s="1">
        <v>2.7389006052970337E-3</v>
      </c>
      <c r="IW1145" s="1">
        <v>1.0450085168194122E-3</v>
      </c>
      <c r="IX1145" s="1">
        <v>1.0755232420572608E-3</v>
      </c>
      <c r="JB1145" s="1">
        <v>7.7851304009342162E-2</v>
      </c>
      <c r="JD1145" s="1">
        <v>1.8372221201543266E-2</v>
      </c>
      <c r="JL1145" s="1">
        <v>2.5474461851993375E-2</v>
      </c>
      <c r="KA1145" s="1">
        <v>1.8108068955526582E-3</v>
      </c>
      <c r="KY1145" s="1">
        <v>1.8128421739603349E-3</v>
      </c>
      <c r="LD1145" s="1">
        <v>2.4633575563493041E-3</v>
      </c>
      <c r="LE1145" s="1">
        <v>1.8888951852061729E-3</v>
      </c>
      <c r="LF1145" s="1">
        <v>5.6398398285488691E-3</v>
      </c>
      <c r="LH1145" s="1">
        <v>3.1714317428603142E-3</v>
      </c>
      <c r="LI1145" s="1">
        <v>7.2835864379620528E-3</v>
      </c>
      <c r="LJ1145" s="1">
        <v>9.2777288119868257E-3</v>
      </c>
      <c r="LK1145" s="1">
        <v>1.2821608684502949E-2</v>
      </c>
      <c r="LM1145" s="1">
        <v>3.8895371450797353E-3</v>
      </c>
      <c r="LN1145" s="1">
        <v>1.4257199885942401E-2</v>
      </c>
      <c r="LP1145" s="1">
        <v>6.7235930881463053E-3</v>
      </c>
      <c r="LS1145" s="1">
        <v>6.7721182218352443E-3</v>
      </c>
      <c r="LX1145" s="1">
        <v>8.0860354168351255E-3</v>
      </c>
      <c r="LY1145" s="1">
        <v>5.557562453108067E-3</v>
      </c>
      <c r="MD1145" s="1">
        <v>2.8100938571348284E-3</v>
      </c>
      <c r="MF1145" s="1">
        <v>1.9167369470213908E-3</v>
      </c>
      <c r="MG1145" s="1">
        <v>2.4533856722276743E-3</v>
      </c>
      <c r="MH1145" s="1">
        <v>5.378368203087183E-3</v>
      </c>
    </row>
    <row r="1146" spans="1:346" x14ac:dyDescent="0.25">
      <c r="A1146" s="1" t="s">
        <v>2726</v>
      </c>
      <c r="B1146" s="1" t="s">
        <v>2727</v>
      </c>
      <c r="C1146" s="1" t="s">
        <v>349</v>
      </c>
      <c r="D1146" s="1">
        <f t="shared" si="17"/>
        <v>7.7851304009342162E-2</v>
      </c>
      <c r="K1146" s="1">
        <v>7.716049382716049E-3</v>
      </c>
      <c r="N1146" s="1">
        <v>4.1731001961357091E-3</v>
      </c>
      <c r="O1146" s="1">
        <v>1.4225762856533181E-3</v>
      </c>
      <c r="P1146" s="1">
        <v>7.2718810902004131E-3</v>
      </c>
      <c r="S1146" s="1">
        <v>8.2268414413426208E-3</v>
      </c>
      <c r="T1146" s="1">
        <v>1.8286884646331651E-2</v>
      </c>
      <c r="AA1146" s="1">
        <v>9.1360355696318181E-3</v>
      </c>
      <c r="AD1146" s="1">
        <v>5.2509976895610162E-3</v>
      </c>
      <c r="AF1146" s="1">
        <v>2.5561065385205257E-3</v>
      </c>
      <c r="AH1146" s="1">
        <v>2.8308563340410475E-3</v>
      </c>
      <c r="AI1146" s="1">
        <v>1.2073406310367031E-2</v>
      </c>
      <c r="AJ1146" s="1">
        <v>1.2844390212574658E-2</v>
      </c>
      <c r="AL1146" s="1">
        <v>1.1288720310665583E-3</v>
      </c>
      <c r="AM1146" s="1">
        <v>2.2948411969891682E-3</v>
      </c>
      <c r="AN1146" s="1">
        <v>1.5783762454375062E-2</v>
      </c>
      <c r="AP1146" s="1">
        <v>1.6880771113624471E-3</v>
      </c>
      <c r="AQ1146" s="1">
        <v>4.1921690282552193E-3</v>
      </c>
      <c r="AR1146" s="1">
        <v>1.2132830225306658E-3</v>
      </c>
      <c r="AX1146" s="1">
        <v>1.4097081904045863E-2</v>
      </c>
      <c r="AZ1146" s="1">
        <v>4.0526849037487338E-3</v>
      </c>
      <c r="BC1146" s="1">
        <v>1.8425368046726734E-3</v>
      </c>
      <c r="BF1146" s="1">
        <v>2.2545880867565495E-3</v>
      </c>
      <c r="BH1146" s="1">
        <v>8.4338365522476175E-3</v>
      </c>
      <c r="BK1146" s="1">
        <v>1.1609952050898029E-3</v>
      </c>
      <c r="BS1146" s="1">
        <v>2.1287919105907396E-3</v>
      </c>
      <c r="BX1146" s="1">
        <v>5.2274826186202933E-3</v>
      </c>
      <c r="BZ1146" s="1">
        <v>3.1867431485022306E-3</v>
      </c>
      <c r="CI1146" s="1">
        <v>9.9815341618006686E-4</v>
      </c>
      <c r="CJ1146" s="1">
        <v>4.4316419233325945E-3</v>
      </c>
      <c r="CL1146" s="1">
        <v>9.3031909945111169E-3</v>
      </c>
      <c r="CN1146" s="1">
        <v>7.0437416355568078E-3</v>
      </c>
      <c r="CQ1146" s="1">
        <v>1.9974432726110576E-3</v>
      </c>
      <c r="CR1146" s="1">
        <v>1.0659276235143634E-2</v>
      </c>
      <c r="CT1146" s="1">
        <v>3.4845633842079587E-2</v>
      </c>
      <c r="CV1146" s="1">
        <v>5.9488399762046397E-3</v>
      </c>
      <c r="CX1146" s="1">
        <v>4.4927666457004224E-3</v>
      </c>
      <c r="CZ1146" s="1">
        <v>5.310392438001168E-3</v>
      </c>
      <c r="DC1146" s="1">
        <v>5.077173030056864E-3</v>
      </c>
      <c r="DR1146" s="1">
        <v>7.2442770211532887E-3</v>
      </c>
      <c r="DV1146" s="1">
        <v>1.7564659904272605E-2</v>
      </c>
      <c r="EA1146" s="1">
        <v>2.2323421734083402E-3</v>
      </c>
      <c r="ED1146" s="1">
        <v>2.6633286281194236E-3</v>
      </c>
      <c r="EE1146" s="1">
        <v>5.5233360950013811E-3</v>
      </c>
      <c r="EG1146" s="1">
        <v>1.5574625819614683E-3</v>
      </c>
      <c r="EJ1146" s="1">
        <v>2.1710811984368217E-3</v>
      </c>
      <c r="EK1146" s="1">
        <v>1.4960106382978724E-2</v>
      </c>
      <c r="EL1146" s="1">
        <v>2.2403943093984541E-2</v>
      </c>
      <c r="EN1146" s="1">
        <v>6.5494318367881584E-3</v>
      </c>
      <c r="EO1146" s="1">
        <v>8.8262032321556236E-4</v>
      </c>
      <c r="EP1146" s="1">
        <v>7.745753390703547E-4</v>
      </c>
      <c r="ER1146" s="1">
        <v>5.9954194995023805E-3</v>
      </c>
      <c r="ES1146" s="1">
        <v>4.1840128867596908E-3</v>
      </c>
      <c r="ET1146" s="1">
        <v>5.5569447917534938E-3</v>
      </c>
      <c r="EU1146" s="1">
        <v>1.0267994660642776E-2</v>
      </c>
      <c r="EW1146" s="1">
        <v>1.4211408919080238E-3</v>
      </c>
      <c r="FB1146" s="1">
        <v>2.2310914995413867E-2</v>
      </c>
      <c r="FC1146" s="1">
        <v>1.1649128256902109E-2</v>
      </c>
      <c r="FE1146" s="1">
        <v>2.1980437410704474E-3</v>
      </c>
      <c r="FI1146" s="1">
        <v>1.1373976342129208E-2</v>
      </c>
      <c r="FJ1146" s="1">
        <v>2.545905865130637E-2</v>
      </c>
      <c r="FK1146" s="1">
        <v>2.5838124152186552E-2</v>
      </c>
      <c r="FL1146" s="1">
        <v>2.4048578127818191E-3</v>
      </c>
      <c r="FN1146" s="1">
        <v>1.5507241881958875E-2</v>
      </c>
      <c r="FO1146" s="1">
        <v>1.2026458208057728E-2</v>
      </c>
      <c r="FP1146" s="1">
        <v>9.262689885142646E-3</v>
      </c>
      <c r="FR1146" s="1">
        <v>4.0494027130998176E-3</v>
      </c>
      <c r="FS1146" s="1">
        <v>2.1229168878038426E-2</v>
      </c>
      <c r="FT1146" s="1">
        <v>2.0393893485607738E-2</v>
      </c>
      <c r="FU1146" s="1">
        <v>3.7880222735709687E-3</v>
      </c>
      <c r="FW1146" s="1">
        <v>1.9569471624266144E-2</v>
      </c>
      <c r="FX1146" s="1">
        <v>1.2073892220388779E-2</v>
      </c>
      <c r="FY1146" s="1">
        <v>3.7659109738645779E-3</v>
      </c>
      <c r="GE1146" s="1">
        <v>9.9403578528827041E-3</v>
      </c>
      <c r="GF1146" s="1">
        <v>3.0362835888872019E-3</v>
      </c>
      <c r="GG1146" s="1">
        <v>2.2609600036175362E-3</v>
      </c>
      <c r="GH1146" s="1">
        <v>4.6345645826574595E-3</v>
      </c>
      <c r="GK1146" s="1">
        <v>2.2178358357914348E-3</v>
      </c>
      <c r="GT1146" s="1">
        <v>7.0489549924223731E-3</v>
      </c>
      <c r="GV1146" s="1">
        <v>1.316915783235662E-2</v>
      </c>
      <c r="GW1146" s="1">
        <v>1.1927480916030535E-2</v>
      </c>
      <c r="GX1146" s="1">
        <v>2.3022377751174142E-3</v>
      </c>
      <c r="GZ1146" s="1">
        <v>1.6631325100827408E-2</v>
      </c>
      <c r="HA1146" s="1">
        <v>2.2301516503122211E-2</v>
      </c>
      <c r="HB1146" s="1">
        <v>1.8018829677012477E-2</v>
      </c>
      <c r="HD1146" s="1">
        <v>4.0807998367680065E-2</v>
      </c>
      <c r="HF1146" s="1">
        <v>2.2050716648291068E-2</v>
      </c>
      <c r="HH1146" s="1">
        <v>1.0855405992184108E-2</v>
      </c>
      <c r="HI1146" s="1">
        <v>3.0361299463617042E-2</v>
      </c>
      <c r="HJ1146" s="1">
        <v>1.1660447761194031E-2</v>
      </c>
      <c r="HM1146" s="1">
        <v>3.6416605972323379E-2</v>
      </c>
      <c r="HN1146" s="1">
        <v>5.5876327062767739E-2</v>
      </c>
      <c r="HR1146" s="1">
        <v>5.364519070865297E-3</v>
      </c>
      <c r="HT1146" s="1">
        <v>2.3827678231033169E-3</v>
      </c>
      <c r="HU1146" s="1">
        <v>3.6331268506239896E-3</v>
      </c>
      <c r="HX1146" s="1">
        <v>1.0258514567090685E-2</v>
      </c>
      <c r="HY1146" s="1">
        <v>2.5763235862424322E-2</v>
      </c>
      <c r="HZ1146" s="1">
        <v>4.2374676893088693E-2</v>
      </c>
      <c r="IF1146" s="1">
        <v>7.2918185795537403E-3</v>
      </c>
      <c r="IG1146" s="1">
        <v>1.9744116253356498E-2</v>
      </c>
      <c r="IH1146" s="1">
        <v>1.965666360896344E-2</v>
      </c>
      <c r="IJ1146" s="1">
        <v>3.2338388901464926E-2</v>
      </c>
      <c r="IK1146" s="1">
        <v>1.6385384237260363E-2</v>
      </c>
      <c r="IL1146" s="1">
        <v>1.917104405505924E-2</v>
      </c>
      <c r="IO1146" s="1">
        <v>2.7389006052970337E-3</v>
      </c>
      <c r="IP1146" s="1">
        <v>7.5614366729678641E-3</v>
      </c>
      <c r="IR1146" s="1">
        <v>3.5978988270849825E-3</v>
      </c>
      <c r="IS1146" s="1">
        <v>7.6654785174964544E-3</v>
      </c>
      <c r="IT1146" s="1">
        <v>3.3445934646643702E-3</v>
      </c>
      <c r="IW1146" s="1">
        <v>2.0900170336388244E-3</v>
      </c>
      <c r="IX1146" s="1">
        <v>3.2265697261717827E-3</v>
      </c>
      <c r="IZ1146" s="1">
        <v>6.1074918566775244E-2</v>
      </c>
      <c r="JA1146" s="1">
        <v>4.0144520272982737E-2</v>
      </c>
      <c r="JB1146" s="1">
        <v>7.7851304009342162E-2</v>
      </c>
      <c r="JD1146" s="1">
        <v>1.8372221201543266E-2</v>
      </c>
      <c r="JE1146" s="1">
        <v>3.3681374200067365E-2</v>
      </c>
      <c r="JH1146" s="1">
        <v>2.6560424966799469E-2</v>
      </c>
      <c r="JL1146" s="1">
        <v>2.5474461851993375E-2</v>
      </c>
      <c r="JM1146" s="1">
        <v>1.9466614755693983E-2</v>
      </c>
      <c r="JN1146" s="1">
        <v>1.4407145944388416E-2</v>
      </c>
      <c r="JP1146" s="1">
        <v>2.2951572182694516E-2</v>
      </c>
      <c r="JT1146" s="1">
        <v>3.6678403755868545E-3</v>
      </c>
      <c r="JU1146" s="1">
        <v>3.2233629345496157E-3</v>
      </c>
      <c r="JV1146" s="1">
        <v>4.2024458234692589E-3</v>
      </c>
      <c r="JW1146" s="1">
        <v>2.2386639653454816E-3</v>
      </c>
      <c r="JZ1146" s="1">
        <v>5.137338173847524E-3</v>
      </c>
      <c r="KA1146" s="1">
        <v>5.4324206866579747E-3</v>
      </c>
      <c r="KB1146" s="1">
        <v>5.7726721699474688E-3</v>
      </c>
      <c r="KD1146" s="1">
        <v>4.6932932838973105E-3</v>
      </c>
      <c r="KM1146" s="1">
        <v>1.0016025641025642E-2</v>
      </c>
      <c r="KN1146" s="1">
        <v>5.2620500947169017E-3</v>
      </c>
      <c r="KO1146" s="1">
        <v>9.9586715132201371E-3</v>
      </c>
      <c r="KQ1146" s="1">
        <v>1.4134275618374558E-2</v>
      </c>
      <c r="KV1146" s="1">
        <v>1.8308647174060308E-3</v>
      </c>
      <c r="KW1146" s="1">
        <v>8.7122243397767495E-3</v>
      </c>
      <c r="KX1146" s="1">
        <v>5.3904481259208683E-3</v>
      </c>
      <c r="KZ1146" s="1">
        <v>7.4747726423321286E-3</v>
      </c>
      <c r="LA1146" s="1">
        <v>3.1741497246425116E-3</v>
      </c>
      <c r="LB1146" s="1">
        <v>1.0018634660468472E-2</v>
      </c>
      <c r="LC1146" s="1">
        <v>6.525995214270176E-3</v>
      </c>
      <c r="LD1146" s="1">
        <v>9.8534302253972163E-3</v>
      </c>
      <c r="LE1146" s="1">
        <v>5.6666855556185185E-3</v>
      </c>
      <c r="LF1146" s="1">
        <v>5.6398398285488691E-3</v>
      </c>
      <c r="LI1146" s="1">
        <v>3.6417932189810264E-3</v>
      </c>
      <c r="LJ1146" s="1">
        <v>4.6388644059934129E-3</v>
      </c>
      <c r="LK1146" s="1">
        <v>8.5477391230019666E-3</v>
      </c>
      <c r="LM1146" s="1">
        <v>7.7790742901594706E-3</v>
      </c>
      <c r="LO1146" s="1">
        <v>7.876186350569055E-3</v>
      </c>
      <c r="LS1146" s="1">
        <v>9.674454602621777E-4</v>
      </c>
      <c r="LY1146" s="1">
        <v>9.7257342929391172E-3</v>
      </c>
      <c r="MA1146" s="1">
        <v>1.4904906695284088E-2</v>
      </c>
      <c r="MC1146" s="1">
        <v>2.7655249657766285E-3</v>
      </c>
      <c r="MD1146" s="1">
        <v>1.1240375428539314E-2</v>
      </c>
      <c r="ME1146" s="1">
        <v>2.0816853324451476E-3</v>
      </c>
      <c r="MF1146" s="1">
        <v>5.7502108410641727E-3</v>
      </c>
      <c r="MG1146" s="1">
        <v>7.360157016683023E-3</v>
      </c>
      <c r="MH1146" s="1">
        <v>2.6891841015435915E-3</v>
      </c>
    </row>
    <row r="1147" spans="1:346" x14ac:dyDescent="0.25">
      <c r="A1147" s="1" t="s">
        <v>2728</v>
      </c>
      <c r="B1147" s="1" t="s">
        <v>2729</v>
      </c>
      <c r="C1147" s="1" t="s">
        <v>349</v>
      </c>
      <c r="D1147" s="1">
        <f t="shared" si="17"/>
        <v>7.7851304009342162E-2</v>
      </c>
      <c r="F1147" s="1">
        <v>2.2270226933612455E-3</v>
      </c>
      <c r="K1147" s="1">
        <v>7.716049382716049E-3</v>
      </c>
      <c r="O1147" s="1">
        <v>1.4225762856533181E-3</v>
      </c>
      <c r="P1147" s="1">
        <v>1.1635009744320661E-2</v>
      </c>
      <c r="S1147" s="1">
        <v>5.48456096089508E-3</v>
      </c>
      <c r="V1147" s="1">
        <v>1.721960739295144E-2</v>
      </c>
      <c r="X1147" s="1">
        <v>2.0099829151452211E-2</v>
      </c>
      <c r="Z1147" s="1">
        <v>1.5194104687381296E-2</v>
      </c>
      <c r="AA1147" s="1">
        <v>2.1317416329140908E-2</v>
      </c>
      <c r="AB1147" s="1">
        <v>1.3374944271065538E-2</v>
      </c>
      <c r="AE1147" s="1">
        <v>4.2632409157441487E-3</v>
      </c>
      <c r="AF1147" s="1">
        <v>8.9463728848218401E-3</v>
      </c>
      <c r="AH1147" s="1">
        <v>2.8308563340410475E-3</v>
      </c>
      <c r="AI1147" s="1">
        <v>6.0367031551835154E-3</v>
      </c>
      <c r="AJ1147" s="1">
        <v>6.4221951062873291E-3</v>
      </c>
      <c r="AL1147" s="1">
        <v>3.3866160931996748E-3</v>
      </c>
      <c r="AM1147" s="1">
        <v>4.5896823939783364E-3</v>
      </c>
      <c r="AN1147" s="1">
        <v>3.9459406135937654E-3</v>
      </c>
      <c r="AP1147" s="1">
        <v>1.6880771113624471E-3</v>
      </c>
      <c r="AQ1147" s="1">
        <v>2.0960845141276096E-3</v>
      </c>
      <c r="AT1147" s="1">
        <v>1.7446222020621434E-3</v>
      </c>
      <c r="AU1147" s="1">
        <v>4.823693984853601E-3</v>
      </c>
      <c r="AV1147" s="1">
        <v>7.9248722114355907E-3</v>
      </c>
      <c r="AX1147" s="1">
        <v>4.6990273013486211E-3</v>
      </c>
      <c r="AY1147" s="1">
        <v>1.2481278082875686E-2</v>
      </c>
      <c r="AZ1147" s="1">
        <v>1.6210739614994935E-2</v>
      </c>
      <c r="BK1147" s="1">
        <v>1.1609952050898029E-3</v>
      </c>
      <c r="BL1147" s="1">
        <v>2.1798840301695951E-3</v>
      </c>
      <c r="BV1147" s="1">
        <v>7.1875224610076904E-3</v>
      </c>
      <c r="BW1147" s="1">
        <v>1.9527436047646943E-3</v>
      </c>
      <c r="CF1147" s="1">
        <v>3.6305547487656114E-3</v>
      </c>
      <c r="CH1147" s="1">
        <v>6.7826959860005157E-3</v>
      </c>
      <c r="CI1147" s="1">
        <v>1.1977840994160802E-2</v>
      </c>
      <c r="CJ1147" s="1">
        <v>1.3294925769997783E-2</v>
      </c>
      <c r="CM1147" s="1">
        <v>8.3295156386656109E-3</v>
      </c>
      <c r="CQ1147" s="1">
        <v>1.9974432726110576E-3</v>
      </c>
      <c r="CT1147" s="1">
        <v>6.2722140915743255E-2</v>
      </c>
      <c r="CU1147" s="1">
        <v>1.6181229773462782E-2</v>
      </c>
      <c r="CX1147" s="1">
        <v>8.9855332914008448E-3</v>
      </c>
      <c r="CY1147" s="1">
        <v>1.5337423312883436E-2</v>
      </c>
      <c r="CZ1147" s="1">
        <v>3.186235462800701E-2</v>
      </c>
      <c r="DC1147" s="1">
        <v>1.0154346060113728E-2</v>
      </c>
      <c r="DN1147" s="1">
        <v>3.584357862288971E-3</v>
      </c>
      <c r="DR1147" s="1">
        <v>3.6221385105766443E-3</v>
      </c>
      <c r="DT1147" s="1">
        <v>3.7426550394850109E-3</v>
      </c>
      <c r="DV1147" s="1">
        <v>8.7823299521363023E-3</v>
      </c>
      <c r="EA1147" s="1">
        <v>4.4646843468166804E-3</v>
      </c>
      <c r="ED1147" s="1">
        <v>5.3266572562388472E-3</v>
      </c>
      <c r="EE1147" s="1">
        <v>9.6658381662524159E-3</v>
      </c>
      <c r="EG1147" s="1">
        <v>1.5574625819614683E-3</v>
      </c>
      <c r="EJ1147" s="1">
        <v>6.5132435953104643E-3</v>
      </c>
      <c r="EK1147" s="1">
        <v>8.3111702127659575E-4</v>
      </c>
      <c r="EL1147" s="1">
        <v>1.4002464433740338E-3</v>
      </c>
      <c r="EN1147" s="1">
        <v>6.5494318367881584E-3</v>
      </c>
      <c r="EO1147" s="1">
        <v>3.5304812928622495E-3</v>
      </c>
      <c r="EP1147" s="1">
        <v>3.8728766953517735E-3</v>
      </c>
      <c r="ER1147" s="1">
        <v>1.1990838999004761E-3</v>
      </c>
      <c r="ES1147" s="1">
        <v>2.0920064433798454E-3</v>
      </c>
      <c r="EU1147" s="1">
        <v>5.1339973303213878E-3</v>
      </c>
      <c r="EW1147" s="1">
        <v>1.4211408919080238E-3</v>
      </c>
      <c r="FC1147" s="1">
        <v>1.9415213761503514E-2</v>
      </c>
      <c r="FI1147" s="1">
        <v>5.6869881710646039E-3</v>
      </c>
      <c r="FJ1147" s="1">
        <v>1.2729529325653185E-2</v>
      </c>
      <c r="FN1147" s="1">
        <v>1.5507241881958875E-2</v>
      </c>
      <c r="FO1147" s="1">
        <v>4.0088194026859092E-3</v>
      </c>
      <c r="FR1147" s="1">
        <v>1.2148208139299453E-2</v>
      </c>
      <c r="FS1147" s="1">
        <v>5.3072922195096066E-3</v>
      </c>
      <c r="FW1147" s="1">
        <v>6.5231572080887146E-3</v>
      </c>
      <c r="FX1147" s="1">
        <v>1.2073892220388779E-2</v>
      </c>
      <c r="GC1147" s="1">
        <v>4.5289855072463768E-2</v>
      </c>
      <c r="GE1147" s="1">
        <v>3.3134526176275677E-3</v>
      </c>
      <c r="GP1147" s="1">
        <v>3.3332222259258026E-3</v>
      </c>
      <c r="GW1147" s="1">
        <v>2.9818702290076338E-3</v>
      </c>
      <c r="GX1147" s="1">
        <v>1.61156644258219E-2</v>
      </c>
      <c r="GZ1147" s="1">
        <v>4.157831275206852E-3</v>
      </c>
      <c r="HA1147" s="1">
        <v>8.9206066012488851E-3</v>
      </c>
      <c r="HB1147" s="1">
        <v>4.5047074192531194E-3</v>
      </c>
      <c r="HF1147" s="1">
        <v>1.1025358324145534E-2</v>
      </c>
      <c r="HH1147" s="1">
        <v>1.628310898827616E-2</v>
      </c>
      <c r="HJ1147" s="1">
        <v>1.1660447761194031E-2</v>
      </c>
      <c r="HL1147" s="1">
        <v>4.1254125412541254E-2</v>
      </c>
      <c r="HM1147" s="1">
        <v>9.1041514930808448E-3</v>
      </c>
      <c r="HN1147" s="1">
        <v>9.3127211771279576E-3</v>
      </c>
      <c r="HP1147" s="1">
        <v>2.1460762572430073E-2</v>
      </c>
      <c r="HQ1147" s="1">
        <v>6.3405509938813682E-3</v>
      </c>
      <c r="HR1147" s="1">
        <v>5.364519070865297E-3</v>
      </c>
      <c r="HX1147" s="1">
        <v>5.1292572835453425E-3</v>
      </c>
      <c r="HY1147" s="1">
        <v>1.2881617931212161E-2</v>
      </c>
      <c r="HZ1147" s="1">
        <v>1.2712403067926608E-2</v>
      </c>
      <c r="IC1147" s="1">
        <v>1.1912987539015034E-3</v>
      </c>
      <c r="IH1147" s="1">
        <v>1.965666360896344E-2</v>
      </c>
      <c r="IK1147" s="1">
        <v>3.2770768474520728E-3</v>
      </c>
      <c r="IO1147" s="1">
        <v>8.2167018158911011E-3</v>
      </c>
      <c r="IR1147" s="1">
        <v>3.5978988270849825E-3</v>
      </c>
      <c r="IT1147" s="1">
        <v>3.3445934646643702E-3</v>
      </c>
      <c r="IV1147" s="1">
        <v>3.3990867786854598E-3</v>
      </c>
      <c r="IW1147" s="1">
        <v>1.1495093685013533E-2</v>
      </c>
      <c r="JB1147" s="1">
        <v>7.7851304009342162E-2</v>
      </c>
      <c r="JH1147" s="1">
        <v>2.6560424966799469E-2</v>
      </c>
      <c r="JL1147" s="1">
        <v>2.5474461851993375E-2</v>
      </c>
      <c r="JP1147" s="1">
        <v>6.8854716548083547E-2</v>
      </c>
      <c r="JV1147" s="1">
        <v>1.4008152744897531E-3</v>
      </c>
      <c r="KB1147" s="1">
        <v>1.9242240566491563E-3</v>
      </c>
      <c r="KV1147" s="1">
        <v>1.8308647174060308E-3</v>
      </c>
      <c r="KW1147" s="1">
        <v>1.0890280424720937E-3</v>
      </c>
      <c r="KX1147" s="1">
        <v>1.7968160419736228E-3</v>
      </c>
      <c r="LA1147" s="1">
        <v>1.5870748623212558E-3</v>
      </c>
      <c r="LE1147" s="1">
        <v>1.8888951852061729E-3</v>
      </c>
      <c r="LI1147" s="1">
        <v>1.8208966094905132E-2</v>
      </c>
      <c r="LJ1147" s="1">
        <v>4.6388644059934129E-3</v>
      </c>
      <c r="LL1147" s="1">
        <v>4.3325679130020367E-3</v>
      </c>
      <c r="LM1147" s="1">
        <v>7.7790742901594706E-3</v>
      </c>
      <c r="LN1147" s="1">
        <v>4.7523999619808006E-3</v>
      </c>
      <c r="LO1147" s="1">
        <v>3.9380931752845275E-3</v>
      </c>
      <c r="LP1147" s="1">
        <v>3.3617965440731526E-3</v>
      </c>
      <c r="LQ1147" s="1">
        <v>2.493952165997456E-3</v>
      </c>
      <c r="LS1147" s="1">
        <v>3.8697818410487108E-3</v>
      </c>
      <c r="LV1147" s="1">
        <v>7.2301352035283057E-3</v>
      </c>
      <c r="LX1147" s="1">
        <v>4.0430177084175628E-3</v>
      </c>
      <c r="LY1147" s="1">
        <v>4.1681718398310502E-3</v>
      </c>
      <c r="MD1147" s="1">
        <v>2.8100938571348284E-3</v>
      </c>
      <c r="MG1147" s="1">
        <v>2.4533856722276743E-3</v>
      </c>
      <c r="MH1147" s="1">
        <v>2.6891841015435915E-3</v>
      </c>
    </row>
    <row r="1148" spans="1:346" x14ac:dyDescent="0.25">
      <c r="A1148" s="1" t="s">
        <v>2730</v>
      </c>
      <c r="B1148" s="1" t="s">
        <v>2731</v>
      </c>
      <c r="C1148" s="1" t="s">
        <v>432</v>
      </c>
      <c r="D1148" s="1">
        <f t="shared" si="17"/>
        <v>7.7851304009342162E-2</v>
      </c>
      <c r="F1148" s="1">
        <v>1.1135113466806226E-2</v>
      </c>
      <c r="G1148" s="1">
        <v>1.9465532104224019E-2</v>
      </c>
      <c r="T1148" s="1">
        <v>3.6573769292663301E-3</v>
      </c>
      <c r="V1148" s="1">
        <v>1.721960739295144E-2</v>
      </c>
      <c r="W1148" s="1">
        <v>2.0546537908362441E-2</v>
      </c>
      <c r="AT1148" s="1">
        <v>6.9784888082485737E-3</v>
      </c>
      <c r="AU1148" s="1">
        <v>1.6882928946987605E-2</v>
      </c>
      <c r="AX1148" s="1">
        <v>4.6990273013486211E-3</v>
      </c>
      <c r="AY1148" s="1">
        <v>4.1604260276252285E-3</v>
      </c>
      <c r="AZ1148" s="1">
        <v>2.4316109422492401E-2</v>
      </c>
      <c r="BL1148" s="1">
        <v>6.5396520905087853E-3</v>
      </c>
      <c r="BO1148" s="1">
        <v>5.4336013910019562E-3</v>
      </c>
      <c r="BP1148" s="1">
        <v>2.52538006970049E-3</v>
      </c>
      <c r="BS1148" s="1">
        <v>2.1287919105907396E-3</v>
      </c>
      <c r="BV1148" s="1">
        <v>7.1875224610076904E-3</v>
      </c>
      <c r="BW1148" s="1">
        <v>7.8109744190587773E-3</v>
      </c>
      <c r="BZ1148" s="1">
        <v>5.417463352453792E-2</v>
      </c>
      <c r="CA1148" s="1">
        <v>2.1449101282656258E-2</v>
      </c>
      <c r="CB1148" s="1">
        <v>8.8849400266548199E-3</v>
      </c>
      <c r="CD1148" s="1">
        <v>1.3385089010841922E-2</v>
      </c>
      <c r="CF1148" s="1">
        <v>6.5349985477781009E-2</v>
      </c>
      <c r="CI1148" s="1">
        <v>2.9944602485402006E-3</v>
      </c>
      <c r="CL1148" s="1">
        <v>9.3031909945111169E-3</v>
      </c>
      <c r="CX1148" s="1">
        <v>5.3913199748405069E-2</v>
      </c>
      <c r="CY1148" s="1">
        <v>2.3006134969325152E-2</v>
      </c>
      <c r="CZ1148" s="1">
        <v>1.0620784876002336E-2</v>
      </c>
      <c r="DC1148" s="1">
        <v>5.077173030056864E-3</v>
      </c>
      <c r="DR1148" s="1">
        <v>3.6221385105766443E-3</v>
      </c>
      <c r="EK1148" s="1">
        <v>3.324468085106383E-3</v>
      </c>
      <c r="EL1148" s="1">
        <v>2.1003696650610509E-2</v>
      </c>
      <c r="EO1148" s="1">
        <v>2.294812840360462E-2</v>
      </c>
      <c r="ER1148" s="1">
        <v>2.3981677998009521E-3</v>
      </c>
      <c r="FY1148" s="1">
        <v>1.1297732921593733E-2</v>
      </c>
      <c r="GA1148" s="1">
        <v>2.1213406873143825E-2</v>
      </c>
      <c r="GG1148" s="1">
        <v>4.5219200072350724E-3</v>
      </c>
      <c r="GK1148" s="1">
        <v>4.4356716715828696E-3</v>
      </c>
      <c r="GL1148" s="1">
        <v>5.7365764111977973E-3</v>
      </c>
      <c r="GZ1148" s="1">
        <v>4.157831275206852E-3</v>
      </c>
      <c r="HH1148" s="1">
        <v>1.0855405992184108E-2</v>
      </c>
      <c r="HJ1148" s="1">
        <v>4.6641791044776122E-2</v>
      </c>
      <c r="HP1148" s="1">
        <v>2.1460762572430073E-2</v>
      </c>
      <c r="IB1148" s="1">
        <v>9.6678139139177847E-4</v>
      </c>
      <c r="ID1148" s="1">
        <v>1.6420361247947454E-3</v>
      </c>
      <c r="IR1148" s="1">
        <v>1.0793696481254948E-2</v>
      </c>
      <c r="IS1148" s="1">
        <v>7.6654785174964544E-3</v>
      </c>
      <c r="IT1148" s="1">
        <v>6.6891869293287404E-3</v>
      </c>
      <c r="IZ1148" s="1">
        <v>4.071661237785016E-2</v>
      </c>
      <c r="JB1148" s="1">
        <v>7.7851304009342162E-2</v>
      </c>
      <c r="JQ1148" s="1">
        <v>2.2763487366264511E-2</v>
      </c>
      <c r="LF1148" s="1">
        <v>5.6398398285488691E-3</v>
      </c>
      <c r="LG1148" s="1">
        <v>1.288693007551741E-2</v>
      </c>
      <c r="LH1148" s="1">
        <v>1.9028590457161886E-2</v>
      </c>
      <c r="LI1148" s="1">
        <v>3.6417932189810264E-3</v>
      </c>
      <c r="LJ1148" s="1">
        <v>4.6388644059934129E-3</v>
      </c>
      <c r="MG1148" s="1">
        <v>2.4533856722276743E-3</v>
      </c>
    </row>
    <row r="1149" spans="1:346" x14ac:dyDescent="0.25">
      <c r="A1149" s="1" t="s">
        <v>2732</v>
      </c>
      <c r="B1149" s="1" t="s">
        <v>2733</v>
      </c>
      <c r="C1149" s="1" t="s">
        <v>325</v>
      </c>
      <c r="D1149" s="1">
        <f t="shared" si="17"/>
        <v>7.7738515901060068E-2</v>
      </c>
      <c r="O1149" s="1">
        <v>8.5354577139199091E-3</v>
      </c>
      <c r="P1149" s="1">
        <v>7.2718810902004131E-3</v>
      </c>
      <c r="R1149" s="1">
        <v>1.9240019240019241E-2</v>
      </c>
      <c r="T1149" s="1">
        <v>2.1944261575597982E-2</v>
      </c>
      <c r="AA1149" s="1">
        <v>6.0906903797545448E-3</v>
      </c>
      <c r="AD1149" s="1">
        <v>1.0501995379122032E-2</v>
      </c>
      <c r="AE1149" s="1">
        <v>9.9475621367363463E-3</v>
      </c>
      <c r="AF1149" s="1">
        <v>5.1122130770410515E-3</v>
      </c>
      <c r="AJ1149" s="1">
        <v>3.2110975531436645E-3</v>
      </c>
      <c r="AL1149" s="1">
        <v>3.3866160931996748E-3</v>
      </c>
      <c r="AM1149" s="1">
        <v>4.5896823939783364E-3</v>
      </c>
      <c r="AN1149" s="1">
        <v>1.9729703067968827E-3</v>
      </c>
      <c r="AR1149" s="1">
        <v>1.2132830225306658E-3</v>
      </c>
      <c r="AU1149" s="1">
        <v>7.2355409772804011E-3</v>
      </c>
      <c r="AX1149" s="1">
        <v>4.6990273013486211E-3</v>
      </c>
      <c r="BB1149" s="1">
        <v>1.0246111600647554E-3</v>
      </c>
      <c r="BG1149" s="1">
        <v>1.1476444597463706E-2</v>
      </c>
      <c r="BL1149" s="1">
        <v>4.3597680603391902E-3</v>
      </c>
      <c r="BO1149" s="1">
        <v>5.4336013910019562E-3</v>
      </c>
      <c r="BP1149" s="1">
        <v>5.05076013940098E-3</v>
      </c>
      <c r="BR1149" s="1">
        <v>1.851200503526537E-3</v>
      </c>
      <c r="BS1149" s="1">
        <v>4.2575838211814793E-3</v>
      </c>
      <c r="BW1149" s="1">
        <v>1.9527436047646943E-3</v>
      </c>
      <c r="BX1149" s="1">
        <v>1.5682447855860881E-2</v>
      </c>
      <c r="BZ1149" s="1">
        <v>9.5602294455066923E-3</v>
      </c>
      <c r="CF1149" s="1">
        <v>1.4522218995062446E-2</v>
      </c>
      <c r="CQ1149" s="1">
        <v>1.3982102908277404E-2</v>
      </c>
      <c r="CR1149" s="1">
        <v>5.3296381175718171E-3</v>
      </c>
      <c r="CT1149" s="1">
        <v>6.9691267684159177E-3</v>
      </c>
      <c r="CX1149" s="1">
        <v>4.4927666457004224E-3</v>
      </c>
      <c r="CZ1149" s="1">
        <v>1.5931177314003505E-2</v>
      </c>
      <c r="DC1149" s="1">
        <v>1.5231519090170594E-2</v>
      </c>
      <c r="DJ1149" s="1">
        <v>6.2539086929330832E-3</v>
      </c>
      <c r="DK1149" s="1">
        <v>7.2165692429818863E-3</v>
      </c>
      <c r="DN1149" s="1">
        <v>3.584357862288971E-3</v>
      </c>
      <c r="DO1149" s="1">
        <v>1.013273887931908E-2</v>
      </c>
      <c r="DP1149" s="1">
        <v>4.044816567568661E-3</v>
      </c>
      <c r="DR1149" s="1">
        <v>3.6221385105766443E-3</v>
      </c>
      <c r="DS1149" s="1">
        <v>9.1091273456002913E-3</v>
      </c>
      <c r="DT1149" s="1">
        <v>3.7426550394850109E-3</v>
      </c>
      <c r="DV1149" s="1">
        <v>4.3911649760681511E-3</v>
      </c>
      <c r="DW1149" s="1">
        <v>1.0764842025943269E-2</v>
      </c>
      <c r="DX1149" s="1">
        <v>1.1446231328335145E-2</v>
      </c>
      <c r="EA1149" s="1">
        <v>6.6970265202250202E-3</v>
      </c>
      <c r="EB1149" s="1">
        <v>1.129305477131564E-2</v>
      </c>
      <c r="ED1149" s="1">
        <v>1.0653314512477694E-2</v>
      </c>
      <c r="EE1149" s="1">
        <v>1.3808340237503453E-3</v>
      </c>
      <c r="EF1149" s="1">
        <v>1.702965051372779E-2</v>
      </c>
      <c r="EG1149" s="1">
        <v>1.5574625819614683E-3</v>
      </c>
      <c r="EI1149" s="1">
        <v>6.3078216989066443E-3</v>
      </c>
      <c r="EJ1149" s="1">
        <v>1.0855405992184108E-2</v>
      </c>
      <c r="EK1149" s="1">
        <v>6.648936170212766E-3</v>
      </c>
      <c r="EL1149" s="1">
        <v>9.8017251036182362E-3</v>
      </c>
      <c r="EN1149" s="1">
        <v>1.3098863673576317E-2</v>
      </c>
      <c r="EO1149" s="1">
        <v>7.0609625857244989E-3</v>
      </c>
      <c r="EP1149" s="1">
        <v>3.0983013562814188E-3</v>
      </c>
      <c r="ER1149" s="1">
        <v>4.7963355996019042E-3</v>
      </c>
      <c r="ES1149" s="1">
        <v>2.0920064433798454E-3</v>
      </c>
      <c r="ET1149" s="1">
        <v>2.7784723958767469E-3</v>
      </c>
      <c r="FA1149" s="1">
        <v>1.4479638009049774E-2</v>
      </c>
      <c r="FB1149" s="1">
        <v>7.4369716651379557E-3</v>
      </c>
      <c r="FC1149" s="1">
        <v>7.7660855046014056E-3</v>
      </c>
      <c r="FG1149" s="1">
        <v>4.8711578742267033E-3</v>
      </c>
      <c r="FI1149" s="1">
        <v>5.6869881710646039E-3</v>
      </c>
      <c r="FJ1149" s="1">
        <v>1.5911911657066478E-2</v>
      </c>
      <c r="FK1149" s="1">
        <v>3.2297655190233192E-2</v>
      </c>
      <c r="FL1149" s="1">
        <v>1.0821860157518187E-2</v>
      </c>
      <c r="FN1149" s="1">
        <v>1.5507241881958875E-2</v>
      </c>
      <c r="FO1149" s="1">
        <v>1.6035277610743637E-2</v>
      </c>
      <c r="FP1149" s="1">
        <v>9.262689885142646E-3</v>
      </c>
      <c r="FR1149" s="1">
        <v>1.2148208139299453E-2</v>
      </c>
      <c r="FS1149" s="1">
        <v>1.0614584439019213E-2</v>
      </c>
      <c r="FT1149" s="1">
        <v>1.1653653420347279E-2</v>
      </c>
      <c r="FU1149" s="1">
        <v>2.2728133641425813E-2</v>
      </c>
      <c r="FW1149" s="1">
        <v>1.3046314416177429E-2</v>
      </c>
      <c r="FX1149" s="1">
        <v>4.0246307401295934E-3</v>
      </c>
      <c r="FY1149" s="1">
        <v>3.7659109738645779E-3</v>
      </c>
      <c r="GE1149" s="1">
        <v>1.3253810470510271E-2</v>
      </c>
      <c r="GF1149" s="1">
        <v>2.2772126916654017E-2</v>
      </c>
      <c r="GG1149" s="1">
        <v>6.7828800108526077E-3</v>
      </c>
      <c r="GJ1149" s="1">
        <v>1.104728236853734E-2</v>
      </c>
      <c r="GK1149" s="1">
        <v>4.4356716715828696E-3</v>
      </c>
      <c r="GL1149" s="1">
        <v>5.7365764111977973E-3</v>
      </c>
      <c r="GN1149" s="1">
        <v>2.1057951482479784E-2</v>
      </c>
      <c r="GR1149" s="1">
        <v>2.0340086241965667E-3</v>
      </c>
      <c r="GS1149" s="1">
        <v>1.8552875695732839E-3</v>
      </c>
      <c r="GT1149" s="1">
        <v>5.2867162443167798E-3</v>
      </c>
      <c r="GV1149" s="1">
        <v>1.0974298193630517E-2</v>
      </c>
      <c r="GW1149" s="1">
        <v>2.9818702290076338E-3</v>
      </c>
      <c r="GX1149" s="1">
        <v>1.151118887558707E-2</v>
      </c>
      <c r="HA1149" s="1">
        <v>4.4603033006244425E-3</v>
      </c>
      <c r="HB1149" s="1">
        <v>9.0094148385062387E-3</v>
      </c>
      <c r="HI1149" s="1">
        <v>1.0120433154539015E-2</v>
      </c>
      <c r="HL1149" s="1">
        <v>1.3751375137513752E-2</v>
      </c>
      <c r="HM1149" s="1">
        <v>9.1041514930808448E-3</v>
      </c>
      <c r="HN1149" s="1">
        <v>1.8625442354255915E-2</v>
      </c>
      <c r="HP1149" s="1">
        <v>3.5767937620716788E-3</v>
      </c>
      <c r="HQ1149" s="1">
        <v>6.3405509938813682E-3</v>
      </c>
      <c r="HR1149" s="1">
        <v>1.8775816748028539E-2</v>
      </c>
      <c r="HY1149" s="1">
        <v>1.2881617931212161E-2</v>
      </c>
      <c r="IB1149" s="1">
        <v>8.701032522526006E-3</v>
      </c>
      <c r="ID1149" s="1">
        <v>3.2840722495894909E-3</v>
      </c>
      <c r="IF1149" s="1">
        <v>3.6459092897768702E-3</v>
      </c>
      <c r="IG1149" s="1">
        <v>2.3692939504027798E-2</v>
      </c>
      <c r="IH1149" s="1">
        <v>3.2761106014939064E-3</v>
      </c>
      <c r="IJ1149" s="1">
        <v>3.2338388901464927E-3</v>
      </c>
      <c r="IK1149" s="1">
        <v>6.5541536949041456E-3</v>
      </c>
      <c r="IL1149" s="1">
        <v>7.668417622023695E-3</v>
      </c>
      <c r="IO1149" s="1">
        <v>5.4778012105940674E-3</v>
      </c>
      <c r="IP1149" s="1">
        <v>1.890359168241966E-2</v>
      </c>
      <c r="IT1149" s="1">
        <v>1.003378039399311E-2</v>
      </c>
      <c r="IV1149" s="1">
        <v>1.8128462819655786E-2</v>
      </c>
      <c r="IW1149" s="1">
        <v>2.5080204403665891E-2</v>
      </c>
      <c r="IX1149" s="1">
        <v>1.0755232420572608E-2</v>
      </c>
      <c r="IZ1149" s="1">
        <v>2.035830618892508E-2</v>
      </c>
      <c r="JM1149" s="1">
        <v>3.8933229511387966E-2</v>
      </c>
      <c r="JQ1149" s="1">
        <v>1.1381743683132255E-2</v>
      </c>
      <c r="JT1149" s="1">
        <v>1.8339201877934272E-3</v>
      </c>
      <c r="JV1149" s="1">
        <v>4.2024458234692589E-3</v>
      </c>
      <c r="JW1149" s="1">
        <v>3.3579959480182229E-3</v>
      </c>
      <c r="JZ1149" s="1">
        <v>5.137338173847524E-3</v>
      </c>
      <c r="KA1149" s="1">
        <v>3.6216137911053163E-3</v>
      </c>
      <c r="KC1149" s="1">
        <v>2.5279975731223297E-3</v>
      </c>
      <c r="KL1149" s="1">
        <v>5.1566327188346008E-2</v>
      </c>
      <c r="KM1149" s="1">
        <v>7.0112179487179488E-2</v>
      </c>
      <c r="KO1149" s="1">
        <v>2.4896678783050342E-2</v>
      </c>
      <c r="KP1149" s="1">
        <v>2.3993761621978287E-2</v>
      </c>
      <c r="KQ1149" s="1">
        <v>7.7738515901060068E-2</v>
      </c>
      <c r="KS1149" s="1">
        <v>1.6269951027447407E-3</v>
      </c>
      <c r="KT1149" s="1">
        <v>1.9593244249382813E-3</v>
      </c>
      <c r="KU1149" s="1">
        <v>4.7123132745864943E-3</v>
      </c>
      <c r="KW1149" s="1">
        <v>1.0890280424720937E-3</v>
      </c>
      <c r="KX1149" s="1">
        <v>3.5936320839472457E-3</v>
      </c>
      <c r="KY1149" s="1">
        <v>3.6256843479206698E-3</v>
      </c>
      <c r="KZ1149" s="1">
        <v>2.4915908807773765E-3</v>
      </c>
      <c r="LA1149" s="1">
        <v>1.5870748623212558E-3</v>
      </c>
      <c r="LB1149" s="1">
        <v>2.0037269320936943E-3</v>
      </c>
      <c r="LD1149" s="1">
        <v>2.4633575563493042E-2</v>
      </c>
      <c r="LE1149" s="1">
        <v>3.7777903704123458E-3</v>
      </c>
      <c r="LF1149" s="1">
        <v>1.1279679657097738E-2</v>
      </c>
      <c r="LI1149" s="1">
        <v>1.0925379656943079E-2</v>
      </c>
      <c r="LK1149" s="1">
        <v>1.7095478246003933E-2</v>
      </c>
      <c r="LL1149" s="1">
        <v>4.3325679130020367E-3</v>
      </c>
      <c r="LM1149" s="1">
        <v>3.8895371450797353E-3</v>
      </c>
      <c r="LO1149" s="1">
        <v>3.9380931752845275E-3</v>
      </c>
      <c r="LS1149" s="1">
        <v>1.9348909205243554E-3</v>
      </c>
      <c r="LW1149" s="1">
        <v>7.9619102215003415E-3</v>
      </c>
      <c r="LX1149" s="1">
        <v>6.0645265626263446E-3</v>
      </c>
      <c r="LY1149" s="1">
        <v>2.7787812265540335E-3</v>
      </c>
      <c r="LZ1149" s="1">
        <v>3.3036009250082591E-3</v>
      </c>
      <c r="MA1149" s="1">
        <v>2.9809813390568175E-3</v>
      </c>
      <c r="MB1149" s="1">
        <v>3.0160453613222345E-3</v>
      </c>
      <c r="MD1149" s="1">
        <v>5.6201877142696569E-3</v>
      </c>
      <c r="MF1149" s="1">
        <v>3.8334738940427816E-3</v>
      </c>
      <c r="MH1149" s="1">
        <v>2.6891841015435915E-3</v>
      </c>
    </row>
    <row r="1150" spans="1:346" x14ac:dyDescent="0.25">
      <c r="A1150" s="1" t="s">
        <v>2734</v>
      </c>
      <c r="B1150" s="1" t="s">
        <v>2735</v>
      </c>
      <c r="C1150" s="1" t="s">
        <v>388</v>
      </c>
      <c r="D1150" s="1">
        <f t="shared" si="17"/>
        <v>7.7612133363515828E-2</v>
      </c>
      <c r="N1150" s="1">
        <v>2.0865500980678546E-3</v>
      </c>
      <c r="O1150" s="1">
        <v>2.4183796856106408E-2</v>
      </c>
      <c r="P1150" s="1">
        <v>1.4543762180400826E-3</v>
      </c>
      <c r="R1150" s="1">
        <v>1.443001443001443E-2</v>
      </c>
      <c r="S1150" s="1">
        <v>2.4680524324027862E-2</v>
      </c>
      <c r="T1150" s="1">
        <v>4.023114622192963E-2</v>
      </c>
      <c r="W1150" s="1">
        <v>4.1093075816724884E-3</v>
      </c>
      <c r="AD1150" s="1">
        <v>1.0501995379122032E-2</v>
      </c>
      <c r="AE1150" s="1">
        <v>7.1054015262402475E-3</v>
      </c>
      <c r="AF1150" s="1">
        <v>3.8341598077807882E-3</v>
      </c>
      <c r="AM1150" s="1">
        <v>2.2948411969891682E-3</v>
      </c>
      <c r="AN1150" s="1">
        <v>1.9729703067968827E-3</v>
      </c>
      <c r="AP1150" s="1">
        <v>3.3761542227248942E-3</v>
      </c>
      <c r="AR1150" s="1">
        <v>2.4265660450613316E-3</v>
      </c>
      <c r="AU1150" s="1">
        <v>4.823693984853601E-3</v>
      </c>
      <c r="BG1150" s="1">
        <v>2.8691111493659265E-3</v>
      </c>
      <c r="BL1150" s="1">
        <v>2.1798840301695951E-3</v>
      </c>
      <c r="BP1150" s="1">
        <v>2.52538006970049E-3</v>
      </c>
      <c r="BR1150" s="1">
        <v>1.4809604028212296E-2</v>
      </c>
      <c r="BT1150" s="1">
        <v>5.8573729682237516E-3</v>
      </c>
      <c r="BW1150" s="1">
        <v>3.9054872095293887E-3</v>
      </c>
      <c r="BX1150" s="1">
        <v>1.7424942062067644E-3</v>
      </c>
      <c r="CA1150" s="1">
        <v>4.2898202565312517E-3</v>
      </c>
      <c r="CV1150" s="1">
        <v>1.1897679952409279E-2</v>
      </c>
      <c r="CY1150" s="1">
        <v>7.6687116564417178E-3</v>
      </c>
      <c r="DN1150" s="1">
        <v>1.4337431449155884E-2</v>
      </c>
      <c r="DO1150" s="1">
        <v>1.013273887931908E-2</v>
      </c>
      <c r="DP1150" s="1">
        <v>8.0896331351373221E-3</v>
      </c>
      <c r="DR1150" s="1">
        <v>1.0866415531729933E-2</v>
      </c>
      <c r="DS1150" s="1">
        <v>6.0727515637335272E-3</v>
      </c>
      <c r="DT1150" s="1">
        <v>3.7426550394850109E-3</v>
      </c>
      <c r="DV1150" s="1">
        <v>4.3911649760681511E-3</v>
      </c>
      <c r="DW1150" s="1">
        <v>1.0764842025943269E-2</v>
      </c>
      <c r="DX1150" s="1">
        <v>5.7231156641675725E-3</v>
      </c>
      <c r="DZ1150" s="1">
        <v>5.5053952873816338E-3</v>
      </c>
      <c r="EA1150" s="1">
        <v>6.6970265202250202E-3</v>
      </c>
      <c r="EE1150" s="1">
        <v>1.3808340237503453E-3</v>
      </c>
      <c r="EF1150" s="1">
        <v>1.892183390414199E-3</v>
      </c>
      <c r="EG1150" s="1">
        <v>9.344775491768811E-3</v>
      </c>
      <c r="EI1150" s="1">
        <v>8.4104289318755257E-3</v>
      </c>
      <c r="EJ1150" s="1">
        <v>2.1710811984368217E-3</v>
      </c>
      <c r="EK1150" s="1">
        <v>4.9867021276595747E-3</v>
      </c>
      <c r="EO1150" s="1">
        <v>1.7652406464311247E-3</v>
      </c>
      <c r="EP1150" s="1">
        <v>3.0983013562814188E-3</v>
      </c>
      <c r="ER1150" s="1">
        <v>4.7963355996019042E-3</v>
      </c>
      <c r="ES1150" s="1">
        <v>1.0460032216899229E-2</v>
      </c>
      <c r="ET1150" s="1">
        <v>2.7784723958767469E-3</v>
      </c>
      <c r="FA1150" s="1">
        <v>1.085972850678733E-2</v>
      </c>
      <c r="FB1150" s="1">
        <v>1.9831924440367882E-2</v>
      </c>
      <c r="FC1150" s="1">
        <v>1.9415213761503514E-2</v>
      </c>
      <c r="FJ1150" s="1">
        <v>3.1823823314132962E-3</v>
      </c>
      <c r="FK1150" s="1">
        <v>1.9378593114139912E-2</v>
      </c>
      <c r="FL1150" s="1">
        <v>6.0121445319545478E-3</v>
      </c>
      <c r="FN1150" s="1">
        <v>2.4811587011134201E-2</v>
      </c>
      <c r="FO1150" s="1">
        <v>1.6035277610743637E-2</v>
      </c>
      <c r="FP1150" s="1">
        <v>9.262689885142646E-3</v>
      </c>
      <c r="FR1150" s="1">
        <v>4.0494027130998176E-3</v>
      </c>
      <c r="FS1150" s="1">
        <v>1.592187665852882E-2</v>
      </c>
      <c r="FT1150" s="1">
        <v>2.9134133550868199E-3</v>
      </c>
      <c r="FU1150" s="1">
        <v>3.7880222735709687E-3</v>
      </c>
      <c r="FW1150" s="1">
        <v>2.6092628832354858E-2</v>
      </c>
      <c r="FX1150" s="1">
        <v>1.2073892220388779E-2</v>
      </c>
      <c r="FY1150" s="1">
        <v>3.765910973864578E-2</v>
      </c>
      <c r="GC1150" s="1">
        <v>4.5289855072463768E-2</v>
      </c>
      <c r="GF1150" s="1">
        <v>4.5544253833308028E-3</v>
      </c>
      <c r="GG1150" s="1">
        <v>2.2609600036175362E-3</v>
      </c>
      <c r="GK1150" s="1">
        <v>6.6535075073743044E-3</v>
      </c>
      <c r="GL1150" s="1">
        <v>1.7209729233593391E-2</v>
      </c>
      <c r="GV1150" s="1">
        <v>2.4143456025987137E-2</v>
      </c>
      <c r="GX1150" s="1">
        <v>1.3813426650704485E-2</v>
      </c>
      <c r="GZ1150" s="1">
        <v>8.3156625504137039E-3</v>
      </c>
      <c r="HA1150" s="1">
        <v>6.2444246208742192E-2</v>
      </c>
      <c r="HB1150" s="1">
        <v>2.2523537096265596E-2</v>
      </c>
      <c r="HF1150" s="1">
        <v>2.2050716648291068E-2</v>
      </c>
      <c r="HH1150" s="1">
        <v>1.0855405992184108E-2</v>
      </c>
      <c r="HI1150" s="1">
        <v>1.0120433154539015E-2</v>
      </c>
      <c r="HJ1150" s="1">
        <v>1.1660447761194031E-2</v>
      </c>
      <c r="HM1150" s="1">
        <v>1.820830298616169E-2</v>
      </c>
      <c r="HN1150" s="1">
        <v>9.3127211771279576E-3</v>
      </c>
      <c r="HP1150" s="1">
        <v>7.1535875241433575E-3</v>
      </c>
      <c r="HQ1150" s="1">
        <v>2.219192847858479E-2</v>
      </c>
      <c r="HR1150" s="1">
        <v>5.364519070865297E-3</v>
      </c>
      <c r="HU1150" s="1">
        <v>5.4496902759359842E-3</v>
      </c>
      <c r="HX1150" s="1">
        <v>1.5387771850636028E-2</v>
      </c>
      <c r="HY1150" s="1">
        <v>1.2881617931212161E-2</v>
      </c>
      <c r="HZ1150" s="1">
        <v>3.3899741514470949E-2</v>
      </c>
      <c r="IB1150" s="1">
        <v>3.8671255655671139E-3</v>
      </c>
      <c r="IC1150" s="1">
        <v>2.3825975078030069E-3</v>
      </c>
      <c r="IF1150" s="1">
        <v>3.6459092897768702E-3</v>
      </c>
      <c r="IG1150" s="1">
        <v>7.8976465013426006E-3</v>
      </c>
      <c r="IH1150" s="1">
        <v>3.2761106014939064E-3</v>
      </c>
      <c r="IJ1150" s="1">
        <v>7.7612133363515828E-2</v>
      </c>
      <c r="IK1150" s="1">
        <v>3.9324922169424875E-2</v>
      </c>
      <c r="IL1150" s="1">
        <v>1.1502626433035543E-2</v>
      </c>
      <c r="IN1150" s="1">
        <v>8.2236842105263153E-3</v>
      </c>
      <c r="IO1150" s="1">
        <v>2.7389006052970337E-3</v>
      </c>
      <c r="IP1150" s="1">
        <v>3.780718336483932E-3</v>
      </c>
      <c r="IR1150" s="1">
        <v>1.439159530833993E-2</v>
      </c>
      <c r="IS1150" s="1">
        <v>1.1498217776244683E-2</v>
      </c>
      <c r="IT1150" s="1">
        <v>3.0101341181979331E-2</v>
      </c>
      <c r="IV1150" s="1">
        <v>1.1330289262284866E-3</v>
      </c>
      <c r="IX1150" s="1">
        <v>7.5286626944008261E-3</v>
      </c>
      <c r="IZ1150" s="1">
        <v>2.035830618892508E-2</v>
      </c>
      <c r="JA1150" s="1">
        <v>4.0144520272982737E-2</v>
      </c>
      <c r="JD1150" s="1">
        <v>1.8372221201543266E-2</v>
      </c>
      <c r="JF1150" s="1">
        <v>3.6127167630057806E-2</v>
      </c>
      <c r="JL1150" s="1">
        <v>1.2737230925996688E-2</v>
      </c>
      <c r="JM1150" s="1">
        <v>1.9466614755693983E-2</v>
      </c>
      <c r="JN1150" s="1">
        <v>4.3221437833165247E-2</v>
      </c>
      <c r="KN1150" s="1">
        <v>5.2620500947169017E-3</v>
      </c>
      <c r="KO1150" s="1">
        <v>4.9793357566100685E-3</v>
      </c>
      <c r="KQ1150" s="1">
        <v>7.0671378091872791E-3</v>
      </c>
      <c r="KU1150" s="1">
        <v>3.141542183057663E-3</v>
      </c>
      <c r="KW1150" s="1">
        <v>1.0890280424720937E-3</v>
      </c>
      <c r="KY1150" s="1">
        <v>1.8128421739603349E-3</v>
      </c>
      <c r="KZ1150" s="1">
        <v>1.2457954403886883E-3</v>
      </c>
      <c r="LD1150" s="1">
        <v>2.4633575563493041E-3</v>
      </c>
      <c r="LH1150" s="1">
        <v>1.5857158714301571E-3</v>
      </c>
      <c r="LJ1150" s="1">
        <v>4.6388644059934129E-3</v>
      </c>
      <c r="LL1150" s="1">
        <v>8.6651358260040733E-3</v>
      </c>
      <c r="LR1150" s="1">
        <v>4.1030690956835713E-3</v>
      </c>
      <c r="LS1150" s="1">
        <v>7.7395636820974216E-3</v>
      </c>
      <c r="LW1150" s="1">
        <v>1.5923820443000684E-3</v>
      </c>
      <c r="LX1150" s="1">
        <v>2.0215088542087814E-3</v>
      </c>
      <c r="LY1150" s="1">
        <v>6.9469530663850837E-3</v>
      </c>
      <c r="LZ1150" s="1">
        <v>9.9108027750247768E-3</v>
      </c>
      <c r="MA1150" s="1">
        <v>2.9809813390568175E-3</v>
      </c>
      <c r="MB1150" s="1">
        <v>6.0320907226444689E-3</v>
      </c>
      <c r="MC1150" s="1">
        <v>5.531049931553257E-3</v>
      </c>
    </row>
    <row r="1151" spans="1:346" x14ac:dyDescent="0.25">
      <c r="A1151" s="1" t="s">
        <v>2740</v>
      </c>
      <c r="B1151" s="1" t="s">
        <v>2741</v>
      </c>
      <c r="C1151" s="1" t="s">
        <v>352</v>
      </c>
      <c r="D1151" s="1">
        <f t="shared" si="17"/>
        <v>7.7439339184305622E-2</v>
      </c>
      <c r="JZ1151" s="1">
        <v>3.4248921158983492E-3</v>
      </c>
      <c r="KA1151" s="1">
        <v>6.51890482398957E-2</v>
      </c>
      <c r="KB1151" s="1">
        <v>7.6968962265966251E-2</v>
      </c>
      <c r="KC1151" s="1">
        <v>6.8255934474302907E-2</v>
      </c>
      <c r="KD1151" s="1">
        <v>7.7439339184305622E-2</v>
      </c>
    </row>
    <row r="1152" spans="1:346" x14ac:dyDescent="0.25">
      <c r="A1152" s="1" t="s">
        <v>2742</v>
      </c>
      <c r="B1152" s="1" t="s">
        <v>2743</v>
      </c>
      <c r="C1152" s="1" t="s">
        <v>426</v>
      </c>
      <c r="D1152" s="1">
        <f t="shared" si="17"/>
        <v>7.740091690316947E-2</v>
      </c>
      <c r="F1152" s="1">
        <v>2.4497249626973697E-2</v>
      </c>
      <c r="G1152" s="1">
        <v>4.1711854509051474E-2</v>
      </c>
      <c r="H1152" s="1">
        <v>5.0294221193984811E-3</v>
      </c>
      <c r="J1152" s="1">
        <v>1.8463242760870233E-2</v>
      </c>
      <c r="L1152" s="1">
        <v>9.0768811836253061E-3</v>
      </c>
      <c r="W1152" s="1">
        <v>8.2186151633449767E-3</v>
      </c>
      <c r="X1152" s="1">
        <v>2.3449800676694249E-2</v>
      </c>
      <c r="AJ1152" s="1">
        <v>6.4221951062873291E-3</v>
      </c>
      <c r="AT1152" s="1">
        <v>1.0467733212372861E-2</v>
      </c>
      <c r="AU1152" s="1">
        <v>2.4118469924268005E-3</v>
      </c>
      <c r="AV1152" s="1">
        <v>1.5849744422871181E-2</v>
      </c>
      <c r="BF1152" s="1">
        <v>4.509176173513099E-3</v>
      </c>
      <c r="BH1152" s="1">
        <v>2.5301509656742851E-2</v>
      </c>
      <c r="BL1152" s="1">
        <v>6.5396520905087853E-3</v>
      </c>
      <c r="BP1152" s="1">
        <v>2.52538006970049E-3</v>
      </c>
      <c r="BX1152" s="1">
        <v>1.7424942062067644E-3</v>
      </c>
      <c r="CA1152" s="1">
        <v>8.5796405130625034E-3</v>
      </c>
      <c r="CB1152" s="1">
        <v>4.4424700133274099E-3</v>
      </c>
      <c r="CN1152" s="1">
        <v>7.0437416355568078E-3</v>
      </c>
      <c r="CV1152" s="1">
        <v>5.9488399762046397E-3</v>
      </c>
      <c r="DB1152" s="1">
        <v>3.9309721294076023E-3</v>
      </c>
      <c r="DC1152" s="1">
        <v>5.077173030056864E-3</v>
      </c>
      <c r="DD1152" s="1">
        <v>7.0154339547003411E-2</v>
      </c>
      <c r="DF1152" s="1">
        <v>5.8139534883720929E-2</v>
      </c>
      <c r="DG1152" s="1">
        <v>2.1395408545326175E-3</v>
      </c>
      <c r="DH1152" s="1">
        <v>7.740091690316947E-2</v>
      </c>
      <c r="DK1152" s="1">
        <v>7.2165692429818863E-3</v>
      </c>
      <c r="DL1152" s="1">
        <v>2.0600292524153843E-3</v>
      </c>
      <c r="ED1152" s="1">
        <v>2.6633286281194236E-3</v>
      </c>
      <c r="EE1152" s="1">
        <v>1.3808340237503453E-3</v>
      </c>
      <c r="EF1152" s="1">
        <v>3.784366780828398E-3</v>
      </c>
      <c r="EI1152" s="1">
        <v>2.1026072329688814E-2</v>
      </c>
      <c r="GL1152" s="1">
        <v>5.7365764111977973E-3</v>
      </c>
      <c r="GN1152" s="1">
        <v>4.2115902964959566E-3</v>
      </c>
      <c r="GO1152" s="1">
        <v>4.9183553019870154E-3</v>
      </c>
      <c r="GP1152" s="1">
        <v>1.3332888903703211E-2</v>
      </c>
      <c r="LF1152" s="1">
        <v>4.5118718628390952E-2</v>
      </c>
      <c r="LG1152" s="1">
        <v>4.8970334286966156E-2</v>
      </c>
      <c r="LH1152" s="1">
        <v>1.5857158714301572E-2</v>
      </c>
    </row>
    <row r="1153" spans="1:346" x14ac:dyDescent="0.25">
      <c r="A1153" s="1" t="s">
        <v>2008</v>
      </c>
      <c r="B1153" s="1" t="s">
        <v>2009</v>
      </c>
      <c r="C1153" s="1" t="s">
        <v>531</v>
      </c>
      <c r="D1153" s="1">
        <f t="shared" si="17"/>
        <v>7.7349490782519015E-2</v>
      </c>
      <c r="G1153" s="1">
        <v>2.7807903006034315E-3</v>
      </c>
      <c r="N1153" s="1">
        <v>2.0865500980678546E-3</v>
      </c>
      <c r="O1153" s="1">
        <v>1.7070915427839818E-2</v>
      </c>
      <c r="T1153" s="1">
        <v>3.6573769292663301E-3</v>
      </c>
      <c r="AE1153" s="1">
        <v>2.8421606104960992E-3</v>
      </c>
      <c r="AF1153" s="1">
        <v>3.8341598077807882E-3</v>
      </c>
      <c r="AL1153" s="1">
        <v>1.1288720310665583E-3</v>
      </c>
      <c r="AM1153" s="1">
        <v>2.2948411969891682E-3</v>
      </c>
      <c r="AX1153" s="1">
        <v>4.6990273013486211E-3</v>
      </c>
      <c r="AY1153" s="1">
        <v>2.9122982193376602E-2</v>
      </c>
      <c r="BB1153" s="1">
        <v>1.0246111600647554E-3</v>
      </c>
      <c r="BF1153" s="1">
        <v>2.2545880867565495E-3</v>
      </c>
      <c r="BG1153" s="1">
        <v>1.1476444597463706E-2</v>
      </c>
      <c r="BK1153" s="1">
        <v>1.1609952050898029E-3</v>
      </c>
      <c r="BO1153" s="1">
        <v>5.4336013910019562E-3</v>
      </c>
      <c r="BP1153" s="1">
        <v>5.05076013940098E-3</v>
      </c>
      <c r="BR1153" s="1">
        <v>1.851200503526537E-3</v>
      </c>
      <c r="BW1153" s="1">
        <v>3.9054872095293887E-3</v>
      </c>
      <c r="BX1153" s="1">
        <v>1.2197459443447351E-2</v>
      </c>
      <c r="BZ1153" s="1">
        <v>9.5602294455066923E-3</v>
      </c>
      <c r="CH1153" s="1">
        <v>1.3565391972001032E-3</v>
      </c>
      <c r="CI1153" s="1">
        <v>9.9815341618006686E-4</v>
      </c>
      <c r="CR1153" s="1">
        <v>5.3296381175718171E-3</v>
      </c>
      <c r="CU1153" s="1">
        <v>1.6181229773462782E-2</v>
      </c>
      <c r="CV1153" s="1">
        <v>1.784651992861392E-2</v>
      </c>
      <c r="CX1153" s="1">
        <v>8.9855332914008448E-3</v>
      </c>
      <c r="CZ1153" s="1">
        <v>2.1241569752004672E-2</v>
      </c>
      <c r="DG1153" s="1">
        <v>2.1395408545326175E-3</v>
      </c>
      <c r="DP1153" s="1">
        <v>8.0896331351373221E-3</v>
      </c>
      <c r="DV1153" s="1">
        <v>8.7823299521363023E-3</v>
      </c>
      <c r="DZ1153" s="1">
        <v>1.1010790574763268E-2</v>
      </c>
      <c r="EA1153" s="1">
        <v>1.1161710867041701E-2</v>
      </c>
      <c r="EF1153" s="1">
        <v>1.892183390414199E-3</v>
      </c>
      <c r="EG1153" s="1">
        <v>7.7873129098073417E-3</v>
      </c>
      <c r="EI1153" s="1">
        <v>2.1026072329688814E-3</v>
      </c>
      <c r="EJ1153" s="1">
        <v>4.3421623968736434E-3</v>
      </c>
      <c r="EK1153" s="1">
        <v>8.3111702127659575E-4</v>
      </c>
      <c r="EL1153" s="1">
        <v>2.8004928867480677E-3</v>
      </c>
      <c r="ER1153" s="1">
        <v>2.3981677998009521E-3</v>
      </c>
      <c r="ES1153" s="1">
        <v>2.0920064433798454E-3</v>
      </c>
      <c r="ET1153" s="1">
        <v>2.7784723958767469E-3</v>
      </c>
      <c r="EW1153" s="1">
        <v>1.4211408919080238E-3</v>
      </c>
      <c r="EX1153" s="1">
        <v>3.2342049515677808E-3</v>
      </c>
      <c r="FA1153" s="1">
        <v>3.6199095022624436E-3</v>
      </c>
      <c r="FB1153" s="1">
        <v>2.4789905550459852E-3</v>
      </c>
      <c r="FE1153" s="1">
        <v>2.1980437410704474E-3</v>
      </c>
      <c r="FJ1153" s="1">
        <v>1.5911911657066478E-2</v>
      </c>
      <c r="FK1153" s="1">
        <v>1.9378593114139912E-2</v>
      </c>
      <c r="FL1153" s="1">
        <v>1.2024289063909096E-2</v>
      </c>
      <c r="FO1153" s="1">
        <v>4.0088194026859092E-3</v>
      </c>
      <c r="FP1153" s="1">
        <v>4.631344942571323E-3</v>
      </c>
      <c r="FT1153" s="1">
        <v>5.8268267101736397E-3</v>
      </c>
      <c r="FU1153" s="1">
        <v>1.8940111367854843E-2</v>
      </c>
      <c r="FX1153" s="1">
        <v>8.0492614802591868E-3</v>
      </c>
      <c r="GA1153" s="1">
        <v>2.1213406873143825E-2</v>
      </c>
      <c r="GB1153" s="1">
        <v>1.6289297931259161E-2</v>
      </c>
      <c r="GC1153" s="1">
        <v>4.5289855072463768E-2</v>
      </c>
      <c r="GE1153" s="1">
        <v>3.3134526176275677E-3</v>
      </c>
      <c r="GF1153" s="1">
        <v>6.0725671777744038E-3</v>
      </c>
      <c r="GJ1153" s="1">
        <v>3.6824274561791134E-3</v>
      </c>
      <c r="GK1153" s="1">
        <v>2.2178358357914348E-3</v>
      </c>
      <c r="GL1153" s="1">
        <v>4.0156034878384581E-2</v>
      </c>
      <c r="GR1153" s="1">
        <v>2.0340086241965667E-3</v>
      </c>
      <c r="GS1153" s="1">
        <v>1.8552875695732839E-3</v>
      </c>
      <c r="GT1153" s="1">
        <v>1.7622387481055933E-3</v>
      </c>
      <c r="GW1153" s="1">
        <v>2.9818702290076338E-3</v>
      </c>
      <c r="GX1153" s="1">
        <v>2.3022377751174142E-3</v>
      </c>
      <c r="HB1153" s="1">
        <v>9.0094148385062387E-3</v>
      </c>
      <c r="HE1153" s="1">
        <v>3.0712530712530713E-2</v>
      </c>
      <c r="HF1153" s="1">
        <v>1.1025358324145534E-2</v>
      </c>
      <c r="HN1153" s="1">
        <v>9.3127211771279576E-3</v>
      </c>
      <c r="ID1153" s="1">
        <v>8.2101806239737278E-3</v>
      </c>
      <c r="IF1153" s="1">
        <v>3.6459092897768702E-3</v>
      </c>
      <c r="IG1153" s="1">
        <v>3.9488232506713003E-3</v>
      </c>
      <c r="IJ1153" s="1">
        <v>3.2338388901464927E-3</v>
      </c>
      <c r="IN1153" s="1">
        <v>5.4824561403508769E-3</v>
      </c>
      <c r="IT1153" s="1">
        <v>6.6891869293287404E-3</v>
      </c>
      <c r="IV1153" s="1">
        <v>4.5321157049139464E-3</v>
      </c>
      <c r="IW1153" s="1">
        <v>4.1800340672776487E-3</v>
      </c>
      <c r="JD1153" s="1">
        <v>1.8372221201543266E-2</v>
      </c>
      <c r="JN1153" s="1">
        <v>1.4407145944388416E-2</v>
      </c>
      <c r="JR1153" s="1">
        <v>1.5332720024532351E-2</v>
      </c>
      <c r="JW1153" s="1">
        <v>1.1193319826727408E-3</v>
      </c>
      <c r="JZ1153" s="1">
        <v>1.7124460579491746E-3</v>
      </c>
      <c r="KA1153" s="1">
        <v>3.6216137911053163E-3</v>
      </c>
      <c r="KB1153" s="1">
        <v>1.9242240566491563E-3</v>
      </c>
      <c r="KD1153" s="1">
        <v>2.3466466419486552E-3</v>
      </c>
      <c r="KL1153" s="1">
        <v>7.7349490782519015E-2</v>
      </c>
      <c r="KM1153" s="1">
        <v>2.0032051282051284E-2</v>
      </c>
      <c r="KN1153" s="1">
        <v>5.2620500947169017E-3</v>
      </c>
      <c r="KO1153" s="1">
        <v>1.4938007269830205E-2</v>
      </c>
      <c r="KQ1153" s="1">
        <v>3.5335689045936397E-2</v>
      </c>
      <c r="LH1153" s="1">
        <v>1.5857158714301571E-3</v>
      </c>
      <c r="LK1153" s="1">
        <v>8.5477391230019666E-3</v>
      </c>
      <c r="LN1153" s="1">
        <v>9.5047999239616012E-3</v>
      </c>
      <c r="LQ1153" s="1">
        <v>2.493952165997456E-3</v>
      </c>
      <c r="LV1153" s="1">
        <v>7.2301352035283057E-3</v>
      </c>
      <c r="LW1153" s="1">
        <v>3.1847640886001369E-3</v>
      </c>
      <c r="LY1153" s="1">
        <v>1.3893906132770167E-3</v>
      </c>
      <c r="LZ1153" s="1">
        <v>6.6072018500165182E-3</v>
      </c>
      <c r="MB1153" s="1">
        <v>3.0160453613222345E-3</v>
      </c>
      <c r="MC1153" s="1">
        <v>1.3827624828883142E-3</v>
      </c>
      <c r="MD1153" s="1">
        <v>5.6201877142696569E-3</v>
      </c>
      <c r="ME1153" s="1">
        <v>2.0816853324451476E-3</v>
      </c>
      <c r="MF1153" s="1">
        <v>1.9167369470213908E-3</v>
      </c>
      <c r="MG1153" s="1">
        <v>2.4533856722276743E-3</v>
      </c>
      <c r="MH1153" s="1">
        <v>1.3445920507717958E-2</v>
      </c>
    </row>
    <row r="1154" spans="1:346" x14ac:dyDescent="0.25">
      <c r="A1154" s="1" t="s">
        <v>2744</v>
      </c>
      <c r="B1154" s="1" t="s">
        <v>2745</v>
      </c>
      <c r="C1154" s="1" t="s">
        <v>531</v>
      </c>
      <c r="D1154" s="1">
        <f t="shared" si="17"/>
        <v>7.7349490782519015E-2</v>
      </c>
      <c r="T1154" s="1">
        <v>3.6573769292663301E-3</v>
      </c>
      <c r="AE1154" s="1">
        <v>1.4210803052480496E-3</v>
      </c>
      <c r="AF1154" s="1">
        <v>7.6683196155615764E-3</v>
      </c>
      <c r="AY1154" s="1">
        <v>8.3208520552504571E-3</v>
      </c>
      <c r="BB1154" s="1">
        <v>1.0246111600647554E-3</v>
      </c>
      <c r="BG1154" s="1">
        <v>8.6073334480977794E-3</v>
      </c>
      <c r="BH1154" s="1">
        <v>8.4338365522476175E-3</v>
      </c>
      <c r="BP1154" s="1">
        <v>5.05076013940098E-3</v>
      </c>
      <c r="BR1154" s="1">
        <v>1.851200503526537E-3</v>
      </c>
      <c r="BW1154" s="1">
        <v>1.9527436047646943E-3</v>
      </c>
      <c r="BX1154" s="1">
        <v>3.4849884124135287E-3</v>
      </c>
      <c r="BZ1154" s="1">
        <v>9.5602294455066923E-3</v>
      </c>
      <c r="CF1154" s="1">
        <v>1.0891664246296834E-2</v>
      </c>
      <c r="CP1154" s="1">
        <v>1.7871184502108799E-3</v>
      </c>
      <c r="CZ1154" s="1">
        <v>1.0620784876002336E-2</v>
      </c>
      <c r="DP1154" s="1">
        <v>1.2134449702705982E-2</v>
      </c>
      <c r="DZ1154" s="1">
        <v>5.5053952873816338E-3</v>
      </c>
      <c r="EA1154" s="1">
        <v>1.339405304045004E-2</v>
      </c>
      <c r="ED1154" s="1">
        <v>2.6633286281194236E-3</v>
      </c>
      <c r="EF1154" s="1">
        <v>1.892183390414199E-3</v>
      </c>
      <c r="EG1154" s="1">
        <v>6.2298503278458732E-3</v>
      </c>
      <c r="EK1154" s="1">
        <v>1.6622340425531915E-3</v>
      </c>
      <c r="EL1154" s="1">
        <v>5.6009857734961354E-3</v>
      </c>
      <c r="EN1154" s="1">
        <v>6.5494318367881584E-3</v>
      </c>
      <c r="EO1154" s="1">
        <v>8.8262032321556236E-4</v>
      </c>
      <c r="FA1154" s="1">
        <v>3.6199095022624436E-3</v>
      </c>
      <c r="FB1154" s="1">
        <v>4.9579811100919705E-3</v>
      </c>
      <c r="FC1154" s="1">
        <v>3.8830427523007028E-3</v>
      </c>
      <c r="FJ1154" s="1">
        <v>9.5471469942398877E-3</v>
      </c>
      <c r="FK1154" s="1">
        <v>1.2919062076093276E-2</v>
      </c>
      <c r="FL1154" s="1">
        <v>9.6194312511272764E-3</v>
      </c>
      <c r="FS1154" s="1">
        <v>5.3072922195096066E-3</v>
      </c>
      <c r="FT1154" s="1">
        <v>5.8268267101736397E-3</v>
      </c>
      <c r="FU1154" s="1">
        <v>2.6516155914996779E-2</v>
      </c>
      <c r="GB1154" s="1">
        <v>1.6289297931259161E-2</v>
      </c>
      <c r="GE1154" s="1">
        <v>3.3134526176275677E-3</v>
      </c>
      <c r="GF1154" s="1">
        <v>7.5907089722180056E-3</v>
      </c>
      <c r="GJ1154" s="1">
        <v>3.6824274561791134E-3</v>
      </c>
      <c r="GK1154" s="1">
        <v>4.4356716715828696E-3</v>
      </c>
      <c r="GL1154" s="1">
        <v>1.1473152822395595E-2</v>
      </c>
      <c r="GO1154" s="1">
        <v>4.9183553019870154E-3</v>
      </c>
      <c r="GP1154" s="1">
        <v>3.3332222259258026E-3</v>
      </c>
      <c r="GT1154" s="1">
        <v>1.7622387481055933E-3</v>
      </c>
      <c r="GW1154" s="1">
        <v>2.9818702290076338E-3</v>
      </c>
      <c r="HH1154" s="1">
        <v>5.4277029960920539E-3</v>
      </c>
      <c r="HQ1154" s="1">
        <v>3.1702754969406841E-3</v>
      </c>
      <c r="HR1154" s="1">
        <v>2.6822595354326485E-3</v>
      </c>
      <c r="IF1154" s="1">
        <v>3.6459092897768702E-3</v>
      </c>
      <c r="IS1154" s="1">
        <v>3.8327392587482272E-3</v>
      </c>
      <c r="IV1154" s="1">
        <v>1.1330289262284866E-3</v>
      </c>
      <c r="IW1154" s="1">
        <v>1.0450085168194122E-3</v>
      </c>
      <c r="JD1154" s="1">
        <v>1.8372221201543266E-2</v>
      </c>
      <c r="JU1154" s="1">
        <v>1.6116814672748078E-3</v>
      </c>
      <c r="JW1154" s="1">
        <v>1.1193319826727408E-3</v>
      </c>
      <c r="JX1154" s="1">
        <v>2.0387359836901123E-3</v>
      </c>
      <c r="JZ1154" s="1">
        <v>1.7124460579491746E-3</v>
      </c>
      <c r="KB1154" s="1">
        <v>1.9242240566491563E-3</v>
      </c>
      <c r="KD1154" s="1">
        <v>2.3466466419486552E-3</v>
      </c>
      <c r="KL1154" s="1">
        <v>7.7349490782519015E-2</v>
      </c>
      <c r="KM1154" s="1">
        <v>2.0032051282051284E-2</v>
      </c>
      <c r="KO1154" s="1">
        <v>3.4855350296270481E-2</v>
      </c>
      <c r="KP1154" s="1">
        <v>5.9984404054945718E-3</v>
      </c>
      <c r="KQ1154" s="1">
        <v>3.5335689045936397E-2</v>
      </c>
      <c r="MD1154" s="1">
        <v>1.1240375428539314E-2</v>
      </c>
      <c r="MG1154" s="1">
        <v>2.4533856722276743E-3</v>
      </c>
    </row>
    <row r="1155" spans="1:346" x14ac:dyDescent="0.25">
      <c r="A1155" s="1" t="s">
        <v>2746</v>
      </c>
      <c r="B1155" s="1" t="s">
        <v>2747</v>
      </c>
      <c r="C1155" s="1" t="s">
        <v>531</v>
      </c>
      <c r="D1155" s="1">
        <f t="shared" si="17"/>
        <v>7.7349490782519015E-2</v>
      </c>
      <c r="F1155" s="1">
        <v>2.2270226933612455E-3</v>
      </c>
      <c r="T1155" s="1">
        <v>7.3147538585326601E-3</v>
      </c>
      <c r="AE1155" s="1">
        <v>2.8421606104960992E-3</v>
      </c>
      <c r="AF1155" s="1">
        <v>5.1122130770410515E-3</v>
      </c>
      <c r="AI1155" s="1">
        <v>2.0122343850611721E-3</v>
      </c>
      <c r="AX1155" s="1">
        <v>4.6990273013486211E-3</v>
      </c>
      <c r="AY1155" s="1">
        <v>1.2481278082875686E-2</v>
      </c>
      <c r="BG1155" s="1">
        <v>1.7214666896195559E-2</v>
      </c>
      <c r="BP1155" s="1">
        <v>5.05076013940098E-3</v>
      </c>
      <c r="BT1155" s="1">
        <v>2.9286864841118758E-3</v>
      </c>
      <c r="BV1155" s="1">
        <v>7.1875224610076904E-3</v>
      </c>
      <c r="BX1155" s="1">
        <v>1.0454965237240587E-2</v>
      </c>
      <c r="BZ1155" s="1">
        <v>1.5933715742511154E-2</v>
      </c>
      <c r="CA1155" s="1">
        <v>4.2898202565312517E-3</v>
      </c>
      <c r="CB1155" s="1">
        <v>4.4424700133274099E-3</v>
      </c>
      <c r="CF1155" s="1">
        <v>3.6305547487656114E-3</v>
      </c>
      <c r="CN1155" s="1">
        <v>7.0437416355568078E-3</v>
      </c>
      <c r="CQ1155" s="1">
        <v>1.9974432726110576E-3</v>
      </c>
      <c r="CR1155" s="1">
        <v>3.7307466823002719E-2</v>
      </c>
      <c r="CZ1155" s="1">
        <v>2.6551962190005843E-2</v>
      </c>
      <c r="DN1155" s="1">
        <v>3.584357862288971E-3</v>
      </c>
      <c r="DP1155" s="1">
        <v>1.2134449702705982E-2</v>
      </c>
      <c r="DV1155" s="1">
        <v>1.3173494928204453E-2</v>
      </c>
      <c r="DZ1155" s="1">
        <v>1.1010790574763268E-2</v>
      </c>
      <c r="EA1155" s="1">
        <v>8.9293686936333608E-3</v>
      </c>
      <c r="ED1155" s="1">
        <v>2.6633286281194236E-3</v>
      </c>
      <c r="EE1155" s="1">
        <v>1.3808340237503453E-3</v>
      </c>
      <c r="EF1155" s="1">
        <v>1.3245283732899392E-2</v>
      </c>
      <c r="EG1155" s="1">
        <v>9.344775491768811E-3</v>
      </c>
      <c r="EI1155" s="1">
        <v>1.0513036164844407E-2</v>
      </c>
      <c r="EJ1155" s="1">
        <v>6.5132435953104643E-3</v>
      </c>
      <c r="EK1155" s="1">
        <v>2.4933510638297874E-3</v>
      </c>
      <c r="EL1155" s="1">
        <v>5.6009857734961354E-3</v>
      </c>
      <c r="EN1155" s="1">
        <v>3.2747159183940792E-3</v>
      </c>
      <c r="ER1155" s="1">
        <v>2.3981677998009521E-3</v>
      </c>
      <c r="ES1155" s="1">
        <v>2.0920064433798454E-3</v>
      </c>
      <c r="ET1155" s="1">
        <v>2.7784723958767469E-3</v>
      </c>
      <c r="EU1155" s="1">
        <v>5.1339973303213878E-3</v>
      </c>
      <c r="EW1155" s="1">
        <v>1.4211408919080238E-3</v>
      </c>
      <c r="FB1155" s="1">
        <v>2.4789905550459852E-3</v>
      </c>
      <c r="FF1155" s="1">
        <v>2.7562636090515697E-3</v>
      </c>
      <c r="FJ1155" s="1">
        <v>1.2729529325653185E-2</v>
      </c>
      <c r="FK1155" s="1">
        <v>1.2919062076093276E-2</v>
      </c>
      <c r="FL1155" s="1">
        <v>1.0821860157518187E-2</v>
      </c>
      <c r="FT1155" s="1">
        <v>2.9134133550868199E-3</v>
      </c>
      <c r="FU1155" s="1">
        <v>3.0304178188567749E-2</v>
      </c>
      <c r="FW1155" s="1">
        <v>1.9569471624266144E-2</v>
      </c>
      <c r="FX1155" s="1">
        <v>8.0492614802591868E-3</v>
      </c>
      <c r="GF1155" s="1">
        <v>6.0725671777744038E-3</v>
      </c>
      <c r="GG1155" s="1">
        <v>2.2609600036175362E-3</v>
      </c>
      <c r="GK1155" s="1">
        <v>6.6535075073743044E-3</v>
      </c>
      <c r="GL1155" s="1">
        <v>4.0156034878384581E-2</v>
      </c>
      <c r="GT1155" s="1">
        <v>3.5244774962111865E-3</v>
      </c>
      <c r="GW1155" s="1">
        <v>2.9818702290076338E-3</v>
      </c>
      <c r="GX1155" s="1">
        <v>2.3022377751174142E-3</v>
      </c>
      <c r="HB1155" s="1">
        <v>9.0094148385062387E-3</v>
      </c>
      <c r="HE1155" s="1">
        <v>3.0712530712530713E-2</v>
      </c>
      <c r="HH1155" s="1">
        <v>5.4277029960920539E-3</v>
      </c>
      <c r="HM1155" s="1">
        <v>9.1041514930808448E-3</v>
      </c>
      <c r="HP1155" s="1">
        <v>3.5767937620716788E-3</v>
      </c>
      <c r="HR1155" s="1">
        <v>2.6822595354326485E-3</v>
      </c>
      <c r="HX1155" s="1">
        <v>5.1292572835453425E-3</v>
      </c>
      <c r="HY1155" s="1">
        <v>4.293872643737387E-3</v>
      </c>
      <c r="IB1155" s="1">
        <v>9.6678139139177847E-4</v>
      </c>
      <c r="IC1155" s="1">
        <v>1.1912987539015034E-3</v>
      </c>
      <c r="ID1155" s="1">
        <v>1.6420361247947454E-3</v>
      </c>
      <c r="IJ1155" s="1">
        <v>9.7015166704394785E-3</v>
      </c>
      <c r="IK1155" s="1">
        <v>6.5541536949041456E-3</v>
      </c>
      <c r="IL1155" s="1">
        <v>1.1502626433035543E-2</v>
      </c>
      <c r="IN1155" s="1">
        <v>2.7412280701754384E-3</v>
      </c>
      <c r="IO1155" s="1">
        <v>2.7389006052970337E-3</v>
      </c>
      <c r="IP1155" s="1">
        <v>3.780718336483932E-3</v>
      </c>
      <c r="IS1155" s="1">
        <v>3.8327392587482272E-3</v>
      </c>
      <c r="IV1155" s="1">
        <v>6.7981735573709196E-3</v>
      </c>
      <c r="IW1155" s="1">
        <v>1.0450085168194122E-3</v>
      </c>
      <c r="IX1155" s="1">
        <v>3.2265697261717827E-3</v>
      </c>
      <c r="IZ1155" s="1">
        <v>4.071661237785016E-2</v>
      </c>
      <c r="JX1155" s="1">
        <v>2.0387359836901123E-3</v>
      </c>
      <c r="JZ1155" s="1">
        <v>1.7124460579491746E-3</v>
      </c>
      <c r="KB1155" s="1">
        <v>3.8484481132983125E-3</v>
      </c>
      <c r="KC1155" s="1">
        <v>2.5279975731223297E-3</v>
      </c>
      <c r="KL1155" s="1">
        <v>7.7349490782519015E-2</v>
      </c>
      <c r="KM1155" s="1">
        <v>2.0032051282051284E-2</v>
      </c>
      <c r="KN1155" s="1">
        <v>2.6310250473584509E-2</v>
      </c>
      <c r="KQ1155" s="1">
        <v>2.1201413427561839E-2</v>
      </c>
      <c r="KX1155" s="1">
        <v>1.7968160419736228E-3</v>
      </c>
      <c r="KY1155" s="1">
        <v>1.8128421739603349E-3</v>
      </c>
      <c r="LG1155" s="1">
        <v>2.5773860151034819E-3</v>
      </c>
      <c r="LK1155" s="1">
        <v>8.5477391230019666E-3</v>
      </c>
      <c r="LN1155" s="1">
        <v>4.7523999619808006E-3</v>
      </c>
      <c r="LV1155" s="1">
        <v>7.2301352035283057E-3</v>
      </c>
      <c r="LW1155" s="1">
        <v>3.1847640886001369E-3</v>
      </c>
      <c r="LY1155" s="1">
        <v>1.3893906132770167E-3</v>
      </c>
      <c r="MB1155" s="1">
        <v>3.0160453613222345E-3</v>
      </c>
      <c r="MC1155" s="1">
        <v>5.531049931553257E-3</v>
      </c>
      <c r="MD1155" s="1">
        <v>1.1240375428539314E-2</v>
      </c>
      <c r="MF1155" s="1">
        <v>1.9167369470213908E-3</v>
      </c>
      <c r="MG1155" s="1">
        <v>7.360157016683023E-3</v>
      </c>
    </row>
    <row r="1156" spans="1:346" x14ac:dyDescent="0.25">
      <c r="A1156" s="1" t="s">
        <v>2748</v>
      </c>
      <c r="B1156" s="1" t="s">
        <v>2749</v>
      </c>
      <c r="C1156" s="1" t="s">
        <v>311</v>
      </c>
      <c r="D1156" s="1">
        <f t="shared" si="17"/>
        <v>7.7289707587272966E-2</v>
      </c>
      <c r="F1156" s="1">
        <v>4.4540453867224911E-3</v>
      </c>
      <c r="J1156" s="1">
        <v>3.0772071268117059E-3</v>
      </c>
      <c r="K1156" s="1">
        <v>1.5432098765432098E-2</v>
      </c>
      <c r="V1156" s="1">
        <v>5.7398691309838139E-3</v>
      </c>
      <c r="X1156" s="1">
        <v>2.6799772201936283E-2</v>
      </c>
      <c r="AB1156" s="1">
        <v>1.3374944271065538E-2</v>
      </c>
      <c r="AE1156" s="1">
        <v>1.4210803052480496E-3</v>
      </c>
      <c r="AH1156" s="1">
        <v>5.661712668082095E-3</v>
      </c>
      <c r="AI1156" s="1">
        <v>1.2073406310367031E-2</v>
      </c>
      <c r="AJ1156" s="1">
        <v>1.9266585318861988E-2</v>
      </c>
      <c r="AT1156" s="1">
        <v>5.2338666061864303E-3</v>
      </c>
      <c r="AU1156" s="1">
        <v>4.823693984853601E-3</v>
      </c>
      <c r="AV1156" s="1">
        <v>3.9624361057177954E-3</v>
      </c>
      <c r="AX1156" s="1">
        <v>4.6990273013486211E-3</v>
      </c>
      <c r="BF1156" s="1">
        <v>1.5782116607295848E-2</v>
      </c>
      <c r="BG1156" s="1">
        <v>4.3036667240488893E-2</v>
      </c>
      <c r="BH1156" s="1">
        <v>5.0603019313485702E-2</v>
      </c>
      <c r="BL1156" s="1">
        <v>2.1798840301695949E-2</v>
      </c>
      <c r="BO1156" s="1">
        <v>5.4336013910019562E-3</v>
      </c>
      <c r="BV1156" s="1">
        <v>3.5937612305038454E-2</v>
      </c>
      <c r="BX1156" s="1">
        <v>5.2274826186202933E-3</v>
      </c>
      <c r="BZ1156" s="1">
        <v>9.5602294455066923E-3</v>
      </c>
      <c r="CA1156" s="1">
        <v>1.2869460769593754E-2</v>
      </c>
      <c r="CB1156" s="1">
        <v>4.4424700133274099E-3</v>
      </c>
      <c r="CD1156" s="1">
        <v>5.3540356043367689E-2</v>
      </c>
      <c r="CE1156" s="1">
        <v>2.9362108199368714E-2</v>
      </c>
      <c r="CF1156" s="1">
        <v>1.4522218995062446E-2</v>
      </c>
      <c r="CH1156" s="1">
        <v>1.3565391972001032E-3</v>
      </c>
      <c r="CI1156" s="1">
        <v>9.9815341618006686E-4</v>
      </c>
      <c r="CP1156" s="1">
        <v>3.5742369004217599E-3</v>
      </c>
      <c r="CQ1156" s="1">
        <v>2.3969319271332695E-2</v>
      </c>
      <c r="CT1156" s="1">
        <v>6.9691267684159177E-3</v>
      </c>
      <c r="CU1156" s="1">
        <v>4.8543689320388349E-2</v>
      </c>
      <c r="CV1156" s="1">
        <v>2.9744199881023201E-2</v>
      </c>
      <c r="DF1156" s="1">
        <v>6.4599483204134363E-3</v>
      </c>
      <c r="DG1156" s="1">
        <v>4.279081709065235E-3</v>
      </c>
      <c r="DH1156" s="1">
        <v>1.9846388949530634E-3</v>
      </c>
      <c r="DJ1156" s="1">
        <v>4.3777360850531584E-2</v>
      </c>
      <c r="DK1156" s="1">
        <v>7.2165692429818863E-3</v>
      </c>
      <c r="DL1156" s="1">
        <v>2.0600292524153843E-3</v>
      </c>
      <c r="DN1156" s="1">
        <v>3.584357862288971E-3</v>
      </c>
      <c r="EJ1156" s="1">
        <v>2.1710811984368217E-3</v>
      </c>
      <c r="EK1156" s="1">
        <v>7.4800531914893621E-3</v>
      </c>
      <c r="EL1156" s="1">
        <v>1.4002464433740338E-3</v>
      </c>
      <c r="EU1156" s="1">
        <v>2.0535989321285551E-2</v>
      </c>
      <c r="FJ1156" s="1">
        <v>1.9094293988479775E-2</v>
      </c>
      <c r="FK1156" s="1">
        <v>6.459531038046638E-3</v>
      </c>
      <c r="FL1156" s="1">
        <v>1.0821860157518187E-2</v>
      </c>
      <c r="FN1156" s="1">
        <v>1.8608690258350651E-2</v>
      </c>
      <c r="FO1156" s="1">
        <v>4.0088194026859092E-3</v>
      </c>
      <c r="FP1156" s="1">
        <v>2.3156724712856614E-2</v>
      </c>
      <c r="FS1156" s="1">
        <v>1.0614584439019213E-2</v>
      </c>
      <c r="FT1156" s="1">
        <v>3.4960960261041833E-2</v>
      </c>
      <c r="GE1156" s="1">
        <v>9.9403578528827041E-3</v>
      </c>
      <c r="GF1156" s="1">
        <v>1.2145134355548808E-2</v>
      </c>
      <c r="GG1156" s="1">
        <v>2.2609600036175362E-3</v>
      </c>
      <c r="GH1156" s="1">
        <v>1.6220976039301109E-2</v>
      </c>
      <c r="GK1156" s="1">
        <v>2.2178358357914348E-3</v>
      </c>
      <c r="GN1156" s="1">
        <v>4.2115902964959566E-3</v>
      </c>
      <c r="GO1156" s="1">
        <v>1.4755065905961047E-2</v>
      </c>
      <c r="GP1156" s="1">
        <v>6.6664444518516053E-3</v>
      </c>
      <c r="GX1156" s="1">
        <v>4.6044755502348284E-3</v>
      </c>
      <c r="HF1156" s="1">
        <v>1.1025358324145534E-2</v>
      </c>
      <c r="HI1156" s="1">
        <v>1.0120433154539015E-2</v>
      </c>
      <c r="HN1156" s="1">
        <v>9.3127211771279576E-3</v>
      </c>
      <c r="HP1156" s="1">
        <v>7.1535875241433575E-3</v>
      </c>
      <c r="HQ1156" s="1">
        <v>1.585137748470342E-2</v>
      </c>
      <c r="HR1156" s="1">
        <v>1.3411297677163243E-2</v>
      </c>
      <c r="HX1156" s="1">
        <v>4.6163315551908085E-2</v>
      </c>
      <c r="HY1156" s="1">
        <v>7.7289707587272966E-2</v>
      </c>
      <c r="HZ1156" s="1">
        <v>4.2374676893088693E-2</v>
      </c>
      <c r="IR1156" s="1">
        <v>2.5185291789594878E-2</v>
      </c>
      <c r="IT1156" s="1">
        <v>1.3378373858657481E-2</v>
      </c>
      <c r="KB1156" s="1">
        <v>3.8484481132983125E-3</v>
      </c>
      <c r="LC1156" s="1">
        <v>2.1753317380900587E-3</v>
      </c>
      <c r="LF1156" s="1">
        <v>5.6398398285488691E-3</v>
      </c>
      <c r="LG1156" s="1">
        <v>2.5773860151034819E-3</v>
      </c>
      <c r="LH1156" s="1">
        <v>4.7571476142904716E-3</v>
      </c>
      <c r="LJ1156" s="1">
        <v>1.8555457623973651E-2</v>
      </c>
      <c r="LL1156" s="1">
        <v>4.3325679130020367E-3</v>
      </c>
      <c r="LM1156" s="1">
        <v>3.8895371450797353E-3</v>
      </c>
      <c r="LP1156" s="1">
        <v>2.0170779264438915E-2</v>
      </c>
      <c r="LR1156" s="1">
        <v>4.1030690956835713E-3</v>
      </c>
      <c r="LS1156" s="1">
        <v>4.1600154791273644E-2</v>
      </c>
    </row>
    <row r="1157" spans="1:346" x14ac:dyDescent="0.25">
      <c r="A1157" s="1" t="s">
        <v>2750</v>
      </c>
      <c r="B1157" s="1" t="s">
        <v>2751</v>
      </c>
      <c r="C1157" s="1" t="s">
        <v>325</v>
      </c>
      <c r="D1157" s="1">
        <f t="shared" si="17"/>
        <v>7.7179103757657616E-2</v>
      </c>
      <c r="J1157" s="1">
        <v>6.1544142536234117E-3</v>
      </c>
      <c r="L1157" s="1">
        <v>9.0768811836253061E-3</v>
      </c>
      <c r="V1157" s="1">
        <v>5.7398691309838139E-3</v>
      </c>
      <c r="AA1157" s="1">
        <v>6.0906903797545448E-3</v>
      </c>
      <c r="AE1157" s="1">
        <v>1.4210803052480496E-3</v>
      </c>
      <c r="AF1157" s="1">
        <v>2.5561065385205257E-3</v>
      </c>
      <c r="AH1157" s="1">
        <v>5.661712668082095E-3</v>
      </c>
      <c r="AT1157" s="1">
        <v>6.9784888082485737E-3</v>
      </c>
      <c r="AU1157" s="1">
        <v>7.7179103757657616E-2</v>
      </c>
      <c r="AV1157" s="1">
        <v>7.9248722114355907E-3</v>
      </c>
      <c r="AX1157" s="1">
        <v>9.3980546026972422E-3</v>
      </c>
      <c r="AY1157" s="1">
        <v>4.1604260276252285E-3</v>
      </c>
      <c r="AZ1157" s="1">
        <v>4.0526849037487338E-3</v>
      </c>
      <c r="BJ1157" s="1">
        <v>7.5340917652377002E-3</v>
      </c>
      <c r="BV1157" s="1">
        <v>7.1875224610076904E-3</v>
      </c>
      <c r="BW1157" s="1">
        <v>3.9054872095293887E-3</v>
      </c>
      <c r="CH1157" s="1">
        <v>6.7826959860005157E-3</v>
      </c>
      <c r="CI1157" s="1">
        <v>1.9963068323601337E-3</v>
      </c>
      <c r="CJ1157" s="1">
        <v>8.8632838466651889E-3</v>
      </c>
      <c r="CM1157" s="1">
        <v>2.9153304735329639E-2</v>
      </c>
      <c r="CP1157" s="1">
        <v>1.7871184502108799E-3</v>
      </c>
      <c r="CQ1157" s="1">
        <v>7.9897730904442306E-3</v>
      </c>
      <c r="CR1157" s="1">
        <v>5.3296381175718171E-3</v>
      </c>
      <c r="CV1157" s="1">
        <v>2.3795359904818559E-2</v>
      </c>
      <c r="CX1157" s="1">
        <v>8.9855332914008448E-3</v>
      </c>
      <c r="CY1157" s="1">
        <v>7.6687116564417178E-3</v>
      </c>
      <c r="CZ1157" s="1">
        <v>5.310392438001168E-3</v>
      </c>
      <c r="DB1157" s="1">
        <v>3.9309721294076023E-3</v>
      </c>
      <c r="DG1157" s="1">
        <v>2.1395408545326175E-3</v>
      </c>
      <c r="DH1157" s="1">
        <v>5.9539166848591903E-3</v>
      </c>
      <c r="DL1157" s="1">
        <v>2.0600292524153843E-3</v>
      </c>
      <c r="EA1157" s="1">
        <v>2.2323421734083402E-3</v>
      </c>
      <c r="EB1157" s="1">
        <v>5.6465273856578201E-3</v>
      </c>
      <c r="ED1157" s="1">
        <v>5.3266572562388472E-3</v>
      </c>
      <c r="EI1157" s="1">
        <v>2.1026072329688814E-3</v>
      </c>
      <c r="EU1157" s="1">
        <v>5.1339973303213878E-3</v>
      </c>
      <c r="FI1157" s="1">
        <v>5.6869881710646039E-3</v>
      </c>
      <c r="FW1157" s="1">
        <v>6.5231572080887146E-3</v>
      </c>
      <c r="HV1157" s="1">
        <v>2.2281143468282794E-3</v>
      </c>
      <c r="IG1157" s="1">
        <v>3.9488232506713003E-3</v>
      </c>
      <c r="LS1157" s="1">
        <v>9.674454602621777E-4</v>
      </c>
    </row>
    <row r="1158" spans="1:346" x14ac:dyDescent="0.25">
      <c r="A1158" s="1" t="s">
        <v>2756</v>
      </c>
      <c r="B1158" s="1" t="s">
        <v>2757</v>
      </c>
      <c r="C1158" s="1" t="s">
        <v>463</v>
      </c>
      <c r="D1158" s="1">
        <f t="shared" si="17"/>
        <v>7.716049382716049E-2</v>
      </c>
      <c r="H1158" s="1">
        <v>5.0294221193984811E-3</v>
      </c>
      <c r="J1158" s="1">
        <v>3.0772071268117059E-3</v>
      </c>
      <c r="K1158" s="1">
        <v>7.716049382716049E-2</v>
      </c>
      <c r="L1158" s="1">
        <v>7.2615049469002449E-2</v>
      </c>
      <c r="AE1158" s="1">
        <v>7.1054015262402475E-3</v>
      </c>
      <c r="AF1158" s="1">
        <v>1.2780532692602629E-3</v>
      </c>
      <c r="BV1158" s="1">
        <v>7.1875224610076904E-3</v>
      </c>
      <c r="BX1158" s="1">
        <v>1.2197459443447351E-2</v>
      </c>
      <c r="CP1158" s="1">
        <v>7.1484738008435198E-3</v>
      </c>
      <c r="DC1158" s="1">
        <v>5.077173030056864E-3</v>
      </c>
      <c r="DO1158" s="1">
        <v>1.2665923599148849E-2</v>
      </c>
      <c r="DP1158" s="1">
        <v>8.0896331351373221E-3</v>
      </c>
      <c r="DV1158" s="1">
        <v>8.7823299521363023E-3</v>
      </c>
      <c r="DW1158" s="1">
        <v>5.3824210129716343E-3</v>
      </c>
      <c r="DX1158" s="1">
        <v>1.7169346992502717E-2</v>
      </c>
      <c r="EB1158" s="1">
        <v>5.6465273856578201E-3</v>
      </c>
      <c r="EE1158" s="1">
        <v>4.1425020712510356E-3</v>
      </c>
      <c r="EF1158" s="1">
        <v>1.892183390414199E-3</v>
      </c>
      <c r="EG1158" s="1">
        <v>9.344775491768811E-3</v>
      </c>
      <c r="EI1158" s="1">
        <v>1.2615643397813289E-2</v>
      </c>
      <c r="EJ1158" s="1">
        <v>6.5132435953104643E-3</v>
      </c>
      <c r="EK1158" s="1">
        <v>8.3111702127659573E-3</v>
      </c>
      <c r="EL1158" s="1">
        <v>8.4014786602442035E-3</v>
      </c>
      <c r="ER1158" s="1">
        <v>8.3935872993033331E-3</v>
      </c>
      <c r="EU1158" s="1">
        <v>5.1339973303213878E-3</v>
      </c>
      <c r="GN1158" s="1">
        <v>4.2115902964959566E-3</v>
      </c>
      <c r="HI1158" s="1">
        <v>1.0120433154539015E-2</v>
      </c>
      <c r="LF1158" s="1">
        <v>5.6398398285488691E-3</v>
      </c>
      <c r="LH1158" s="1">
        <v>3.1714317428603142E-3</v>
      </c>
      <c r="LT1158" s="1">
        <v>1.713796058269066E-2</v>
      </c>
    </row>
    <row r="1159" spans="1:346" x14ac:dyDescent="0.25">
      <c r="A1159" s="1" t="s">
        <v>2758</v>
      </c>
      <c r="B1159" s="1" t="s">
        <v>2759</v>
      </c>
      <c r="C1159" s="1" t="s">
        <v>531</v>
      </c>
      <c r="D1159" s="1">
        <f t="shared" si="17"/>
        <v>7.707553402334287E-2</v>
      </c>
      <c r="AF1159" s="1">
        <v>1.2780532692602629E-3</v>
      </c>
      <c r="DN1159" s="1">
        <v>3.584357862288971E-3</v>
      </c>
      <c r="DZ1159" s="1">
        <v>7.707553402334287E-2</v>
      </c>
      <c r="EA1159" s="1">
        <v>6.6970265202250202E-3</v>
      </c>
      <c r="EB1159" s="1">
        <v>2.258610954263128E-2</v>
      </c>
      <c r="GL1159" s="1">
        <v>5.7365764111977973E-3</v>
      </c>
      <c r="GN1159" s="1">
        <v>1.2634770889487871E-2</v>
      </c>
    </row>
    <row r="1160" spans="1:346" x14ac:dyDescent="0.25">
      <c r="A1160" s="1" t="s">
        <v>2760</v>
      </c>
      <c r="B1160" s="1" t="s">
        <v>2761</v>
      </c>
      <c r="C1160" s="1" t="s">
        <v>317</v>
      </c>
      <c r="D1160" s="1">
        <f t="shared" si="17"/>
        <v>7.7024647887323938E-2</v>
      </c>
      <c r="JT1160" s="1">
        <v>7.7024647887323938E-2</v>
      </c>
      <c r="JU1160" s="1">
        <v>4.8350444018244232E-2</v>
      </c>
      <c r="JV1160" s="1">
        <v>5.3230980430610614E-2</v>
      </c>
      <c r="JW1160" s="1">
        <v>5.4847267150964302E-2</v>
      </c>
      <c r="JX1160" s="1">
        <v>6.3200815494393478E-2</v>
      </c>
      <c r="MD1160" s="1">
        <v>2.8100938571348284E-3</v>
      </c>
      <c r="ME1160" s="1">
        <v>2.0816853324451476E-3</v>
      </c>
    </row>
    <row r="1161" spans="1:346" x14ac:dyDescent="0.25">
      <c r="A1161" s="1" t="s">
        <v>2762</v>
      </c>
      <c r="B1161" s="1" t="s">
        <v>2763</v>
      </c>
      <c r="C1161" s="1" t="s">
        <v>325</v>
      </c>
      <c r="D1161" s="1">
        <f t="shared" ref="D1161:D1224" si="18">MAX(E1161:MH1161)</f>
        <v>7.7001013171225943E-2</v>
      </c>
      <c r="AJ1161" s="1">
        <v>3.2110975531436645E-3</v>
      </c>
      <c r="AX1161" s="1">
        <v>3.7592218410788969E-2</v>
      </c>
      <c r="AZ1161" s="1">
        <v>7.7001013171225943E-2</v>
      </c>
      <c r="BK1161" s="1">
        <v>8.1269664356286211E-3</v>
      </c>
      <c r="CI1161" s="1">
        <v>1.9963068323601337E-3</v>
      </c>
      <c r="CJ1161" s="1">
        <v>4.4316419233325945E-3</v>
      </c>
      <c r="CZ1161" s="1">
        <v>5.310392438001168E-3</v>
      </c>
    </row>
    <row r="1162" spans="1:346" x14ac:dyDescent="0.25">
      <c r="A1162" s="1" t="s">
        <v>2764</v>
      </c>
      <c r="B1162" s="1" t="s">
        <v>2765</v>
      </c>
      <c r="C1162" s="1" t="s">
        <v>349</v>
      </c>
      <c r="D1162" s="1">
        <f t="shared" si="18"/>
        <v>7.7001013171225943E-2</v>
      </c>
      <c r="F1162" s="1">
        <v>1.5589158853528717E-2</v>
      </c>
      <c r="G1162" s="1">
        <v>8.3423709018102948E-3</v>
      </c>
      <c r="J1162" s="1">
        <v>3.0772071268117059E-3</v>
      </c>
      <c r="K1162" s="1">
        <v>7.716049382716049E-3</v>
      </c>
      <c r="T1162" s="1">
        <v>7.3147538585326601E-3</v>
      </c>
      <c r="W1162" s="1">
        <v>4.1093075816724884E-3</v>
      </c>
      <c r="X1162" s="1">
        <v>3.3499715252420354E-3</v>
      </c>
      <c r="AB1162" s="1">
        <v>5.9444196760291279E-3</v>
      </c>
      <c r="AI1162" s="1">
        <v>6.0367031551835154E-3</v>
      </c>
      <c r="AT1162" s="1">
        <v>8.723111010310718E-3</v>
      </c>
      <c r="AU1162" s="1">
        <v>2.4118469924268005E-3</v>
      </c>
      <c r="AV1162" s="1">
        <v>3.9624361057177954E-3</v>
      </c>
      <c r="AX1162" s="1">
        <v>4.6990273013486211E-3</v>
      </c>
      <c r="AZ1162" s="1">
        <v>7.7001013171225943E-2</v>
      </c>
      <c r="BK1162" s="1">
        <v>1.1609952050898029E-3</v>
      </c>
      <c r="BL1162" s="1">
        <v>2.1798840301695951E-3</v>
      </c>
      <c r="BP1162" s="1">
        <v>2.52538006970049E-3</v>
      </c>
      <c r="BX1162" s="1">
        <v>1.7424942062067644E-3</v>
      </c>
      <c r="CA1162" s="1">
        <v>4.2898202565312517E-3</v>
      </c>
      <c r="CH1162" s="1">
        <v>8.1392351832006177E-3</v>
      </c>
      <c r="CI1162" s="1">
        <v>6.987073913260468E-3</v>
      </c>
      <c r="CM1162" s="1">
        <v>8.3295156386656109E-3</v>
      </c>
      <c r="CN1162" s="1">
        <v>1.4087483271113616E-2</v>
      </c>
      <c r="CT1162" s="1">
        <v>1.3938253536831835E-2</v>
      </c>
      <c r="CV1162" s="1">
        <v>1.1897679952409279E-2</v>
      </c>
      <c r="CX1162" s="1">
        <v>2.2463833228502112E-2</v>
      </c>
      <c r="CY1162" s="1">
        <v>7.6687116564417179E-2</v>
      </c>
      <c r="CZ1162" s="1">
        <v>2.6551962190005843E-2</v>
      </c>
      <c r="DC1162" s="1">
        <v>2.0308692120227456E-2</v>
      </c>
      <c r="DG1162" s="1">
        <v>2.1395408545326175E-3</v>
      </c>
      <c r="DH1162" s="1">
        <v>5.9539166848591903E-3</v>
      </c>
      <c r="DK1162" s="1">
        <v>1.4433138485963773E-2</v>
      </c>
      <c r="EJ1162" s="1">
        <v>2.1710811984368217E-3</v>
      </c>
      <c r="GK1162" s="1">
        <v>4.4356716715828696E-3</v>
      </c>
      <c r="LF1162" s="1">
        <v>1.1279679657097738E-2</v>
      </c>
      <c r="LI1162" s="1">
        <v>1.4567172875924106E-2</v>
      </c>
      <c r="LK1162" s="1">
        <v>1.2821608684502949E-2</v>
      </c>
      <c r="LP1162" s="1">
        <v>3.3617965440731526E-3</v>
      </c>
      <c r="LS1162" s="1">
        <v>9.674454602621777E-4</v>
      </c>
    </row>
    <row r="1163" spans="1:346" x14ac:dyDescent="0.25">
      <c r="A1163" s="1" t="s">
        <v>2766</v>
      </c>
      <c r="B1163" s="1" t="s">
        <v>2767</v>
      </c>
      <c r="C1163" s="1" t="s">
        <v>325</v>
      </c>
      <c r="D1163" s="1">
        <f t="shared" si="18"/>
        <v>7.7001013171225943E-2</v>
      </c>
      <c r="L1163" s="1">
        <v>9.0768811836253061E-3</v>
      </c>
      <c r="AX1163" s="1">
        <v>4.6990273013486211E-3</v>
      </c>
      <c r="AY1163" s="1">
        <v>4.1604260276252285E-3</v>
      </c>
      <c r="AZ1163" s="1">
        <v>7.7001013171225943E-2</v>
      </c>
      <c r="CI1163" s="1">
        <v>1.9963068323601337E-3</v>
      </c>
      <c r="CJ1163" s="1">
        <v>4.4316419233325945E-3</v>
      </c>
      <c r="CX1163" s="1">
        <v>8.9855332914008448E-3</v>
      </c>
      <c r="DH1163" s="1">
        <v>1.9846388949530634E-3</v>
      </c>
      <c r="EA1163" s="1">
        <v>2.2323421734083402E-3</v>
      </c>
      <c r="EY1163" s="1">
        <v>1.367465266382234E-3</v>
      </c>
      <c r="HP1163" s="1">
        <v>3.5767937620716788E-3</v>
      </c>
      <c r="HV1163" s="1">
        <v>2.2281143468282794E-3</v>
      </c>
    </row>
    <row r="1164" spans="1:346" x14ac:dyDescent="0.25">
      <c r="A1164" s="1" t="s">
        <v>2768</v>
      </c>
      <c r="B1164" s="1" t="s">
        <v>2769</v>
      </c>
      <c r="C1164" s="1" t="s">
        <v>531</v>
      </c>
      <c r="D1164" s="1">
        <f t="shared" si="18"/>
        <v>7.7001013171225943E-2</v>
      </c>
      <c r="AX1164" s="1">
        <v>4.6990273013486211E-3</v>
      </c>
      <c r="AZ1164" s="1">
        <v>7.7001013171225943E-2</v>
      </c>
      <c r="BG1164" s="1">
        <v>2.8691111493659265E-3</v>
      </c>
      <c r="CY1164" s="1">
        <v>7.6687116564417178E-3</v>
      </c>
      <c r="DK1164" s="1">
        <v>1.4433138485963773E-2</v>
      </c>
      <c r="ET1164" s="1">
        <v>2.7784723958767469E-3</v>
      </c>
      <c r="EX1164" s="1">
        <v>1.6171024757838904E-3</v>
      </c>
      <c r="EY1164" s="1">
        <v>9.5722568646756379E-3</v>
      </c>
      <c r="HT1164" s="1">
        <v>2.3827678231033169E-3</v>
      </c>
      <c r="LM1164" s="1">
        <v>3.8895371450797353E-3</v>
      </c>
    </row>
    <row r="1165" spans="1:346" x14ac:dyDescent="0.25">
      <c r="A1165" s="1" t="s">
        <v>2770</v>
      </c>
      <c r="B1165" s="1" t="s">
        <v>2771</v>
      </c>
      <c r="C1165" s="1" t="s">
        <v>325</v>
      </c>
      <c r="D1165" s="1">
        <f t="shared" si="18"/>
        <v>7.7001013171225943E-2</v>
      </c>
      <c r="H1165" s="1">
        <v>5.0294221193984811E-3</v>
      </c>
      <c r="AB1165" s="1">
        <v>1.0402734433050974E-2</v>
      </c>
      <c r="AM1165" s="1">
        <v>2.2948411969891682E-3</v>
      </c>
      <c r="AU1165" s="1">
        <v>2.4118469924268005E-3</v>
      </c>
      <c r="AX1165" s="1">
        <v>3.2893191109440348E-2</v>
      </c>
      <c r="AY1165" s="1">
        <v>4.1604260276252285E-3</v>
      </c>
      <c r="AZ1165" s="1">
        <v>7.7001013171225943E-2</v>
      </c>
      <c r="BK1165" s="1">
        <v>1.1609952050898029E-3</v>
      </c>
      <c r="CH1165" s="1">
        <v>2.7130783944002063E-3</v>
      </c>
      <c r="CI1165" s="1">
        <v>4.9907670809003343E-3</v>
      </c>
      <c r="CJ1165" s="1">
        <v>8.8632838466651889E-3</v>
      </c>
      <c r="CX1165" s="1">
        <v>4.4927666457004224E-3</v>
      </c>
      <c r="CZ1165" s="1">
        <v>5.310392438001168E-3</v>
      </c>
      <c r="DL1165" s="1">
        <v>2.0600292524153843E-3</v>
      </c>
    </row>
    <row r="1166" spans="1:346" x14ac:dyDescent="0.25">
      <c r="A1166" s="1" t="s">
        <v>2772</v>
      </c>
      <c r="B1166" s="1" t="s">
        <v>2773</v>
      </c>
      <c r="C1166" s="1" t="s">
        <v>531</v>
      </c>
      <c r="D1166" s="1">
        <f t="shared" si="18"/>
        <v>7.6968962265966251E-2</v>
      </c>
      <c r="JI1166" s="1">
        <v>2.8677946659019213E-2</v>
      </c>
      <c r="JM1166" s="1">
        <v>1.9466614755693983E-2</v>
      </c>
      <c r="JR1166" s="1">
        <v>1.5332720024532351E-2</v>
      </c>
      <c r="JZ1166" s="1">
        <v>4.1098705390780192E-2</v>
      </c>
      <c r="KA1166" s="1">
        <v>3.6216137911053166E-2</v>
      </c>
      <c r="KB1166" s="1">
        <v>7.6968962265966251E-2</v>
      </c>
      <c r="KC1166" s="1">
        <v>1.0111990292489319E-2</v>
      </c>
      <c r="KD1166" s="1">
        <v>2.8159759703383865E-2</v>
      </c>
      <c r="KP1166" s="1">
        <v>5.9984404054945718E-3</v>
      </c>
      <c r="KS1166" s="1">
        <v>3.2539902054894813E-3</v>
      </c>
      <c r="KU1166" s="1">
        <v>3.141542183057663E-3</v>
      </c>
      <c r="KW1166" s="1">
        <v>2.1780560849441874E-3</v>
      </c>
      <c r="KX1166" s="1">
        <v>1.7968160419736228E-3</v>
      </c>
      <c r="KY1166" s="1">
        <v>3.6256843479206698E-3</v>
      </c>
      <c r="LA1166" s="1">
        <v>1.5870748623212558E-3</v>
      </c>
      <c r="LB1166" s="1">
        <v>2.0037269320936943E-3</v>
      </c>
      <c r="LC1166" s="1">
        <v>2.1753317380900587E-3</v>
      </c>
      <c r="LD1166" s="1">
        <v>7.3900726690479127E-3</v>
      </c>
      <c r="MC1166" s="1">
        <v>1.3827624828883142E-3</v>
      </c>
    </row>
    <row r="1167" spans="1:346" x14ac:dyDescent="0.25">
      <c r="A1167" s="1" t="s">
        <v>2774</v>
      </c>
      <c r="B1167" s="1" t="s">
        <v>2775</v>
      </c>
      <c r="C1167" s="1" t="s">
        <v>363</v>
      </c>
      <c r="D1167" s="1">
        <f t="shared" si="18"/>
        <v>7.6930178170292643E-2</v>
      </c>
      <c r="F1167" s="1">
        <v>2.2270226933612455E-3</v>
      </c>
      <c r="J1167" s="1">
        <v>7.6930178170292643E-2</v>
      </c>
      <c r="K1167" s="1">
        <v>7.716049382716049E-3</v>
      </c>
    </row>
    <row r="1168" spans="1:346" x14ac:dyDescent="0.25">
      <c r="A1168" s="1" t="s">
        <v>2778</v>
      </c>
      <c r="B1168" s="1" t="s">
        <v>2779</v>
      </c>
      <c r="C1168" s="1" t="s">
        <v>363</v>
      </c>
      <c r="D1168" s="1">
        <f t="shared" si="18"/>
        <v>7.6663600122661754E-2</v>
      </c>
      <c r="H1168" s="1">
        <v>5.0294221193984811E-3</v>
      </c>
      <c r="K1168" s="1">
        <v>7.716049382716049E-3</v>
      </c>
      <c r="S1168" s="1">
        <v>5.48456096089508E-3</v>
      </c>
      <c r="T1168" s="1">
        <v>7.3147538585326601E-3</v>
      </c>
      <c r="X1168" s="1">
        <v>1.0049914575726106E-2</v>
      </c>
      <c r="AA1168" s="1">
        <v>3.0453451898772724E-3</v>
      </c>
      <c r="AD1168" s="1">
        <v>1.0501995379122032E-2</v>
      </c>
      <c r="AE1168" s="1">
        <v>4.2632409157441487E-3</v>
      </c>
      <c r="AF1168" s="1">
        <v>1.0224426154082103E-2</v>
      </c>
      <c r="AH1168" s="1">
        <v>2.8308563340410475E-3</v>
      </c>
      <c r="AI1168" s="1">
        <v>1.6097875080489377E-2</v>
      </c>
      <c r="AJ1168" s="1">
        <v>1.9266585318861988E-2</v>
      </c>
      <c r="AR1168" s="1">
        <v>1.2132830225306658E-3</v>
      </c>
      <c r="AV1168" s="1">
        <v>7.9248722114355907E-3</v>
      </c>
      <c r="AX1168" s="1">
        <v>9.3980546026972422E-3</v>
      </c>
      <c r="AZ1168" s="1">
        <v>4.0526849037487338E-3</v>
      </c>
      <c r="BB1168" s="1">
        <v>1.0246111600647554E-3</v>
      </c>
      <c r="BF1168" s="1">
        <v>2.4800468954322044E-2</v>
      </c>
      <c r="BG1168" s="1">
        <v>3.1560222643025188E-2</v>
      </c>
      <c r="BH1168" s="1">
        <v>1.6867673104495235E-2</v>
      </c>
      <c r="BL1168" s="1">
        <v>2.1798840301695951E-3</v>
      </c>
      <c r="BO1168" s="1">
        <v>5.4336013910019562E-3</v>
      </c>
      <c r="BV1168" s="1">
        <v>1.4375044922015381E-2</v>
      </c>
      <c r="BX1168" s="1">
        <v>1.7424942062067644E-3</v>
      </c>
      <c r="BZ1168" s="1">
        <v>3.1867431485022306E-3</v>
      </c>
      <c r="CA1168" s="1">
        <v>4.2898202565312517E-3</v>
      </c>
      <c r="CB1168" s="1">
        <v>4.4424700133274099E-3</v>
      </c>
      <c r="CD1168" s="1">
        <v>4.0155267032525768E-2</v>
      </c>
      <c r="CE1168" s="1">
        <v>7.3405270498421785E-3</v>
      </c>
      <c r="CF1168" s="1">
        <v>2.5413883241359278E-2</v>
      </c>
      <c r="CH1168" s="1">
        <v>4.0696175916003089E-3</v>
      </c>
      <c r="CI1168" s="1">
        <v>9.9815341618006686E-4</v>
      </c>
      <c r="CP1168" s="1">
        <v>7.1484738008435198E-3</v>
      </c>
      <c r="CQ1168" s="1">
        <v>1.9974432726110578E-2</v>
      </c>
      <c r="CU1168" s="1">
        <v>1.6181229773462782E-2</v>
      </c>
      <c r="CV1168" s="1">
        <v>1.1897679952409279E-2</v>
      </c>
      <c r="CX1168" s="1">
        <v>4.4927666457004224E-3</v>
      </c>
      <c r="CZ1168" s="1">
        <v>1.0620784876002336E-2</v>
      </c>
      <c r="DD1168" s="1">
        <v>2.0044097013429546E-2</v>
      </c>
      <c r="DF1168" s="1">
        <v>1.2919896640826873E-2</v>
      </c>
      <c r="DJ1168" s="1">
        <v>1.2507817385866166E-2</v>
      </c>
      <c r="DN1168" s="1">
        <v>3.584357862288971E-3</v>
      </c>
      <c r="DO1168" s="1">
        <v>5.0663694396595399E-3</v>
      </c>
      <c r="DP1168" s="1">
        <v>8.0896331351373221E-3</v>
      </c>
      <c r="DX1168" s="1">
        <v>5.7231156641675725E-3</v>
      </c>
      <c r="EB1168" s="1">
        <v>1.129305477131564E-2</v>
      </c>
      <c r="ED1168" s="1">
        <v>5.3266572562388472E-3</v>
      </c>
      <c r="EE1168" s="1">
        <v>6.9041701187517257E-3</v>
      </c>
      <c r="EF1168" s="1">
        <v>3.784366780828398E-3</v>
      </c>
      <c r="EG1168" s="1">
        <v>1.5574625819614683E-3</v>
      </c>
      <c r="EI1168" s="1">
        <v>4.2052144659377629E-3</v>
      </c>
      <c r="EJ1168" s="1">
        <v>2.1710811984368217E-3</v>
      </c>
      <c r="EK1168" s="1">
        <v>1.163563829787234E-2</v>
      </c>
      <c r="EL1168" s="1">
        <v>2.8004928867480677E-3</v>
      </c>
      <c r="EN1168" s="1">
        <v>6.5494318367881584E-3</v>
      </c>
      <c r="ER1168" s="1">
        <v>1.1990838999004761E-3</v>
      </c>
      <c r="ES1168" s="1">
        <v>1.6736051547038763E-2</v>
      </c>
      <c r="ET1168" s="1">
        <v>2.7784723958767469E-3</v>
      </c>
      <c r="EU1168" s="1">
        <v>3.080398398192833E-2</v>
      </c>
      <c r="EY1168" s="1">
        <v>1.367465266382234E-3</v>
      </c>
      <c r="FA1168" s="1">
        <v>5.0678733031674209E-2</v>
      </c>
      <c r="FB1168" s="1">
        <v>2.7268896105505838E-2</v>
      </c>
      <c r="FC1168" s="1">
        <v>3.4947384770706323E-2</v>
      </c>
      <c r="FI1168" s="1">
        <v>5.6869881710646039E-3</v>
      </c>
      <c r="FJ1168" s="1">
        <v>9.5471469942398877E-3</v>
      </c>
      <c r="FK1168" s="1">
        <v>1.2919062076093276E-2</v>
      </c>
      <c r="FL1168" s="1">
        <v>1.6834004689472735E-2</v>
      </c>
      <c r="FN1168" s="1">
        <v>2.4811587011134201E-2</v>
      </c>
      <c r="FO1168" s="1">
        <v>1.6035277610743637E-2</v>
      </c>
      <c r="FP1168" s="1">
        <v>2.3156724712856614E-2</v>
      </c>
      <c r="FR1168" s="1">
        <v>8.0988054261996352E-3</v>
      </c>
      <c r="FS1168" s="1">
        <v>5.3072922195096059E-2</v>
      </c>
      <c r="FT1168" s="1">
        <v>6.9921920522083666E-2</v>
      </c>
      <c r="FX1168" s="1">
        <v>4.0246307401295934E-3</v>
      </c>
      <c r="GE1168" s="1">
        <v>1.656726308813784E-2</v>
      </c>
      <c r="GF1168" s="1">
        <v>3.3399119477759226E-2</v>
      </c>
      <c r="GH1168" s="1">
        <v>3.2441952078602218E-2</v>
      </c>
      <c r="GK1168" s="1">
        <v>2.2178358357914348E-3</v>
      </c>
      <c r="GL1168" s="1">
        <v>5.7365764111977973E-3</v>
      </c>
      <c r="GN1168" s="1">
        <v>8.4231805929919131E-3</v>
      </c>
      <c r="GO1168" s="1">
        <v>4.9183553019870154E-3</v>
      </c>
      <c r="GP1168" s="1">
        <v>9.9996666777774079E-3</v>
      </c>
      <c r="GR1168" s="1">
        <v>6.1020258725896998E-3</v>
      </c>
      <c r="GT1168" s="1">
        <v>3.5244774962111865E-3</v>
      </c>
      <c r="GV1168" s="1">
        <v>6.5845789161783101E-3</v>
      </c>
      <c r="GW1168" s="1">
        <v>2.0873091603053433E-2</v>
      </c>
      <c r="GX1168" s="1">
        <v>6.9067133253522426E-3</v>
      </c>
      <c r="GZ1168" s="1">
        <v>5.8209637852895929E-2</v>
      </c>
      <c r="HA1168" s="1">
        <v>2.2301516503122211E-2</v>
      </c>
      <c r="HI1168" s="1">
        <v>2.024086630907803E-2</v>
      </c>
      <c r="HM1168" s="1">
        <v>1.820830298616169E-2</v>
      </c>
      <c r="HN1168" s="1">
        <v>9.3127211771279576E-3</v>
      </c>
      <c r="HP1168" s="1">
        <v>1.4307175048286715E-2</v>
      </c>
      <c r="HQ1168" s="1">
        <v>3.4873030466347522E-2</v>
      </c>
      <c r="HR1168" s="1">
        <v>1.0729038141730594E-2</v>
      </c>
      <c r="HU1168" s="1">
        <v>1.8165634253119948E-3</v>
      </c>
      <c r="HV1168" s="1">
        <v>6.6843430404848374E-3</v>
      </c>
      <c r="HX1168" s="1">
        <v>1.5387771850636028E-2</v>
      </c>
      <c r="HY1168" s="1">
        <v>6.4408089656060805E-2</v>
      </c>
      <c r="HZ1168" s="1">
        <v>2.9662273825162084E-2</v>
      </c>
      <c r="IF1168" s="1">
        <v>3.6459092897768702E-3</v>
      </c>
      <c r="IG1168" s="1">
        <v>3.9488232506713003E-3</v>
      </c>
      <c r="IH1168" s="1">
        <v>9.82833180448172E-3</v>
      </c>
      <c r="IJ1168" s="1">
        <v>3.2338388901464927E-3</v>
      </c>
      <c r="IK1168" s="1">
        <v>6.5541536949041456E-3</v>
      </c>
      <c r="IN1168" s="1">
        <v>8.2236842105263153E-3</v>
      </c>
      <c r="IO1168" s="1">
        <v>2.7389006052970337E-3</v>
      </c>
      <c r="IP1168" s="1">
        <v>1.1342155009451797E-2</v>
      </c>
      <c r="IR1168" s="1">
        <v>6.8360077714614664E-2</v>
      </c>
      <c r="IS1168" s="1">
        <v>3.8327392587482272E-3</v>
      </c>
      <c r="IT1168" s="1">
        <v>6.0202682363958662E-2</v>
      </c>
      <c r="IX1168" s="1">
        <v>1.0755232420572608E-3</v>
      </c>
      <c r="IZ1168" s="1">
        <v>4.071661237785016E-2</v>
      </c>
      <c r="JA1168" s="1">
        <v>6.0216780409474105E-2</v>
      </c>
      <c r="JD1168" s="1">
        <v>1.8372221201543266E-2</v>
      </c>
      <c r="JE1168" s="1">
        <v>3.3681374200067365E-2</v>
      </c>
      <c r="JM1168" s="1">
        <v>3.8933229511387966E-2</v>
      </c>
      <c r="JN1168" s="1">
        <v>1.4407145944388416E-2</v>
      </c>
      <c r="JP1168" s="1">
        <v>2.2951572182694516E-2</v>
      </c>
      <c r="JQ1168" s="1">
        <v>1.1381743683132255E-2</v>
      </c>
      <c r="JR1168" s="1">
        <v>7.6663600122661754E-2</v>
      </c>
      <c r="KB1168" s="1">
        <v>1.9242240566491563E-3</v>
      </c>
      <c r="KD1168" s="1">
        <v>2.3466466419486552E-3</v>
      </c>
      <c r="KT1168" s="1">
        <v>1.9593244249382813E-3</v>
      </c>
      <c r="LG1168" s="1">
        <v>2.5773860151034819E-3</v>
      </c>
      <c r="LH1168" s="1">
        <v>1.11000111000111E-2</v>
      </c>
      <c r="LJ1168" s="1">
        <v>3.2472050841953891E-2</v>
      </c>
      <c r="LL1168" s="1">
        <v>8.6651358260040733E-3</v>
      </c>
      <c r="LO1168" s="1">
        <v>3.9380931752845275E-3</v>
      </c>
      <c r="LP1168" s="1">
        <v>3.3617965440731526E-3</v>
      </c>
      <c r="LQ1168" s="1">
        <v>4.9879043319949121E-3</v>
      </c>
      <c r="LR1168" s="1">
        <v>8.2061381913671426E-3</v>
      </c>
      <c r="LS1168" s="1">
        <v>1.4511681903932665E-2</v>
      </c>
      <c r="LU1168" s="1">
        <v>1.1899095668729176E-2</v>
      </c>
      <c r="LW1168" s="1">
        <v>1.5923820443000684E-3</v>
      </c>
      <c r="LX1168" s="1">
        <v>2.0215088542087814E-3</v>
      </c>
    </row>
    <row r="1169" spans="1:346" x14ac:dyDescent="0.25">
      <c r="A1169" s="1" t="s">
        <v>2780</v>
      </c>
      <c r="B1169" s="1" t="s">
        <v>2781</v>
      </c>
      <c r="C1169" s="1" t="s">
        <v>325</v>
      </c>
      <c r="D1169" s="1">
        <f t="shared" si="18"/>
        <v>7.6660394452575095E-2</v>
      </c>
      <c r="AH1169" s="1">
        <v>8.4925690021231421E-3</v>
      </c>
      <c r="AI1169" s="1">
        <v>2.0122343850611721E-3</v>
      </c>
      <c r="AJ1169" s="1">
        <v>3.2110975531436645E-3</v>
      </c>
      <c r="AY1169" s="1">
        <v>4.1604260276252285E-3</v>
      </c>
      <c r="BC1169" s="1">
        <v>1.8425368046726734E-3</v>
      </c>
      <c r="CH1169" s="1">
        <v>2.7130783944002063E-3</v>
      </c>
      <c r="CJ1169" s="1">
        <v>4.4316419233325945E-3</v>
      </c>
      <c r="CT1169" s="1">
        <v>7.6660394452575095E-2</v>
      </c>
      <c r="CU1169" s="1">
        <v>4.8543689320388349E-2</v>
      </c>
      <c r="CV1169" s="1">
        <v>5.9488399762046397E-3</v>
      </c>
      <c r="CZ1169" s="1">
        <v>5.310392438001168E-3</v>
      </c>
      <c r="EE1169" s="1">
        <v>1.3808340237503453E-3</v>
      </c>
      <c r="EK1169" s="1">
        <v>3.324468085106383E-3</v>
      </c>
      <c r="EL1169" s="1">
        <v>2.8004928867480677E-3</v>
      </c>
      <c r="FA1169" s="1">
        <v>3.6199095022624436E-3</v>
      </c>
      <c r="FB1169" s="1">
        <v>2.4789905550459852E-3</v>
      </c>
      <c r="FC1169" s="1">
        <v>3.8830427523007028E-3</v>
      </c>
      <c r="FE1169" s="1">
        <v>2.1980437410704474E-3</v>
      </c>
      <c r="FG1169" s="1">
        <v>2.4355789371133516E-3</v>
      </c>
      <c r="FJ1169" s="1">
        <v>3.1823823314132962E-3</v>
      </c>
      <c r="FL1169" s="1">
        <v>1.2024289063909096E-3</v>
      </c>
      <c r="FN1169" s="1">
        <v>3.1014483763917751E-3</v>
      </c>
      <c r="FR1169" s="1">
        <v>1.2148208139299453E-2</v>
      </c>
      <c r="FS1169" s="1">
        <v>5.3072922195096066E-3</v>
      </c>
      <c r="FT1169" s="1">
        <v>1.1653653420347279E-2</v>
      </c>
      <c r="FU1169" s="1">
        <v>3.7880222735709687E-3</v>
      </c>
      <c r="GE1169" s="1">
        <v>1.656726308813784E-2</v>
      </c>
      <c r="GG1169" s="1">
        <v>6.7828800108526077E-3</v>
      </c>
      <c r="GX1169" s="1">
        <v>2.3022377751174142E-3</v>
      </c>
      <c r="GZ1169" s="1">
        <v>4.157831275206852E-3</v>
      </c>
      <c r="HA1169" s="1">
        <v>4.4603033006244425E-3</v>
      </c>
      <c r="HB1169" s="1">
        <v>4.5047074192531194E-3</v>
      </c>
      <c r="HN1169" s="1">
        <v>1.8625442354255915E-2</v>
      </c>
      <c r="HY1169" s="1">
        <v>1.2881617931212161E-2</v>
      </c>
      <c r="HZ1169" s="1">
        <v>8.4749353786177373E-3</v>
      </c>
      <c r="IH1169" s="1">
        <v>3.2761106014939064E-3</v>
      </c>
      <c r="IO1169" s="1">
        <v>2.7389006052970337E-3</v>
      </c>
      <c r="IX1169" s="1">
        <v>1.0755232420572608E-3</v>
      </c>
      <c r="IZ1169" s="1">
        <v>4.071661237785016E-2</v>
      </c>
      <c r="KB1169" s="1">
        <v>9.6211202832457814E-3</v>
      </c>
      <c r="KO1169" s="1">
        <v>4.9793357566100685E-3</v>
      </c>
      <c r="LA1169" s="1">
        <v>1.5870748623212558E-3</v>
      </c>
      <c r="LC1169" s="1">
        <v>2.1753317380900587E-3</v>
      </c>
      <c r="LI1169" s="1">
        <v>3.6417932189810264E-3</v>
      </c>
      <c r="LK1169" s="1">
        <v>4.2738695615009833E-3</v>
      </c>
      <c r="LM1169" s="1">
        <v>1.5558148580318941E-2</v>
      </c>
      <c r="LN1169" s="1">
        <v>9.5047999239616012E-3</v>
      </c>
      <c r="LP1169" s="1">
        <v>6.7235930881463053E-3</v>
      </c>
      <c r="MA1169" s="1">
        <v>8.9429440171704521E-3</v>
      </c>
      <c r="MC1169" s="1">
        <v>1.3827624828883142E-3</v>
      </c>
    </row>
    <row r="1170" spans="1:346" x14ac:dyDescent="0.25">
      <c r="A1170" s="1" t="s">
        <v>2782</v>
      </c>
      <c r="B1170" s="1" t="s">
        <v>2783</v>
      </c>
      <c r="C1170" s="1" t="s">
        <v>501</v>
      </c>
      <c r="D1170" s="1">
        <f t="shared" si="18"/>
        <v>7.6660394452575095E-2</v>
      </c>
      <c r="J1170" s="1">
        <v>3.0772071268117059E-3</v>
      </c>
      <c r="S1170" s="1">
        <v>5.48456096089508E-3</v>
      </c>
      <c r="V1170" s="1">
        <v>1.4349672827459534E-2</v>
      </c>
      <c r="X1170" s="1">
        <v>6.6999430504840708E-3</v>
      </c>
      <c r="AA1170" s="1">
        <v>3.0453451898772724E-3</v>
      </c>
      <c r="AB1170" s="1">
        <v>2.972209838014564E-3</v>
      </c>
      <c r="AF1170" s="1">
        <v>2.5561065385205257E-3</v>
      </c>
      <c r="AH1170" s="1">
        <v>3.113941967445152E-2</v>
      </c>
      <c r="AI1170" s="1">
        <v>1.6097875080489377E-2</v>
      </c>
      <c r="AJ1170" s="1">
        <v>1.6055487765718322E-2</v>
      </c>
      <c r="AT1170" s="1">
        <v>1.7446222020621434E-3</v>
      </c>
      <c r="AU1170" s="1">
        <v>4.823693984853601E-3</v>
      </c>
      <c r="AX1170" s="1">
        <v>4.6990273013486211E-3</v>
      </c>
      <c r="AY1170" s="1">
        <v>2.0802130138126144E-2</v>
      </c>
      <c r="BF1170" s="1">
        <v>4.509176173513099E-3</v>
      </c>
      <c r="BH1170" s="1">
        <v>8.4338365522476175E-3</v>
      </c>
      <c r="CH1170" s="1">
        <v>1.3565391972001032E-3</v>
      </c>
      <c r="CI1170" s="1">
        <v>9.9815341618006686E-4</v>
      </c>
      <c r="CJ1170" s="1">
        <v>4.4316419233325945E-3</v>
      </c>
      <c r="CL1170" s="1">
        <v>1.8606381989022234E-2</v>
      </c>
      <c r="CP1170" s="1">
        <v>1.7871184502108799E-3</v>
      </c>
      <c r="CR1170" s="1">
        <v>5.3296381175718171E-3</v>
      </c>
      <c r="CT1170" s="1">
        <v>7.6660394452575095E-2</v>
      </c>
      <c r="CV1170" s="1">
        <v>1.784651992861392E-2</v>
      </c>
      <c r="CX1170" s="1">
        <v>4.4927666457004224E-3</v>
      </c>
      <c r="CZ1170" s="1">
        <v>5.310392438001168E-3</v>
      </c>
      <c r="DB1170" s="1">
        <v>3.9309721294076023E-3</v>
      </c>
      <c r="DV1170" s="1">
        <v>4.3911649760681511E-3</v>
      </c>
      <c r="EE1170" s="1">
        <v>1.3808340237503453E-3</v>
      </c>
      <c r="EF1170" s="1">
        <v>1.892183390414199E-3</v>
      </c>
      <c r="EK1170" s="1">
        <v>5.8178191489361699E-3</v>
      </c>
      <c r="EL1170" s="1">
        <v>1.2602217990366305E-2</v>
      </c>
      <c r="ES1170" s="1">
        <v>4.1840128867596908E-3</v>
      </c>
      <c r="EU1170" s="1">
        <v>5.1339973303213878E-3</v>
      </c>
      <c r="FJ1170" s="1">
        <v>9.5471469942398877E-3</v>
      </c>
      <c r="FK1170" s="1">
        <v>6.459531038046638E-3</v>
      </c>
      <c r="FN1170" s="1">
        <v>3.1014483763917751E-3</v>
      </c>
      <c r="FO1170" s="1">
        <v>4.0088194026859092E-3</v>
      </c>
      <c r="FT1170" s="1">
        <v>8.7402400652604583E-3</v>
      </c>
      <c r="GE1170" s="1">
        <v>6.6269052352551355E-3</v>
      </c>
      <c r="GX1170" s="1">
        <v>2.3022377751174142E-3</v>
      </c>
      <c r="GZ1170" s="1">
        <v>4.157831275206852E-3</v>
      </c>
      <c r="HF1170" s="1">
        <v>1.1025358324145534E-2</v>
      </c>
      <c r="HI1170" s="1">
        <v>1.0120433154539015E-2</v>
      </c>
      <c r="HL1170" s="1">
        <v>1.3751375137513752E-2</v>
      </c>
      <c r="HN1170" s="1">
        <v>9.3127211771279576E-3</v>
      </c>
      <c r="HX1170" s="1">
        <v>5.1292572835453425E-3</v>
      </c>
      <c r="IF1170" s="1">
        <v>3.6459092897768702E-3</v>
      </c>
      <c r="IG1170" s="1">
        <v>3.9488232506713003E-3</v>
      </c>
      <c r="IN1170" s="1">
        <v>2.7412280701754384E-3</v>
      </c>
      <c r="IS1170" s="1">
        <v>3.8327392587482272E-3</v>
      </c>
      <c r="IT1170" s="1">
        <v>3.3445934646643702E-3</v>
      </c>
      <c r="JL1170" s="1">
        <v>1.2737230925996688E-2</v>
      </c>
      <c r="LK1170" s="1">
        <v>4.2738695615009833E-3</v>
      </c>
      <c r="LP1170" s="1">
        <v>6.7235930881463053E-3</v>
      </c>
    </row>
    <row r="1171" spans="1:346" x14ac:dyDescent="0.25">
      <c r="A1171" s="1" t="s">
        <v>2784</v>
      </c>
      <c r="B1171" s="1" t="s">
        <v>2785</v>
      </c>
      <c r="C1171" s="1" t="s">
        <v>531</v>
      </c>
      <c r="D1171" s="1">
        <f t="shared" si="18"/>
        <v>7.6660394452575095E-2</v>
      </c>
      <c r="X1171" s="1">
        <v>3.3499715252420354E-3</v>
      </c>
      <c r="Z1171" s="1">
        <v>7.597052343690648E-3</v>
      </c>
      <c r="AF1171" s="1">
        <v>2.5561065385205257E-3</v>
      </c>
      <c r="AH1171" s="1">
        <v>2.8308563340410475E-3</v>
      </c>
      <c r="AI1171" s="1">
        <v>2.0122343850611721E-3</v>
      </c>
      <c r="AJ1171" s="1">
        <v>3.2110975531436645E-3</v>
      </c>
      <c r="AZ1171" s="1">
        <v>4.0526849037487338E-3</v>
      </c>
      <c r="CI1171" s="1">
        <v>9.9815341618006686E-4</v>
      </c>
      <c r="CJ1171" s="1">
        <v>4.4316419233325945E-3</v>
      </c>
      <c r="CT1171" s="1">
        <v>7.6660394452575095E-2</v>
      </c>
      <c r="CU1171" s="1">
        <v>3.2362459546925564E-2</v>
      </c>
      <c r="DB1171" s="1">
        <v>3.9309721294076023E-3</v>
      </c>
      <c r="DN1171" s="1">
        <v>3.584357862288971E-3</v>
      </c>
      <c r="DV1171" s="1">
        <v>1.7564659904272605E-2</v>
      </c>
      <c r="DX1171" s="1">
        <v>1.1446231328335145E-2</v>
      </c>
      <c r="EE1171" s="1">
        <v>2.7616680475006906E-3</v>
      </c>
      <c r="EJ1171" s="1">
        <v>2.1710811984368217E-3</v>
      </c>
      <c r="EK1171" s="1">
        <v>4.1555851063829786E-3</v>
      </c>
      <c r="ET1171" s="1">
        <v>2.7784723958767469E-3</v>
      </c>
      <c r="FA1171" s="1">
        <v>7.2398190045248872E-3</v>
      </c>
      <c r="FB1171" s="1">
        <v>2.4789905550459852E-3</v>
      </c>
      <c r="FJ1171" s="1">
        <v>3.1823823314132962E-3</v>
      </c>
      <c r="FL1171" s="1">
        <v>1.2024289063909096E-3</v>
      </c>
      <c r="FN1171" s="1">
        <v>3.1014483763917751E-3</v>
      </c>
      <c r="FO1171" s="1">
        <v>4.0088194026859092E-3</v>
      </c>
      <c r="FS1171" s="1">
        <v>5.3072922195096066E-3</v>
      </c>
      <c r="FY1171" s="1">
        <v>3.7659109738645779E-3</v>
      </c>
      <c r="GX1171" s="1">
        <v>2.3022377751174142E-3</v>
      </c>
      <c r="IT1171" s="1">
        <v>3.3445934646643702E-3</v>
      </c>
      <c r="LI1171" s="1">
        <v>3.6417932189810264E-3</v>
      </c>
      <c r="LM1171" s="1">
        <v>3.8895371450797353E-3</v>
      </c>
    </row>
    <row r="1172" spans="1:346" x14ac:dyDescent="0.25">
      <c r="A1172" s="1" t="s">
        <v>2786</v>
      </c>
      <c r="B1172" s="1" t="s">
        <v>2787</v>
      </c>
      <c r="C1172" s="1" t="s">
        <v>349</v>
      </c>
      <c r="D1172" s="1">
        <f t="shared" si="18"/>
        <v>7.6660394452575095E-2</v>
      </c>
      <c r="N1172" s="1">
        <v>2.0865500980678546E-3</v>
      </c>
      <c r="V1172" s="1">
        <v>8.6098036964757201E-3</v>
      </c>
      <c r="X1172" s="1">
        <v>6.6999430504840708E-3</v>
      </c>
      <c r="Z1172" s="1">
        <v>7.597052343690648E-3</v>
      </c>
      <c r="AA1172" s="1">
        <v>9.1360355696318181E-3</v>
      </c>
      <c r="AB1172" s="1">
        <v>7.4305245950364099E-3</v>
      </c>
      <c r="AD1172" s="1">
        <v>5.2509976895610162E-3</v>
      </c>
      <c r="AF1172" s="1">
        <v>1.2780532692602629E-3</v>
      </c>
      <c r="AH1172" s="1">
        <v>2.8308563340410475E-3</v>
      </c>
      <c r="AI1172" s="1">
        <v>1.8110109465550549E-2</v>
      </c>
      <c r="AN1172" s="1">
        <v>1.9729703067968827E-3</v>
      </c>
      <c r="AT1172" s="1">
        <v>1.7446222020621434E-3</v>
      </c>
      <c r="AY1172" s="1">
        <v>1.2481278082875686E-2</v>
      </c>
      <c r="BF1172" s="1">
        <v>2.2545880867565495E-3</v>
      </c>
      <c r="CH1172" s="1">
        <v>1.3565391972001032E-3</v>
      </c>
      <c r="CI1172" s="1">
        <v>3.9926136647202674E-3</v>
      </c>
      <c r="CJ1172" s="1">
        <v>8.8632838466651889E-3</v>
      </c>
      <c r="CT1172" s="1">
        <v>7.6660394452575095E-2</v>
      </c>
      <c r="CU1172" s="1">
        <v>3.2362459546925564E-2</v>
      </c>
      <c r="CX1172" s="1">
        <v>1.3478299937101267E-2</v>
      </c>
      <c r="CZ1172" s="1">
        <v>1.0620784876002336E-2</v>
      </c>
      <c r="DB1172" s="1">
        <v>7.8619442588152046E-3</v>
      </c>
      <c r="DN1172" s="1">
        <v>7.1687157245779419E-3</v>
      </c>
      <c r="DT1172" s="1">
        <v>3.7426550394850109E-3</v>
      </c>
      <c r="EE1172" s="1">
        <v>1.3808340237503453E-3</v>
      </c>
      <c r="EI1172" s="1">
        <v>2.1026072329688814E-3</v>
      </c>
      <c r="EL1172" s="1">
        <v>1.4002464433740338E-3</v>
      </c>
      <c r="EO1172" s="1">
        <v>8.8262032321556236E-4</v>
      </c>
      <c r="ES1172" s="1">
        <v>4.1840128867596908E-3</v>
      </c>
      <c r="EU1172" s="1">
        <v>5.1339973303213878E-3</v>
      </c>
      <c r="FB1172" s="1">
        <v>2.4789905550459852E-3</v>
      </c>
      <c r="FC1172" s="1">
        <v>3.8830427523007028E-3</v>
      </c>
      <c r="FT1172" s="1">
        <v>2.9134133550868199E-3</v>
      </c>
      <c r="FW1172" s="1">
        <v>6.5231572080887146E-3</v>
      </c>
      <c r="GE1172" s="1">
        <v>9.9403578528827041E-3</v>
      </c>
      <c r="HA1172" s="1">
        <v>4.4603033006244425E-3</v>
      </c>
      <c r="HD1172" s="1">
        <v>2.0403999183840033E-2</v>
      </c>
      <c r="HH1172" s="1">
        <v>1.0855405992184108E-2</v>
      </c>
      <c r="HI1172" s="1">
        <v>1.0120433154539015E-2</v>
      </c>
      <c r="HQ1172" s="1">
        <v>3.1702754969406841E-3</v>
      </c>
      <c r="HY1172" s="1">
        <v>4.293872643737387E-3</v>
      </c>
      <c r="ID1172" s="1">
        <v>1.6420361247947454E-3</v>
      </c>
      <c r="IF1172" s="1">
        <v>3.6459092897768702E-3</v>
      </c>
      <c r="IO1172" s="1">
        <v>2.7389006052970337E-3</v>
      </c>
      <c r="IT1172" s="1">
        <v>3.3445934646643702E-3</v>
      </c>
      <c r="IV1172" s="1">
        <v>1.1330289262284866E-3</v>
      </c>
      <c r="JB1172" s="1">
        <v>3.8925652004671081E-2</v>
      </c>
      <c r="JP1172" s="1">
        <v>4.5903144365389031E-2</v>
      </c>
      <c r="LG1172" s="1">
        <v>5.1547720302069638E-3</v>
      </c>
      <c r="LI1172" s="1">
        <v>3.6417932189810264E-3</v>
      </c>
      <c r="LK1172" s="1">
        <v>4.2738695615009833E-3</v>
      </c>
      <c r="LM1172" s="1">
        <v>3.8895371450797353E-3</v>
      </c>
      <c r="LN1172" s="1">
        <v>1.9009599847923202E-2</v>
      </c>
      <c r="LO1172" s="1">
        <v>3.9380931752845275E-3</v>
      </c>
      <c r="LP1172" s="1">
        <v>1.0085389632219458E-2</v>
      </c>
      <c r="LY1172" s="1">
        <v>1.3893906132770167E-3</v>
      </c>
    </row>
    <row r="1173" spans="1:346" x14ac:dyDescent="0.25">
      <c r="A1173" s="1" t="s">
        <v>2788</v>
      </c>
      <c r="B1173" s="1" t="s">
        <v>2789</v>
      </c>
      <c r="C1173" s="1" t="s">
        <v>363</v>
      </c>
      <c r="D1173" s="1">
        <f t="shared" si="18"/>
        <v>7.6660394452575095E-2</v>
      </c>
      <c r="AI1173" s="1">
        <v>4.0244687701223442E-3</v>
      </c>
      <c r="AJ1173" s="1">
        <v>2.8899877978292982E-2</v>
      </c>
      <c r="BO1173" s="1">
        <v>5.4336013910019562E-3</v>
      </c>
      <c r="BX1173" s="1">
        <v>1.7424942062067644E-3</v>
      </c>
      <c r="CB1173" s="1">
        <v>4.4424700133274099E-3</v>
      </c>
      <c r="CH1173" s="1">
        <v>1.3565391972001032E-3</v>
      </c>
      <c r="CP1173" s="1">
        <v>3.5742369004217599E-3</v>
      </c>
      <c r="CT1173" s="1">
        <v>7.6660394452575095E-2</v>
      </c>
      <c r="CU1173" s="1">
        <v>3.2362459546925564E-2</v>
      </c>
      <c r="DH1173" s="1">
        <v>5.9539166848591903E-3</v>
      </c>
      <c r="DP1173" s="1">
        <v>4.044816567568661E-3</v>
      </c>
      <c r="EF1173" s="1">
        <v>3.784366780828398E-3</v>
      </c>
      <c r="EK1173" s="1">
        <v>3.324468085106383E-3</v>
      </c>
      <c r="LH1173" s="1">
        <v>9.5142952285809431E-3</v>
      </c>
      <c r="LK1173" s="1">
        <v>4.2738695615009833E-3</v>
      </c>
      <c r="LM1173" s="1">
        <v>3.8895371450797353E-3</v>
      </c>
      <c r="LN1173" s="1">
        <v>9.5047999239616012E-3</v>
      </c>
      <c r="LS1173" s="1">
        <v>1.9348909205243554E-3</v>
      </c>
    </row>
    <row r="1174" spans="1:346" x14ac:dyDescent="0.25">
      <c r="A1174" s="1" t="s">
        <v>2790</v>
      </c>
      <c r="B1174" s="1" t="s">
        <v>2791</v>
      </c>
      <c r="C1174" s="1" t="s">
        <v>325</v>
      </c>
      <c r="D1174" s="1">
        <f t="shared" si="18"/>
        <v>7.6481835564053538E-2</v>
      </c>
      <c r="F1174" s="1">
        <v>8.9080907734449821E-3</v>
      </c>
      <c r="G1174" s="1">
        <v>1.668474180362059E-2</v>
      </c>
      <c r="J1174" s="1">
        <v>2.7694864141305352E-2</v>
      </c>
      <c r="K1174" s="1">
        <v>7.716049382716049E-3</v>
      </c>
      <c r="L1174" s="1">
        <v>9.0768811836253061E-3</v>
      </c>
      <c r="V1174" s="1">
        <v>1.4349672827459534E-2</v>
      </c>
      <c r="W1174" s="1">
        <v>3.6983768235052394E-2</v>
      </c>
      <c r="X1174" s="1">
        <v>6.3649458979598672E-2</v>
      </c>
      <c r="AA1174" s="1">
        <v>9.1360355696318181E-3</v>
      </c>
      <c r="AB1174" s="1">
        <v>4.4583147570218459E-3</v>
      </c>
      <c r="AT1174" s="1">
        <v>1.3956977616497147E-2</v>
      </c>
      <c r="AU1174" s="1">
        <v>1.4471081954560802E-2</v>
      </c>
      <c r="AV1174" s="1">
        <v>3.1699488845742363E-2</v>
      </c>
      <c r="AZ1174" s="1">
        <v>4.0526849037487338E-3</v>
      </c>
      <c r="BF1174" s="1">
        <v>9.018352347026198E-3</v>
      </c>
      <c r="BG1174" s="1">
        <v>2.8691111493659265E-3</v>
      </c>
      <c r="BH1174" s="1">
        <v>2.5301509656742851E-2</v>
      </c>
      <c r="BK1174" s="1">
        <v>1.1609952050898029E-3</v>
      </c>
      <c r="BL1174" s="1">
        <v>2.1798840301695951E-3</v>
      </c>
      <c r="BN1174" s="1">
        <v>1.0892059688487093E-2</v>
      </c>
      <c r="BO1174" s="1">
        <v>1.0867202782003912E-2</v>
      </c>
      <c r="BP1174" s="1">
        <v>5.05076013940098E-3</v>
      </c>
      <c r="BW1174" s="1">
        <v>3.9054872095293887E-3</v>
      </c>
      <c r="BX1174" s="1">
        <v>6.9699768248270575E-3</v>
      </c>
      <c r="BZ1174" s="1">
        <v>7.6481835564053538E-2</v>
      </c>
      <c r="CA1174" s="1">
        <v>5.1477843078375017E-2</v>
      </c>
      <c r="CB1174" s="1">
        <v>8.8849400266548199E-3</v>
      </c>
      <c r="CE1174" s="1">
        <v>7.3405270498421785E-3</v>
      </c>
      <c r="CF1174" s="1">
        <v>1.0891664246296834E-2</v>
      </c>
      <c r="CH1174" s="1">
        <v>4.0696175916003089E-3</v>
      </c>
      <c r="CI1174" s="1">
        <v>9.9815341618006686E-4</v>
      </c>
      <c r="CJ1174" s="1">
        <v>4.4316419233325945E-3</v>
      </c>
      <c r="CM1174" s="1">
        <v>8.3295156386656109E-3</v>
      </c>
      <c r="CN1174" s="1">
        <v>1.4087483271113616E-2</v>
      </c>
      <c r="CP1174" s="1">
        <v>3.5742369004217599E-3</v>
      </c>
      <c r="CX1174" s="1">
        <v>1.3478299937101267E-2</v>
      </c>
      <c r="CY1174" s="1">
        <v>3.0674846625766871E-2</v>
      </c>
      <c r="CZ1174" s="1">
        <v>1.5931177314003505E-2</v>
      </c>
      <c r="DC1174" s="1">
        <v>5.077173030056864E-3</v>
      </c>
      <c r="DG1174" s="1">
        <v>4.279081709065235E-3</v>
      </c>
      <c r="DH1174" s="1">
        <v>5.9539166848591903E-3</v>
      </c>
      <c r="DJ1174" s="1">
        <v>1.8761726078799251E-2</v>
      </c>
      <c r="DK1174" s="1">
        <v>4.3299415457891316E-2</v>
      </c>
      <c r="DL1174" s="1">
        <v>4.1200585048307686E-3</v>
      </c>
      <c r="GN1174" s="1">
        <v>4.2115902964959566E-3</v>
      </c>
      <c r="GP1174" s="1">
        <v>3.3332222259258026E-3</v>
      </c>
      <c r="LG1174" s="1">
        <v>2.5773860151034819E-3</v>
      </c>
      <c r="LH1174" s="1">
        <v>9.5142952285809431E-3</v>
      </c>
      <c r="LS1174" s="1">
        <v>9.674454602621777E-4</v>
      </c>
      <c r="LU1174" s="1">
        <v>1.1899095668729176E-2</v>
      </c>
      <c r="LV1174" s="1">
        <v>2.1690405610584919E-2</v>
      </c>
    </row>
    <row r="1175" spans="1:346" x14ac:dyDescent="0.25">
      <c r="A1175" s="1" t="s">
        <v>2792</v>
      </c>
      <c r="B1175" s="1" t="s">
        <v>2793</v>
      </c>
      <c r="C1175" s="1" t="s">
        <v>325</v>
      </c>
      <c r="D1175" s="1">
        <f t="shared" si="18"/>
        <v>7.6470315613848081E-2</v>
      </c>
      <c r="L1175" s="1">
        <v>9.0768811836253061E-3</v>
      </c>
      <c r="T1175" s="1">
        <v>3.6573769292663301E-3</v>
      </c>
      <c r="V1175" s="1">
        <v>5.7398691309838139E-3</v>
      </c>
      <c r="Z1175" s="1">
        <v>7.597052343690648E-3</v>
      </c>
      <c r="AD1175" s="1">
        <v>2.1003990758244065E-2</v>
      </c>
      <c r="AE1175" s="1">
        <v>1.7052963662976595E-2</v>
      </c>
      <c r="AF1175" s="1">
        <v>1.789274576964368E-2</v>
      </c>
      <c r="AJ1175" s="1">
        <v>3.2110975531436645E-3</v>
      </c>
      <c r="AT1175" s="1">
        <v>1.7446222020621434E-3</v>
      </c>
      <c r="AU1175" s="1">
        <v>2.4118469924268005E-3</v>
      </c>
      <c r="BJ1175" s="1">
        <v>7.5340917652377002E-3</v>
      </c>
      <c r="BK1175" s="1">
        <v>1.1609952050898029E-3</v>
      </c>
      <c r="BW1175" s="1">
        <v>1.9527436047646943E-3</v>
      </c>
      <c r="CH1175" s="1">
        <v>1.3565391972001032E-3</v>
      </c>
      <c r="CI1175" s="1">
        <v>4.9907670809003343E-3</v>
      </c>
      <c r="CP1175" s="1">
        <v>3.5742369004217599E-3</v>
      </c>
      <c r="CQ1175" s="1">
        <v>1.9974432726110576E-3</v>
      </c>
      <c r="DG1175" s="1">
        <v>2.1395408545326175E-3</v>
      </c>
      <c r="DH1175" s="1">
        <v>1.9846388949530634E-3</v>
      </c>
      <c r="DJ1175" s="1">
        <v>1.2507817385866166E-2</v>
      </c>
      <c r="DL1175" s="1">
        <v>2.0600292524153843E-3</v>
      </c>
      <c r="DN1175" s="1">
        <v>3.584357862288971E-3</v>
      </c>
      <c r="DO1175" s="1">
        <v>1.773229303880839E-2</v>
      </c>
      <c r="DP1175" s="1">
        <v>4.044816567568661E-3</v>
      </c>
      <c r="DT1175" s="1">
        <v>7.4853100789700217E-3</v>
      </c>
      <c r="DV1175" s="1">
        <v>2.1955824880340754E-2</v>
      </c>
      <c r="DW1175" s="1">
        <v>1.0764842025943269E-2</v>
      </c>
      <c r="DX1175" s="1">
        <v>1.7169346992502717E-2</v>
      </c>
      <c r="EA1175" s="1">
        <v>6.6970265202250202E-3</v>
      </c>
      <c r="ED1175" s="1">
        <v>1.3316643140597119E-2</v>
      </c>
      <c r="EE1175" s="1">
        <v>3.0378348522507596E-2</v>
      </c>
      <c r="EF1175" s="1">
        <v>9.4609169520709947E-3</v>
      </c>
      <c r="EG1175" s="1">
        <v>4.6723877458844055E-3</v>
      </c>
      <c r="EI1175" s="1">
        <v>6.3078216989066443E-3</v>
      </c>
      <c r="EJ1175" s="1">
        <v>1.7368649587494574E-2</v>
      </c>
      <c r="EK1175" s="1">
        <v>2.2440159574468085E-2</v>
      </c>
      <c r="EL1175" s="1">
        <v>2.8004928867480676E-2</v>
      </c>
      <c r="EN1175" s="1">
        <v>3.2747159183940792E-3</v>
      </c>
      <c r="EO1175" s="1">
        <v>8.8262032321556236E-4</v>
      </c>
      <c r="ER1175" s="1">
        <v>2.3981677998009522E-2</v>
      </c>
      <c r="ES1175" s="1">
        <v>4.1840128867596908E-3</v>
      </c>
      <c r="ET1175" s="1">
        <v>8.3354171876302407E-3</v>
      </c>
      <c r="EU1175" s="1">
        <v>1.5401991990964165E-2</v>
      </c>
      <c r="FA1175" s="1">
        <v>3.6199095022624436E-3</v>
      </c>
      <c r="FB1175" s="1">
        <v>4.9579811100919705E-3</v>
      </c>
      <c r="FE1175" s="1">
        <v>2.1980437410704474E-3</v>
      </c>
      <c r="FI1175" s="1">
        <v>2.2747952684258416E-2</v>
      </c>
      <c r="FJ1175" s="1">
        <v>1.2729529325653185E-2</v>
      </c>
      <c r="FK1175" s="1">
        <v>1.2919062076093276E-2</v>
      </c>
      <c r="FL1175" s="1">
        <v>6.0121445319545478E-3</v>
      </c>
      <c r="FR1175" s="1">
        <v>3.2395221704798541E-2</v>
      </c>
      <c r="FS1175" s="1">
        <v>5.3072922195096066E-3</v>
      </c>
      <c r="FW1175" s="1">
        <v>6.5231572080887146E-3</v>
      </c>
      <c r="GE1175" s="1">
        <v>3.9761431411530816E-2</v>
      </c>
      <c r="GF1175" s="1">
        <v>2.7326552299984819E-2</v>
      </c>
      <c r="GG1175" s="1">
        <v>6.7828800108526086E-2</v>
      </c>
      <c r="GH1175" s="1">
        <v>7.6470315613848081E-2</v>
      </c>
      <c r="GJ1175" s="1">
        <v>3.6824274561791134E-3</v>
      </c>
      <c r="GK1175" s="1">
        <v>2.2178358357914348E-3</v>
      </c>
      <c r="GL1175" s="1">
        <v>5.7365764111977973E-3</v>
      </c>
      <c r="GO1175" s="1">
        <v>4.9183553019870154E-3</v>
      </c>
      <c r="GS1175" s="1">
        <v>1.8552875695732839E-3</v>
      </c>
      <c r="GZ1175" s="1">
        <v>4.157831275206852E-3</v>
      </c>
      <c r="HM1175" s="1">
        <v>9.1041514930808448E-3</v>
      </c>
      <c r="HQ1175" s="1">
        <v>6.3405509938813682E-3</v>
      </c>
      <c r="IH1175" s="1">
        <v>3.2761106014939064E-3</v>
      </c>
      <c r="IK1175" s="1">
        <v>3.2770768474520728E-3</v>
      </c>
      <c r="IP1175" s="1">
        <v>7.5614366729678641E-3</v>
      </c>
      <c r="IV1175" s="1">
        <v>3.3990867786854598E-3</v>
      </c>
      <c r="IW1175" s="1">
        <v>1.0450085168194122E-3</v>
      </c>
      <c r="JA1175" s="1">
        <v>2.0072260136491368E-2</v>
      </c>
      <c r="JZ1175" s="1">
        <v>1.7124460579491746E-3</v>
      </c>
      <c r="KL1175" s="1">
        <v>1.2891581797086502E-2</v>
      </c>
      <c r="KO1175" s="1">
        <v>9.9586715132201371E-3</v>
      </c>
      <c r="KQ1175" s="1">
        <v>1.4134275618374558E-2</v>
      </c>
      <c r="LD1175" s="1">
        <v>4.9267151126986082E-3</v>
      </c>
      <c r="LE1175" s="1">
        <v>1.8888951852061729E-3</v>
      </c>
      <c r="LH1175" s="1">
        <v>1.5857158714301571E-3</v>
      </c>
      <c r="LJ1175" s="1">
        <v>4.6388644059934129E-3</v>
      </c>
      <c r="LK1175" s="1">
        <v>8.5477391230019666E-3</v>
      </c>
      <c r="LL1175" s="1">
        <v>1.2997703739006109E-2</v>
      </c>
      <c r="LM1175" s="1">
        <v>3.8895371450797353E-3</v>
      </c>
      <c r="LN1175" s="1">
        <v>9.5047999239616012E-3</v>
      </c>
      <c r="LP1175" s="1">
        <v>3.3617965440731526E-3</v>
      </c>
      <c r="LQ1175" s="1">
        <v>1.4963712995984736E-2</v>
      </c>
      <c r="LR1175" s="1">
        <v>4.1030690956835713E-3</v>
      </c>
      <c r="LS1175" s="1">
        <v>9.674454602621777E-4</v>
      </c>
      <c r="LX1175" s="1">
        <v>2.0215088542087814E-3</v>
      </c>
      <c r="MB1175" s="1">
        <v>3.0160453613222345E-3</v>
      </c>
      <c r="MD1175" s="1">
        <v>2.8100938571348284E-3</v>
      </c>
      <c r="MF1175" s="1">
        <v>1.9167369470213908E-3</v>
      </c>
    </row>
    <row r="1176" spans="1:346" x14ac:dyDescent="0.25">
      <c r="A1176" s="1" t="s">
        <v>2794</v>
      </c>
      <c r="B1176" s="1" t="s">
        <v>2795</v>
      </c>
      <c r="C1176" s="1" t="s">
        <v>325</v>
      </c>
      <c r="D1176" s="1">
        <f t="shared" si="18"/>
        <v>7.6423385555980133E-2</v>
      </c>
      <c r="J1176" s="1">
        <v>6.1544142536234117E-3</v>
      </c>
      <c r="P1176" s="1">
        <v>1.4543762180400826E-3</v>
      </c>
      <c r="AE1176" s="1">
        <v>4.2632409157441487E-3</v>
      </c>
      <c r="AH1176" s="1">
        <v>2.8308563340410475E-3</v>
      </c>
      <c r="AJ1176" s="1">
        <v>9.6332926594309941E-3</v>
      </c>
      <c r="AM1176" s="1">
        <v>4.5896823939783364E-3</v>
      </c>
      <c r="AT1176" s="1">
        <v>1.7446222020621434E-3</v>
      </c>
      <c r="BX1176" s="1">
        <v>1.7424942062067644E-3</v>
      </c>
      <c r="CA1176" s="1">
        <v>4.2898202565312517E-3</v>
      </c>
      <c r="CF1176" s="1">
        <v>3.6305547487656114E-3</v>
      </c>
      <c r="CL1176" s="1">
        <v>1.8606381989022234E-2</v>
      </c>
      <c r="CQ1176" s="1">
        <v>1.9974432726110576E-3</v>
      </c>
      <c r="CR1176" s="1">
        <v>5.3296381175718171E-3</v>
      </c>
      <c r="CV1176" s="1">
        <v>1.1897679952409279E-2</v>
      </c>
      <c r="CY1176" s="1">
        <v>7.6687116564417178E-3</v>
      </c>
      <c r="DC1176" s="1">
        <v>5.077173030056864E-3</v>
      </c>
      <c r="DL1176" s="1">
        <v>2.0600292524153843E-3</v>
      </c>
      <c r="DN1176" s="1">
        <v>3.584357862288971E-3</v>
      </c>
      <c r="DP1176" s="1">
        <v>8.0896331351373221E-3</v>
      </c>
      <c r="DR1176" s="1">
        <v>3.6221385105766443E-3</v>
      </c>
      <c r="DT1176" s="1">
        <v>3.7426550394850109E-3</v>
      </c>
      <c r="DV1176" s="1">
        <v>8.7823299521363023E-3</v>
      </c>
      <c r="DZ1176" s="1">
        <v>1.1010790574763268E-2</v>
      </c>
      <c r="EA1176" s="1">
        <v>8.9293686936333608E-3</v>
      </c>
      <c r="EB1176" s="1">
        <v>1.693958215697346E-2</v>
      </c>
      <c r="EF1176" s="1">
        <v>1.892183390414199E-3</v>
      </c>
      <c r="EG1176" s="1">
        <v>4.6723877458844055E-3</v>
      </c>
      <c r="EI1176" s="1">
        <v>2.1026072329688814E-3</v>
      </c>
      <c r="EJ1176" s="1">
        <v>4.3421623968736434E-3</v>
      </c>
      <c r="EK1176" s="1">
        <v>2.4933510638297874E-3</v>
      </c>
      <c r="EL1176" s="1">
        <v>1.4002464433740338E-3</v>
      </c>
      <c r="EN1176" s="1">
        <v>3.2747159183940792E-3</v>
      </c>
      <c r="EO1176" s="1">
        <v>2.6478609696466869E-3</v>
      </c>
      <c r="ER1176" s="1">
        <v>2.3981677998009521E-3</v>
      </c>
      <c r="ES1176" s="1">
        <v>1.464404510365892E-2</v>
      </c>
      <c r="ET1176" s="1">
        <v>8.3354171876302407E-3</v>
      </c>
      <c r="EU1176" s="1">
        <v>5.1339973303213878E-3</v>
      </c>
      <c r="FB1176" s="1">
        <v>4.9579811100919705E-3</v>
      </c>
      <c r="FC1176" s="1">
        <v>1.1649128256902109E-2</v>
      </c>
      <c r="FE1176" s="1">
        <v>2.1980437410704474E-3</v>
      </c>
      <c r="FI1176" s="1">
        <v>5.6869881710646039E-3</v>
      </c>
      <c r="FJ1176" s="1">
        <v>1.2729529325653185E-2</v>
      </c>
      <c r="FK1176" s="1">
        <v>4.5216717266326464E-2</v>
      </c>
      <c r="FL1176" s="1">
        <v>3.6072867191727291E-3</v>
      </c>
      <c r="FP1176" s="1">
        <v>4.631344942571323E-3</v>
      </c>
      <c r="FR1176" s="1">
        <v>4.0494027130998176E-3</v>
      </c>
      <c r="FS1176" s="1">
        <v>5.3072922195096066E-3</v>
      </c>
      <c r="FT1176" s="1">
        <v>5.8268267101736397E-3</v>
      </c>
      <c r="FU1176" s="1">
        <v>7.5760445471419373E-3</v>
      </c>
      <c r="FW1176" s="1">
        <v>1.3046314416177429E-2</v>
      </c>
      <c r="GE1176" s="1">
        <v>1.3253810470510271E-2</v>
      </c>
      <c r="GF1176" s="1">
        <v>2.4290268711097615E-2</v>
      </c>
      <c r="GG1176" s="1">
        <v>1.8087680028940289E-2</v>
      </c>
      <c r="GH1176" s="1">
        <v>1.3903693747972378E-2</v>
      </c>
      <c r="GN1176" s="1">
        <v>4.2115902964959566E-3</v>
      </c>
      <c r="GO1176" s="1">
        <v>4.9183553019870154E-3</v>
      </c>
      <c r="GT1176" s="1">
        <v>1.7622387481055933E-3</v>
      </c>
      <c r="GW1176" s="1">
        <v>2.9818702290076338E-3</v>
      </c>
      <c r="GX1176" s="1">
        <v>2.3022377751174142E-3</v>
      </c>
      <c r="HI1176" s="1">
        <v>2.024086630907803E-2</v>
      </c>
      <c r="HL1176" s="1">
        <v>1.3751375137513752E-2</v>
      </c>
      <c r="HM1176" s="1">
        <v>9.1041514930808448E-3</v>
      </c>
      <c r="HN1176" s="1">
        <v>9.3127211771279576E-3</v>
      </c>
      <c r="HY1176" s="1">
        <v>8.5877452874747739E-3</v>
      </c>
      <c r="HZ1176" s="1">
        <v>4.2374676893088686E-3</v>
      </c>
      <c r="IF1176" s="1">
        <v>3.6459092897768702E-3</v>
      </c>
      <c r="IG1176" s="1">
        <v>7.8976465013426006E-3</v>
      </c>
      <c r="IH1176" s="1">
        <v>3.2761106014939064E-3</v>
      </c>
      <c r="IJ1176" s="1">
        <v>1.2935355560585971E-2</v>
      </c>
      <c r="IK1176" s="1">
        <v>3.2770768474520728E-3</v>
      </c>
      <c r="IL1176" s="1">
        <v>1.533683524404739E-2</v>
      </c>
      <c r="IO1176" s="1">
        <v>5.4778012105940674E-3</v>
      </c>
      <c r="IR1176" s="1">
        <v>7.195797654169965E-3</v>
      </c>
      <c r="IS1176" s="1">
        <v>1.1498217776244683E-2</v>
      </c>
      <c r="IV1176" s="1">
        <v>3.3990867786854598E-3</v>
      </c>
      <c r="IW1176" s="1">
        <v>4.1800340672776487E-3</v>
      </c>
      <c r="IX1176" s="1">
        <v>4.3020929682290434E-3</v>
      </c>
      <c r="JJ1176" s="1">
        <v>3.1715826197272437E-2</v>
      </c>
      <c r="JL1176" s="1">
        <v>7.6423385555980133E-2</v>
      </c>
      <c r="JT1176" s="1">
        <v>3.6678403755868545E-3</v>
      </c>
      <c r="JV1176" s="1">
        <v>2.241304439183605E-2</v>
      </c>
      <c r="JZ1176" s="1">
        <v>3.4248921158983492E-3</v>
      </c>
      <c r="KB1176" s="1">
        <v>1.9242240566491563E-3</v>
      </c>
      <c r="KD1176" s="1">
        <v>2.3466466419486552E-3</v>
      </c>
      <c r="KM1176" s="1">
        <v>1.0016025641025642E-2</v>
      </c>
      <c r="KQ1176" s="1">
        <v>7.0671378091872791E-3</v>
      </c>
      <c r="KW1176" s="1">
        <v>1.0890280424720937E-3</v>
      </c>
      <c r="KY1176" s="1">
        <v>1.8128421739603349E-3</v>
      </c>
      <c r="LA1176" s="1">
        <v>1.5870748623212558E-3</v>
      </c>
      <c r="LB1176" s="1">
        <v>2.0037269320936943E-3</v>
      </c>
      <c r="LC1176" s="1">
        <v>2.1753317380900587E-3</v>
      </c>
      <c r="LD1176" s="1">
        <v>1.4780145338095825E-2</v>
      </c>
      <c r="LE1176" s="1">
        <v>1.1333371111237037E-2</v>
      </c>
      <c r="LG1176" s="1">
        <v>2.5773860151034819E-3</v>
      </c>
      <c r="LH1176" s="1">
        <v>3.1714317428603142E-3</v>
      </c>
      <c r="LM1176" s="1">
        <v>7.7790742901594706E-3</v>
      </c>
      <c r="LN1176" s="1">
        <v>4.7523999619808006E-3</v>
      </c>
      <c r="LR1176" s="1">
        <v>8.2061381913671426E-3</v>
      </c>
      <c r="LS1176" s="1">
        <v>2.9023363807865331E-3</v>
      </c>
      <c r="LT1176" s="1">
        <v>1.713796058269066E-2</v>
      </c>
      <c r="LY1176" s="1">
        <v>1.3893906132770167E-3</v>
      </c>
      <c r="LZ1176" s="1">
        <v>9.9108027750247768E-3</v>
      </c>
      <c r="MA1176" s="1">
        <v>1.192392535622727E-2</v>
      </c>
      <c r="MB1176" s="1">
        <v>4.8256725781155752E-2</v>
      </c>
      <c r="MC1176" s="1">
        <v>1.2444862345994829E-2</v>
      </c>
      <c r="MD1176" s="1">
        <v>5.6201877142696569E-3</v>
      </c>
      <c r="ME1176" s="1">
        <v>2.0816853324451476E-3</v>
      </c>
      <c r="MF1176" s="1">
        <v>3.8334738940427816E-3</v>
      </c>
      <c r="MG1176" s="1">
        <v>2.4533856722276743E-3</v>
      </c>
    </row>
    <row r="1177" spans="1:346" x14ac:dyDescent="0.25">
      <c r="A1177" s="1" t="s">
        <v>2796</v>
      </c>
      <c r="B1177" s="1" t="s">
        <v>2797</v>
      </c>
      <c r="C1177" s="1" t="s">
        <v>426</v>
      </c>
      <c r="D1177" s="1">
        <f t="shared" si="18"/>
        <v>7.6244417819409646E-2</v>
      </c>
      <c r="F1177" s="1">
        <v>4.4540453867224911E-3</v>
      </c>
      <c r="G1177" s="1">
        <v>5.5615806012068629E-3</v>
      </c>
      <c r="W1177" s="1">
        <v>8.2186151633449767E-3</v>
      </c>
      <c r="BN1177" s="1">
        <v>7.6244417819409646E-2</v>
      </c>
      <c r="BP1177" s="1">
        <v>2.52538006970049E-3</v>
      </c>
      <c r="BW1177" s="1">
        <v>1.1716461628588167E-2</v>
      </c>
      <c r="BZ1177" s="1">
        <v>3.1867431485022306E-3</v>
      </c>
      <c r="DC1177" s="1">
        <v>5.077173030056864E-3</v>
      </c>
      <c r="DH1177" s="1">
        <v>9.9231944747653171E-3</v>
      </c>
      <c r="DK1177" s="1">
        <v>2.8866276971927545E-2</v>
      </c>
      <c r="ED1177" s="1">
        <v>5.3266572562388472E-3</v>
      </c>
      <c r="EF1177" s="1">
        <v>5.4873318322011769E-2</v>
      </c>
      <c r="EG1177" s="1">
        <v>3.1149251639229366E-3</v>
      </c>
      <c r="EJ1177" s="1">
        <v>2.1710811984368217E-3</v>
      </c>
      <c r="GO1177" s="1">
        <v>9.8367106039740308E-3</v>
      </c>
      <c r="GP1177" s="1">
        <v>3.3332222259258026E-3</v>
      </c>
      <c r="LF1177" s="1">
        <v>2.2559359314195476E-2</v>
      </c>
      <c r="LG1177" s="1">
        <v>1.0309544060413928E-2</v>
      </c>
    </row>
    <row r="1178" spans="1:346" x14ac:dyDescent="0.25">
      <c r="A1178" s="1" t="s">
        <v>2798</v>
      </c>
      <c r="B1178" s="1" t="s">
        <v>2799</v>
      </c>
      <c r="C1178" s="1" t="s">
        <v>317</v>
      </c>
      <c r="D1178" s="1">
        <f t="shared" si="18"/>
        <v>7.6244417819409646E-2</v>
      </c>
      <c r="BN1178" s="1">
        <v>7.6244417819409646E-2</v>
      </c>
      <c r="BO1178" s="1">
        <v>4.346881112801565E-2</v>
      </c>
      <c r="BP1178" s="1">
        <v>1.2626900348502449E-2</v>
      </c>
    </row>
    <row r="1179" spans="1:346" x14ac:dyDescent="0.25">
      <c r="A1179" s="1" t="s">
        <v>2738</v>
      </c>
      <c r="B1179" s="1" t="s">
        <v>2739</v>
      </c>
      <c r="C1179" s="1" t="s">
        <v>325</v>
      </c>
      <c r="D1179" s="1">
        <f t="shared" si="18"/>
        <v>7.6157595450852961E-2</v>
      </c>
      <c r="F1179" s="1">
        <v>2.2270226933612455E-3</v>
      </c>
      <c r="H1179" s="1">
        <v>5.0294221193984811E-3</v>
      </c>
      <c r="J1179" s="1">
        <v>3.0772071268117059E-3</v>
      </c>
      <c r="K1179" s="1">
        <v>1.5432098765432098E-2</v>
      </c>
      <c r="AB1179" s="1">
        <v>4.4583147570218459E-3</v>
      </c>
      <c r="AE1179" s="1">
        <v>1.4210803052480496E-3</v>
      </c>
      <c r="AF1179" s="1">
        <v>3.8341598077807882E-3</v>
      </c>
      <c r="AH1179" s="1">
        <v>1.132342533616419E-2</v>
      </c>
      <c r="AI1179" s="1">
        <v>4.0244687701223442E-3</v>
      </c>
      <c r="AN1179" s="1">
        <v>3.9459406135937654E-3</v>
      </c>
      <c r="AU1179" s="1">
        <v>2.4118469924268005E-3</v>
      </c>
      <c r="AZ1179" s="1">
        <v>1.2158054711246201E-2</v>
      </c>
      <c r="BG1179" s="1">
        <v>2.8691111493659265E-3</v>
      </c>
      <c r="BL1179" s="1">
        <v>2.1798840301695951E-3</v>
      </c>
      <c r="BN1179" s="1">
        <v>2.1784119376974186E-2</v>
      </c>
      <c r="BR1179" s="1">
        <v>1.851200503526537E-3</v>
      </c>
      <c r="BT1179" s="1">
        <v>2.9286864841118758E-3</v>
      </c>
      <c r="BW1179" s="1">
        <v>1.9527436047646943E-3</v>
      </c>
      <c r="BX1179" s="1">
        <v>1.7424942062067644E-3</v>
      </c>
      <c r="BZ1179" s="1">
        <v>9.5602294455066923E-3</v>
      </c>
      <c r="CA1179" s="1">
        <v>4.2898202565312517E-3</v>
      </c>
      <c r="CB1179" s="1">
        <v>4.4424700133274099E-3</v>
      </c>
      <c r="CH1179" s="1">
        <v>1.3565391972001032E-3</v>
      </c>
      <c r="CP1179" s="1">
        <v>1.7871184502108799E-3</v>
      </c>
      <c r="CQ1179" s="1">
        <v>1.9974432726110576E-3</v>
      </c>
      <c r="CV1179" s="1">
        <v>1.1897679952409279E-2</v>
      </c>
      <c r="CX1179" s="1">
        <v>4.4927666457004224E-3</v>
      </c>
      <c r="CY1179" s="1">
        <v>1.5337423312883436E-2</v>
      </c>
      <c r="CZ1179" s="1">
        <v>1.5931177314003505E-2</v>
      </c>
      <c r="DC1179" s="1">
        <v>7.6157595450852961E-2</v>
      </c>
      <c r="DP1179" s="1">
        <v>4.044816567568661E-3</v>
      </c>
      <c r="DZ1179" s="1">
        <v>5.5053952873816338E-3</v>
      </c>
      <c r="EA1179" s="1">
        <v>4.4646843468166804E-3</v>
      </c>
      <c r="ED1179" s="1">
        <v>2.6633286281194236E-3</v>
      </c>
      <c r="EE1179" s="1">
        <v>1.3808340237503453E-3</v>
      </c>
      <c r="EG1179" s="1">
        <v>1.5574625819614683E-3</v>
      </c>
      <c r="EI1179" s="1">
        <v>4.2052144659377629E-3</v>
      </c>
      <c r="EJ1179" s="1">
        <v>4.3421623968736434E-3</v>
      </c>
      <c r="EO1179" s="1">
        <v>8.8262032321556236E-4</v>
      </c>
      <c r="ES1179" s="1">
        <v>2.0920064433798454E-3</v>
      </c>
      <c r="EU1179" s="1">
        <v>1.0267994660642776E-2</v>
      </c>
      <c r="FB1179" s="1">
        <v>2.4789905550459852E-3</v>
      </c>
      <c r="FN1179" s="1">
        <v>3.1014483763917751E-3</v>
      </c>
      <c r="FP1179" s="1">
        <v>4.631344942571323E-3</v>
      </c>
      <c r="FR1179" s="1">
        <v>8.0988054261996352E-3</v>
      </c>
      <c r="FT1179" s="1">
        <v>2.9134133550868199E-3</v>
      </c>
      <c r="GF1179" s="1">
        <v>1.5181417944436009E-3</v>
      </c>
      <c r="GG1179" s="1">
        <v>2.2609600036175362E-3</v>
      </c>
      <c r="GK1179" s="1">
        <v>4.4356716715828696E-3</v>
      </c>
      <c r="GT1179" s="1">
        <v>1.7622387481055933E-3</v>
      </c>
      <c r="GV1179" s="1">
        <v>2.1948596387261037E-3</v>
      </c>
      <c r="GW1179" s="1">
        <v>2.9818702290076338E-3</v>
      </c>
      <c r="GZ1179" s="1">
        <v>4.157831275206852E-3</v>
      </c>
      <c r="HA1179" s="1">
        <v>8.9206066012488851E-3</v>
      </c>
      <c r="HB1179" s="1">
        <v>4.5047074192531194E-3</v>
      </c>
      <c r="HP1179" s="1">
        <v>3.5767937620716788E-3</v>
      </c>
      <c r="HX1179" s="1">
        <v>5.1292572835453425E-3</v>
      </c>
      <c r="IB1179" s="1">
        <v>9.6678139139177847E-4</v>
      </c>
      <c r="IG1179" s="1">
        <v>3.9488232506713003E-3</v>
      </c>
      <c r="IH1179" s="1">
        <v>3.2761106014939064E-3</v>
      </c>
      <c r="IK1179" s="1">
        <v>3.2770768474520728E-3</v>
      </c>
      <c r="IL1179" s="1">
        <v>3.8342088110118475E-3</v>
      </c>
      <c r="IN1179" s="1">
        <v>2.7412280701754384E-3</v>
      </c>
      <c r="IP1179" s="1">
        <v>7.5614366729678641E-3</v>
      </c>
      <c r="IR1179" s="1">
        <v>3.5978988270849825E-3</v>
      </c>
      <c r="IW1179" s="1">
        <v>3.1350255504582363E-3</v>
      </c>
      <c r="IX1179" s="1">
        <v>1.0755232420572608E-3</v>
      </c>
      <c r="JP1179" s="1">
        <v>2.2951572182694516E-2</v>
      </c>
      <c r="JW1179" s="1">
        <v>1.1193319826727408E-3</v>
      </c>
      <c r="KA1179" s="1">
        <v>5.4324206866579747E-3</v>
      </c>
      <c r="KB1179" s="1">
        <v>1.9242240566491563E-3</v>
      </c>
      <c r="KC1179" s="1">
        <v>2.5279975731223297E-3</v>
      </c>
      <c r="KN1179" s="1">
        <v>5.2620500947169017E-3</v>
      </c>
      <c r="KO1179" s="1">
        <v>4.9793357566100685E-3</v>
      </c>
      <c r="KR1179" s="1">
        <v>2.0056961771430862E-3</v>
      </c>
      <c r="KW1179" s="1">
        <v>1.0890280424720937E-3</v>
      </c>
      <c r="KX1179" s="1">
        <v>7.1872641678944913E-3</v>
      </c>
      <c r="KY1179" s="1">
        <v>1.8128421739603349E-3</v>
      </c>
      <c r="KZ1179" s="1">
        <v>2.4915908807773765E-3</v>
      </c>
      <c r="LA1179" s="1">
        <v>1.5870748623212558E-3</v>
      </c>
      <c r="LC1179" s="1">
        <v>2.1753317380900587E-3</v>
      </c>
      <c r="LE1179" s="1">
        <v>1.8888951852061729E-3</v>
      </c>
      <c r="LF1179" s="1">
        <v>5.6398398285488691E-3</v>
      </c>
      <c r="LI1179" s="1">
        <v>1.8208966094905132E-2</v>
      </c>
      <c r="LJ1179" s="1">
        <v>9.2777288119868257E-3</v>
      </c>
      <c r="LK1179" s="1">
        <v>4.2738695615009833E-3</v>
      </c>
      <c r="LQ1179" s="1">
        <v>2.493952165997456E-3</v>
      </c>
      <c r="LS1179" s="1">
        <v>3.8697818410487108E-3</v>
      </c>
      <c r="LW1179" s="1">
        <v>1.5923820443000684E-3</v>
      </c>
      <c r="MC1179" s="1">
        <v>2.7655249657766285E-3</v>
      </c>
      <c r="ME1179" s="1">
        <v>2.0816853324451476E-3</v>
      </c>
      <c r="MF1179" s="1">
        <v>3.8334738940427816E-3</v>
      </c>
      <c r="MH1179" s="1">
        <v>5.378368203087183E-3</v>
      </c>
    </row>
    <row r="1180" spans="1:346" x14ac:dyDescent="0.25">
      <c r="A1180" s="1" t="s">
        <v>2800</v>
      </c>
      <c r="B1180" s="1" t="s">
        <v>2801</v>
      </c>
      <c r="C1180" s="1" t="s">
        <v>388</v>
      </c>
      <c r="D1180" s="1">
        <f t="shared" si="18"/>
        <v>7.6114361828647545E-2</v>
      </c>
      <c r="F1180" s="1">
        <v>2.2270226933612455E-3</v>
      </c>
      <c r="G1180" s="1">
        <v>5.5615806012068629E-3</v>
      </c>
      <c r="H1180" s="1">
        <v>5.0294221193984811E-3</v>
      </c>
      <c r="J1180" s="1">
        <v>3.0772071268117059E-3</v>
      </c>
      <c r="V1180" s="1">
        <v>2.869934565491907E-3</v>
      </c>
      <c r="W1180" s="1">
        <v>8.2186151633449767E-3</v>
      </c>
      <c r="X1180" s="1">
        <v>6.6999430504840708E-3</v>
      </c>
      <c r="AT1180" s="1">
        <v>1.7446222020621434E-3</v>
      </c>
      <c r="BJ1180" s="1">
        <v>1.50681835304754E-2</v>
      </c>
      <c r="BK1180" s="1">
        <v>4.7600803408681919E-2</v>
      </c>
      <c r="BX1180" s="1">
        <v>5.2274826186202933E-3</v>
      </c>
      <c r="CM1180" s="1">
        <v>1.2494273457998417E-2</v>
      </c>
      <c r="DF1180" s="1">
        <v>6.4599483204134363E-3</v>
      </c>
      <c r="DG1180" s="1">
        <v>2.1395408545326175E-3</v>
      </c>
      <c r="DH1180" s="1">
        <v>1.9846388949530634E-3</v>
      </c>
      <c r="DK1180" s="1">
        <v>2.8866276971927545E-2</v>
      </c>
      <c r="DL1180" s="1">
        <v>2.0600292524153843E-3</v>
      </c>
      <c r="JM1180" s="1">
        <v>1.9466614755693983E-2</v>
      </c>
      <c r="LH1180" s="1">
        <v>7.6114361828647545E-2</v>
      </c>
      <c r="LT1180" s="1">
        <v>1.713796058269066E-2</v>
      </c>
      <c r="LV1180" s="1">
        <v>3.6150676017641527E-2</v>
      </c>
    </row>
    <row r="1181" spans="1:346" x14ac:dyDescent="0.25">
      <c r="A1181" s="1" t="s">
        <v>2802</v>
      </c>
      <c r="B1181" s="1" t="s">
        <v>2803</v>
      </c>
      <c r="C1181" s="1" t="s">
        <v>311</v>
      </c>
      <c r="D1181" s="1">
        <f t="shared" si="18"/>
        <v>7.6070419474027387E-2</v>
      </c>
      <c r="F1181" s="1">
        <v>2.2270226933612455E-3</v>
      </c>
      <c r="J1181" s="1">
        <v>3.0772071268117059E-3</v>
      </c>
      <c r="P1181" s="1">
        <v>2.9087524360801652E-3</v>
      </c>
      <c r="W1181" s="1">
        <v>4.1093075816724884E-3</v>
      </c>
      <c r="X1181" s="1">
        <v>3.0149743727178321E-2</v>
      </c>
      <c r="AJ1181" s="1">
        <v>3.2110975531436645E-3</v>
      </c>
      <c r="AV1181" s="1">
        <v>3.9624361057177954E-3</v>
      </c>
      <c r="BF1181" s="1">
        <v>2.9309645127835144E-2</v>
      </c>
      <c r="BG1181" s="1">
        <v>8.6073334480977794E-3</v>
      </c>
      <c r="BH1181" s="1">
        <v>6.747069241798094E-2</v>
      </c>
      <c r="BL1181" s="1">
        <v>2.1798840301695951E-3</v>
      </c>
      <c r="BO1181" s="1">
        <v>7.6070419474027387E-2</v>
      </c>
      <c r="BV1181" s="1">
        <v>7.1875224610076904E-3</v>
      </c>
      <c r="BW1181" s="1">
        <v>5.8582308142940834E-3</v>
      </c>
      <c r="BX1181" s="1">
        <v>1.7424942062067644E-3</v>
      </c>
      <c r="CA1181" s="1">
        <v>1.7159281026125007E-2</v>
      </c>
      <c r="CB1181" s="1">
        <v>4.4424700133274099E-3</v>
      </c>
      <c r="CL1181" s="1">
        <v>4.651595497255559E-2</v>
      </c>
      <c r="CM1181" s="1">
        <v>4.1647578193328054E-3</v>
      </c>
      <c r="CN1181" s="1">
        <v>7.0437416355568078E-3</v>
      </c>
      <c r="CP1181" s="1">
        <v>1.7871184502108799E-3</v>
      </c>
      <c r="CV1181" s="1">
        <v>5.9488399762046397E-3</v>
      </c>
      <c r="DL1181" s="1">
        <v>2.0600292524153843E-3</v>
      </c>
      <c r="EO1181" s="1">
        <v>8.8262032321556241E-3</v>
      </c>
      <c r="FE1181" s="1">
        <v>2.1980437410704474E-3</v>
      </c>
      <c r="FN1181" s="1">
        <v>6.2028967527835502E-3</v>
      </c>
      <c r="FR1181" s="1">
        <v>4.0494027130998176E-3</v>
      </c>
      <c r="GK1181" s="1">
        <v>4.4356716715828696E-3</v>
      </c>
      <c r="GR1181" s="1">
        <v>2.0340086241965667E-3</v>
      </c>
      <c r="HP1181" s="1">
        <v>3.5767937620716788E-3</v>
      </c>
      <c r="HQ1181" s="1">
        <v>6.3405509938813682E-3</v>
      </c>
      <c r="HU1181" s="1">
        <v>1.4532507402495959E-2</v>
      </c>
      <c r="HV1181" s="1">
        <v>2.2281143468282794E-3</v>
      </c>
      <c r="ID1181" s="1">
        <v>1.6420361247947454E-3</v>
      </c>
      <c r="IR1181" s="1">
        <v>3.5978988270849825E-3</v>
      </c>
      <c r="IT1181" s="1">
        <v>6.6891869293287404E-3</v>
      </c>
      <c r="IW1181" s="1">
        <v>1.0450085168194122E-3</v>
      </c>
      <c r="LG1181" s="1">
        <v>2.5773860151034819E-3</v>
      </c>
      <c r="LH1181" s="1">
        <v>6.3428634857206284E-3</v>
      </c>
      <c r="LU1181" s="1">
        <v>1.1899095668729176E-2</v>
      </c>
    </row>
    <row r="1182" spans="1:346" x14ac:dyDescent="0.25">
      <c r="A1182" s="1" t="s">
        <v>2804</v>
      </c>
      <c r="B1182" s="1" t="s">
        <v>2805</v>
      </c>
      <c r="C1182" s="1" t="s">
        <v>363</v>
      </c>
      <c r="D1182" s="1">
        <f t="shared" si="18"/>
        <v>7.5904528970228563E-2</v>
      </c>
      <c r="F1182" s="1">
        <v>2.2270226933612455E-3</v>
      </c>
      <c r="BH1182" s="1">
        <v>7.5904528970228563E-2</v>
      </c>
      <c r="BN1182" s="1">
        <v>1.0892059688487093E-2</v>
      </c>
      <c r="BW1182" s="1">
        <v>1.1716461628588167E-2</v>
      </c>
      <c r="BX1182" s="1">
        <v>1.7424942062067644E-3</v>
      </c>
      <c r="DT1182" s="1">
        <v>3.7426550394850109E-3</v>
      </c>
      <c r="EE1182" s="1">
        <v>1.3808340237503453E-3</v>
      </c>
      <c r="EJ1182" s="1">
        <v>2.1710811984368217E-3</v>
      </c>
      <c r="EO1182" s="1">
        <v>2.6478609696466869E-3</v>
      </c>
      <c r="FN1182" s="1">
        <v>3.1014483763917751E-3</v>
      </c>
      <c r="GF1182" s="1">
        <v>1.5181417944436009E-3</v>
      </c>
      <c r="GG1182" s="1">
        <v>2.2609600036175362E-3</v>
      </c>
      <c r="HR1182" s="1">
        <v>5.364519070865297E-3</v>
      </c>
      <c r="HV1182" s="1">
        <v>2.2281143468282794E-3</v>
      </c>
      <c r="IO1182" s="1">
        <v>2.7389006052970337E-3</v>
      </c>
      <c r="IR1182" s="1">
        <v>3.5978988270849825E-3</v>
      </c>
      <c r="LG1182" s="1">
        <v>2.5773860151034819E-3</v>
      </c>
      <c r="LH1182" s="1">
        <v>7.9285793571507862E-3</v>
      </c>
      <c r="LS1182" s="1">
        <v>9.674454602621777E-4</v>
      </c>
    </row>
    <row r="1183" spans="1:346" x14ac:dyDescent="0.25">
      <c r="A1183" s="1" t="s">
        <v>2806</v>
      </c>
      <c r="B1183" s="1" t="s">
        <v>2807</v>
      </c>
      <c r="C1183" s="1" t="s">
        <v>531</v>
      </c>
      <c r="D1183" s="1">
        <f t="shared" si="18"/>
        <v>7.5904528970228563E-2</v>
      </c>
      <c r="F1183" s="1">
        <v>4.4540453867224911E-3</v>
      </c>
      <c r="J1183" s="1">
        <v>1.5386035634058529E-2</v>
      </c>
      <c r="O1183" s="1">
        <v>2.8451525713066362E-3</v>
      </c>
      <c r="S1183" s="1">
        <v>5.48456096089508E-3</v>
      </c>
      <c r="T1183" s="1">
        <v>3.6573769292663301E-3</v>
      </c>
      <c r="V1183" s="1">
        <v>2.869934565491907E-3</v>
      </c>
      <c r="W1183" s="1">
        <v>4.1093075816724884E-3</v>
      </c>
      <c r="Z1183" s="1">
        <v>7.597052343690648E-3</v>
      </c>
      <c r="AA1183" s="1">
        <v>3.0453451898772724E-3</v>
      </c>
      <c r="AB1183" s="1">
        <v>1.486104919007282E-3</v>
      </c>
      <c r="AE1183" s="1">
        <v>2.8421606104960992E-3</v>
      </c>
      <c r="AT1183" s="1">
        <v>5.2338666061864303E-3</v>
      </c>
      <c r="AU1183" s="1">
        <v>1.2059234962134003E-2</v>
      </c>
      <c r="AV1183" s="1">
        <v>3.9624361057177954E-3</v>
      </c>
      <c r="AX1183" s="1">
        <v>4.6990273013486211E-3</v>
      </c>
      <c r="BD1183" s="1">
        <v>2.4166847918026054E-3</v>
      </c>
      <c r="BF1183" s="1">
        <v>2.2545880867565495E-3</v>
      </c>
      <c r="BG1183" s="1">
        <v>1.4345555746829632E-2</v>
      </c>
      <c r="BH1183" s="1">
        <v>7.5904528970228563E-2</v>
      </c>
      <c r="BJ1183" s="1">
        <v>7.5340917652377002E-3</v>
      </c>
      <c r="BK1183" s="1">
        <v>1.1609952050898029E-3</v>
      </c>
      <c r="BL1183" s="1">
        <v>2.1798840301695951E-3</v>
      </c>
      <c r="BT1183" s="1">
        <v>2.9286864841118758E-3</v>
      </c>
      <c r="BV1183" s="1">
        <v>7.1875224610076904E-3</v>
      </c>
      <c r="BW1183" s="1">
        <v>3.9054872095293887E-3</v>
      </c>
      <c r="BX1183" s="1">
        <v>8.7124710310338225E-3</v>
      </c>
      <c r="BZ1183" s="1">
        <v>3.1867431485022306E-3</v>
      </c>
      <c r="CE1183" s="1">
        <v>7.3405270498421785E-3</v>
      </c>
      <c r="CH1183" s="1">
        <v>1.3565391972001032E-3</v>
      </c>
      <c r="CI1183" s="1">
        <v>1.9963068323601337E-3</v>
      </c>
      <c r="CN1183" s="1">
        <v>7.0437416355568078E-3</v>
      </c>
      <c r="CP1183" s="1">
        <v>1.7871184502108799E-3</v>
      </c>
      <c r="CQ1183" s="1">
        <v>4.1946308724832217E-2</v>
      </c>
      <c r="CR1183" s="1">
        <v>1.5988914352715451E-2</v>
      </c>
      <c r="CV1183" s="1">
        <v>5.9488399762046397E-3</v>
      </c>
      <c r="CY1183" s="1">
        <v>7.6687116564417178E-3</v>
      </c>
      <c r="CZ1183" s="1">
        <v>1.5931177314003505E-2</v>
      </c>
      <c r="DB1183" s="1">
        <v>3.9309721294076023E-3</v>
      </c>
      <c r="DC1183" s="1">
        <v>5.077173030056864E-3</v>
      </c>
      <c r="DH1183" s="1">
        <v>1.9846388949530634E-3</v>
      </c>
      <c r="DJ1183" s="1">
        <v>6.2539086929330832E-3</v>
      </c>
      <c r="DO1183" s="1">
        <v>2.53318471982977E-3</v>
      </c>
      <c r="DR1183" s="1">
        <v>3.6221385105766443E-3</v>
      </c>
      <c r="DS1183" s="1">
        <v>3.0363757818667636E-3</v>
      </c>
      <c r="DT1183" s="1">
        <v>3.7426550394850109E-3</v>
      </c>
      <c r="EA1183" s="1">
        <v>2.2323421734083402E-3</v>
      </c>
      <c r="EB1183" s="1">
        <v>5.6465273856578201E-3</v>
      </c>
      <c r="ED1183" s="1">
        <v>2.6633286281194236E-3</v>
      </c>
      <c r="EF1183" s="1">
        <v>1.892183390414199E-3</v>
      </c>
      <c r="EG1183" s="1">
        <v>1.5574625819614683E-3</v>
      </c>
      <c r="EJ1183" s="1">
        <v>4.3421623968736434E-3</v>
      </c>
      <c r="EK1183" s="1">
        <v>8.3111702127659575E-4</v>
      </c>
      <c r="EO1183" s="1">
        <v>1.5887165817880123E-2</v>
      </c>
      <c r="EP1183" s="1">
        <v>1.5491506781407094E-3</v>
      </c>
      <c r="ES1183" s="1">
        <v>2.0920064433798454E-3</v>
      </c>
      <c r="ET1183" s="1">
        <v>2.7784723958767469E-3</v>
      </c>
      <c r="EW1183" s="1">
        <v>1.4211408919080238E-3</v>
      </c>
      <c r="EX1183" s="1">
        <v>1.6171024757838904E-3</v>
      </c>
      <c r="FA1183" s="1">
        <v>2.8959276018099549E-2</v>
      </c>
      <c r="FB1183" s="1">
        <v>1.4873943330275911E-2</v>
      </c>
      <c r="FC1183" s="1">
        <v>1.1649128256902109E-2</v>
      </c>
      <c r="FL1183" s="1">
        <v>1.2024289063909096E-3</v>
      </c>
      <c r="FN1183" s="1">
        <v>1.24057935055671E-2</v>
      </c>
      <c r="FO1183" s="1">
        <v>2.4052916416115455E-2</v>
      </c>
      <c r="FP1183" s="1">
        <v>1.8525379770285292E-2</v>
      </c>
      <c r="FW1183" s="1">
        <v>1.9569471624266144E-2</v>
      </c>
      <c r="FX1183" s="1">
        <v>4.0246307401295934E-3</v>
      </c>
      <c r="FY1183" s="1">
        <v>3.0127287790916623E-2</v>
      </c>
      <c r="GG1183" s="1">
        <v>2.2609600036175362E-3</v>
      </c>
      <c r="GH1183" s="1">
        <v>2.3172822913287297E-3</v>
      </c>
      <c r="GT1183" s="1">
        <v>1.7622387481055933E-3</v>
      </c>
      <c r="GV1183" s="1">
        <v>2.1948596387261037E-3</v>
      </c>
      <c r="GW1183" s="1">
        <v>2.9818702290076338E-3</v>
      </c>
      <c r="GX1183" s="1">
        <v>1.3813426650704485E-2</v>
      </c>
      <c r="GZ1183" s="1">
        <v>2.4946987651241113E-2</v>
      </c>
      <c r="HA1183" s="1">
        <v>8.9206066012488851E-3</v>
      </c>
      <c r="HB1183" s="1">
        <v>2.7028244515518718E-2</v>
      </c>
      <c r="HE1183" s="1">
        <v>6.1425061425061427E-2</v>
      </c>
      <c r="HI1183" s="1">
        <v>1.0120433154539015E-2</v>
      </c>
      <c r="HL1183" s="1">
        <v>1.3751375137513752E-2</v>
      </c>
      <c r="HM1183" s="1">
        <v>9.1041514930808448E-3</v>
      </c>
      <c r="HN1183" s="1">
        <v>9.3127211771279576E-3</v>
      </c>
      <c r="HP1183" s="1">
        <v>7.1535875241433575E-3</v>
      </c>
      <c r="HQ1183" s="1">
        <v>2.8532479472466156E-2</v>
      </c>
      <c r="HR1183" s="1">
        <v>1.609355721259589E-2</v>
      </c>
      <c r="HU1183" s="1">
        <v>3.6331268506239896E-3</v>
      </c>
      <c r="HV1183" s="1">
        <v>2.2281143468282794E-3</v>
      </c>
      <c r="HX1183" s="1">
        <v>5.1292572835453425E-3</v>
      </c>
      <c r="HY1183" s="1">
        <v>8.5877452874747739E-3</v>
      </c>
      <c r="IB1183" s="1">
        <v>6.7674697397424495E-3</v>
      </c>
      <c r="IC1183" s="1">
        <v>3.5738962617045101E-3</v>
      </c>
      <c r="ID1183" s="1">
        <v>3.2840722495894909E-3</v>
      </c>
      <c r="IF1183" s="1">
        <v>7.2918185795537403E-3</v>
      </c>
      <c r="IG1183" s="1">
        <v>1.9744116253356498E-2</v>
      </c>
      <c r="IH1183" s="1">
        <v>6.5522212029878128E-3</v>
      </c>
      <c r="IJ1183" s="1">
        <v>1.6169194450732463E-2</v>
      </c>
      <c r="IK1183" s="1">
        <v>1.6385384237260363E-2</v>
      </c>
      <c r="IL1183" s="1">
        <v>1.533683524404739E-2</v>
      </c>
      <c r="IN1183" s="1">
        <v>8.2236842105263153E-3</v>
      </c>
      <c r="IO1183" s="1">
        <v>5.4778012105940674E-3</v>
      </c>
      <c r="IP1183" s="1">
        <v>3.780718336483932E-3</v>
      </c>
      <c r="IS1183" s="1">
        <v>1.1498217776244683E-2</v>
      </c>
      <c r="IT1183" s="1">
        <v>6.6891869293287404E-3</v>
      </c>
      <c r="IV1183" s="1">
        <v>2.2660578524569732E-3</v>
      </c>
      <c r="IW1183" s="1">
        <v>4.1800340672776487E-3</v>
      </c>
      <c r="IX1183" s="1">
        <v>1.0755232420572608E-3</v>
      </c>
      <c r="JH1183" s="1">
        <v>2.6560424966799469E-2</v>
      </c>
      <c r="JJ1183" s="1">
        <v>3.1715826197272437E-2</v>
      </c>
      <c r="JW1183" s="1">
        <v>1.1193319826727408E-3</v>
      </c>
      <c r="LF1183" s="1">
        <v>5.6398398285488691E-3</v>
      </c>
      <c r="LG1183" s="1">
        <v>7.7321580453104458E-3</v>
      </c>
      <c r="LH1183" s="1">
        <v>1.5857158714301571E-3</v>
      </c>
      <c r="LL1183" s="1">
        <v>4.3325679130020367E-3</v>
      </c>
      <c r="LU1183" s="1">
        <v>1.1899095668729176E-2</v>
      </c>
      <c r="LW1183" s="1">
        <v>1.7516202487300753E-2</v>
      </c>
      <c r="LX1183" s="1">
        <v>1.2129053125252689E-2</v>
      </c>
      <c r="LY1183" s="1">
        <v>4.1681718398310502E-3</v>
      </c>
    </row>
    <row r="1184" spans="1:346" x14ac:dyDescent="0.25">
      <c r="A1184" s="1" t="s">
        <v>2808</v>
      </c>
      <c r="B1184" s="1" t="s">
        <v>2809</v>
      </c>
      <c r="C1184" s="1" t="s">
        <v>325</v>
      </c>
      <c r="D1184" s="1">
        <f t="shared" si="18"/>
        <v>7.5791350869371374E-2</v>
      </c>
      <c r="F1184" s="1">
        <v>2.2270226933612455E-3</v>
      </c>
      <c r="G1184" s="1">
        <v>1.1123161202413726E-2</v>
      </c>
      <c r="J1184" s="1">
        <v>3.0772071268117059E-3</v>
      </c>
      <c r="L1184" s="1">
        <v>1.8153762367250612E-2</v>
      </c>
      <c r="O1184" s="1">
        <v>2.8451525713066362E-3</v>
      </c>
      <c r="S1184" s="1">
        <v>2.74228048044754E-3</v>
      </c>
      <c r="V1184" s="1">
        <v>2.869934565491907E-3</v>
      </c>
      <c r="W1184" s="1">
        <v>3.2874460653379907E-2</v>
      </c>
      <c r="X1184" s="1">
        <v>3.3499715252420355E-2</v>
      </c>
      <c r="Z1184" s="1">
        <v>3.7985261718453241E-2</v>
      </c>
      <c r="AA1184" s="1">
        <v>5.1770868227913637E-2</v>
      </c>
      <c r="AB1184" s="1">
        <v>7.5791350869371374E-2</v>
      </c>
      <c r="AD1184" s="1">
        <v>4.725897920604915E-2</v>
      </c>
      <c r="AE1184" s="1">
        <v>1.9895124273472693E-2</v>
      </c>
      <c r="AF1184" s="1">
        <v>3.0673278462246305E-2</v>
      </c>
      <c r="AH1184" s="1">
        <v>2.8308563340410475E-3</v>
      </c>
      <c r="AI1184" s="1">
        <v>5.6342562781712811E-2</v>
      </c>
      <c r="AJ1184" s="1">
        <v>3.2110975531436645E-3</v>
      </c>
      <c r="AL1184" s="1">
        <v>2.2577440621331167E-3</v>
      </c>
      <c r="AP1184" s="1">
        <v>6.7523084454497884E-3</v>
      </c>
      <c r="AQ1184" s="1">
        <v>2.0960845141276096E-3</v>
      </c>
      <c r="AR1184" s="1">
        <v>2.4265660450613316E-3</v>
      </c>
      <c r="AT1184" s="1">
        <v>6.9784888082485737E-3</v>
      </c>
      <c r="AU1184" s="1">
        <v>1.4471081954560802E-2</v>
      </c>
      <c r="AV1184" s="1">
        <v>1.1887308317153386E-2</v>
      </c>
      <c r="AX1184" s="1">
        <v>2.8194163808091727E-2</v>
      </c>
      <c r="AY1184" s="1">
        <v>1.6641704110500914E-2</v>
      </c>
      <c r="AZ1184" s="1">
        <v>4.4579533941236066E-2</v>
      </c>
      <c r="BB1184" s="1">
        <v>1.0246111600647554E-3</v>
      </c>
      <c r="BF1184" s="1">
        <v>4.0582585561617895E-2</v>
      </c>
      <c r="BK1184" s="1">
        <v>2.3219904101796059E-3</v>
      </c>
      <c r="BL1184" s="1">
        <v>4.3597680603391902E-3</v>
      </c>
      <c r="BO1184" s="1">
        <v>5.4336013910019562E-3</v>
      </c>
      <c r="BS1184" s="1">
        <v>1.9159127195316657E-2</v>
      </c>
      <c r="BT1184" s="1">
        <v>2.3429491872895006E-2</v>
      </c>
      <c r="BW1184" s="1">
        <v>1.9527436047646943E-3</v>
      </c>
      <c r="BX1184" s="1">
        <v>1.2197459443447351E-2</v>
      </c>
      <c r="BZ1184" s="1">
        <v>1.2746972594008922E-2</v>
      </c>
      <c r="CA1184" s="1">
        <v>1.2869460769593754E-2</v>
      </c>
      <c r="CB1184" s="1">
        <v>1.3327410039982231E-2</v>
      </c>
      <c r="CE1184" s="1">
        <v>7.3405270498421785E-3</v>
      </c>
      <c r="CF1184" s="1">
        <v>3.9936102236421724E-2</v>
      </c>
      <c r="CH1184" s="1">
        <v>9.4957743804007216E-3</v>
      </c>
      <c r="CI1184" s="1">
        <v>4.3918750311922945E-2</v>
      </c>
      <c r="CJ1184" s="1">
        <v>7.5337912696654116E-2</v>
      </c>
      <c r="CL1184" s="1">
        <v>9.3031909945111169E-3</v>
      </c>
      <c r="CM1184" s="1">
        <v>1.2494273457998417E-2</v>
      </c>
      <c r="CN1184" s="1">
        <v>1.4087483271113616E-2</v>
      </c>
      <c r="CP1184" s="1">
        <v>3.5742369004217599E-3</v>
      </c>
      <c r="CQ1184" s="1">
        <v>9.9872163630552891E-3</v>
      </c>
      <c r="CR1184" s="1">
        <v>1.0659276235143634E-2</v>
      </c>
      <c r="CX1184" s="1">
        <v>8.9855332914008448E-3</v>
      </c>
      <c r="CZ1184" s="1">
        <v>5.310392438001168E-3</v>
      </c>
      <c r="DB1184" s="1">
        <v>7.0757498329336851E-2</v>
      </c>
      <c r="DD1184" s="1">
        <v>2.0044097013429546E-2</v>
      </c>
      <c r="DF1184" s="1">
        <v>6.4599483204134363E-3</v>
      </c>
      <c r="DG1184" s="1">
        <v>5.9907143926913285E-2</v>
      </c>
      <c r="DH1184" s="1">
        <v>5.9539166848591903E-3</v>
      </c>
      <c r="DJ1184" s="1">
        <v>6.2539086929330832E-3</v>
      </c>
      <c r="DK1184" s="1">
        <v>7.2165692429818863E-3</v>
      </c>
      <c r="DL1184" s="1">
        <v>1.2360175514492306E-2</v>
      </c>
      <c r="DN1184" s="1">
        <v>3.5843578622889706E-2</v>
      </c>
      <c r="DO1184" s="1">
        <v>2.53318471982977E-3</v>
      </c>
      <c r="DR1184" s="1">
        <v>2.8977108084613155E-2</v>
      </c>
      <c r="DS1184" s="1">
        <v>3.3400133600534405E-2</v>
      </c>
      <c r="DT1184" s="1">
        <v>7.4853100789700217E-3</v>
      </c>
      <c r="DX1184" s="1">
        <v>5.7231156641675725E-3</v>
      </c>
      <c r="EA1184" s="1">
        <v>2.009107956067506E-2</v>
      </c>
      <c r="EB1184" s="1">
        <v>2.258610954263128E-2</v>
      </c>
      <c r="ED1184" s="1">
        <v>1.5979971768716541E-2</v>
      </c>
      <c r="EE1184" s="1">
        <v>2.8997514498757249E-2</v>
      </c>
      <c r="EF1184" s="1">
        <v>3.784366780828398E-3</v>
      </c>
      <c r="EG1184" s="1">
        <v>1.5574625819614683E-3</v>
      </c>
      <c r="EK1184" s="1">
        <v>8.3111702127659575E-4</v>
      </c>
      <c r="EL1184" s="1">
        <v>1.4002464433740338E-3</v>
      </c>
      <c r="EN1184" s="1">
        <v>1.3098863673576317E-2</v>
      </c>
      <c r="EO1184" s="1">
        <v>1.3239304848233435E-2</v>
      </c>
      <c r="EP1184" s="1">
        <v>2.7110136867462414E-2</v>
      </c>
      <c r="ER1184" s="1">
        <v>9.5926711992038085E-3</v>
      </c>
      <c r="ES1184" s="1">
        <v>2.5104077320558148E-2</v>
      </c>
      <c r="ET1184" s="1">
        <v>5.5569447917534938E-3</v>
      </c>
      <c r="EU1184" s="1">
        <v>6.6741965294178043E-2</v>
      </c>
      <c r="EW1184" s="1">
        <v>8.5268453514481431E-3</v>
      </c>
      <c r="FA1184" s="1">
        <v>2.171945701357466E-2</v>
      </c>
      <c r="FB1184" s="1">
        <v>9.9159622201839409E-3</v>
      </c>
      <c r="FC1184" s="1">
        <v>6.2128684036811245E-2</v>
      </c>
      <c r="FE1184" s="1">
        <v>8.7921749642817897E-3</v>
      </c>
      <c r="FJ1184" s="1">
        <v>6.3647646628265924E-3</v>
      </c>
      <c r="FL1184" s="1">
        <v>4.8097156255636382E-3</v>
      </c>
      <c r="FO1184" s="1">
        <v>1.6035277610743637E-2</v>
      </c>
      <c r="FP1184" s="1">
        <v>4.631344942571323E-3</v>
      </c>
      <c r="FR1184" s="1">
        <v>4.0494027130998176E-3</v>
      </c>
      <c r="FU1184" s="1">
        <v>3.7880222735709687E-3</v>
      </c>
      <c r="FY1184" s="1">
        <v>7.5318219477291557E-3</v>
      </c>
      <c r="GF1184" s="1">
        <v>3.0362835888872019E-3</v>
      </c>
      <c r="GG1184" s="1">
        <v>2.2609600036175362E-3</v>
      </c>
      <c r="GH1184" s="1">
        <v>2.3172822913287297E-3</v>
      </c>
      <c r="GJ1184" s="1">
        <v>2.209456473707468E-2</v>
      </c>
      <c r="GK1184" s="1">
        <v>3.5485373372662957E-2</v>
      </c>
      <c r="GN1184" s="1">
        <v>1.6846361185983826E-2</v>
      </c>
      <c r="GO1184" s="1">
        <v>4.9183553019870152E-2</v>
      </c>
      <c r="GP1184" s="1">
        <v>2.6665777807406421E-2</v>
      </c>
      <c r="GR1184" s="1">
        <v>2.0340086241965667E-3</v>
      </c>
      <c r="GT1184" s="1">
        <v>1.7622387481055933E-3</v>
      </c>
      <c r="GX1184" s="1">
        <v>2.5324615526291554E-2</v>
      </c>
      <c r="HA1184" s="1">
        <v>4.4603033006244425E-3</v>
      </c>
      <c r="HH1184" s="1">
        <v>5.4277029960920535E-2</v>
      </c>
      <c r="HI1184" s="1">
        <v>1.0120433154539015E-2</v>
      </c>
      <c r="HJ1184" s="1">
        <v>3.4981343283582086E-2</v>
      </c>
      <c r="HP1184" s="1">
        <v>7.5112669003505259E-2</v>
      </c>
      <c r="HQ1184" s="1">
        <v>1.2681101987762736E-2</v>
      </c>
      <c r="HR1184" s="1">
        <v>5.3645190708652972E-2</v>
      </c>
      <c r="HT1184" s="1">
        <v>4.7655356462066338E-3</v>
      </c>
      <c r="HU1184" s="1">
        <v>2.1798761103743937E-2</v>
      </c>
      <c r="HV1184" s="1">
        <v>1.3368686080969675E-2</v>
      </c>
      <c r="IB1184" s="1">
        <v>3.8671255655671137E-2</v>
      </c>
      <c r="IC1184" s="1">
        <v>4.7651950156060137E-3</v>
      </c>
      <c r="ID1184" s="1">
        <v>1.6420361247947456E-2</v>
      </c>
      <c r="IF1184" s="1">
        <v>7.2918185795537403E-3</v>
      </c>
      <c r="IG1184" s="1">
        <v>7.8976465013426006E-3</v>
      </c>
      <c r="IH1184" s="1">
        <v>5.8969990826890313E-2</v>
      </c>
      <c r="IO1184" s="1">
        <v>3.5605707868861441E-2</v>
      </c>
      <c r="IR1184" s="1">
        <v>3.5978988270849825E-3</v>
      </c>
      <c r="IT1184" s="1">
        <v>6.6891869293287404E-3</v>
      </c>
      <c r="IX1184" s="1">
        <v>1.0755232420572608E-3</v>
      </c>
      <c r="JL1184" s="1">
        <v>1.2737230925996688E-2</v>
      </c>
      <c r="JN1184" s="1">
        <v>1.4407145944388416E-2</v>
      </c>
      <c r="LG1184" s="1">
        <v>2.5773860151034819E-3</v>
      </c>
      <c r="LH1184" s="1">
        <v>2.5371453942882514E-2</v>
      </c>
      <c r="LI1184" s="1">
        <v>2.5492552532867183E-2</v>
      </c>
      <c r="LJ1184" s="1">
        <v>6.4944101683907782E-2</v>
      </c>
      <c r="LK1184" s="1">
        <v>2.1369347807504914E-2</v>
      </c>
      <c r="LL1184" s="1">
        <v>2.1662839565010181E-2</v>
      </c>
      <c r="LM1184" s="1">
        <v>4.6674445740956826E-2</v>
      </c>
      <c r="LN1184" s="1">
        <v>7.1285999429712005E-2</v>
      </c>
      <c r="LO1184" s="1">
        <v>6.6947583979836967E-2</v>
      </c>
      <c r="LP1184" s="1">
        <v>2.6894372352585221E-2</v>
      </c>
      <c r="LQ1184" s="1">
        <v>3.9903234655959297E-2</v>
      </c>
      <c r="LR1184" s="1">
        <v>5.3339898243886429E-2</v>
      </c>
      <c r="LS1184" s="1">
        <v>2.6121027427078797E-2</v>
      </c>
      <c r="LW1184" s="1">
        <v>4.7771461329002051E-3</v>
      </c>
      <c r="LX1184" s="1">
        <v>2.4258106250505378E-2</v>
      </c>
      <c r="LY1184" s="1">
        <v>1.5283296746047184E-2</v>
      </c>
    </row>
    <row r="1185" spans="1:346" x14ac:dyDescent="0.25">
      <c r="A1185" s="1" t="s">
        <v>2810</v>
      </c>
      <c r="B1185" s="1" t="s">
        <v>2811</v>
      </c>
      <c r="C1185" s="1" t="s">
        <v>463</v>
      </c>
      <c r="D1185" s="1">
        <f t="shared" si="18"/>
        <v>7.5755887792161497E-2</v>
      </c>
      <c r="F1185" s="1">
        <v>4.4540453867224911E-3</v>
      </c>
      <c r="H1185" s="1">
        <v>1.0058844238796962E-2</v>
      </c>
      <c r="N1185" s="1">
        <v>2.0865500980678546E-3</v>
      </c>
      <c r="O1185" s="1">
        <v>1.4225762856533181E-3</v>
      </c>
      <c r="P1185" s="1">
        <v>1.1635009744320661E-2</v>
      </c>
      <c r="X1185" s="1">
        <v>3.3499715252420354E-3</v>
      </c>
      <c r="AL1185" s="1">
        <v>1.1288720310665583E-3</v>
      </c>
      <c r="AM1185" s="1">
        <v>6.884523590967505E-3</v>
      </c>
      <c r="AQ1185" s="1">
        <v>2.0960845141276096E-3</v>
      </c>
      <c r="BF1185" s="1">
        <v>2.2545880867565495E-3</v>
      </c>
      <c r="BX1185" s="1">
        <v>1.7424942062067644E-3</v>
      </c>
      <c r="CB1185" s="1">
        <v>4.4424700133274099E-3</v>
      </c>
      <c r="CT1185" s="1">
        <v>1.3938253536831835E-2</v>
      </c>
      <c r="DG1185" s="1">
        <v>2.1395408545326175E-3</v>
      </c>
      <c r="EX1185" s="1">
        <v>3.2342049515677808E-3</v>
      </c>
      <c r="EY1185" s="1">
        <v>1.367465266382234E-3</v>
      </c>
      <c r="HU1185" s="1">
        <v>1.8165634253119948E-3</v>
      </c>
      <c r="HV1185" s="1">
        <v>7.5755887792161497E-2</v>
      </c>
      <c r="LF1185" s="1">
        <v>5.6398398285488691E-3</v>
      </c>
      <c r="LG1185" s="1">
        <v>2.5773860151034819E-3</v>
      </c>
    </row>
    <row r="1186" spans="1:346" x14ac:dyDescent="0.25">
      <c r="A1186" s="1" t="s">
        <v>2566</v>
      </c>
      <c r="B1186" s="1" t="s">
        <v>2567</v>
      </c>
      <c r="C1186" s="1" t="s">
        <v>325</v>
      </c>
      <c r="D1186" s="1">
        <f t="shared" si="18"/>
        <v>7.5614366729678639E-2</v>
      </c>
      <c r="G1186" s="1">
        <v>2.7807903006034315E-3</v>
      </c>
      <c r="J1186" s="1">
        <v>3.0772071268117059E-3</v>
      </c>
      <c r="N1186" s="1">
        <v>6.2596502942035637E-3</v>
      </c>
      <c r="O1186" s="1">
        <v>5.6903051426132724E-3</v>
      </c>
      <c r="P1186" s="1">
        <v>1.4543762180400826E-3</v>
      </c>
      <c r="R1186" s="1">
        <v>4.8100048100048103E-3</v>
      </c>
      <c r="S1186" s="1">
        <v>1.9195963363132781E-2</v>
      </c>
      <c r="T1186" s="1">
        <v>1.462950771706532E-2</v>
      </c>
      <c r="AL1186" s="1">
        <v>2.2577440621331167E-3</v>
      </c>
      <c r="AM1186" s="1">
        <v>2.2948411969891682E-3</v>
      </c>
      <c r="BB1186" s="1">
        <v>2.0492223201295109E-3</v>
      </c>
      <c r="BD1186" s="1">
        <v>2.4166847918026054E-3</v>
      </c>
      <c r="BF1186" s="1">
        <v>6.7637642602696489E-3</v>
      </c>
      <c r="BG1186" s="1">
        <v>1.1476444597463706E-2</v>
      </c>
      <c r="BH1186" s="1">
        <v>5.9036855865733324E-2</v>
      </c>
      <c r="BL1186" s="1">
        <v>2.1798840301695951E-3</v>
      </c>
      <c r="BN1186" s="1">
        <v>1.0892059688487093E-2</v>
      </c>
      <c r="BO1186" s="1">
        <v>1.6300804173005869E-2</v>
      </c>
      <c r="BP1186" s="1">
        <v>7.57614020910147E-3</v>
      </c>
      <c r="BR1186" s="1">
        <v>3.3321609063477663E-2</v>
      </c>
      <c r="BS1186" s="1">
        <v>6.3863757317722189E-3</v>
      </c>
      <c r="BT1186" s="1">
        <v>2.6358178357006882E-2</v>
      </c>
      <c r="BW1186" s="1">
        <v>2.1480179652411637E-2</v>
      </c>
      <c r="BX1186" s="1">
        <v>1.0454965237240587E-2</v>
      </c>
      <c r="BZ1186" s="1">
        <v>9.5602294455066923E-3</v>
      </c>
      <c r="CA1186" s="1">
        <v>1.2869460769593754E-2</v>
      </c>
      <c r="CB1186" s="1">
        <v>4.4424700133274099E-3</v>
      </c>
      <c r="DJ1186" s="1">
        <v>6.2539086929330832E-3</v>
      </c>
      <c r="DR1186" s="1">
        <v>7.2442770211532887E-3</v>
      </c>
      <c r="DS1186" s="1">
        <v>2.4291006254934109E-2</v>
      </c>
      <c r="DT1186" s="1">
        <v>3.7426550394850107E-2</v>
      </c>
      <c r="ED1186" s="1">
        <v>2.6633286281194236E-3</v>
      </c>
      <c r="EE1186" s="1">
        <v>1.3808340237503453E-3</v>
      </c>
      <c r="EF1186" s="1">
        <v>1.702965051372779E-2</v>
      </c>
      <c r="EG1186" s="1">
        <v>3.1149251639229366E-3</v>
      </c>
      <c r="EI1186" s="1">
        <v>4.2052144659377629E-3</v>
      </c>
      <c r="EJ1186" s="1">
        <v>8.6843247937472869E-3</v>
      </c>
      <c r="EN1186" s="1">
        <v>9.824147755182238E-3</v>
      </c>
      <c r="EO1186" s="1">
        <v>8.8262032321556241E-3</v>
      </c>
      <c r="EP1186" s="1">
        <v>6.9711780516331923E-3</v>
      </c>
      <c r="FA1186" s="1">
        <v>2.8959276018099549E-2</v>
      </c>
      <c r="FB1186" s="1">
        <v>2.4789905550459852E-2</v>
      </c>
      <c r="FE1186" s="1">
        <v>6.5941312232113422E-3</v>
      </c>
      <c r="FG1186" s="1">
        <v>4.8711578742267033E-3</v>
      </c>
      <c r="FL1186" s="1">
        <v>1.2024289063909096E-3</v>
      </c>
      <c r="FN1186" s="1">
        <v>3.7217380516701301E-2</v>
      </c>
      <c r="FO1186" s="1">
        <v>4.0088194026859092E-2</v>
      </c>
      <c r="FP1186" s="1">
        <v>1.3894034827713968E-2</v>
      </c>
      <c r="FR1186" s="1">
        <v>8.0988054261996352E-3</v>
      </c>
      <c r="FS1186" s="1">
        <v>5.3072922195096066E-3</v>
      </c>
      <c r="FU1186" s="1">
        <v>1.5152089094283875E-2</v>
      </c>
      <c r="FW1186" s="1">
        <v>3.2615786040443573E-2</v>
      </c>
      <c r="FX1186" s="1">
        <v>2.8172415180907153E-2</v>
      </c>
      <c r="FY1186" s="1">
        <v>1.1297732921593733E-2</v>
      </c>
      <c r="GA1186" s="1">
        <v>4.242681374628765E-2</v>
      </c>
      <c r="GB1186" s="1">
        <v>3.2578595862518323E-2</v>
      </c>
      <c r="GE1186" s="1">
        <v>3.3134526176275677E-3</v>
      </c>
      <c r="GF1186" s="1">
        <v>1.5181417944436009E-3</v>
      </c>
      <c r="GG1186" s="1">
        <v>2.2609600036175362E-3</v>
      </c>
      <c r="GJ1186" s="1">
        <v>3.6824274561791134E-3</v>
      </c>
      <c r="GK1186" s="1">
        <v>6.6535075073743044E-3</v>
      </c>
      <c r="GL1186" s="1">
        <v>1.7209729233593391E-2</v>
      </c>
      <c r="GN1186" s="1">
        <v>8.4231805929919131E-3</v>
      </c>
      <c r="GP1186" s="1">
        <v>6.6664444518516053E-3</v>
      </c>
      <c r="GR1186" s="1">
        <v>2.0340086241965667E-3</v>
      </c>
      <c r="GS1186" s="1">
        <v>7.4211502782931356E-3</v>
      </c>
      <c r="GT1186" s="1">
        <v>3.1720297465900681E-2</v>
      </c>
      <c r="GV1186" s="1">
        <v>6.5845789161783101E-3</v>
      </c>
      <c r="GW1186" s="1">
        <v>1.4909351145038168E-2</v>
      </c>
      <c r="GX1186" s="1">
        <v>9.2089511004696568E-3</v>
      </c>
      <c r="GZ1186" s="1">
        <v>2.4946987651241113E-2</v>
      </c>
      <c r="HA1186" s="1">
        <v>2.2301516503122211E-2</v>
      </c>
      <c r="HB1186" s="1">
        <v>1.8018829677012477E-2</v>
      </c>
      <c r="HD1186" s="1">
        <v>2.0403999183840033E-2</v>
      </c>
      <c r="HE1186" s="1">
        <v>6.1425061425061427E-2</v>
      </c>
      <c r="HF1186" s="1">
        <v>1.1025358324145534E-2</v>
      </c>
      <c r="HI1186" s="1">
        <v>1.0120433154539015E-2</v>
      </c>
      <c r="HJ1186" s="1">
        <v>3.4981343283582086E-2</v>
      </c>
      <c r="HM1186" s="1">
        <v>1.820830298616169E-2</v>
      </c>
      <c r="HN1186" s="1">
        <v>3.7250884708511831E-2</v>
      </c>
      <c r="HP1186" s="1">
        <v>1.7883968810358395E-2</v>
      </c>
      <c r="HQ1186" s="1">
        <v>1.585137748470342E-2</v>
      </c>
      <c r="HR1186" s="1">
        <v>3.218711442519178E-2</v>
      </c>
      <c r="HT1186" s="1">
        <v>7.1483034693099502E-3</v>
      </c>
      <c r="HU1186" s="1">
        <v>3.6331268506239896E-3</v>
      </c>
      <c r="HX1186" s="1">
        <v>3.5904800984817402E-2</v>
      </c>
      <c r="HY1186" s="1">
        <v>4.293872643737387E-2</v>
      </c>
      <c r="HZ1186" s="1">
        <v>3.3899741514470949E-2</v>
      </c>
      <c r="IB1186" s="1">
        <v>6.7674697397424495E-3</v>
      </c>
      <c r="IC1186" s="1">
        <v>2.3825975078030069E-3</v>
      </c>
      <c r="ID1186" s="1">
        <v>3.2840722495894909E-3</v>
      </c>
      <c r="IF1186" s="1">
        <v>1.4583637159107481E-2</v>
      </c>
      <c r="IG1186" s="1">
        <v>3.9488232506713003E-3</v>
      </c>
      <c r="IH1186" s="1">
        <v>6.5522212029878128E-3</v>
      </c>
      <c r="IJ1186" s="1">
        <v>4.5273744462050902E-2</v>
      </c>
      <c r="IK1186" s="1">
        <v>2.9493691627068656E-2</v>
      </c>
      <c r="IL1186" s="1">
        <v>4.6010505732142173E-2</v>
      </c>
      <c r="IN1186" s="1">
        <v>4.6600877192982455E-2</v>
      </c>
      <c r="IO1186" s="1">
        <v>1.3694503026485168E-2</v>
      </c>
      <c r="IP1186" s="1">
        <v>7.5614366729678639E-2</v>
      </c>
      <c r="IR1186" s="1">
        <v>1.7989494135424913E-2</v>
      </c>
      <c r="IS1186" s="1">
        <v>1.9163696293741136E-2</v>
      </c>
      <c r="IT1186" s="1">
        <v>2.6756747717314962E-2</v>
      </c>
      <c r="IV1186" s="1">
        <v>5.665144631142433E-3</v>
      </c>
      <c r="IW1186" s="1">
        <v>8.3600681345552975E-3</v>
      </c>
      <c r="IX1186" s="1">
        <v>7.5286626944008261E-3</v>
      </c>
      <c r="JB1186" s="1">
        <v>3.8925652004671081E-2</v>
      </c>
      <c r="JD1186" s="1">
        <v>1.8372221201543266E-2</v>
      </c>
      <c r="JF1186" s="1">
        <v>3.6127167630057806E-2</v>
      </c>
      <c r="JM1186" s="1">
        <v>3.8933229511387966E-2</v>
      </c>
      <c r="JN1186" s="1">
        <v>5.7628583777553664E-2</v>
      </c>
      <c r="JP1186" s="1">
        <v>2.2951572182694516E-2</v>
      </c>
      <c r="KR1186" s="1">
        <v>2.0056961771430862E-3</v>
      </c>
      <c r="LF1186" s="1">
        <v>5.6398398285488691E-3</v>
      </c>
      <c r="LG1186" s="1">
        <v>1.288693007551741E-2</v>
      </c>
      <c r="LH1186" s="1">
        <v>4.7571476142904716E-3</v>
      </c>
      <c r="LI1186" s="1">
        <v>1.4567172875924106E-2</v>
      </c>
      <c r="LN1186" s="1">
        <v>4.7523999619808006E-3</v>
      </c>
      <c r="LO1186" s="1">
        <v>3.9380931752845275E-3</v>
      </c>
      <c r="LQ1186" s="1">
        <v>2.493952165997456E-3</v>
      </c>
      <c r="LS1186" s="1">
        <v>4.8372273013108889E-3</v>
      </c>
      <c r="LW1186" s="1">
        <v>3.5032404974601507E-2</v>
      </c>
      <c r="LX1186" s="1">
        <v>2.2236597396296597E-2</v>
      </c>
      <c r="LY1186" s="1">
        <v>1.6672687359324201E-2</v>
      </c>
      <c r="LZ1186" s="1">
        <v>3.3036009250082591E-3</v>
      </c>
      <c r="MA1186" s="1">
        <v>2.9809813390568175E-3</v>
      </c>
      <c r="MB1186" s="1">
        <v>3.0160453613222345E-3</v>
      </c>
    </row>
    <row r="1187" spans="1:346" x14ac:dyDescent="0.25">
      <c r="A1187" s="1" t="s">
        <v>2812</v>
      </c>
      <c r="B1187" s="1" t="s">
        <v>2813</v>
      </c>
      <c r="C1187" s="1" t="s">
        <v>317</v>
      </c>
      <c r="D1187" s="1">
        <f t="shared" si="18"/>
        <v>7.5340917652377007E-2</v>
      </c>
      <c r="AA1187" s="1">
        <v>1.218138075950909E-2</v>
      </c>
      <c r="AT1187" s="1">
        <v>1.7446222020621434E-3</v>
      </c>
      <c r="BJ1187" s="1">
        <v>7.5340917652377007E-2</v>
      </c>
      <c r="BK1187" s="1">
        <v>4.8761798613771723E-2</v>
      </c>
      <c r="BL1187" s="1">
        <v>4.5777564633561495E-2</v>
      </c>
      <c r="CE1187" s="1">
        <v>7.3405270498421785E-3</v>
      </c>
      <c r="CF1187" s="1">
        <v>7.2611094975312228E-3</v>
      </c>
      <c r="CN1187" s="1">
        <v>7.0437416355568078E-3</v>
      </c>
      <c r="CP1187" s="1">
        <v>3.5742369004217599E-3</v>
      </c>
      <c r="CQ1187" s="1">
        <v>1.1984659635666348E-2</v>
      </c>
      <c r="DL1187" s="1">
        <v>6.1800877572461528E-3</v>
      </c>
      <c r="FP1187" s="1">
        <v>4.631344942571323E-3</v>
      </c>
      <c r="JU1187" s="1">
        <v>1.6116814672748078E-3</v>
      </c>
      <c r="JW1187" s="1">
        <v>1.1193319826727408E-3</v>
      </c>
      <c r="MH1187" s="1">
        <v>2.6891841015435915E-3</v>
      </c>
    </row>
    <row r="1188" spans="1:346" x14ac:dyDescent="0.25">
      <c r="A1188" s="1" t="s">
        <v>2814</v>
      </c>
      <c r="B1188" s="1" t="s">
        <v>2815</v>
      </c>
      <c r="C1188" s="1" t="s">
        <v>325</v>
      </c>
      <c r="D1188" s="1">
        <f t="shared" si="18"/>
        <v>7.5297154843220568E-2</v>
      </c>
      <c r="H1188" s="1">
        <v>5.0294221193984811E-3</v>
      </c>
      <c r="N1188" s="1">
        <v>2.0865500980678546E-3</v>
      </c>
      <c r="O1188" s="1">
        <v>1.4225762856533181E-3</v>
      </c>
      <c r="P1188" s="1">
        <v>4.3631286541202475E-3</v>
      </c>
      <c r="S1188" s="1">
        <v>2.74228048044754E-3</v>
      </c>
      <c r="AA1188" s="1">
        <v>3.0453451898772724E-3</v>
      </c>
      <c r="AB1188" s="1">
        <v>1.486104919007282E-3</v>
      </c>
      <c r="AE1188" s="1">
        <v>4.2632409157441487E-3</v>
      </c>
      <c r="AF1188" s="1">
        <v>6.3902663463013135E-3</v>
      </c>
      <c r="AH1188" s="1">
        <v>2.8308563340410475E-3</v>
      </c>
      <c r="AI1188" s="1">
        <v>2.0122343850611721E-3</v>
      </c>
      <c r="AJ1188" s="1">
        <v>6.4221951062873291E-3</v>
      </c>
      <c r="AL1188" s="1">
        <v>1.1288720310665583E-3</v>
      </c>
      <c r="AP1188" s="1">
        <v>5.0642313340873409E-3</v>
      </c>
      <c r="AQ1188" s="1">
        <v>4.1921690282552193E-3</v>
      </c>
      <c r="AY1188" s="1">
        <v>4.1604260276252285E-3</v>
      </c>
      <c r="BB1188" s="1">
        <v>1.0246111600647554E-3</v>
      </c>
      <c r="BG1188" s="1">
        <v>8.6073334480977794E-3</v>
      </c>
      <c r="BH1188" s="1">
        <v>8.4338365522476175E-3</v>
      </c>
      <c r="BP1188" s="1">
        <v>5.05076013940098E-3</v>
      </c>
      <c r="BR1188" s="1">
        <v>7.4048020141061479E-3</v>
      </c>
      <c r="BS1188" s="1">
        <v>8.5151676423629585E-3</v>
      </c>
      <c r="BT1188" s="1">
        <v>2.9286864841118758E-3</v>
      </c>
      <c r="BW1188" s="1">
        <v>5.8582308142940834E-3</v>
      </c>
      <c r="BX1188" s="1">
        <v>1.7424942062067644E-3</v>
      </c>
      <c r="CF1188" s="1">
        <v>7.2611094975312228E-3</v>
      </c>
      <c r="CP1188" s="1">
        <v>5.3613553506326401E-3</v>
      </c>
      <c r="CQ1188" s="1">
        <v>3.9948865452221153E-3</v>
      </c>
      <c r="DB1188" s="1">
        <v>3.9309721294076023E-3</v>
      </c>
      <c r="DR1188" s="1">
        <v>3.6221385105766443E-3</v>
      </c>
      <c r="DS1188" s="1">
        <v>9.1091273456002913E-3</v>
      </c>
      <c r="DT1188" s="1">
        <v>7.4853100789700217E-3</v>
      </c>
      <c r="DV1188" s="1">
        <v>4.3911649760681511E-3</v>
      </c>
      <c r="EA1188" s="1">
        <v>4.4646843468166804E-3</v>
      </c>
      <c r="EB1188" s="1">
        <v>5.6465273856578201E-3</v>
      </c>
      <c r="EE1188" s="1">
        <v>1.3808340237503453E-3</v>
      </c>
      <c r="EF1188" s="1">
        <v>1.892183390414199E-3</v>
      </c>
      <c r="EG1188" s="1">
        <v>1.5574625819614683E-3</v>
      </c>
      <c r="EI1188" s="1">
        <v>2.1026072329688814E-3</v>
      </c>
      <c r="EJ1188" s="1">
        <v>4.3421623968736434E-3</v>
      </c>
      <c r="EK1188" s="1">
        <v>8.3111702127659575E-4</v>
      </c>
      <c r="EL1188" s="1">
        <v>2.8004928867480677E-3</v>
      </c>
      <c r="EN1188" s="1">
        <v>1.3098863673576317E-2</v>
      </c>
      <c r="EO1188" s="1">
        <v>5.2957219392933737E-3</v>
      </c>
      <c r="EP1188" s="1">
        <v>5.4220273734924829E-3</v>
      </c>
      <c r="ES1188" s="1">
        <v>2.0920064433798454E-3</v>
      </c>
      <c r="EW1188" s="1">
        <v>1.4211408919080238E-3</v>
      </c>
      <c r="FA1188" s="1">
        <v>1.085972850678733E-2</v>
      </c>
      <c r="FB1188" s="1">
        <v>7.4369716651379557E-3</v>
      </c>
      <c r="FC1188" s="1">
        <v>7.7660855046014056E-3</v>
      </c>
      <c r="FJ1188" s="1">
        <v>3.1823823314132962E-3</v>
      </c>
      <c r="FL1188" s="1">
        <v>6.0121445319545478E-3</v>
      </c>
      <c r="FN1188" s="1">
        <v>9.3043451291753253E-3</v>
      </c>
      <c r="FO1188" s="1">
        <v>8.0176388053718184E-3</v>
      </c>
      <c r="FU1188" s="1">
        <v>3.7880222735709687E-3</v>
      </c>
      <c r="FW1188" s="1">
        <v>6.5231572080887146E-3</v>
      </c>
      <c r="FX1188" s="1">
        <v>4.0246307401295934E-3</v>
      </c>
      <c r="FY1188" s="1">
        <v>1.1297732921593733E-2</v>
      </c>
      <c r="GB1188" s="1">
        <v>1.6289297931259161E-2</v>
      </c>
      <c r="GC1188" s="1">
        <v>4.5289855072463768E-2</v>
      </c>
      <c r="GE1188" s="1">
        <v>3.3134526176275677E-3</v>
      </c>
      <c r="GJ1188" s="1">
        <v>3.6824274561791134E-3</v>
      </c>
      <c r="GL1188" s="1">
        <v>1.1473152822395595E-2</v>
      </c>
      <c r="GO1188" s="1">
        <v>4.9183553019870154E-3</v>
      </c>
      <c r="GS1188" s="1">
        <v>3.7105751391465678E-3</v>
      </c>
      <c r="GT1188" s="1">
        <v>3.5244774962111865E-3</v>
      </c>
      <c r="GX1188" s="1">
        <v>4.6044755502348284E-3</v>
      </c>
      <c r="HA1188" s="1">
        <v>8.9206066012488851E-3</v>
      </c>
      <c r="HE1188" s="1">
        <v>6.1425061425061427E-2</v>
      </c>
      <c r="HJ1188" s="1">
        <v>1.1660447761194031E-2</v>
      </c>
      <c r="HN1188" s="1">
        <v>9.3127211771279576E-3</v>
      </c>
      <c r="HP1188" s="1">
        <v>3.5767937620716788E-3</v>
      </c>
      <c r="HQ1188" s="1">
        <v>9.5108264908220531E-3</v>
      </c>
      <c r="HR1188" s="1">
        <v>1.0729038141730594E-2</v>
      </c>
      <c r="HX1188" s="1">
        <v>5.1292572835453425E-3</v>
      </c>
      <c r="HY1188" s="1">
        <v>4.293872643737387E-3</v>
      </c>
      <c r="HZ1188" s="1">
        <v>2.1187338446544347E-2</v>
      </c>
      <c r="IB1188" s="1">
        <v>2.9003441741753356E-3</v>
      </c>
      <c r="IC1188" s="1">
        <v>3.5738962617045101E-3</v>
      </c>
      <c r="IF1188" s="1">
        <v>3.6459092897768702E-3</v>
      </c>
      <c r="IG1188" s="1">
        <v>7.8976465013426006E-3</v>
      </c>
      <c r="IH1188" s="1">
        <v>6.5522212029878128E-3</v>
      </c>
      <c r="IK1188" s="1">
        <v>3.2770768474520728E-3</v>
      </c>
      <c r="IL1188" s="1">
        <v>3.8342088110118475E-3</v>
      </c>
      <c r="IN1188" s="1">
        <v>2.7412280701754384E-3</v>
      </c>
      <c r="IO1188" s="1">
        <v>5.4778012105940674E-3</v>
      </c>
      <c r="IP1188" s="1">
        <v>1.1342155009451797E-2</v>
      </c>
      <c r="IR1188" s="1">
        <v>3.5978988270849825E-3</v>
      </c>
      <c r="IS1188" s="1">
        <v>1.9163696293741136E-2</v>
      </c>
      <c r="IT1188" s="1">
        <v>2.006756078798622E-2</v>
      </c>
      <c r="IV1188" s="1">
        <v>2.2660578524569732E-3</v>
      </c>
      <c r="IW1188" s="1">
        <v>1.4630119235471769E-2</v>
      </c>
      <c r="IX1188" s="1">
        <v>5.377616210286304E-3</v>
      </c>
      <c r="JI1188" s="1">
        <v>5.7355893318038427E-2</v>
      </c>
      <c r="JN1188" s="1">
        <v>1.4407145944388416E-2</v>
      </c>
      <c r="JP1188" s="1">
        <v>2.2951572182694516E-2</v>
      </c>
      <c r="JQ1188" s="1">
        <v>3.414523104939677E-2</v>
      </c>
      <c r="JR1188" s="1">
        <v>4.5998160073597055E-2</v>
      </c>
      <c r="JT1188" s="1">
        <v>5.5017605633802813E-3</v>
      </c>
      <c r="JU1188" s="1">
        <v>3.2233629345496157E-3</v>
      </c>
      <c r="JV1188" s="1">
        <v>4.2024458234692589E-3</v>
      </c>
      <c r="JW1188" s="1">
        <v>2.2386639653454816E-3</v>
      </c>
      <c r="JX1188" s="1">
        <v>4.0774719673802246E-3</v>
      </c>
      <c r="JZ1188" s="1">
        <v>1.883690663744092E-2</v>
      </c>
      <c r="KA1188" s="1">
        <v>3.6216137911053163E-3</v>
      </c>
      <c r="KB1188" s="1">
        <v>2.3090688679789875E-2</v>
      </c>
      <c r="KC1188" s="1">
        <v>5.0559951462446594E-3</v>
      </c>
      <c r="KD1188" s="1">
        <v>7.0399399258459661E-3</v>
      </c>
      <c r="KM1188" s="1">
        <v>3.0048076923076924E-2</v>
      </c>
      <c r="KN1188" s="1">
        <v>5.2620500947169017E-3</v>
      </c>
      <c r="KO1188" s="1">
        <v>9.9586715132201371E-3</v>
      </c>
      <c r="KQ1188" s="1">
        <v>2.1201413427561839E-2</v>
      </c>
      <c r="KV1188" s="1">
        <v>1.0985188304436184E-2</v>
      </c>
      <c r="KW1188" s="1">
        <v>5.445140212360468E-3</v>
      </c>
      <c r="KX1188" s="1">
        <v>1.0780896251841737E-2</v>
      </c>
      <c r="KY1188" s="1">
        <v>1.8128421739603349E-3</v>
      </c>
      <c r="KZ1188" s="1">
        <v>2.4915908807773765E-3</v>
      </c>
      <c r="LA1188" s="1">
        <v>6.3482994492850232E-3</v>
      </c>
      <c r="LB1188" s="1">
        <v>2.0037269320936943E-3</v>
      </c>
      <c r="LC1188" s="1">
        <v>6.525995214270176E-3</v>
      </c>
      <c r="LD1188" s="1">
        <v>7.3900726690479127E-3</v>
      </c>
      <c r="LE1188" s="1">
        <v>5.6666855556185185E-3</v>
      </c>
      <c r="LK1188" s="1">
        <v>4.2738695615009833E-3</v>
      </c>
      <c r="LP1188" s="1">
        <v>3.3617965440731526E-3</v>
      </c>
      <c r="LQ1188" s="1">
        <v>4.9879043319949121E-3</v>
      </c>
      <c r="LS1188" s="1">
        <v>2.9023363807865331E-3</v>
      </c>
      <c r="LU1188" s="1">
        <v>1.1899095668729176E-2</v>
      </c>
      <c r="LV1188" s="1">
        <v>7.2301352035283057E-3</v>
      </c>
      <c r="LW1188" s="1">
        <v>6.3695281772002737E-3</v>
      </c>
      <c r="LX1188" s="1">
        <v>1.0107544271043907E-2</v>
      </c>
      <c r="LY1188" s="1">
        <v>8.3363436796621004E-3</v>
      </c>
      <c r="MA1188" s="1">
        <v>2.9809813390568175E-3</v>
      </c>
      <c r="MC1188" s="1">
        <v>4.1482874486649425E-3</v>
      </c>
      <c r="MD1188" s="1">
        <v>5.6201877142696567E-2</v>
      </c>
      <c r="ME1188" s="1">
        <v>1.8735167992006328E-2</v>
      </c>
      <c r="MF1188" s="1">
        <v>2.10841064172353E-2</v>
      </c>
      <c r="MG1188" s="1">
        <v>2.4533856722276742E-2</v>
      </c>
      <c r="MH1188" s="1">
        <v>7.5297154843220568E-2</v>
      </c>
    </row>
    <row r="1189" spans="1:346" x14ac:dyDescent="0.25">
      <c r="A1189" s="1" t="s">
        <v>2816</v>
      </c>
      <c r="B1189" s="1" t="s">
        <v>2817</v>
      </c>
      <c r="C1189" s="1" t="s">
        <v>501</v>
      </c>
      <c r="D1189" s="1">
        <f t="shared" si="18"/>
        <v>7.5046904315197005E-2</v>
      </c>
      <c r="N1189" s="1">
        <v>2.0865500980678546E-3</v>
      </c>
      <c r="O1189" s="1">
        <v>1.4225762856533181E-3</v>
      </c>
      <c r="P1189" s="1">
        <v>2.9087524360801652E-3</v>
      </c>
      <c r="S1189" s="1">
        <v>2.74228048044754E-3</v>
      </c>
      <c r="T1189" s="1">
        <v>3.6573769292663301E-3</v>
      </c>
      <c r="AH1189" s="1">
        <v>5.661712668082095E-3</v>
      </c>
      <c r="AI1189" s="1">
        <v>6.0367031551835154E-3</v>
      </c>
      <c r="AJ1189" s="1">
        <v>6.4221951062873291E-3</v>
      </c>
      <c r="AT1189" s="1">
        <v>8.723111010310718E-3</v>
      </c>
      <c r="AU1189" s="1">
        <v>9.647387969707202E-3</v>
      </c>
      <c r="BF1189" s="1">
        <v>6.7637642602696489E-3</v>
      </c>
      <c r="BG1189" s="1">
        <v>5.7382222987318529E-3</v>
      </c>
      <c r="BH1189" s="1">
        <v>8.4338365522476175E-3</v>
      </c>
      <c r="BJ1189" s="1">
        <v>7.5340917652377002E-3</v>
      </c>
      <c r="BK1189" s="1">
        <v>1.1609952050898029E-3</v>
      </c>
      <c r="BV1189" s="1">
        <v>7.1875224610076904E-3</v>
      </c>
      <c r="BW1189" s="1">
        <v>3.9054872095293887E-3</v>
      </c>
      <c r="BX1189" s="1">
        <v>8.7124710310338225E-3</v>
      </c>
      <c r="BZ1189" s="1">
        <v>6.3734862970044612E-3</v>
      </c>
      <c r="CA1189" s="1">
        <v>4.2898202565312517E-3</v>
      </c>
      <c r="CN1189" s="1">
        <v>7.0437416355568078E-3</v>
      </c>
      <c r="CT1189" s="1">
        <v>2.0907380305247754E-2</v>
      </c>
      <c r="CV1189" s="1">
        <v>1.1897679952409279E-2</v>
      </c>
      <c r="DC1189" s="1">
        <v>1.0154346060113728E-2</v>
      </c>
      <c r="DF1189" s="1">
        <v>6.4599483204134363E-3</v>
      </c>
      <c r="DJ1189" s="1">
        <v>7.5046904315197005E-2</v>
      </c>
      <c r="DL1189" s="1">
        <v>2.0600292524153843E-3</v>
      </c>
      <c r="EF1189" s="1">
        <v>1.892183390414199E-3</v>
      </c>
      <c r="EG1189" s="1">
        <v>3.1149251639229366E-3</v>
      </c>
      <c r="EX1189" s="1">
        <v>8.0855123789194527E-3</v>
      </c>
      <c r="LG1189" s="1">
        <v>2.5773860151034819E-3</v>
      </c>
      <c r="LI1189" s="1">
        <v>3.6417932189810264E-3</v>
      </c>
      <c r="LV1189" s="1">
        <v>7.2301352035283057E-3</v>
      </c>
    </row>
    <row r="1190" spans="1:346" x14ac:dyDescent="0.25">
      <c r="A1190" s="1" t="s">
        <v>2818</v>
      </c>
      <c r="B1190" s="1" t="s">
        <v>2819</v>
      </c>
      <c r="C1190" s="1" t="s">
        <v>349</v>
      </c>
      <c r="D1190" s="1">
        <f t="shared" si="18"/>
        <v>7.5018754688672168E-2</v>
      </c>
      <c r="F1190" s="1">
        <v>2.4497249626973697E-2</v>
      </c>
      <c r="G1190" s="1">
        <v>1.1123161202413726E-2</v>
      </c>
      <c r="H1190" s="1">
        <v>1.5088266358195443E-2</v>
      </c>
      <c r="K1190" s="1">
        <v>7.716049382716049E-3</v>
      </c>
      <c r="N1190" s="1">
        <v>4.1731001961357091E-3</v>
      </c>
      <c r="O1190" s="1">
        <v>8.5354577139199091E-3</v>
      </c>
      <c r="P1190" s="1">
        <v>1.1635009744320661E-2</v>
      </c>
      <c r="S1190" s="1">
        <v>1.096912192179016E-2</v>
      </c>
      <c r="T1190" s="1">
        <v>7.3147538585326601E-3</v>
      </c>
      <c r="V1190" s="1">
        <v>1.4349672827459534E-2</v>
      </c>
      <c r="W1190" s="1">
        <v>4.5202383398397369E-2</v>
      </c>
      <c r="X1190" s="1">
        <v>1.3399886100968142E-2</v>
      </c>
      <c r="AA1190" s="1">
        <v>3.0453451898772724E-3</v>
      </c>
      <c r="AB1190" s="1">
        <v>5.9444196760291279E-3</v>
      </c>
      <c r="AE1190" s="1">
        <v>5.6843212209921985E-3</v>
      </c>
      <c r="AF1190" s="1">
        <v>1.789274576964368E-2</v>
      </c>
      <c r="AH1190" s="1">
        <v>2.8308563340410475E-3</v>
      </c>
      <c r="AI1190" s="1">
        <v>2.0122343850611721E-3</v>
      </c>
      <c r="AL1190" s="1">
        <v>2.2577440621331167E-3</v>
      </c>
      <c r="AN1190" s="1">
        <v>1.9729703067968827E-3</v>
      </c>
      <c r="AP1190" s="1">
        <v>6.7523084454497884E-3</v>
      </c>
      <c r="AQ1190" s="1">
        <v>1.0480422570638049E-2</v>
      </c>
      <c r="AR1190" s="1">
        <v>1.2132830225306658E-3</v>
      </c>
      <c r="AT1190" s="1">
        <v>7.5018754688672168E-2</v>
      </c>
      <c r="AU1190" s="1">
        <v>2.4118469924268006E-2</v>
      </c>
      <c r="AV1190" s="1">
        <v>5.943654158576693E-2</v>
      </c>
      <c r="AX1190" s="1">
        <v>4.6990273013486211E-2</v>
      </c>
      <c r="AY1190" s="1">
        <v>4.1604260276252285E-3</v>
      </c>
      <c r="BF1190" s="1">
        <v>9.018352347026198E-3</v>
      </c>
      <c r="BG1190" s="1">
        <v>8.6073334480977794E-3</v>
      </c>
      <c r="BJ1190" s="1">
        <v>1.50681835304754E-2</v>
      </c>
      <c r="BK1190" s="1">
        <v>5.8049760254490152E-3</v>
      </c>
      <c r="BL1190" s="1">
        <v>2.1798840301695949E-2</v>
      </c>
      <c r="BN1190" s="1">
        <v>1.0892059688487093E-2</v>
      </c>
      <c r="BO1190" s="1">
        <v>1.6300804173005869E-2</v>
      </c>
      <c r="BP1190" s="1">
        <v>5.05076013940098E-3</v>
      </c>
      <c r="BR1190" s="1">
        <v>1.6660804531738831E-2</v>
      </c>
      <c r="BS1190" s="1">
        <v>1.4901543374135177E-2</v>
      </c>
      <c r="BT1190" s="1">
        <v>1.1714745936447503E-2</v>
      </c>
      <c r="BV1190" s="1">
        <v>1.4375044922015381E-2</v>
      </c>
      <c r="BW1190" s="1">
        <v>1.3669205233352862E-2</v>
      </c>
      <c r="BX1190" s="1">
        <v>2.787990729930823E-2</v>
      </c>
      <c r="BZ1190" s="1">
        <v>3.8240917782026769E-2</v>
      </c>
      <c r="CA1190" s="1">
        <v>2.1449101282656258E-2</v>
      </c>
      <c r="CB1190" s="1">
        <v>3.109729009329187E-2</v>
      </c>
      <c r="CF1190" s="1">
        <v>1.8152773743828055E-2</v>
      </c>
      <c r="CH1190" s="1">
        <v>4.0696175916003089E-3</v>
      </c>
      <c r="CI1190" s="1">
        <v>5.9889204970804012E-3</v>
      </c>
      <c r="CJ1190" s="1">
        <v>4.4316419233325945E-3</v>
      </c>
      <c r="CL1190" s="1">
        <v>1.8606381989022234E-2</v>
      </c>
      <c r="CM1190" s="1">
        <v>2.4988546915996834E-2</v>
      </c>
      <c r="CN1190" s="1">
        <v>3.5218708177784039E-2</v>
      </c>
      <c r="CP1190" s="1">
        <v>3.5742369004217599E-3</v>
      </c>
      <c r="CQ1190" s="1">
        <v>3.9948865452221153E-3</v>
      </c>
      <c r="CR1190" s="1">
        <v>1.0659276235143634E-2</v>
      </c>
      <c r="CT1190" s="1">
        <v>6.9691267684159177E-3</v>
      </c>
      <c r="CV1190" s="1">
        <v>1.1897679952409279E-2</v>
      </c>
      <c r="CX1190" s="1">
        <v>4.4927666457004224E-3</v>
      </c>
      <c r="CY1190" s="1">
        <v>1.5337423312883436E-2</v>
      </c>
      <c r="CZ1190" s="1">
        <v>1.0620784876002336E-2</v>
      </c>
      <c r="DF1190" s="1">
        <v>6.4599483204134363E-3</v>
      </c>
      <c r="DG1190" s="1">
        <v>8.5581634181304701E-3</v>
      </c>
      <c r="DH1190" s="1">
        <v>3.9692777899061268E-3</v>
      </c>
      <c r="DJ1190" s="1">
        <v>1.2507817385866166E-2</v>
      </c>
      <c r="DL1190" s="1">
        <v>1.0300146262076922E-2</v>
      </c>
      <c r="DN1190" s="1">
        <v>1.0753073586866913E-2</v>
      </c>
      <c r="DO1190" s="1">
        <v>2.53318471982977E-3</v>
      </c>
      <c r="DR1190" s="1">
        <v>7.2442770211532887E-3</v>
      </c>
      <c r="DS1190" s="1">
        <v>6.0727515637335272E-3</v>
      </c>
      <c r="DV1190" s="1">
        <v>4.3911649760681511E-3</v>
      </c>
      <c r="DW1190" s="1">
        <v>5.3824210129716343E-3</v>
      </c>
      <c r="DX1190" s="1">
        <v>5.7231156641675725E-3</v>
      </c>
      <c r="DZ1190" s="1">
        <v>2.7526976436908171E-2</v>
      </c>
      <c r="EA1190" s="1">
        <v>1.1161710867041701E-2</v>
      </c>
      <c r="EE1190" s="1">
        <v>5.5233360950013811E-3</v>
      </c>
      <c r="EF1190" s="1">
        <v>5.6765501712425972E-3</v>
      </c>
      <c r="EG1190" s="1">
        <v>6.2298503278458732E-3</v>
      </c>
      <c r="EI1190" s="1">
        <v>4.2052144659377629E-3</v>
      </c>
      <c r="EK1190" s="1">
        <v>8.3111702127659575E-4</v>
      </c>
      <c r="EN1190" s="1">
        <v>3.2747159183940792E-3</v>
      </c>
      <c r="EO1190" s="1">
        <v>7.9435829089400615E-3</v>
      </c>
      <c r="EP1190" s="1">
        <v>1.0844054746984966E-2</v>
      </c>
      <c r="ES1190" s="1">
        <v>2.0920064433798454E-3</v>
      </c>
      <c r="EX1190" s="1">
        <v>1.6171024757838904E-3</v>
      </c>
      <c r="FA1190" s="1">
        <v>3.6199095022624436E-3</v>
      </c>
      <c r="FC1190" s="1">
        <v>1.5532171009202811E-2</v>
      </c>
      <c r="FI1190" s="1">
        <v>1.1373976342129208E-2</v>
      </c>
      <c r="FK1190" s="1">
        <v>6.459531038046638E-3</v>
      </c>
      <c r="FL1190" s="1">
        <v>2.4048578127818191E-3</v>
      </c>
      <c r="FN1190" s="1">
        <v>9.3043451291753253E-3</v>
      </c>
      <c r="FO1190" s="1">
        <v>1.2026458208057728E-2</v>
      </c>
      <c r="FP1190" s="1">
        <v>2.7788069655427936E-2</v>
      </c>
      <c r="FT1190" s="1">
        <v>2.9134133550868199E-3</v>
      </c>
      <c r="FU1190" s="1">
        <v>3.7880222735709687E-3</v>
      </c>
      <c r="FX1190" s="1">
        <v>4.0246307401295934E-3</v>
      </c>
      <c r="GA1190" s="1">
        <v>4.242681374628765E-2</v>
      </c>
      <c r="GE1190" s="1">
        <v>3.3134526176275677E-3</v>
      </c>
      <c r="GF1190" s="1">
        <v>1.5181417944436009E-3</v>
      </c>
      <c r="GJ1190" s="1">
        <v>1.8412137280895566E-2</v>
      </c>
      <c r="GK1190" s="1">
        <v>1.3307015014748609E-2</v>
      </c>
      <c r="GL1190" s="1">
        <v>1.1473152822395595E-2</v>
      </c>
      <c r="GN1190" s="1">
        <v>8.4231805929919131E-3</v>
      </c>
      <c r="GO1190" s="1">
        <v>1.9673421207948062E-2</v>
      </c>
      <c r="GP1190" s="1">
        <v>1.3332888903703211E-2</v>
      </c>
      <c r="GV1190" s="1">
        <v>2.1948596387261037E-3</v>
      </c>
      <c r="GW1190" s="1">
        <v>2.9818702290076338E-3</v>
      </c>
      <c r="GX1190" s="1">
        <v>2.3022377751174142E-3</v>
      </c>
      <c r="GZ1190" s="1">
        <v>4.157831275206852E-3</v>
      </c>
      <c r="HA1190" s="1">
        <v>4.4603033006244425E-3</v>
      </c>
      <c r="HB1190" s="1">
        <v>4.5047074192531194E-3</v>
      </c>
      <c r="HH1190" s="1">
        <v>2.1710811984368215E-2</v>
      </c>
      <c r="HN1190" s="1">
        <v>9.3127211771279576E-3</v>
      </c>
      <c r="HP1190" s="1">
        <v>1.7883968810358395E-2</v>
      </c>
      <c r="HQ1190" s="1">
        <v>1.2681101987762736E-2</v>
      </c>
      <c r="HR1190" s="1">
        <v>3.218711442519178E-2</v>
      </c>
      <c r="HT1190" s="1">
        <v>2.3827678231033169E-3</v>
      </c>
      <c r="HU1190" s="1">
        <v>9.0828171265599743E-3</v>
      </c>
      <c r="HX1190" s="1">
        <v>2.5646286417726712E-2</v>
      </c>
      <c r="HY1190" s="1">
        <v>8.5877452874747739E-3</v>
      </c>
      <c r="HZ1190" s="1">
        <v>1.6949870757235475E-2</v>
      </c>
      <c r="IB1190" s="1">
        <v>7.7342511311342278E-3</v>
      </c>
      <c r="IC1190" s="1">
        <v>4.7651950156060137E-3</v>
      </c>
      <c r="ID1190" s="1">
        <v>1.4778325123152709E-2</v>
      </c>
      <c r="IF1190" s="1">
        <v>7.2918185795537403E-3</v>
      </c>
      <c r="IG1190" s="1">
        <v>1.1846469752013899E-2</v>
      </c>
      <c r="IH1190" s="1">
        <v>9.82833180448172E-3</v>
      </c>
      <c r="IJ1190" s="1">
        <v>6.4676777802929854E-3</v>
      </c>
      <c r="IK1190" s="1">
        <v>6.5541536949041456E-3</v>
      </c>
      <c r="IL1190" s="1">
        <v>3.8342088110118475E-3</v>
      </c>
      <c r="IO1190" s="1">
        <v>8.2167018158911011E-3</v>
      </c>
      <c r="IV1190" s="1">
        <v>2.2660578524569732E-3</v>
      </c>
      <c r="IW1190" s="1">
        <v>7.3150596177358846E-3</v>
      </c>
      <c r="IX1190" s="1">
        <v>3.2265697261717827E-3</v>
      </c>
      <c r="JA1190" s="1">
        <v>2.0072260136491368E-2</v>
      </c>
      <c r="JD1190" s="1">
        <v>1.8372221201543266E-2</v>
      </c>
      <c r="JH1190" s="1">
        <v>2.6560424966799469E-2</v>
      </c>
      <c r="JN1190" s="1">
        <v>1.4407145944388416E-2</v>
      </c>
      <c r="LF1190" s="1">
        <v>1.6919519485646607E-2</v>
      </c>
      <c r="LG1190" s="1">
        <v>1.288693007551741E-2</v>
      </c>
      <c r="LH1190" s="1">
        <v>3.1714317428603145E-2</v>
      </c>
      <c r="LI1190" s="1">
        <v>7.2835864379620528E-3</v>
      </c>
      <c r="LJ1190" s="1">
        <v>1.3916593217980238E-2</v>
      </c>
      <c r="LL1190" s="1">
        <v>1.2997703739006109E-2</v>
      </c>
      <c r="LP1190" s="1">
        <v>3.3617965440731526E-3</v>
      </c>
      <c r="LQ1190" s="1">
        <v>2.493952165997456E-3</v>
      </c>
      <c r="LS1190" s="1">
        <v>9.6744546026217779E-3</v>
      </c>
      <c r="LW1190" s="1">
        <v>1.2739056354400547E-2</v>
      </c>
      <c r="LX1190" s="1">
        <v>1.2129053125252689E-2</v>
      </c>
      <c r="LY1190" s="1">
        <v>6.9469530663850837E-3</v>
      </c>
      <c r="MC1190" s="1">
        <v>1.3827624828883142E-3</v>
      </c>
      <c r="ME1190" s="1">
        <v>2.0816853324451476E-3</v>
      </c>
    </row>
    <row r="1191" spans="1:346" x14ac:dyDescent="0.25">
      <c r="A1191" s="1" t="s">
        <v>2820</v>
      </c>
      <c r="B1191" s="1" t="s">
        <v>2821</v>
      </c>
      <c r="C1191" s="1" t="s">
        <v>363</v>
      </c>
      <c r="D1191" s="1">
        <f t="shared" si="18"/>
        <v>7.4887668497254117E-2</v>
      </c>
      <c r="G1191" s="1">
        <v>1.668474180362059E-2</v>
      </c>
      <c r="J1191" s="1">
        <v>4.0003692648552171E-2</v>
      </c>
      <c r="V1191" s="1">
        <v>1.1479738261967628E-2</v>
      </c>
      <c r="W1191" s="1">
        <v>1.6437230326689953E-2</v>
      </c>
      <c r="X1191" s="1">
        <v>6.6999430504840708E-3</v>
      </c>
      <c r="AB1191" s="1">
        <v>1.486104919007282E-3</v>
      </c>
      <c r="AU1191" s="1">
        <v>2.4118469924268005E-3</v>
      </c>
      <c r="AX1191" s="1">
        <v>9.3980546026972422E-3</v>
      </c>
      <c r="AY1191" s="1">
        <v>7.4887668497254117E-2</v>
      </c>
      <c r="AZ1191" s="1">
        <v>4.0526849037487338E-3</v>
      </c>
      <c r="CH1191" s="1">
        <v>1.3565391972001032E-3</v>
      </c>
      <c r="CI1191" s="1">
        <v>8.9833807456206026E-3</v>
      </c>
      <c r="CN1191" s="1">
        <v>2.1131224906670423E-2</v>
      </c>
      <c r="CY1191" s="1">
        <v>1.5337423312883436E-2</v>
      </c>
      <c r="LH1191" s="1">
        <v>1.5857158714301571E-3</v>
      </c>
    </row>
    <row r="1192" spans="1:346" x14ac:dyDescent="0.25">
      <c r="A1192" s="1" t="s">
        <v>2822</v>
      </c>
      <c r="B1192" s="1" t="s">
        <v>2823</v>
      </c>
      <c r="C1192" s="1" t="s">
        <v>531</v>
      </c>
      <c r="D1192" s="1">
        <f t="shared" si="18"/>
        <v>7.4649804593158564E-2</v>
      </c>
      <c r="F1192" s="1">
        <v>6.6810680800837357E-3</v>
      </c>
      <c r="H1192" s="1">
        <v>5.0294221193984811E-3</v>
      </c>
      <c r="L1192" s="1">
        <v>9.0768811836253061E-3</v>
      </c>
      <c r="P1192" s="1">
        <v>1.4543762180400826E-3</v>
      </c>
      <c r="S1192" s="1">
        <v>2.74228048044754E-3</v>
      </c>
      <c r="T1192" s="1">
        <v>7.3147538585326601E-3</v>
      </c>
      <c r="AA1192" s="1">
        <v>9.1360355696318181E-3</v>
      </c>
      <c r="AE1192" s="1">
        <v>1.4210803052480495E-2</v>
      </c>
      <c r="AF1192" s="1">
        <v>5.1122130770410515E-3</v>
      </c>
      <c r="AJ1192" s="1">
        <v>6.4221951062873291E-3</v>
      </c>
      <c r="AL1192" s="1">
        <v>1.1288720310665583E-3</v>
      </c>
      <c r="AN1192" s="1">
        <v>1.9729703067968827E-3</v>
      </c>
      <c r="AX1192" s="1">
        <v>4.6990273013486211E-3</v>
      </c>
      <c r="AY1192" s="1">
        <v>1.6641704110500914E-2</v>
      </c>
      <c r="AZ1192" s="1">
        <v>4.0526849037487338E-3</v>
      </c>
      <c r="BC1192" s="1">
        <v>1.8425368046726734E-3</v>
      </c>
      <c r="BF1192" s="1">
        <v>6.7637642602696489E-3</v>
      </c>
      <c r="BG1192" s="1">
        <v>3.729844494175704E-2</v>
      </c>
      <c r="BO1192" s="1">
        <v>2.1734405564007825E-2</v>
      </c>
      <c r="BP1192" s="1">
        <v>2.52538006970049E-3</v>
      </c>
      <c r="BV1192" s="1">
        <v>3.5937612305038454E-2</v>
      </c>
      <c r="BW1192" s="1">
        <v>1.9527436047646943E-3</v>
      </c>
      <c r="BX1192" s="1">
        <v>1.5682447855860881E-2</v>
      </c>
      <c r="BZ1192" s="1">
        <v>1.5933715742511154E-2</v>
      </c>
      <c r="CA1192" s="1">
        <v>4.2898202565312517E-3</v>
      </c>
      <c r="CE1192" s="1">
        <v>7.3405270498421785E-3</v>
      </c>
      <c r="CF1192" s="1">
        <v>3.6305547487656114E-3</v>
      </c>
      <c r="CI1192" s="1">
        <v>2.9944602485402006E-3</v>
      </c>
      <c r="CP1192" s="1">
        <v>5.3613553506326401E-3</v>
      </c>
      <c r="CQ1192" s="1">
        <v>3.9948865452221153E-3</v>
      </c>
      <c r="CX1192" s="1">
        <v>4.4927666457004224E-3</v>
      </c>
      <c r="CZ1192" s="1">
        <v>5.310392438001168E-3</v>
      </c>
      <c r="DB1192" s="1">
        <v>7.8619442588152046E-3</v>
      </c>
      <c r="DC1192" s="1">
        <v>1.0154346060113728E-2</v>
      </c>
      <c r="DJ1192" s="1">
        <v>6.2539086929330832E-3</v>
      </c>
      <c r="DK1192" s="1">
        <v>7.2165692429818863E-3</v>
      </c>
      <c r="DL1192" s="1">
        <v>2.0600292524153843E-3</v>
      </c>
      <c r="DN1192" s="1">
        <v>1.7921789311444853E-2</v>
      </c>
      <c r="DO1192" s="1">
        <v>1.773229303880839E-2</v>
      </c>
      <c r="DP1192" s="1">
        <v>4.0448165675686605E-2</v>
      </c>
      <c r="DT1192" s="1">
        <v>3.7426550394850109E-3</v>
      </c>
      <c r="DV1192" s="1">
        <v>7.4649804593158564E-2</v>
      </c>
      <c r="DW1192" s="1">
        <v>3.7676947090801445E-2</v>
      </c>
      <c r="DX1192" s="1">
        <v>5.7231156641675725E-3</v>
      </c>
      <c r="DZ1192" s="1">
        <v>3.8537767011671435E-2</v>
      </c>
      <c r="EA1192" s="1">
        <v>5.134386998839182E-2</v>
      </c>
      <c r="EB1192" s="1">
        <v>2.8232636928289104E-2</v>
      </c>
      <c r="ED1192" s="1">
        <v>1.0653314512477694E-2</v>
      </c>
      <c r="EE1192" s="1">
        <v>5.5233360950013811E-3</v>
      </c>
      <c r="EF1192" s="1">
        <v>7.568733561656796E-3</v>
      </c>
      <c r="EG1192" s="1">
        <v>3.2706714221190834E-2</v>
      </c>
      <c r="EI1192" s="1">
        <v>3.3641715727502103E-2</v>
      </c>
      <c r="EJ1192" s="1">
        <v>1.0855405992184108E-2</v>
      </c>
      <c r="EK1192" s="1">
        <v>9.9734042553191495E-3</v>
      </c>
      <c r="EL1192" s="1">
        <v>8.4014786602442035E-3</v>
      </c>
      <c r="EO1192" s="1">
        <v>8.8262032321556236E-4</v>
      </c>
      <c r="ER1192" s="1">
        <v>3.597251699701428E-3</v>
      </c>
      <c r="ES1192" s="1">
        <v>1.464404510365892E-2</v>
      </c>
      <c r="ET1192" s="1">
        <v>1.944930677113723E-2</v>
      </c>
      <c r="EU1192" s="1">
        <v>1.0267994660642776E-2</v>
      </c>
      <c r="FA1192" s="1">
        <v>1.085972850678733E-2</v>
      </c>
      <c r="FB1192" s="1">
        <v>7.4369716651379557E-3</v>
      </c>
      <c r="FC1192" s="1">
        <v>3.8830427523007028E-3</v>
      </c>
      <c r="FI1192" s="1">
        <v>2.843494085532302E-2</v>
      </c>
      <c r="FJ1192" s="1">
        <v>4.1370970308372848E-2</v>
      </c>
      <c r="FL1192" s="1">
        <v>1.2024289063909096E-2</v>
      </c>
      <c r="FO1192" s="1">
        <v>8.0176388053718184E-3</v>
      </c>
      <c r="FR1192" s="1">
        <v>1.2148208139299453E-2</v>
      </c>
      <c r="FS1192" s="1">
        <v>3.184375331705764E-2</v>
      </c>
      <c r="FT1192" s="1">
        <v>2.6220720195781377E-2</v>
      </c>
      <c r="FU1192" s="1">
        <v>4.9244289556422592E-2</v>
      </c>
      <c r="FW1192" s="1">
        <v>1.9569471624266144E-2</v>
      </c>
      <c r="FX1192" s="1">
        <v>4.0246307401295934E-3</v>
      </c>
      <c r="FY1192" s="1">
        <v>3.7659109738645779E-3</v>
      </c>
      <c r="GB1192" s="1">
        <v>1.6289297931259161E-2</v>
      </c>
      <c r="GE1192" s="1">
        <v>1.3253810470510271E-2</v>
      </c>
      <c r="GF1192" s="1">
        <v>4.0989828449977228E-2</v>
      </c>
      <c r="GG1192" s="1">
        <v>1.5826720025322753E-2</v>
      </c>
      <c r="GH1192" s="1">
        <v>6.9518468739861892E-3</v>
      </c>
      <c r="GJ1192" s="1">
        <v>7.3648549123582268E-3</v>
      </c>
      <c r="GK1192" s="1">
        <v>1.1089179178957173E-2</v>
      </c>
      <c r="GL1192" s="1">
        <v>1.7209729233593391E-2</v>
      </c>
      <c r="GN1192" s="1">
        <v>8.4231805929919131E-3</v>
      </c>
      <c r="GP1192" s="1">
        <v>6.6664444518516053E-3</v>
      </c>
      <c r="GT1192" s="1">
        <v>1.7622387481055933E-3</v>
      </c>
      <c r="GV1192" s="1">
        <v>8.7794385549044146E-3</v>
      </c>
      <c r="GW1192" s="1">
        <v>8.9456106870229E-3</v>
      </c>
      <c r="GX1192" s="1">
        <v>9.2089511004696568E-3</v>
      </c>
      <c r="GZ1192" s="1">
        <v>1.2473493825620557E-2</v>
      </c>
      <c r="HA1192" s="1">
        <v>4.4603033006244425E-3</v>
      </c>
      <c r="HB1192" s="1">
        <v>1.8018829677012477E-2</v>
      </c>
      <c r="HD1192" s="1">
        <v>2.0403999183840033E-2</v>
      </c>
      <c r="HF1192" s="1">
        <v>1.1025358324145534E-2</v>
      </c>
      <c r="HI1192" s="1">
        <v>1.0120433154539015E-2</v>
      </c>
      <c r="HM1192" s="1">
        <v>2.7312454479242534E-2</v>
      </c>
      <c r="HN1192" s="1">
        <v>1.8625442354255915E-2</v>
      </c>
      <c r="HP1192" s="1">
        <v>3.5767937620716788E-3</v>
      </c>
      <c r="HQ1192" s="1">
        <v>3.1702754969406841E-3</v>
      </c>
      <c r="HR1192" s="1">
        <v>2.6822595354326485E-3</v>
      </c>
      <c r="HY1192" s="1">
        <v>8.5877452874747739E-3</v>
      </c>
      <c r="HZ1192" s="1">
        <v>8.4749353786177373E-3</v>
      </c>
      <c r="IF1192" s="1">
        <v>1.093772786933061E-2</v>
      </c>
      <c r="IG1192" s="1">
        <v>1.1846469752013899E-2</v>
      </c>
      <c r="IH1192" s="1">
        <v>1.3104442405975626E-2</v>
      </c>
      <c r="IJ1192" s="1">
        <v>1.9403033340878957E-2</v>
      </c>
      <c r="IK1192" s="1">
        <v>3.2770768474520728E-3</v>
      </c>
      <c r="IL1192" s="1">
        <v>7.668417622023695E-3</v>
      </c>
      <c r="IO1192" s="1">
        <v>5.4778012105940674E-3</v>
      </c>
      <c r="IS1192" s="1">
        <v>7.6654785174964544E-3</v>
      </c>
      <c r="IT1192" s="1">
        <v>6.6891869293287404E-3</v>
      </c>
      <c r="IV1192" s="1">
        <v>2.2660578524569732E-3</v>
      </c>
      <c r="IW1192" s="1">
        <v>4.1800340672776487E-3</v>
      </c>
      <c r="IX1192" s="1">
        <v>5.377616210286304E-3</v>
      </c>
      <c r="JL1192" s="1">
        <v>1.2737230925996688E-2</v>
      </c>
      <c r="JN1192" s="1">
        <v>1.4407145944388416E-2</v>
      </c>
      <c r="JT1192" s="1">
        <v>1.8339201877934272E-3</v>
      </c>
      <c r="JV1192" s="1">
        <v>1.1206522195918025E-2</v>
      </c>
      <c r="JW1192" s="1">
        <v>1.1193319826727408E-3</v>
      </c>
      <c r="JX1192" s="1">
        <v>2.0387359836901123E-3</v>
      </c>
      <c r="JZ1192" s="1">
        <v>3.4248921158983492E-3</v>
      </c>
      <c r="KA1192" s="1">
        <v>3.6216137911053163E-3</v>
      </c>
      <c r="KB1192" s="1">
        <v>7.6968962265966251E-3</v>
      </c>
      <c r="KC1192" s="1">
        <v>1.0111990292489319E-2</v>
      </c>
      <c r="KD1192" s="1">
        <v>7.0399399258459661E-3</v>
      </c>
      <c r="KM1192" s="1">
        <v>2.0032051282051284E-2</v>
      </c>
      <c r="KP1192" s="1">
        <v>5.9984404054945718E-3</v>
      </c>
      <c r="KQ1192" s="1">
        <v>1.4134275618374558E-2</v>
      </c>
      <c r="KR1192" s="1">
        <v>2.0056961771430862E-3</v>
      </c>
      <c r="KS1192" s="1">
        <v>3.2539902054894813E-3</v>
      </c>
      <c r="KU1192" s="1">
        <v>1.5707710915288315E-3</v>
      </c>
      <c r="KW1192" s="1">
        <v>4.3561121698883747E-3</v>
      </c>
      <c r="KY1192" s="1">
        <v>1.8128421739603349E-3</v>
      </c>
      <c r="LA1192" s="1">
        <v>1.5870748623212558E-3</v>
      </c>
      <c r="LC1192" s="1">
        <v>1.0876658690450293E-2</v>
      </c>
      <c r="LD1192" s="1">
        <v>7.3900726690479127E-3</v>
      </c>
      <c r="LE1192" s="1">
        <v>3.7777903704123458E-3</v>
      </c>
      <c r="LF1192" s="1">
        <v>5.6398398285488691E-3</v>
      </c>
      <c r="LH1192" s="1">
        <v>4.7571476142904716E-3</v>
      </c>
      <c r="LI1192" s="1">
        <v>1.4567172875924106E-2</v>
      </c>
      <c r="LK1192" s="1">
        <v>4.2738695615009833E-3</v>
      </c>
      <c r="LL1192" s="1">
        <v>1.7330271652008147E-2</v>
      </c>
      <c r="LM1192" s="1">
        <v>7.7790742901594706E-3</v>
      </c>
      <c r="LN1192" s="1">
        <v>4.7523999619808006E-3</v>
      </c>
      <c r="LP1192" s="1">
        <v>3.3617965440731526E-3</v>
      </c>
      <c r="LQ1192" s="1">
        <v>4.9879043319949121E-3</v>
      </c>
      <c r="LR1192" s="1">
        <v>4.1030690956835713E-3</v>
      </c>
      <c r="LS1192" s="1">
        <v>5.8046727615730662E-3</v>
      </c>
      <c r="LT1192" s="1">
        <v>6.8551842330762641E-2</v>
      </c>
      <c r="LZ1192" s="1">
        <v>6.6072018500165182E-3</v>
      </c>
      <c r="MA1192" s="1">
        <v>1.192392535622727E-2</v>
      </c>
      <c r="MB1192" s="1">
        <v>3.0160453613222341E-2</v>
      </c>
      <c r="MC1192" s="1">
        <v>1.659314979465977E-2</v>
      </c>
      <c r="MD1192" s="1">
        <v>2.5290844714213456E-2</v>
      </c>
      <c r="ME1192" s="1">
        <v>2.0816853324451476E-3</v>
      </c>
      <c r="MF1192" s="1">
        <v>5.7502108410641727E-3</v>
      </c>
      <c r="MG1192" s="1">
        <v>2.2080471050049066E-2</v>
      </c>
      <c r="MH1192" s="1">
        <v>1.8824288710805142E-2</v>
      </c>
    </row>
    <row r="1193" spans="1:346" x14ac:dyDescent="0.25">
      <c r="A1193" s="1" t="s">
        <v>1945</v>
      </c>
      <c r="B1193" s="1" t="s">
        <v>1946</v>
      </c>
      <c r="C1193" s="1" t="s">
        <v>325</v>
      </c>
      <c r="D1193" s="1">
        <f t="shared" si="18"/>
        <v>7.4501769417023661E-2</v>
      </c>
      <c r="F1193" s="1">
        <v>4.4540453867224911E-3</v>
      </c>
      <c r="N1193" s="1">
        <v>2.0865500980678546E-3</v>
      </c>
      <c r="O1193" s="1">
        <v>4.2677288569599545E-3</v>
      </c>
      <c r="P1193" s="1">
        <v>2.9087524360801652E-3</v>
      </c>
      <c r="AM1193" s="1">
        <v>2.2948411969891682E-3</v>
      </c>
      <c r="AN1193" s="1">
        <v>1.9729703067968827E-3</v>
      </c>
      <c r="AP1193" s="1">
        <v>1.6880771113624471E-3</v>
      </c>
      <c r="AQ1193" s="1">
        <v>2.0960845141276096E-3</v>
      </c>
      <c r="AR1193" s="1">
        <v>1.2132830225306658E-3</v>
      </c>
      <c r="AY1193" s="1">
        <v>4.1604260276252285E-3</v>
      </c>
      <c r="BX1193" s="1">
        <v>5.2274826186202933E-3</v>
      </c>
      <c r="BZ1193" s="1">
        <v>6.3734862970044612E-3</v>
      </c>
      <c r="CL1193" s="1">
        <v>9.3031909945111169E-3</v>
      </c>
      <c r="CN1193" s="1">
        <v>7.0437416355568078E-3</v>
      </c>
      <c r="DC1193" s="1">
        <v>5.077173030056864E-3</v>
      </c>
      <c r="DK1193" s="1">
        <v>7.2165692429818863E-3</v>
      </c>
      <c r="DP1193" s="1">
        <v>4.044816567568661E-3</v>
      </c>
      <c r="DS1193" s="1">
        <v>3.0363757818667636E-3</v>
      </c>
      <c r="EG1193" s="1">
        <v>4.6723877458844055E-3</v>
      </c>
      <c r="EI1193" s="1">
        <v>2.1026072329688814E-3</v>
      </c>
      <c r="EJ1193" s="1">
        <v>2.1710811984368217E-3</v>
      </c>
      <c r="EK1193" s="1">
        <v>3.324468085106383E-3</v>
      </c>
      <c r="EO1193" s="1">
        <v>8.8262032321556236E-4</v>
      </c>
      <c r="ER1193" s="1">
        <v>1.1990838999004761E-3</v>
      </c>
      <c r="EU1193" s="1">
        <v>5.1339973303213878E-3</v>
      </c>
      <c r="EW1193" s="1">
        <v>1.4211408919080238E-3</v>
      </c>
      <c r="EX1193" s="1">
        <v>3.2342049515677808E-3</v>
      </c>
      <c r="FN1193" s="1">
        <v>6.2028967527835502E-3</v>
      </c>
      <c r="FP1193" s="1">
        <v>4.631344942571323E-3</v>
      </c>
      <c r="GF1193" s="1">
        <v>1.5181417944436009E-3</v>
      </c>
      <c r="GO1193" s="1">
        <v>4.9183553019870154E-3</v>
      </c>
      <c r="HA1193" s="1">
        <v>4.4603033006244425E-3</v>
      </c>
      <c r="HD1193" s="1">
        <v>2.0403999183840033E-2</v>
      </c>
      <c r="HF1193" s="1">
        <v>1.1025358324145534E-2</v>
      </c>
      <c r="HH1193" s="1">
        <v>5.4277029960920539E-3</v>
      </c>
      <c r="HI1193" s="1">
        <v>2.024086630907803E-2</v>
      </c>
      <c r="HJ1193" s="1">
        <v>1.1660447761194031E-2</v>
      </c>
      <c r="HN1193" s="1">
        <v>7.4501769417023661E-2</v>
      </c>
      <c r="HQ1193" s="1">
        <v>3.1702754969406839E-2</v>
      </c>
      <c r="HX1193" s="1">
        <v>5.1292572835453425E-3</v>
      </c>
      <c r="HY1193" s="1">
        <v>8.5877452874747739E-3</v>
      </c>
      <c r="HZ1193" s="1">
        <v>4.2374676893088686E-3</v>
      </c>
      <c r="IZ1193" s="1">
        <v>4.071661237785016E-2</v>
      </c>
      <c r="JA1193" s="1">
        <v>2.0072260136491368E-2</v>
      </c>
      <c r="JI1193" s="1">
        <v>2.8677946659019213E-2</v>
      </c>
      <c r="JJ1193" s="1">
        <v>3.1715826197272437E-2</v>
      </c>
      <c r="JL1193" s="1">
        <v>1.2737230925996688E-2</v>
      </c>
      <c r="LF1193" s="1">
        <v>5.6398398285488691E-3</v>
      </c>
      <c r="LI1193" s="1">
        <v>3.6417932189810264E-3</v>
      </c>
      <c r="LS1193" s="1">
        <v>4.8372273013108889E-3</v>
      </c>
      <c r="LY1193" s="1">
        <v>4.1681718398310502E-3</v>
      </c>
    </row>
    <row r="1194" spans="1:346" x14ac:dyDescent="0.25">
      <c r="A1194" s="1" t="s">
        <v>2824</v>
      </c>
      <c r="B1194" s="1" t="s">
        <v>2825</v>
      </c>
      <c r="C1194" s="1" t="s">
        <v>349</v>
      </c>
      <c r="D1194" s="1">
        <f t="shared" si="18"/>
        <v>7.4345494132016354E-2</v>
      </c>
      <c r="H1194" s="1">
        <v>5.0294221193984811E-3</v>
      </c>
      <c r="K1194" s="1">
        <v>1.5432098765432098E-2</v>
      </c>
      <c r="L1194" s="1">
        <v>9.0768811836253061E-3</v>
      </c>
      <c r="P1194" s="1">
        <v>1.4543762180400826E-3</v>
      </c>
      <c r="S1194" s="1">
        <v>2.74228048044754E-3</v>
      </c>
      <c r="W1194" s="1">
        <v>2.8765153071707416E-2</v>
      </c>
      <c r="X1194" s="1">
        <v>3.3499715252420354E-3</v>
      </c>
      <c r="AA1194" s="1">
        <v>6.0906903797545448E-3</v>
      </c>
      <c r="AB1194" s="1">
        <v>5.9444196760291279E-3</v>
      </c>
      <c r="AD1194" s="1">
        <v>5.2509976895610162E-3</v>
      </c>
      <c r="AE1194" s="1">
        <v>9.9475621367363463E-3</v>
      </c>
      <c r="AF1194" s="1">
        <v>2.5561065385205257E-3</v>
      </c>
      <c r="AI1194" s="1">
        <v>2.0122343850611721E-3</v>
      </c>
      <c r="AJ1194" s="1">
        <v>1.2844390212574658E-2</v>
      </c>
      <c r="AL1194" s="1">
        <v>1.1288720310665583E-3</v>
      </c>
      <c r="AM1194" s="1">
        <v>4.5896823939783364E-3</v>
      </c>
      <c r="AN1194" s="1">
        <v>1.9729703067968827E-3</v>
      </c>
      <c r="AQ1194" s="1">
        <v>2.0960845141276096E-3</v>
      </c>
      <c r="AT1194" s="1">
        <v>3.4892444041242868E-3</v>
      </c>
      <c r="AU1194" s="1">
        <v>4.823693984853601E-3</v>
      </c>
      <c r="AX1194" s="1">
        <v>1.4097081904045863E-2</v>
      </c>
      <c r="AY1194" s="1">
        <v>8.3208520552504571E-3</v>
      </c>
      <c r="BF1194" s="1">
        <v>9.018352347026198E-3</v>
      </c>
      <c r="BG1194" s="1">
        <v>5.7382222987318529E-3</v>
      </c>
      <c r="BJ1194" s="1">
        <v>7.5340917652377002E-3</v>
      </c>
      <c r="BL1194" s="1">
        <v>6.5396520905087853E-3</v>
      </c>
      <c r="BN1194" s="1">
        <v>2.1784119376974186E-2</v>
      </c>
      <c r="BP1194" s="1">
        <v>5.05076013940098E-3</v>
      </c>
      <c r="BR1194" s="1">
        <v>1.851200503526537E-3</v>
      </c>
      <c r="BS1194" s="1">
        <v>2.1287919105907396E-3</v>
      </c>
      <c r="BT1194" s="1">
        <v>1.4643432420559379E-2</v>
      </c>
      <c r="BV1194" s="1">
        <v>7.1875224610076904E-3</v>
      </c>
      <c r="BW1194" s="1">
        <v>3.9054872095293887E-3</v>
      </c>
      <c r="BX1194" s="1">
        <v>2.0909930474481173E-2</v>
      </c>
      <c r="BZ1194" s="1">
        <v>6.3734862970044612E-3</v>
      </c>
      <c r="CA1194" s="1">
        <v>8.5796405130625034E-3</v>
      </c>
      <c r="CB1194" s="1">
        <v>4.4424700133274099E-3</v>
      </c>
      <c r="CF1194" s="1">
        <v>3.6305547487656114E-3</v>
      </c>
      <c r="CH1194" s="1">
        <v>1.3565391972001032E-3</v>
      </c>
      <c r="CI1194" s="1">
        <v>4.9907670809003343E-3</v>
      </c>
      <c r="CJ1194" s="1">
        <v>4.4316419233325945E-3</v>
      </c>
      <c r="CM1194" s="1">
        <v>4.1647578193328054E-3</v>
      </c>
      <c r="CP1194" s="1">
        <v>1.7871184502108799E-3</v>
      </c>
      <c r="CQ1194" s="1">
        <v>1.9974432726110576E-3</v>
      </c>
      <c r="CT1194" s="1">
        <v>6.9691267684159177E-3</v>
      </c>
      <c r="CU1194" s="1">
        <v>1.6181229773462782E-2</v>
      </c>
      <c r="CV1194" s="1">
        <v>5.9488399762046397E-3</v>
      </c>
      <c r="CX1194" s="1">
        <v>2.2463833228502112E-2</v>
      </c>
      <c r="CZ1194" s="1">
        <v>7.4345494132016354E-2</v>
      </c>
      <c r="DF1194" s="1">
        <v>6.4599483204134363E-3</v>
      </c>
      <c r="DG1194" s="1">
        <v>4.279081709065235E-3</v>
      </c>
      <c r="DH1194" s="1">
        <v>3.9692777899061268E-3</v>
      </c>
      <c r="DK1194" s="1">
        <v>7.2165692429818863E-3</v>
      </c>
      <c r="DL1194" s="1">
        <v>6.1800877572461528E-3</v>
      </c>
      <c r="DO1194" s="1">
        <v>7.5995541594893103E-3</v>
      </c>
      <c r="DR1194" s="1">
        <v>1.0866415531729933E-2</v>
      </c>
      <c r="DS1194" s="1">
        <v>6.0727515637335272E-3</v>
      </c>
      <c r="DT1194" s="1">
        <v>1.4970620157940043E-2</v>
      </c>
      <c r="DV1194" s="1">
        <v>4.3911649760681511E-3</v>
      </c>
      <c r="DW1194" s="1">
        <v>2.1529684051886537E-2</v>
      </c>
      <c r="DX1194" s="1">
        <v>5.7231156641675725E-3</v>
      </c>
      <c r="DZ1194" s="1">
        <v>5.5053952873816338E-3</v>
      </c>
      <c r="EA1194" s="1">
        <v>2.009107956067506E-2</v>
      </c>
      <c r="ED1194" s="1">
        <v>2.6633286281194236E-3</v>
      </c>
      <c r="EE1194" s="1">
        <v>4.1425020712510356E-3</v>
      </c>
      <c r="EF1194" s="1">
        <v>3.784366780828398E-3</v>
      </c>
      <c r="EI1194" s="1">
        <v>2.1026072329688814E-3</v>
      </c>
      <c r="EJ1194" s="1">
        <v>4.3421623968736434E-3</v>
      </c>
      <c r="EL1194" s="1">
        <v>2.8004928867480677E-3</v>
      </c>
      <c r="EN1194" s="1">
        <v>3.2747159183940792E-3</v>
      </c>
      <c r="EO1194" s="1">
        <v>4.413101616077812E-3</v>
      </c>
      <c r="EP1194" s="1">
        <v>7.745753390703547E-4</v>
      </c>
      <c r="ER1194" s="1">
        <v>1.1990838999004761E-3</v>
      </c>
      <c r="ES1194" s="1">
        <v>4.1840128867596908E-3</v>
      </c>
      <c r="ET1194" s="1">
        <v>2.7784723958767469E-3</v>
      </c>
      <c r="EW1194" s="1">
        <v>2.8422817838160475E-3</v>
      </c>
      <c r="EX1194" s="1">
        <v>1.6171024757838904E-3</v>
      </c>
      <c r="EY1194" s="1">
        <v>1.367465266382234E-3</v>
      </c>
      <c r="FC1194" s="1">
        <v>3.8830427523007028E-3</v>
      </c>
      <c r="FE1194" s="1">
        <v>2.1980437410704474E-3</v>
      </c>
      <c r="FL1194" s="1">
        <v>1.2024289063909096E-3</v>
      </c>
      <c r="FO1194" s="1">
        <v>8.0176388053718184E-3</v>
      </c>
      <c r="FT1194" s="1">
        <v>5.8268267101736397E-3</v>
      </c>
      <c r="GA1194" s="1">
        <v>4.242681374628765E-2</v>
      </c>
      <c r="GF1194" s="1">
        <v>6.0725671777744038E-3</v>
      </c>
      <c r="GG1194" s="1">
        <v>2.2609600036175362E-3</v>
      </c>
      <c r="GK1194" s="1">
        <v>2.2178358357914348E-3</v>
      </c>
      <c r="GL1194" s="1">
        <v>5.7365764111977973E-3</v>
      </c>
      <c r="GN1194" s="1">
        <v>8.4231805929919131E-3</v>
      </c>
      <c r="GP1194" s="1">
        <v>6.6664444518516053E-3</v>
      </c>
      <c r="GX1194" s="1">
        <v>6.9067133253522426E-3</v>
      </c>
      <c r="GZ1194" s="1">
        <v>1.2473493825620557E-2</v>
      </c>
      <c r="HI1194" s="1">
        <v>2.024086630907803E-2</v>
      </c>
      <c r="HJ1194" s="1">
        <v>1.1660447761194031E-2</v>
      </c>
      <c r="HQ1194" s="1">
        <v>3.1702754969406841E-3</v>
      </c>
      <c r="HU1194" s="1">
        <v>3.6331268506239896E-3</v>
      </c>
      <c r="HV1194" s="1">
        <v>2.2281143468282794E-3</v>
      </c>
      <c r="HX1194" s="1">
        <v>1.0258514567090685E-2</v>
      </c>
      <c r="IB1194" s="1">
        <v>3.8671255655671139E-3</v>
      </c>
      <c r="IC1194" s="1">
        <v>1.1912987539015034E-3</v>
      </c>
      <c r="ID1194" s="1">
        <v>1.6420361247947454E-3</v>
      </c>
      <c r="IF1194" s="1">
        <v>3.6459092897768702E-3</v>
      </c>
      <c r="IJ1194" s="1">
        <v>3.2338388901464927E-3</v>
      </c>
      <c r="IL1194" s="1">
        <v>1.1502626433035543E-2</v>
      </c>
      <c r="IN1194" s="1">
        <v>2.7412280701754384E-3</v>
      </c>
      <c r="IO1194" s="1">
        <v>5.4778012105940674E-3</v>
      </c>
      <c r="IP1194" s="1">
        <v>3.780718336483932E-3</v>
      </c>
      <c r="IS1194" s="1">
        <v>3.8327392587482272E-3</v>
      </c>
      <c r="IV1194" s="1">
        <v>7.9312024835994071E-3</v>
      </c>
      <c r="IW1194" s="1">
        <v>1.0450085168194121E-2</v>
      </c>
      <c r="IX1194" s="1">
        <v>1.0755232420572608E-3</v>
      </c>
      <c r="JA1194" s="1">
        <v>2.0072260136491368E-2</v>
      </c>
      <c r="JB1194" s="1">
        <v>3.8925652004671081E-2</v>
      </c>
      <c r="JE1194" s="1">
        <v>3.3681374200067365E-2</v>
      </c>
      <c r="JH1194" s="1">
        <v>2.6560424966799469E-2</v>
      </c>
      <c r="JJ1194" s="1">
        <v>3.1715826197272437E-2</v>
      </c>
      <c r="LF1194" s="1">
        <v>2.8199199142744345E-2</v>
      </c>
      <c r="LG1194" s="1">
        <v>1.0309544060413928E-2</v>
      </c>
      <c r="LH1194" s="1">
        <v>6.3428634857206284E-3</v>
      </c>
      <c r="LI1194" s="1">
        <v>7.2835864379620528E-3</v>
      </c>
      <c r="LJ1194" s="1">
        <v>9.2777288119868257E-3</v>
      </c>
      <c r="LK1194" s="1">
        <v>4.2738695615009833E-3</v>
      </c>
      <c r="LM1194" s="1">
        <v>3.8895371450797353E-3</v>
      </c>
      <c r="LN1194" s="1">
        <v>4.7523999619808006E-3</v>
      </c>
      <c r="LO1194" s="1">
        <v>3.9380931752845275E-3</v>
      </c>
      <c r="LS1194" s="1">
        <v>3.8697818410487108E-3</v>
      </c>
      <c r="LY1194" s="1">
        <v>8.3363436796621004E-3</v>
      </c>
    </row>
    <row r="1195" spans="1:346" x14ac:dyDescent="0.25">
      <c r="A1195" s="1" t="s">
        <v>2826</v>
      </c>
      <c r="B1195" s="1" t="s">
        <v>2827</v>
      </c>
      <c r="C1195" s="1" t="s">
        <v>325</v>
      </c>
      <c r="D1195" s="1">
        <f t="shared" si="18"/>
        <v>7.4345494132016354E-2</v>
      </c>
      <c r="F1195" s="1">
        <v>6.6810680800837357E-3</v>
      </c>
      <c r="G1195" s="1">
        <v>5.5615806012068629E-3</v>
      </c>
      <c r="W1195" s="1">
        <v>4.1093075816724884E-3</v>
      </c>
      <c r="AB1195" s="1">
        <v>8.9166295140436919E-3</v>
      </c>
      <c r="AI1195" s="1">
        <v>2.0122343850611721E-3</v>
      </c>
      <c r="AJ1195" s="1">
        <v>3.2110975531436645E-3</v>
      </c>
      <c r="AY1195" s="1">
        <v>8.3208520552504571E-3</v>
      </c>
      <c r="AZ1195" s="1">
        <v>2.0263424518743668E-2</v>
      </c>
      <c r="BL1195" s="1">
        <v>4.3597680603391902E-3</v>
      </c>
      <c r="BX1195" s="1">
        <v>1.7424942062067644E-3</v>
      </c>
      <c r="CH1195" s="1">
        <v>6.7826959860005157E-3</v>
      </c>
      <c r="CI1195" s="1">
        <v>4.9907670809003343E-3</v>
      </c>
      <c r="CJ1195" s="1">
        <v>4.4316419233325945E-3</v>
      </c>
      <c r="CX1195" s="1">
        <v>1.3478299937101267E-2</v>
      </c>
      <c r="CY1195" s="1">
        <v>3.0674846625766871E-2</v>
      </c>
      <c r="CZ1195" s="1">
        <v>7.4345494132016354E-2</v>
      </c>
      <c r="DG1195" s="1">
        <v>2.1395408545326175E-3</v>
      </c>
      <c r="LF1195" s="1">
        <v>5.6398398285488691E-3</v>
      </c>
      <c r="LG1195" s="1">
        <v>2.5773860151034819E-3</v>
      </c>
      <c r="LH1195" s="1">
        <v>1.5857158714301571E-3</v>
      </c>
      <c r="LI1195" s="1">
        <v>5.4626898284715397E-2</v>
      </c>
      <c r="LK1195" s="1">
        <v>2.1369347807504914E-2</v>
      </c>
      <c r="LL1195" s="1">
        <v>4.3325679130020367E-3</v>
      </c>
      <c r="LN1195" s="1">
        <v>4.7523999619808006E-3</v>
      </c>
    </row>
    <row r="1196" spans="1:346" x14ac:dyDescent="0.25">
      <c r="A1196" s="1" t="s">
        <v>2828</v>
      </c>
      <c r="B1196" s="1" t="s">
        <v>2829</v>
      </c>
      <c r="C1196" s="1" t="s">
        <v>371</v>
      </c>
      <c r="D1196" s="1">
        <f t="shared" si="18"/>
        <v>7.4345494132016354E-2</v>
      </c>
      <c r="O1196" s="1">
        <v>2.8451525713066362E-3</v>
      </c>
      <c r="AY1196" s="1">
        <v>8.3208520552504571E-3</v>
      </c>
      <c r="AZ1196" s="1">
        <v>8.1053698074974676E-3</v>
      </c>
      <c r="BW1196" s="1">
        <v>7.8109744190587773E-3</v>
      </c>
      <c r="BX1196" s="1">
        <v>1.7424942062067644E-3</v>
      </c>
      <c r="CH1196" s="1">
        <v>1.3565391972001032E-3</v>
      </c>
      <c r="CX1196" s="1">
        <v>4.4927666457004224E-3</v>
      </c>
      <c r="CY1196" s="1">
        <v>7.6687116564417178E-3</v>
      </c>
      <c r="CZ1196" s="1">
        <v>7.4345494132016354E-2</v>
      </c>
      <c r="DF1196" s="1">
        <v>6.4599483204134363E-3</v>
      </c>
      <c r="DH1196" s="1">
        <v>1.9846388949530634E-3</v>
      </c>
      <c r="DK1196" s="1">
        <v>7.2165692429818863E-3</v>
      </c>
      <c r="EX1196" s="1">
        <v>4.8513074273516714E-3</v>
      </c>
      <c r="FF1196" s="1">
        <v>2.7562636090515697E-3</v>
      </c>
      <c r="FU1196" s="1">
        <v>3.7880222735709687E-3</v>
      </c>
      <c r="GF1196" s="1">
        <v>1.0626992561105207E-2</v>
      </c>
      <c r="LF1196" s="1">
        <v>1.1279679657097738E-2</v>
      </c>
      <c r="LH1196" s="1">
        <v>6.3428634857206284E-3</v>
      </c>
      <c r="LS1196" s="1">
        <v>1.9348909205243554E-3</v>
      </c>
    </row>
    <row r="1197" spans="1:346" x14ac:dyDescent="0.25">
      <c r="A1197" s="1" t="s">
        <v>2830</v>
      </c>
      <c r="B1197" s="1" t="s">
        <v>2831</v>
      </c>
      <c r="C1197" s="1" t="s">
        <v>531</v>
      </c>
      <c r="D1197" s="1">
        <f t="shared" si="18"/>
        <v>7.4345494132016354E-2</v>
      </c>
      <c r="H1197" s="1">
        <v>5.0294221193984811E-3</v>
      </c>
      <c r="K1197" s="1">
        <v>7.716049382716049E-3</v>
      </c>
      <c r="N1197" s="1">
        <v>8.3462003922714183E-3</v>
      </c>
      <c r="O1197" s="1">
        <v>4.2677288569599545E-3</v>
      </c>
      <c r="P1197" s="1">
        <v>5.8175048721603303E-3</v>
      </c>
      <c r="R1197" s="1">
        <v>4.8100048100048103E-3</v>
      </c>
      <c r="T1197" s="1">
        <v>2.1944261575597982E-2</v>
      </c>
      <c r="AA1197" s="1">
        <v>1.218138075950909E-2</v>
      </c>
      <c r="AD1197" s="1">
        <v>5.2509976895610162E-3</v>
      </c>
      <c r="AE1197" s="1">
        <v>4.2632409157441487E-3</v>
      </c>
      <c r="AF1197" s="1">
        <v>1.6614692500383416E-2</v>
      </c>
      <c r="AJ1197" s="1">
        <v>3.2110975531436645E-3</v>
      </c>
      <c r="AL1197" s="1">
        <v>3.3866160931996748E-3</v>
      </c>
      <c r="AM1197" s="1">
        <v>2.2948411969891682E-3</v>
      </c>
      <c r="AN1197" s="1">
        <v>7.8918812271875308E-3</v>
      </c>
      <c r="AP1197" s="1">
        <v>1.6880771113624471E-3</v>
      </c>
      <c r="AQ1197" s="1">
        <v>2.0960845141276096E-3</v>
      </c>
      <c r="AR1197" s="1">
        <v>1.2132830225306658E-3</v>
      </c>
      <c r="AX1197" s="1">
        <v>4.6990273013486211E-3</v>
      </c>
      <c r="AY1197" s="1">
        <v>4.5764686303877519E-2</v>
      </c>
      <c r="AZ1197" s="1">
        <v>4.0526849037487338E-3</v>
      </c>
      <c r="BD1197" s="1">
        <v>4.8333695836052107E-3</v>
      </c>
      <c r="BF1197" s="1">
        <v>6.7637642602696489E-3</v>
      </c>
      <c r="BG1197" s="1">
        <v>3.4429333792391117E-2</v>
      </c>
      <c r="BO1197" s="1">
        <v>2.1734405564007825E-2</v>
      </c>
      <c r="BP1197" s="1">
        <v>1.7677660487903431E-2</v>
      </c>
      <c r="BR1197" s="1">
        <v>1.2958403524685759E-2</v>
      </c>
      <c r="BS1197" s="1">
        <v>8.5151676423629585E-3</v>
      </c>
      <c r="BT1197" s="1">
        <v>8.7860594523356279E-3</v>
      </c>
      <c r="BW1197" s="1">
        <v>1.7574692442882251E-2</v>
      </c>
      <c r="BX1197" s="1">
        <v>1.2197459443447351E-2</v>
      </c>
      <c r="BZ1197" s="1">
        <v>1.9120458891013385E-2</v>
      </c>
      <c r="CA1197" s="1">
        <v>1.2869460769593754E-2</v>
      </c>
      <c r="CE1197" s="1">
        <v>1.4681054099684357E-2</v>
      </c>
      <c r="CF1197" s="1">
        <v>1.4522218995062446E-2</v>
      </c>
      <c r="CH1197" s="1">
        <v>1.3565391972001032E-3</v>
      </c>
      <c r="CI1197" s="1">
        <v>9.9815341618006686E-4</v>
      </c>
      <c r="CP1197" s="1">
        <v>1.429694760168704E-2</v>
      </c>
      <c r="CQ1197" s="1">
        <v>3.9948865452221153E-3</v>
      </c>
      <c r="CR1197" s="1">
        <v>2.6648190587859083E-2</v>
      </c>
      <c r="CU1197" s="1">
        <v>1.6181229773462782E-2</v>
      </c>
      <c r="CY1197" s="1">
        <v>3.0674846625766871E-2</v>
      </c>
      <c r="CZ1197" s="1">
        <v>7.4345494132016354E-2</v>
      </c>
      <c r="DG1197" s="1">
        <v>4.279081709065235E-3</v>
      </c>
      <c r="DK1197" s="1">
        <v>7.2165692429818863E-3</v>
      </c>
      <c r="DN1197" s="1">
        <v>7.1687157245779419E-3</v>
      </c>
      <c r="DO1197" s="1">
        <v>2.53318471982977E-3</v>
      </c>
      <c r="DP1197" s="1">
        <v>2.0224082837843303E-2</v>
      </c>
      <c r="DS1197" s="1">
        <v>1.5181878909333819E-2</v>
      </c>
      <c r="DV1197" s="1">
        <v>3.0738154832477056E-2</v>
      </c>
      <c r="DW1197" s="1">
        <v>5.3824210129716343E-3</v>
      </c>
      <c r="DX1197" s="1">
        <v>5.7231156641675725E-3</v>
      </c>
      <c r="DZ1197" s="1">
        <v>5.5053952873816338E-3</v>
      </c>
      <c r="EA1197" s="1">
        <v>6.0273238682025179E-2</v>
      </c>
      <c r="EB1197" s="1">
        <v>5.6465273856578201E-3</v>
      </c>
      <c r="ED1197" s="1">
        <v>2.6633286281194236E-3</v>
      </c>
      <c r="EE1197" s="1">
        <v>1.3808340237503451E-2</v>
      </c>
      <c r="EF1197" s="1">
        <v>1.702965051372779E-2</v>
      </c>
      <c r="EG1197" s="1">
        <v>1.4017163237653216E-2</v>
      </c>
      <c r="EI1197" s="1">
        <v>1.8923465096719931E-2</v>
      </c>
      <c r="EJ1197" s="1">
        <v>1.0855405992184108E-2</v>
      </c>
      <c r="EK1197" s="1">
        <v>2.4933510638297874E-3</v>
      </c>
      <c r="EL1197" s="1">
        <v>1.2602217990366305E-2</v>
      </c>
      <c r="EN1197" s="1">
        <v>2.6197727347152634E-2</v>
      </c>
      <c r="EO1197" s="1">
        <v>4.413101616077812E-3</v>
      </c>
      <c r="EP1197" s="1">
        <v>1.2393205425125675E-2</v>
      </c>
      <c r="ER1197" s="1">
        <v>5.9954194995023805E-3</v>
      </c>
      <c r="ES1197" s="1">
        <v>4.1840128867596908E-3</v>
      </c>
      <c r="FA1197" s="1">
        <v>1.4479638009049774E-2</v>
      </c>
      <c r="FB1197" s="1">
        <v>1.9831924440367882E-2</v>
      </c>
      <c r="FC1197" s="1">
        <v>3.8830427523007028E-3</v>
      </c>
      <c r="FE1197" s="1">
        <v>2.1980437410704474E-3</v>
      </c>
      <c r="FF1197" s="1">
        <v>2.7562636090515697E-3</v>
      </c>
      <c r="FJ1197" s="1">
        <v>4.1370970308372848E-2</v>
      </c>
      <c r="FK1197" s="1">
        <v>1.2919062076093276E-2</v>
      </c>
      <c r="FL1197" s="1">
        <v>1.6834004689472735E-2</v>
      </c>
      <c r="FN1197" s="1">
        <v>9.3043451291753253E-3</v>
      </c>
      <c r="FO1197" s="1">
        <v>1.6035277610743637E-2</v>
      </c>
      <c r="FP1197" s="1">
        <v>9.262689885142646E-3</v>
      </c>
      <c r="FS1197" s="1">
        <v>5.3072922195096066E-3</v>
      </c>
      <c r="FT1197" s="1">
        <v>2.9134133550868199E-3</v>
      </c>
      <c r="FU1197" s="1">
        <v>3.0304178188567749E-2</v>
      </c>
      <c r="FW1197" s="1">
        <v>3.2615786040443573E-2</v>
      </c>
      <c r="FX1197" s="1">
        <v>4.0246307401295934E-3</v>
      </c>
      <c r="GB1197" s="1">
        <v>1.6289297931259161E-2</v>
      </c>
      <c r="GE1197" s="1">
        <v>3.3134526176275677E-3</v>
      </c>
      <c r="GF1197" s="1">
        <v>6.0725671777744038E-3</v>
      </c>
      <c r="GH1197" s="1">
        <v>2.3172822913287297E-3</v>
      </c>
      <c r="GJ1197" s="1">
        <v>1.104728236853734E-2</v>
      </c>
      <c r="GK1197" s="1">
        <v>2.8831865865288651E-2</v>
      </c>
      <c r="GL1197" s="1">
        <v>6.3102340523175773E-2</v>
      </c>
      <c r="GO1197" s="1">
        <v>2.9510131811922094E-2</v>
      </c>
      <c r="GP1197" s="1">
        <v>1.3332888903703211E-2</v>
      </c>
      <c r="GR1197" s="1">
        <v>4.0680172483931335E-3</v>
      </c>
      <c r="GT1197" s="1">
        <v>1.7622387481055933E-3</v>
      </c>
      <c r="GV1197" s="1">
        <v>2.1948596387261037E-3</v>
      </c>
      <c r="GZ1197" s="1">
        <v>1.6631325100827408E-2</v>
      </c>
      <c r="HA1197" s="1">
        <v>1.3380909901873328E-2</v>
      </c>
      <c r="HB1197" s="1">
        <v>1.3514122257759359E-2</v>
      </c>
      <c r="HI1197" s="1">
        <v>1.0120433154539015E-2</v>
      </c>
      <c r="HM1197" s="1">
        <v>1.820830298616169E-2</v>
      </c>
      <c r="HN1197" s="1">
        <v>9.3127211771279576E-3</v>
      </c>
      <c r="HQ1197" s="1">
        <v>6.3405509938813682E-3</v>
      </c>
      <c r="HR1197" s="1">
        <v>8.0467786062979451E-3</v>
      </c>
      <c r="HU1197" s="1">
        <v>1.8165634253119948E-3</v>
      </c>
      <c r="HV1197" s="1">
        <v>2.2281143468282794E-3</v>
      </c>
      <c r="HX1197" s="1">
        <v>5.1292572835453425E-3</v>
      </c>
      <c r="HZ1197" s="1">
        <v>8.4749353786177373E-3</v>
      </c>
      <c r="IB1197" s="1">
        <v>1.0634595305309564E-2</v>
      </c>
      <c r="IC1197" s="1">
        <v>8.3390912773105234E-3</v>
      </c>
      <c r="ID1197" s="1">
        <v>9.852216748768473E-3</v>
      </c>
      <c r="IG1197" s="1">
        <v>7.8976465013426006E-3</v>
      </c>
      <c r="IH1197" s="1">
        <v>9.82833180448172E-3</v>
      </c>
      <c r="IJ1197" s="1">
        <v>1.2935355560585971E-2</v>
      </c>
      <c r="IK1197" s="1">
        <v>1.3108307389808291E-2</v>
      </c>
      <c r="IL1197" s="1">
        <v>1.1502626433035543E-2</v>
      </c>
      <c r="IO1197" s="1">
        <v>2.7389006052970337E-3</v>
      </c>
      <c r="IR1197" s="1">
        <v>3.5978988270849825E-3</v>
      </c>
      <c r="IS1197" s="1">
        <v>3.8327392587482272E-3</v>
      </c>
      <c r="IT1197" s="1">
        <v>1.003378039399311E-2</v>
      </c>
      <c r="IV1197" s="1">
        <v>1.1330289262284866E-2</v>
      </c>
      <c r="IW1197" s="1">
        <v>1.2540102201832945E-2</v>
      </c>
      <c r="IX1197" s="1">
        <v>5.377616210286304E-3</v>
      </c>
      <c r="IZ1197" s="1">
        <v>6.1074918566775244E-2</v>
      </c>
      <c r="JA1197" s="1">
        <v>2.0072260136491368E-2</v>
      </c>
      <c r="JD1197" s="1">
        <v>1.8372221201543266E-2</v>
      </c>
      <c r="JI1197" s="1">
        <v>2.8677946659019213E-2</v>
      </c>
      <c r="JM1197" s="1">
        <v>1.9466614755693983E-2</v>
      </c>
      <c r="JN1197" s="1">
        <v>1.4407145944388416E-2</v>
      </c>
      <c r="JQ1197" s="1">
        <v>2.2763487366264511E-2</v>
      </c>
      <c r="JT1197" s="1">
        <v>1.1003521126760563E-2</v>
      </c>
      <c r="JU1197" s="1">
        <v>1.6116814672748078E-3</v>
      </c>
      <c r="JV1197" s="1">
        <v>1.4008152744897531E-3</v>
      </c>
      <c r="JW1197" s="1">
        <v>1.1193319826727408E-3</v>
      </c>
      <c r="JX1197" s="1">
        <v>1.4271151885830785E-2</v>
      </c>
      <c r="JZ1197" s="1">
        <v>6.8497842317966984E-3</v>
      </c>
      <c r="KA1197" s="1">
        <v>1.8108068955526582E-3</v>
      </c>
      <c r="KB1197" s="1">
        <v>1.539379245319325E-2</v>
      </c>
      <c r="KC1197" s="1">
        <v>2.5279975731223297E-3</v>
      </c>
      <c r="KD1197" s="1">
        <v>1.1733233209743277E-2</v>
      </c>
      <c r="KL1197" s="1">
        <v>3.8674745391259507E-2</v>
      </c>
      <c r="KM1197" s="1">
        <v>2.0032051282051284E-2</v>
      </c>
      <c r="KN1197" s="1">
        <v>1.0524100189433803E-2</v>
      </c>
      <c r="KP1197" s="1">
        <v>1.1996880810989144E-2</v>
      </c>
      <c r="KQ1197" s="1">
        <v>5.6537102473498232E-2</v>
      </c>
      <c r="KR1197" s="1">
        <v>6.0170885314292594E-3</v>
      </c>
      <c r="KS1197" s="1">
        <v>1.6269951027447407E-3</v>
      </c>
      <c r="KU1197" s="1">
        <v>3.141542183057663E-3</v>
      </c>
      <c r="KZ1197" s="1">
        <v>2.4915908807773765E-3</v>
      </c>
      <c r="LA1197" s="1">
        <v>4.7612245869637672E-3</v>
      </c>
      <c r="LB1197" s="1">
        <v>4.0074538641873885E-3</v>
      </c>
      <c r="LC1197" s="1">
        <v>6.525995214270176E-3</v>
      </c>
      <c r="LD1197" s="1">
        <v>9.8534302253972163E-3</v>
      </c>
      <c r="LE1197" s="1">
        <v>1.322226629644321E-2</v>
      </c>
      <c r="LG1197" s="1">
        <v>2.5773860151034819E-3</v>
      </c>
      <c r="LH1197" s="1">
        <v>1.5857158714301571E-3</v>
      </c>
      <c r="LI1197" s="1">
        <v>3.6417932189810264E-3</v>
      </c>
      <c r="LK1197" s="1">
        <v>2.1369347807504914E-2</v>
      </c>
      <c r="LQ1197" s="1">
        <v>2.493952165997456E-3</v>
      </c>
      <c r="LR1197" s="1">
        <v>4.1030690956835713E-3</v>
      </c>
      <c r="LS1197" s="1">
        <v>4.8372273013108889E-3</v>
      </c>
      <c r="LT1197" s="1">
        <v>1.713796058269066E-2</v>
      </c>
      <c r="LU1197" s="1">
        <v>1.1899095668729176E-2</v>
      </c>
      <c r="LV1197" s="1">
        <v>7.2301352035283057E-3</v>
      </c>
      <c r="LW1197" s="1">
        <v>1.910858453160082E-2</v>
      </c>
      <c r="LX1197" s="1">
        <v>1.2129053125252689E-2</v>
      </c>
      <c r="LY1197" s="1">
        <v>1.1115124906216134E-2</v>
      </c>
      <c r="LZ1197" s="1">
        <v>3.3036009250082591E-3</v>
      </c>
      <c r="MA1197" s="1">
        <v>1.192392535622727E-2</v>
      </c>
      <c r="MC1197" s="1">
        <v>8.296574897329885E-3</v>
      </c>
      <c r="MD1197" s="1">
        <v>6.4632158714101051E-2</v>
      </c>
      <c r="ME1197" s="1">
        <v>1.6653482659561181E-2</v>
      </c>
      <c r="MF1197" s="1">
        <v>1.916736947021391E-2</v>
      </c>
      <c r="MG1197" s="1">
        <v>2.4533856722276742E-2</v>
      </c>
      <c r="MH1197" s="1">
        <v>3.7648577421610284E-2</v>
      </c>
    </row>
    <row r="1198" spans="1:346" x14ac:dyDescent="0.25">
      <c r="A1198" s="1" t="s">
        <v>2832</v>
      </c>
      <c r="B1198" s="1" t="s">
        <v>2833</v>
      </c>
      <c r="C1198" s="1" t="s">
        <v>317</v>
      </c>
      <c r="D1198" s="1">
        <f t="shared" si="18"/>
        <v>7.4161053086953838E-2</v>
      </c>
      <c r="BX1198" s="1">
        <v>1.7424942062067644E-3</v>
      </c>
      <c r="DJ1198" s="1">
        <v>2.5015634771732333E-2</v>
      </c>
      <c r="DK1198" s="1">
        <v>4.3299415457891316E-2</v>
      </c>
      <c r="DL1198" s="1">
        <v>7.4161053086953838E-2</v>
      </c>
    </row>
    <row r="1199" spans="1:346" x14ac:dyDescent="0.25">
      <c r="A1199" s="1" t="s">
        <v>2834</v>
      </c>
      <c r="B1199" s="1" t="s">
        <v>2835</v>
      </c>
      <c r="C1199" s="1" t="s">
        <v>325</v>
      </c>
      <c r="D1199" s="1">
        <f t="shared" si="18"/>
        <v>7.3905401086609146E-2</v>
      </c>
      <c r="F1199" s="1">
        <v>2.2270226933612455E-3</v>
      </c>
      <c r="G1199" s="1">
        <v>1.3903951503017157E-2</v>
      </c>
      <c r="J1199" s="1">
        <v>4.0003692648552171E-2</v>
      </c>
      <c r="L1199" s="1">
        <v>9.0768811836253061E-3</v>
      </c>
      <c r="P1199" s="1">
        <v>1.4543762180400826E-3</v>
      </c>
      <c r="R1199" s="1">
        <v>1.9240019240019241E-2</v>
      </c>
      <c r="S1199" s="1">
        <v>1.096912192179016E-2</v>
      </c>
      <c r="T1199" s="1">
        <v>3.6573769292663301E-3</v>
      </c>
      <c r="V1199" s="1">
        <v>2.869934565491907E-3</v>
      </c>
      <c r="W1199" s="1">
        <v>1.2327922745017464E-2</v>
      </c>
      <c r="X1199" s="1">
        <v>1.0049914575726106E-2</v>
      </c>
      <c r="Z1199" s="1">
        <v>7.597052343690648E-3</v>
      </c>
      <c r="AA1199" s="1">
        <v>6.0906903797545448E-3</v>
      </c>
      <c r="AB1199" s="1">
        <v>1.486104919007282E-3</v>
      </c>
      <c r="AL1199" s="1">
        <v>1.1288720310665583E-3</v>
      </c>
      <c r="AT1199" s="1">
        <v>5.2338666061864303E-3</v>
      </c>
      <c r="AU1199" s="1">
        <v>2.6530316916694805E-2</v>
      </c>
      <c r="AV1199" s="1">
        <v>7.9248722114355907E-3</v>
      </c>
      <c r="AX1199" s="1">
        <v>2.8194163808091727E-2</v>
      </c>
      <c r="AY1199" s="1">
        <v>3.7443834248627059E-2</v>
      </c>
      <c r="BF1199" s="1">
        <v>9.018352347026198E-3</v>
      </c>
      <c r="BG1199" s="1">
        <v>2.8691111493659265E-3</v>
      </c>
      <c r="BH1199" s="1">
        <v>5.0603019313485702E-2</v>
      </c>
      <c r="BJ1199" s="1">
        <v>7.5340917652377002E-3</v>
      </c>
      <c r="BK1199" s="1">
        <v>8.1269664356286211E-3</v>
      </c>
      <c r="BL1199" s="1">
        <v>4.3597680603391902E-3</v>
      </c>
      <c r="BS1199" s="1">
        <v>2.1287919105907396E-3</v>
      </c>
      <c r="BW1199" s="1">
        <v>1.9527436047646943E-3</v>
      </c>
      <c r="BX1199" s="1">
        <v>1.7424942062067644E-3</v>
      </c>
      <c r="BZ1199" s="1">
        <v>6.3734862970044612E-3</v>
      </c>
      <c r="CB1199" s="1">
        <v>1.776988005330964E-2</v>
      </c>
      <c r="CF1199" s="1">
        <v>1.0891664246296834E-2</v>
      </c>
      <c r="CH1199" s="1">
        <v>5.4261567888004127E-3</v>
      </c>
      <c r="CI1199" s="1">
        <v>3.9926136647202674E-3</v>
      </c>
      <c r="CJ1199" s="1">
        <v>4.4316419233325945E-3</v>
      </c>
      <c r="CM1199" s="1">
        <v>8.3295156386656109E-3</v>
      </c>
      <c r="CN1199" s="1">
        <v>2.1131224906670423E-2</v>
      </c>
      <c r="CP1199" s="1">
        <v>5.3613553506326401E-3</v>
      </c>
      <c r="CQ1199" s="1">
        <v>7.3905401086609146E-2</v>
      </c>
      <c r="CR1199" s="1">
        <v>1.0659276235143634E-2</v>
      </c>
      <c r="CX1199" s="1">
        <v>4.4927666457004224E-3</v>
      </c>
      <c r="DB1199" s="1">
        <v>2.3585832776445614E-2</v>
      </c>
      <c r="DF1199" s="1">
        <v>1.937984496124031E-2</v>
      </c>
      <c r="DG1199" s="1">
        <v>2.1395408545326175E-3</v>
      </c>
      <c r="DL1199" s="1">
        <v>2.0600292524153843E-3</v>
      </c>
      <c r="DR1199" s="1">
        <v>3.6221385105766443E-3</v>
      </c>
      <c r="DS1199" s="1">
        <v>3.0363757818667636E-3</v>
      </c>
      <c r="EN1199" s="1">
        <v>1.6373579591970396E-2</v>
      </c>
      <c r="EO1199" s="1">
        <v>2.2065508080389058E-2</v>
      </c>
      <c r="EP1199" s="1">
        <v>1.5491506781407094E-3</v>
      </c>
      <c r="EX1199" s="1">
        <v>4.8513074273516714E-3</v>
      </c>
      <c r="FA1199" s="1">
        <v>1.085972850678733E-2</v>
      </c>
      <c r="FB1199" s="1">
        <v>4.9579811100919705E-3</v>
      </c>
      <c r="FN1199" s="1">
        <v>1.8608690258350651E-2</v>
      </c>
      <c r="FO1199" s="1">
        <v>1.2026458208057728E-2</v>
      </c>
      <c r="FP1199" s="1">
        <v>1.8525379770285292E-2</v>
      </c>
      <c r="FY1199" s="1">
        <v>3.765910973864578E-2</v>
      </c>
      <c r="GA1199" s="1">
        <v>2.1213406873143825E-2</v>
      </c>
      <c r="GB1199" s="1">
        <v>4.8867893793777491E-2</v>
      </c>
      <c r="GK1199" s="1">
        <v>2.2178358357914348E-3</v>
      </c>
      <c r="GO1199" s="1">
        <v>4.9183553019870154E-3</v>
      </c>
      <c r="GR1199" s="1">
        <v>2.0340086241965667E-3</v>
      </c>
      <c r="GX1199" s="1">
        <v>2.3022377751174142E-3</v>
      </c>
      <c r="GZ1199" s="1">
        <v>2.4946987651241113E-2</v>
      </c>
      <c r="HA1199" s="1">
        <v>4.4603033006244425E-3</v>
      </c>
      <c r="HB1199" s="1">
        <v>1.8018829677012477E-2</v>
      </c>
      <c r="HE1199" s="1">
        <v>3.0712530712530713E-2</v>
      </c>
      <c r="HF1199" s="1">
        <v>1.1025358324145534E-2</v>
      </c>
      <c r="HP1199" s="1">
        <v>3.5767937620716788E-3</v>
      </c>
      <c r="HQ1199" s="1">
        <v>3.1702754969406839E-2</v>
      </c>
      <c r="HR1199" s="1">
        <v>2.6822595354326485E-3</v>
      </c>
      <c r="HT1199" s="1">
        <v>9.5310712924132675E-3</v>
      </c>
      <c r="HU1199" s="1">
        <v>1.6349070827807954E-2</v>
      </c>
      <c r="HV1199" s="1">
        <v>3.5649829549252471E-2</v>
      </c>
      <c r="HX1199" s="1">
        <v>5.1292572835453425E-3</v>
      </c>
      <c r="HY1199" s="1">
        <v>8.5877452874747739E-3</v>
      </c>
      <c r="HZ1199" s="1">
        <v>4.2374676893088686E-3</v>
      </c>
      <c r="IC1199" s="1">
        <v>1.1912987539015034E-3</v>
      </c>
      <c r="IF1199" s="1">
        <v>1.4583637159107481E-2</v>
      </c>
      <c r="IJ1199" s="1">
        <v>3.557222779161142E-2</v>
      </c>
      <c r="IO1199" s="1">
        <v>1.6433403631782202E-2</v>
      </c>
      <c r="IR1199" s="1">
        <v>3.5978988270849825E-3</v>
      </c>
      <c r="IS1199" s="1">
        <v>4.2160131846230499E-2</v>
      </c>
      <c r="IT1199" s="1">
        <v>3.3445934646643702E-3</v>
      </c>
      <c r="IV1199" s="1">
        <v>1.1330289262284866E-3</v>
      </c>
      <c r="LG1199" s="1">
        <v>4.6392948271862675E-2</v>
      </c>
      <c r="LH1199" s="1">
        <v>7.9285793571507862E-3</v>
      </c>
      <c r="LJ1199" s="1">
        <v>4.6388644059934129E-3</v>
      </c>
      <c r="LR1199" s="1">
        <v>4.1030690956835713E-3</v>
      </c>
      <c r="LS1199" s="1">
        <v>9.674454602621777E-4</v>
      </c>
      <c r="LU1199" s="1">
        <v>1.1899095668729176E-2</v>
      </c>
      <c r="LX1199" s="1">
        <v>2.0215088542087814E-3</v>
      </c>
      <c r="LY1199" s="1">
        <v>2.7787812265540335E-3</v>
      </c>
    </row>
    <row r="1200" spans="1:346" x14ac:dyDescent="0.25">
      <c r="A1200" s="1" t="s">
        <v>2836</v>
      </c>
      <c r="B1200" s="1" t="s">
        <v>2837</v>
      </c>
      <c r="C1200" s="1" t="s">
        <v>454</v>
      </c>
      <c r="D1200" s="1">
        <f t="shared" si="18"/>
        <v>7.3865802516202825E-2</v>
      </c>
      <c r="F1200" s="1">
        <v>4.4540453867224911E-3</v>
      </c>
      <c r="G1200" s="1">
        <v>2.7807903006034315E-3</v>
      </c>
      <c r="H1200" s="1">
        <v>1.0058844238796962E-2</v>
      </c>
      <c r="N1200" s="1">
        <v>2.0865500980678546E-3</v>
      </c>
      <c r="O1200" s="1">
        <v>1.4225762856533181E-3</v>
      </c>
      <c r="V1200" s="1">
        <v>8.6098036964757201E-3</v>
      </c>
      <c r="AP1200" s="1">
        <v>1.6880771113624471E-3</v>
      </c>
      <c r="AU1200" s="1">
        <v>2.4118469924268005E-3</v>
      </c>
      <c r="AV1200" s="1">
        <v>3.9624361057177954E-3</v>
      </c>
      <c r="BJ1200" s="1">
        <v>3.7670458826188503E-2</v>
      </c>
      <c r="BK1200" s="1">
        <v>1.2770947255987833E-2</v>
      </c>
      <c r="BL1200" s="1">
        <v>4.3597680603391902E-3</v>
      </c>
      <c r="BN1200" s="1">
        <v>1.0892059688487093E-2</v>
      </c>
      <c r="BW1200" s="1">
        <v>1.9527436047646943E-3</v>
      </c>
      <c r="BX1200" s="1">
        <v>1.7424942062067644E-3</v>
      </c>
      <c r="CB1200" s="1">
        <v>4.4424700133274099E-3</v>
      </c>
      <c r="CX1200" s="1">
        <v>1.3478299937101267E-2</v>
      </c>
      <c r="DH1200" s="1">
        <v>1.9846388949530634E-3</v>
      </c>
      <c r="EX1200" s="1">
        <v>1.4553922282055013E-2</v>
      </c>
      <c r="EY1200" s="1">
        <v>2.871677059402691E-2</v>
      </c>
      <c r="GR1200" s="1">
        <v>2.0340086241965667E-3</v>
      </c>
      <c r="GS1200" s="1">
        <v>1.8552875695732839E-3</v>
      </c>
      <c r="HB1200" s="1">
        <v>4.5047074192531194E-3</v>
      </c>
      <c r="HT1200" s="1">
        <v>7.3865802516202825E-2</v>
      </c>
      <c r="HV1200" s="1">
        <v>2.2281143468282794E-3</v>
      </c>
      <c r="LG1200" s="1">
        <v>2.5773860151034819E-3</v>
      </c>
    </row>
    <row r="1201" spans="1:346" x14ac:dyDescent="0.25">
      <c r="A1201" s="1" t="s">
        <v>2838</v>
      </c>
      <c r="B1201" s="1" t="s">
        <v>2839</v>
      </c>
      <c r="C1201" s="1" t="s">
        <v>325</v>
      </c>
      <c r="D1201" s="1">
        <f t="shared" si="18"/>
        <v>7.3843124384640635E-2</v>
      </c>
      <c r="F1201" s="1">
        <v>4.4540453867224911E-3</v>
      </c>
      <c r="G1201" s="1">
        <v>2.7807903006034315E-3</v>
      </c>
      <c r="H1201" s="1">
        <v>4.5264799074586332E-2</v>
      </c>
      <c r="K1201" s="1">
        <v>1.5432098765432098E-2</v>
      </c>
      <c r="N1201" s="1">
        <v>4.1731001961357091E-3</v>
      </c>
      <c r="O1201" s="1">
        <v>1.4225762856533181E-3</v>
      </c>
      <c r="P1201" s="1">
        <v>2.9087524360801652E-3</v>
      </c>
      <c r="W1201" s="1">
        <v>4.1093075816724884E-3</v>
      </c>
      <c r="X1201" s="1">
        <v>3.3499715252420354E-3</v>
      </c>
      <c r="AI1201" s="1">
        <v>2.0122343850611721E-3</v>
      </c>
      <c r="AL1201" s="1">
        <v>1.1288720310665583E-3</v>
      </c>
      <c r="AM1201" s="1">
        <v>2.2948411969891682E-3</v>
      </c>
      <c r="AR1201" s="1">
        <v>2.4265660450613316E-3</v>
      </c>
      <c r="AT1201" s="1">
        <v>1.7446222020621434E-3</v>
      </c>
      <c r="AU1201" s="1">
        <v>2.4118469924268005E-3</v>
      </c>
      <c r="AV1201" s="1">
        <v>7.9248722114355907E-3</v>
      </c>
      <c r="BF1201" s="1">
        <v>2.2545880867565495E-3</v>
      </c>
      <c r="BH1201" s="1">
        <v>1.6867673104495235E-2</v>
      </c>
      <c r="BL1201" s="1">
        <v>4.3597680603391902E-3</v>
      </c>
      <c r="BP1201" s="1">
        <v>5.05076013940098E-3</v>
      </c>
      <c r="CA1201" s="1">
        <v>8.5796405130625034E-3</v>
      </c>
      <c r="CN1201" s="1">
        <v>7.0437416355568078E-3</v>
      </c>
      <c r="CT1201" s="1">
        <v>6.9691267684159177E-3</v>
      </c>
      <c r="DG1201" s="1">
        <v>4.279081709065235E-3</v>
      </c>
      <c r="DH1201" s="1">
        <v>1.9846388949530634E-3</v>
      </c>
      <c r="DK1201" s="1">
        <v>1.4433138485963773E-2</v>
      </c>
      <c r="EW1201" s="1">
        <v>1.4211408919080238E-3</v>
      </c>
      <c r="EX1201" s="1">
        <v>8.0855123789194527E-3</v>
      </c>
      <c r="EY1201" s="1">
        <v>7.3843124384640635E-2</v>
      </c>
      <c r="FE1201" s="1">
        <v>4.3960874821408948E-3</v>
      </c>
      <c r="FG1201" s="1">
        <v>2.4355789371133516E-3</v>
      </c>
      <c r="HT1201" s="1">
        <v>2.1444910407929851E-2</v>
      </c>
      <c r="HU1201" s="1">
        <v>1.8165634253119948E-3</v>
      </c>
      <c r="HV1201" s="1">
        <v>1.5596800427797954E-2</v>
      </c>
      <c r="IX1201" s="1">
        <v>1.0755232420572608E-3</v>
      </c>
      <c r="JU1201" s="1">
        <v>1.6116814672748078E-3</v>
      </c>
      <c r="KV1201" s="1">
        <v>1.8308647174060308E-3</v>
      </c>
      <c r="LG1201" s="1">
        <v>1.5464316090620892E-2</v>
      </c>
      <c r="LH1201" s="1">
        <v>1.5857158714301571E-3</v>
      </c>
      <c r="LS1201" s="1">
        <v>9.674454602621777E-4</v>
      </c>
      <c r="LU1201" s="1">
        <v>2.3798191337458353E-2</v>
      </c>
      <c r="MD1201" s="1">
        <v>2.8100938571348284E-3</v>
      </c>
    </row>
    <row r="1202" spans="1:346" x14ac:dyDescent="0.25">
      <c r="A1202" s="1" t="s">
        <v>2840</v>
      </c>
      <c r="B1202" s="1" t="s">
        <v>2841</v>
      </c>
      <c r="C1202" s="1" t="s">
        <v>325</v>
      </c>
      <c r="D1202" s="1">
        <f t="shared" si="18"/>
        <v>7.3648549123582263E-2</v>
      </c>
      <c r="AU1202" s="1">
        <v>2.4118469924268005E-3</v>
      </c>
      <c r="CL1202" s="1">
        <v>9.3031909945111169E-3</v>
      </c>
      <c r="CX1202" s="1">
        <v>4.4927666457004224E-3</v>
      </c>
      <c r="GJ1202" s="1">
        <v>7.3648549123582263E-2</v>
      </c>
      <c r="GL1202" s="1">
        <v>1.1473152822395595E-2</v>
      </c>
      <c r="GO1202" s="1">
        <v>4.9183553019870154E-3</v>
      </c>
      <c r="LF1202" s="1">
        <v>1.1279679657097738E-2</v>
      </c>
    </row>
    <row r="1203" spans="1:346" x14ac:dyDescent="0.25">
      <c r="A1203" s="1" t="s">
        <v>1154</v>
      </c>
      <c r="B1203" s="1" t="s">
        <v>1155</v>
      </c>
      <c r="C1203" s="1" t="s">
        <v>325</v>
      </c>
      <c r="D1203" s="1">
        <f t="shared" si="18"/>
        <v>7.3488884806173063E-2</v>
      </c>
      <c r="JD1203" s="1">
        <v>7.3488884806173063E-2</v>
      </c>
      <c r="JE1203" s="1">
        <v>3.3681374200067365E-2</v>
      </c>
      <c r="JM1203" s="1">
        <v>1.9466614755693983E-2</v>
      </c>
      <c r="JQ1203" s="1">
        <v>2.2763487366264511E-2</v>
      </c>
      <c r="JZ1203" s="1">
        <v>1.0274676347695048E-2</v>
      </c>
      <c r="KA1203" s="1">
        <v>1.8108068955526582E-3</v>
      </c>
      <c r="KB1203" s="1">
        <v>7.6968962265966251E-3</v>
      </c>
      <c r="KC1203" s="1">
        <v>7.5839927193669891E-3</v>
      </c>
      <c r="KD1203" s="1">
        <v>4.6932932838973105E-3</v>
      </c>
      <c r="KL1203" s="1">
        <v>1.2891581797086502E-2</v>
      </c>
      <c r="KM1203" s="1">
        <v>2.0032051282051284E-2</v>
      </c>
      <c r="KO1203" s="1">
        <v>9.9586715132201371E-3</v>
      </c>
      <c r="KP1203" s="1">
        <v>3.5990642432967429E-2</v>
      </c>
      <c r="KQ1203" s="1">
        <v>1.4134275618374558E-2</v>
      </c>
      <c r="KT1203" s="1">
        <v>5.8779732748148435E-3</v>
      </c>
      <c r="KU1203" s="1">
        <v>3.141542183057663E-3</v>
      </c>
      <c r="KZ1203" s="1">
        <v>1.2457954403886883E-3</v>
      </c>
      <c r="LA1203" s="1">
        <v>1.5870748623212558E-3</v>
      </c>
      <c r="LB1203" s="1">
        <v>2.0037269320936943E-3</v>
      </c>
      <c r="LZ1203" s="1">
        <v>9.9108027750247768E-3</v>
      </c>
      <c r="MC1203" s="1">
        <v>1.3827624828883142E-3</v>
      </c>
    </row>
    <row r="1204" spans="1:346" x14ac:dyDescent="0.25">
      <c r="A1204" s="1" t="s">
        <v>2842</v>
      </c>
      <c r="B1204" s="1" t="s">
        <v>2843</v>
      </c>
      <c r="C1204" s="1" t="s">
        <v>325</v>
      </c>
      <c r="D1204" s="1">
        <f t="shared" si="18"/>
        <v>7.3488884806173063E-2</v>
      </c>
      <c r="O1204" s="1">
        <v>1.4225762856533181E-3</v>
      </c>
      <c r="P1204" s="1">
        <v>5.8175048721603303E-3</v>
      </c>
      <c r="R1204" s="1">
        <v>1.443001443001443E-2</v>
      </c>
      <c r="S1204" s="1">
        <v>1.3711402402237701E-2</v>
      </c>
      <c r="T1204" s="1">
        <v>1.0972130787798991E-2</v>
      </c>
      <c r="AL1204" s="1">
        <v>6.7732321863993496E-3</v>
      </c>
      <c r="AN1204" s="1">
        <v>9.8648515339844131E-3</v>
      </c>
      <c r="AP1204" s="1">
        <v>1.6880771113624471E-3</v>
      </c>
      <c r="DV1204" s="1">
        <v>4.3911649760681511E-3</v>
      </c>
      <c r="EA1204" s="1">
        <v>2.2323421734083402E-3</v>
      </c>
      <c r="ED1204" s="1">
        <v>2.6633286281194236E-3</v>
      </c>
      <c r="EE1204" s="1">
        <v>2.7616680475006906E-3</v>
      </c>
      <c r="EF1204" s="1">
        <v>1.892183390414199E-3</v>
      </c>
      <c r="EG1204" s="1">
        <v>6.2298503278458732E-3</v>
      </c>
      <c r="EK1204" s="1">
        <v>1.6622340425531915E-3</v>
      </c>
      <c r="EL1204" s="1">
        <v>2.8004928867480677E-3</v>
      </c>
      <c r="EO1204" s="1">
        <v>8.8262032321556236E-4</v>
      </c>
      <c r="ER1204" s="1">
        <v>7.1945033994028559E-3</v>
      </c>
      <c r="ES1204" s="1">
        <v>4.1840128867596908E-3</v>
      </c>
      <c r="EW1204" s="1">
        <v>2.8422817838160475E-3</v>
      </c>
      <c r="FA1204" s="1">
        <v>1.085972850678733E-2</v>
      </c>
      <c r="FB1204" s="1">
        <v>7.4369716651379557E-3</v>
      </c>
      <c r="FC1204" s="1">
        <v>1.5532171009202811E-2</v>
      </c>
      <c r="FF1204" s="1">
        <v>2.7562636090515697E-3</v>
      </c>
      <c r="FI1204" s="1">
        <v>1.1373976342129208E-2</v>
      </c>
      <c r="FJ1204" s="1">
        <v>9.5471469942398877E-3</v>
      </c>
      <c r="FL1204" s="1">
        <v>2.4048578127818191E-3</v>
      </c>
      <c r="FN1204" s="1">
        <v>3.1014483763917751E-2</v>
      </c>
      <c r="FO1204" s="1">
        <v>1.2026458208057728E-2</v>
      </c>
      <c r="FP1204" s="1">
        <v>4.631344942571323E-3</v>
      </c>
      <c r="FR1204" s="1">
        <v>4.0494027130998176E-3</v>
      </c>
      <c r="FW1204" s="1">
        <v>6.5231572080887146E-3</v>
      </c>
      <c r="FX1204" s="1">
        <v>1.2073892220388779E-2</v>
      </c>
      <c r="FY1204" s="1">
        <v>3.7659109738645779E-3</v>
      </c>
      <c r="GB1204" s="1">
        <v>1.6289297931259161E-2</v>
      </c>
      <c r="GE1204" s="1">
        <v>9.9403578528827041E-3</v>
      </c>
      <c r="GH1204" s="1">
        <v>1.1586411456643648E-2</v>
      </c>
      <c r="GL1204" s="1">
        <v>5.7365764111977973E-3</v>
      </c>
      <c r="GR1204" s="1">
        <v>2.0340086241965667E-3</v>
      </c>
      <c r="GS1204" s="1">
        <v>3.7105751391465678E-3</v>
      </c>
      <c r="GT1204" s="1">
        <v>1.7622387481055933E-3</v>
      </c>
      <c r="GV1204" s="1">
        <v>2.1948596387261037E-3</v>
      </c>
      <c r="GW1204" s="1">
        <v>5.9637404580152676E-3</v>
      </c>
      <c r="GX1204" s="1">
        <v>1.3813426650704485E-2</v>
      </c>
      <c r="GZ1204" s="1">
        <v>1.2473493825620557E-2</v>
      </c>
      <c r="HB1204" s="1">
        <v>2.2523537096265596E-2</v>
      </c>
      <c r="HD1204" s="1">
        <v>2.0403999183840033E-2</v>
      </c>
      <c r="HE1204" s="1">
        <v>3.0712530712530713E-2</v>
      </c>
      <c r="HF1204" s="1">
        <v>1.1025358324145534E-2</v>
      </c>
      <c r="HP1204" s="1">
        <v>7.1535875241433575E-3</v>
      </c>
      <c r="HQ1204" s="1">
        <v>9.5108264908220531E-3</v>
      </c>
      <c r="HR1204" s="1">
        <v>5.364519070865297E-3</v>
      </c>
      <c r="HX1204" s="1">
        <v>1.0258514567090685E-2</v>
      </c>
      <c r="HY1204" s="1">
        <v>8.5877452874747739E-3</v>
      </c>
      <c r="HZ1204" s="1">
        <v>2.1187338446544347E-2</v>
      </c>
      <c r="IC1204" s="1">
        <v>2.3825975078030069E-3</v>
      </c>
      <c r="ID1204" s="1">
        <v>1.6420361247947454E-3</v>
      </c>
      <c r="IF1204" s="1">
        <v>1.093772786933061E-2</v>
      </c>
      <c r="IG1204" s="1">
        <v>3.9488232506713003E-3</v>
      </c>
      <c r="IH1204" s="1">
        <v>3.2761106014939064E-3</v>
      </c>
      <c r="IJ1204" s="1">
        <v>1.2935355560585971E-2</v>
      </c>
      <c r="IK1204" s="1">
        <v>2.9493691627068656E-2</v>
      </c>
      <c r="IL1204" s="1">
        <v>2.6839461677082933E-2</v>
      </c>
      <c r="IO1204" s="1">
        <v>8.2167018158911011E-3</v>
      </c>
      <c r="IP1204" s="1">
        <v>7.5614366729678641E-3</v>
      </c>
      <c r="IS1204" s="1">
        <v>7.6654785174964544E-3</v>
      </c>
      <c r="IT1204" s="1">
        <v>2.3412154252650589E-2</v>
      </c>
      <c r="IV1204" s="1">
        <v>4.5321157049139464E-3</v>
      </c>
      <c r="IW1204" s="1">
        <v>1.9855161819568829E-2</v>
      </c>
      <c r="IX1204" s="1">
        <v>6.4531394523435655E-3</v>
      </c>
      <c r="JD1204" s="1">
        <v>7.3488884806173063E-2</v>
      </c>
      <c r="JE1204" s="1">
        <v>3.3681374200067365E-2</v>
      </c>
      <c r="JM1204" s="1">
        <v>1.9466614755693983E-2</v>
      </c>
      <c r="JN1204" s="1">
        <v>2.8814291888776832E-2</v>
      </c>
      <c r="JZ1204" s="1">
        <v>1.1987122405644222E-2</v>
      </c>
      <c r="KB1204" s="1">
        <v>1.9242240566491563E-3</v>
      </c>
      <c r="KD1204" s="1">
        <v>2.3466466419486552E-3</v>
      </c>
      <c r="KL1204" s="1">
        <v>2.5783163594173004E-2</v>
      </c>
      <c r="KU1204" s="1">
        <v>1.5707710915288315E-3</v>
      </c>
      <c r="KV1204" s="1">
        <v>3.6617294348120616E-3</v>
      </c>
      <c r="KW1204" s="1">
        <v>3.267084127416281E-3</v>
      </c>
      <c r="KX1204" s="1">
        <v>5.3904481259208683E-3</v>
      </c>
      <c r="KY1204" s="1">
        <v>9.0642108698016748E-3</v>
      </c>
      <c r="KZ1204" s="1">
        <v>1.2457954403886883E-2</v>
      </c>
      <c r="LA1204" s="1">
        <v>4.7612245869637672E-3</v>
      </c>
      <c r="LC1204" s="1">
        <v>1.5227322166630411E-2</v>
      </c>
      <c r="LD1204" s="1">
        <v>4.9267151126986082E-3</v>
      </c>
      <c r="LE1204" s="1">
        <v>1.1333371111237037E-2</v>
      </c>
      <c r="LJ1204" s="1">
        <v>9.2777288119868257E-3</v>
      </c>
      <c r="LP1204" s="1">
        <v>3.3617965440731526E-3</v>
      </c>
      <c r="LS1204" s="1">
        <v>9.674454602621777E-4</v>
      </c>
      <c r="LX1204" s="1">
        <v>8.0860354168351255E-3</v>
      </c>
      <c r="LY1204" s="1">
        <v>4.1681718398310502E-3</v>
      </c>
      <c r="LZ1204" s="1">
        <v>2.3125206475057811E-2</v>
      </c>
      <c r="MA1204" s="1">
        <v>5.961962678113635E-3</v>
      </c>
      <c r="MB1204" s="1">
        <v>6.0320907226444689E-3</v>
      </c>
      <c r="MC1204" s="1">
        <v>1.5210387311771456E-2</v>
      </c>
    </row>
    <row r="1205" spans="1:346" x14ac:dyDescent="0.25">
      <c r="A1205" s="1" t="s">
        <v>2844</v>
      </c>
      <c r="B1205" s="1" t="s">
        <v>2845</v>
      </c>
      <c r="C1205" s="1" t="s">
        <v>531</v>
      </c>
      <c r="D1205" s="1">
        <f t="shared" si="18"/>
        <v>7.3488884806173063E-2</v>
      </c>
      <c r="BF1205" s="1">
        <v>2.2545880867565495E-3</v>
      </c>
      <c r="BG1205" s="1">
        <v>1.1476444597463706E-2</v>
      </c>
      <c r="BH1205" s="1">
        <v>1.6867673104495235E-2</v>
      </c>
      <c r="BN1205" s="1">
        <v>1.0892059688487093E-2</v>
      </c>
      <c r="BO1205" s="1">
        <v>2.7168006955009781E-2</v>
      </c>
      <c r="BP1205" s="1">
        <v>7.57614020910147E-3</v>
      </c>
      <c r="BW1205" s="1">
        <v>7.8109744190587773E-3</v>
      </c>
      <c r="BX1205" s="1">
        <v>1.2197459443447351E-2</v>
      </c>
      <c r="BZ1205" s="1">
        <v>6.3734862970044612E-3</v>
      </c>
      <c r="CA1205" s="1">
        <v>8.5796405130625034E-3</v>
      </c>
      <c r="CB1205" s="1">
        <v>4.4424700133274099E-3</v>
      </c>
      <c r="DK1205" s="1">
        <v>7.2165692429818863E-3</v>
      </c>
      <c r="JD1205" s="1">
        <v>7.3488884806173063E-2</v>
      </c>
      <c r="JF1205" s="1">
        <v>7.2254335260115612E-2</v>
      </c>
      <c r="JL1205" s="1">
        <v>1.2737230925996688E-2</v>
      </c>
      <c r="JM1205" s="1">
        <v>1.9466614755693983E-2</v>
      </c>
      <c r="JN1205" s="1">
        <v>5.7628583777553664E-2</v>
      </c>
      <c r="JQ1205" s="1">
        <v>2.2763487366264511E-2</v>
      </c>
      <c r="JR1205" s="1">
        <v>1.5332720024532351E-2</v>
      </c>
      <c r="KR1205" s="1">
        <v>6.0170885314292594E-3</v>
      </c>
      <c r="KS1205" s="1">
        <v>1.6269951027447407E-3</v>
      </c>
      <c r="LZ1205" s="1">
        <v>3.3036009250082591E-3</v>
      </c>
    </row>
    <row r="1206" spans="1:346" x14ac:dyDescent="0.25">
      <c r="A1206" s="1" t="s">
        <v>2846</v>
      </c>
      <c r="B1206" s="1" t="s">
        <v>2847</v>
      </c>
      <c r="C1206" s="1" t="s">
        <v>531</v>
      </c>
      <c r="D1206" s="1">
        <f t="shared" si="18"/>
        <v>7.3488884806173063E-2</v>
      </c>
      <c r="N1206" s="1">
        <v>8.3462003922714183E-3</v>
      </c>
      <c r="O1206" s="1">
        <v>1.4225762856533181E-3</v>
      </c>
      <c r="P1206" s="1">
        <v>1.1635009744320661E-2</v>
      </c>
      <c r="R1206" s="1">
        <v>1.443001443001443E-2</v>
      </c>
      <c r="S1206" s="1">
        <v>8.2268414413426208E-3</v>
      </c>
      <c r="T1206" s="1">
        <v>7.3147538585326601E-3</v>
      </c>
      <c r="AE1206" s="1">
        <v>4.2632409157441487E-3</v>
      </c>
      <c r="AF1206" s="1">
        <v>2.5561065385205257E-3</v>
      </c>
      <c r="AL1206" s="1">
        <v>3.3866160931996748E-3</v>
      </c>
      <c r="AM1206" s="1">
        <v>4.5896823939783364E-3</v>
      </c>
      <c r="AN1206" s="1">
        <v>3.9459406135937654E-3</v>
      </c>
      <c r="AP1206" s="1">
        <v>1.6880771113624471E-3</v>
      </c>
      <c r="BB1206" s="1">
        <v>1.0246111600647554E-3</v>
      </c>
      <c r="BR1206" s="1">
        <v>1.851200503526537E-3</v>
      </c>
      <c r="BS1206" s="1">
        <v>2.1287919105907396E-3</v>
      </c>
      <c r="DN1206" s="1">
        <v>3.584357862288971E-3</v>
      </c>
      <c r="DP1206" s="1">
        <v>4.044816567568661E-3</v>
      </c>
      <c r="DR1206" s="1">
        <v>3.6221385105766443E-3</v>
      </c>
      <c r="DW1206" s="1">
        <v>1.0764842025943269E-2</v>
      </c>
      <c r="EA1206" s="1">
        <v>4.4646843468166804E-3</v>
      </c>
      <c r="ED1206" s="1">
        <v>1.3316643140597119E-2</v>
      </c>
      <c r="EE1206" s="1">
        <v>1.3808340237503453E-3</v>
      </c>
      <c r="EG1206" s="1">
        <v>1.2459700655691746E-2</v>
      </c>
      <c r="EI1206" s="1">
        <v>4.2052144659377629E-3</v>
      </c>
      <c r="EK1206" s="1">
        <v>8.3111702127659575E-4</v>
      </c>
      <c r="ER1206" s="1">
        <v>1.0791755099104284E-2</v>
      </c>
      <c r="ES1206" s="1">
        <v>2.0920064433798454E-3</v>
      </c>
      <c r="EU1206" s="1">
        <v>1.5401991990964165E-2</v>
      </c>
      <c r="FB1206" s="1">
        <v>9.9159622201839409E-3</v>
      </c>
      <c r="FC1206" s="1">
        <v>3.8830427523007028E-3</v>
      </c>
      <c r="FF1206" s="1">
        <v>2.7562636090515697E-3</v>
      </c>
      <c r="FI1206" s="1">
        <v>1.1373976342129208E-2</v>
      </c>
      <c r="FJ1206" s="1">
        <v>1.5911911657066478E-2</v>
      </c>
      <c r="FL1206" s="1">
        <v>6.0121445319545478E-3</v>
      </c>
      <c r="FN1206" s="1">
        <v>4.3420277269484851E-2</v>
      </c>
      <c r="FO1206" s="1">
        <v>8.0176388053718184E-3</v>
      </c>
      <c r="FP1206" s="1">
        <v>9.262689885142646E-3</v>
      </c>
      <c r="FR1206" s="1">
        <v>1.2148208139299453E-2</v>
      </c>
      <c r="FW1206" s="1">
        <v>6.5231572080887146E-3</v>
      </c>
      <c r="FX1206" s="1">
        <v>1.2073892220388779E-2</v>
      </c>
      <c r="FY1206" s="1">
        <v>7.5318219477291557E-3</v>
      </c>
      <c r="GE1206" s="1">
        <v>3.3134526176275677E-3</v>
      </c>
      <c r="GH1206" s="1">
        <v>1.1586411456643648E-2</v>
      </c>
      <c r="GK1206" s="1">
        <v>2.2178358357914348E-3</v>
      </c>
      <c r="GV1206" s="1">
        <v>2.1948596387261037E-3</v>
      </c>
      <c r="GX1206" s="1">
        <v>1.151118887558707E-2</v>
      </c>
      <c r="GZ1206" s="1">
        <v>1.2473493825620557E-2</v>
      </c>
      <c r="HA1206" s="1">
        <v>1.3380909901873328E-2</v>
      </c>
      <c r="HD1206" s="1">
        <v>2.0403999183840033E-2</v>
      </c>
      <c r="HF1206" s="1">
        <v>6.6152149944873215E-2</v>
      </c>
      <c r="HP1206" s="1">
        <v>7.1535875241433575E-3</v>
      </c>
      <c r="HQ1206" s="1">
        <v>3.1702754969406841E-3</v>
      </c>
      <c r="HR1206" s="1">
        <v>5.364519070865297E-3</v>
      </c>
      <c r="HT1206" s="1">
        <v>2.3827678231033169E-3</v>
      </c>
      <c r="HV1206" s="1">
        <v>4.4562286936565589E-3</v>
      </c>
      <c r="HX1206" s="1">
        <v>1.0258514567090685E-2</v>
      </c>
      <c r="HY1206" s="1">
        <v>1.2881617931212161E-2</v>
      </c>
      <c r="HZ1206" s="1">
        <v>8.4749353786177373E-3</v>
      </c>
      <c r="IF1206" s="1">
        <v>7.2918185795537403E-3</v>
      </c>
      <c r="IG1206" s="1">
        <v>2.3692939504027798E-2</v>
      </c>
      <c r="IH1206" s="1">
        <v>6.5522212029878128E-3</v>
      </c>
      <c r="IJ1206" s="1">
        <v>1.2935355560585971E-2</v>
      </c>
      <c r="IK1206" s="1">
        <v>2.2939537932164508E-2</v>
      </c>
      <c r="IL1206" s="1">
        <v>1.533683524404739E-2</v>
      </c>
      <c r="IN1206" s="1">
        <v>2.7412280701754384E-3</v>
      </c>
      <c r="IO1206" s="1">
        <v>5.4778012105940674E-3</v>
      </c>
      <c r="IP1206" s="1">
        <v>7.5614366729678641E-3</v>
      </c>
      <c r="IT1206" s="1">
        <v>1.3378373858657481E-2</v>
      </c>
      <c r="IV1206" s="1">
        <v>1.019726033605638E-2</v>
      </c>
      <c r="IW1206" s="1">
        <v>2.7170221437304715E-2</v>
      </c>
      <c r="IX1206" s="1">
        <v>5.377616210286304E-3</v>
      </c>
      <c r="JD1206" s="1">
        <v>7.3488884806173063E-2</v>
      </c>
      <c r="JL1206" s="1">
        <v>3.8211692777990067E-2</v>
      </c>
      <c r="JM1206" s="1">
        <v>1.9466614755693983E-2</v>
      </c>
      <c r="JN1206" s="1">
        <v>1.4407145944388416E-2</v>
      </c>
      <c r="JQ1206" s="1">
        <v>1.1381743683132255E-2</v>
      </c>
      <c r="JZ1206" s="1">
        <v>1.7124460579491746E-3</v>
      </c>
      <c r="KS1206" s="1">
        <v>1.6269951027447407E-3</v>
      </c>
      <c r="KU1206" s="1">
        <v>3.141542183057663E-3</v>
      </c>
      <c r="KW1206" s="1">
        <v>1.0890280424720937E-3</v>
      </c>
      <c r="KX1206" s="1">
        <v>1.7968160419736228E-3</v>
      </c>
      <c r="KY1206" s="1">
        <v>3.6256843479206698E-3</v>
      </c>
      <c r="LA1206" s="1">
        <v>7.9353743116062792E-3</v>
      </c>
      <c r="LC1206" s="1">
        <v>8.7013269523602346E-3</v>
      </c>
      <c r="LD1206" s="1">
        <v>4.9267151126986082E-3</v>
      </c>
      <c r="LE1206" s="1">
        <v>3.7777903704123458E-3</v>
      </c>
      <c r="LP1206" s="1">
        <v>3.3617965440731526E-3</v>
      </c>
      <c r="LQ1206" s="1">
        <v>2.493952165997456E-3</v>
      </c>
      <c r="LS1206" s="1">
        <v>9.674454602621777E-4</v>
      </c>
      <c r="LW1206" s="1">
        <v>1.5923820443000684E-3</v>
      </c>
      <c r="LX1206" s="1">
        <v>1.0107544271043907E-2</v>
      </c>
      <c r="LY1206" s="1">
        <v>2.7787812265540335E-3</v>
      </c>
      <c r="LZ1206" s="1">
        <v>5.2857614800132145E-2</v>
      </c>
      <c r="MA1206" s="1">
        <v>2.6828832051511358E-2</v>
      </c>
      <c r="MB1206" s="1">
        <v>3.0160453613222345E-3</v>
      </c>
      <c r="MC1206" s="1">
        <v>2.7655249657766286E-2</v>
      </c>
    </row>
    <row r="1207" spans="1:346" x14ac:dyDescent="0.25">
      <c r="A1207" s="1" t="s">
        <v>2848</v>
      </c>
      <c r="B1207" s="1" t="s">
        <v>2849</v>
      </c>
      <c r="C1207" s="1" t="s">
        <v>325</v>
      </c>
      <c r="D1207" s="1">
        <f t="shared" si="18"/>
        <v>7.3488884806173063E-2</v>
      </c>
      <c r="P1207" s="1">
        <v>4.3631286541202475E-3</v>
      </c>
      <c r="R1207" s="1">
        <v>4.8100048100048103E-3</v>
      </c>
      <c r="S1207" s="1">
        <v>2.74228048044754E-3</v>
      </c>
      <c r="T1207" s="1">
        <v>1.8286884646331651E-2</v>
      </c>
      <c r="AE1207" s="1">
        <v>4.2632409157441487E-3</v>
      </c>
      <c r="AF1207" s="1">
        <v>1.2780532692602629E-3</v>
      </c>
      <c r="AM1207" s="1">
        <v>2.2948411969891682E-3</v>
      </c>
      <c r="AN1207" s="1">
        <v>3.9459406135937654E-3</v>
      </c>
      <c r="AQ1207" s="1">
        <v>6.2882535423828285E-3</v>
      </c>
      <c r="BC1207" s="1">
        <v>1.8425368046726734E-3</v>
      </c>
      <c r="BR1207" s="1">
        <v>1.851200503526537E-3</v>
      </c>
      <c r="BS1207" s="1">
        <v>2.1287919105907396E-3</v>
      </c>
      <c r="BT1207" s="1">
        <v>2.9286864841118758E-3</v>
      </c>
      <c r="DC1207" s="1">
        <v>1.0154346060113728E-2</v>
      </c>
      <c r="DN1207" s="1">
        <v>3.584357862288971E-3</v>
      </c>
      <c r="DO1207" s="1">
        <v>2.53318471982977E-3</v>
      </c>
      <c r="DT1207" s="1">
        <v>3.7426550394850109E-3</v>
      </c>
      <c r="DZ1207" s="1">
        <v>5.5053952873816338E-3</v>
      </c>
      <c r="EA1207" s="1">
        <v>6.6970265202250202E-3</v>
      </c>
      <c r="EB1207" s="1">
        <v>5.6465273856578201E-3</v>
      </c>
      <c r="ED1207" s="1">
        <v>7.9899858843582704E-3</v>
      </c>
      <c r="EE1207" s="1">
        <v>1.3808340237503453E-3</v>
      </c>
      <c r="EF1207" s="1">
        <v>3.784366780828398E-3</v>
      </c>
      <c r="EG1207" s="1">
        <v>1.2459700655691746E-2</v>
      </c>
      <c r="EJ1207" s="1">
        <v>2.1710811984368217E-3</v>
      </c>
      <c r="EK1207" s="1">
        <v>2.4933510638297874E-3</v>
      </c>
      <c r="EO1207" s="1">
        <v>5.2957219392933737E-3</v>
      </c>
      <c r="EP1207" s="1">
        <v>7.745753390703547E-4</v>
      </c>
      <c r="ER1207" s="1">
        <v>5.9954194995023805E-3</v>
      </c>
      <c r="ET1207" s="1">
        <v>2.7784723958767469E-3</v>
      </c>
      <c r="EX1207" s="1">
        <v>3.2342049515677808E-3</v>
      </c>
      <c r="FA1207" s="1">
        <v>1.4479638009049774E-2</v>
      </c>
      <c r="FB1207" s="1">
        <v>4.9579811100919705E-3</v>
      </c>
      <c r="FI1207" s="1">
        <v>2.2747952684258416E-2</v>
      </c>
      <c r="FJ1207" s="1">
        <v>9.5471469942398877E-3</v>
      </c>
      <c r="FK1207" s="1">
        <v>6.459531038046638E-3</v>
      </c>
      <c r="FL1207" s="1">
        <v>2.4048578127818191E-3</v>
      </c>
      <c r="FN1207" s="1">
        <v>2.1710138634742426E-2</v>
      </c>
      <c r="FO1207" s="1">
        <v>8.0176388053718184E-3</v>
      </c>
      <c r="FP1207" s="1">
        <v>4.631344942571323E-3</v>
      </c>
      <c r="FX1207" s="1">
        <v>1.6098522960518374E-2</v>
      </c>
      <c r="FY1207" s="1">
        <v>3.7659109738645779E-3</v>
      </c>
      <c r="GC1207" s="1">
        <v>4.5289855072463768E-2</v>
      </c>
      <c r="GE1207" s="1">
        <v>6.6269052352551355E-3</v>
      </c>
      <c r="GH1207" s="1">
        <v>6.9518468739861892E-3</v>
      </c>
      <c r="GK1207" s="1">
        <v>2.2178358357914348E-3</v>
      </c>
      <c r="GS1207" s="1">
        <v>1.8552875695732839E-3</v>
      </c>
      <c r="GW1207" s="1">
        <v>8.9456106870229E-3</v>
      </c>
      <c r="GX1207" s="1">
        <v>1.151118887558707E-2</v>
      </c>
      <c r="GZ1207" s="1">
        <v>4.157831275206852E-3</v>
      </c>
      <c r="HB1207" s="1">
        <v>4.5047074192531194E-3</v>
      </c>
      <c r="HF1207" s="1">
        <v>1.1025358324145534E-2</v>
      </c>
      <c r="HM1207" s="1">
        <v>9.1041514930808448E-3</v>
      </c>
      <c r="HP1207" s="1">
        <v>7.1535875241433575E-3</v>
      </c>
      <c r="HQ1207" s="1">
        <v>6.3405509938813682E-3</v>
      </c>
      <c r="HR1207" s="1">
        <v>1.3411297677163243E-2</v>
      </c>
      <c r="HU1207" s="1">
        <v>1.8165634253119948E-3</v>
      </c>
      <c r="HZ1207" s="1">
        <v>4.2374676893088686E-3</v>
      </c>
      <c r="IB1207" s="1">
        <v>2.9003441741753356E-3</v>
      </c>
      <c r="IC1207" s="1">
        <v>1.1912987539015034E-3</v>
      </c>
      <c r="ID1207" s="1">
        <v>3.2840722495894909E-3</v>
      </c>
      <c r="IF1207" s="1">
        <v>3.6459092897768702E-3</v>
      </c>
      <c r="IG1207" s="1">
        <v>1.1846469752013899E-2</v>
      </c>
      <c r="IH1207" s="1">
        <v>3.2761106014939064E-3</v>
      </c>
      <c r="IJ1207" s="1">
        <v>3.2338388901464927E-3</v>
      </c>
      <c r="IK1207" s="1">
        <v>2.6216614779616582E-2</v>
      </c>
      <c r="IL1207" s="1">
        <v>3.067367048809478E-2</v>
      </c>
      <c r="IN1207" s="1">
        <v>2.7412280701754384E-3</v>
      </c>
      <c r="IO1207" s="1">
        <v>5.4778012105940674E-3</v>
      </c>
      <c r="IP1207" s="1">
        <v>1.1342155009451797E-2</v>
      </c>
      <c r="IR1207" s="1">
        <v>7.195797654169965E-3</v>
      </c>
      <c r="IT1207" s="1">
        <v>6.6891869293287404E-3</v>
      </c>
      <c r="IV1207" s="1">
        <v>3.3990867786854598E-3</v>
      </c>
      <c r="IW1207" s="1">
        <v>1.0450085168194121E-2</v>
      </c>
      <c r="IX1207" s="1">
        <v>3.2265697261717827E-3</v>
      </c>
      <c r="JD1207" s="1">
        <v>7.3488884806173063E-2</v>
      </c>
      <c r="JH1207" s="1">
        <v>5.3120849933598939E-2</v>
      </c>
      <c r="JN1207" s="1">
        <v>1.4407145944388416E-2</v>
      </c>
      <c r="JQ1207" s="1">
        <v>1.1381743683132255E-2</v>
      </c>
      <c r="JZ1207" s="1">
        <v>5.137338173847524E-3</v>
      </c>
      <c r="KC1207" s="1">
        <v>5.0559951462446594E-3</v>
      </c>
      <c r="KR1207" s="1">
        <v>2.0056961771430862E-3</v>
      </c>
      <c r="KV1207" s="1">
        <v>1.8308647174060308E-3</v>
      </c>
      <c r="KW1207" s="1">
        <v>3.267084127416281E-3</v>
      </c>
      <c r="KY1207" s="1">
        <v>3.6256843479206698E-3</v>
      </c>
      <c r="KZ1207" s="1">
        <v>1.2457954403886883E-3</v>
      </c>
      <c r="LA1207" s="1">
        <v>6.3482994492850232E-3</v>
      </c>
      <c r="LB1207" s="1">
        <v>2.0037269320936943E-3</v>
      </c>
      <c r="LC1207" s="1">
        <v>4.3506634761801173E-3</v>
      </c>
      <c r="LD1207" s="1">
        <v>1.4780145338095825E-2</v>
      </c>
      <c r="LE1207" s="1">
        <v>9.4444759260308639E-3</v>
      </c>
      <c r="LI1207" s="1">
        <v>3.6417932189810264E-3</v>
      </c>
      <c r="LN1207" s="1">
        <v>4.7523999619808006E-3</v>
      </c>
      <c r="LS1207" s="1">
        <v>9.674454602621777E-4</v>
      </c>
      <c r="LW1207" s="1">
        <v>1.5923820443000684E-3</v>
      </c>
      <c r="LX1207" s="1">
        <v>4.0430177084175628E-3</v>
      </c>
      <c r="LY1207" s="1">
        <v>1.3893906132770167E-3</v>
      </c>
      <c r="MA1207" s="1">
        <v>2.9809813390568175E-3</v>
      </c>
      <c r="MC1207" s="1">
        <v>2.7655249657766285E-3</v>
      </c>
    </row>
    <row r="1208" spans="1:346" x14ac:dyDescent="0.25">
      <c r="A1208" s="1" t="s">
        <v>2850</v>
      </c>
      <c r="B1208" s="1" t="s">
        <v>2851</v>
      </c>
      <c r="C1208" s="1" t="s">
        <v>388</v>
      </c>
      <c r="D1208" s="1">
        <f t="shared" si="18"/>
        <v>7.3405270498421785E-2</v>
      </c>
      <c r="J1208" s="1">
        <v>6.1544142536234117E-3</v>
      </c>
      <c r="L1208" s="1">
        <v>1.8153762367250612E-2</v>
      </c>
      <c r="AZ1208" s="1">
        <v>4.0526849037487338E-3</v>
      </c>
      <c r="BW1208" s="1">
        <v>1.9527436047646943E-3</v>
      </c>
      <c r="CE1208" s="1">
        <v>7.3405270498421785E-2</v>
      </c>
      <c r="CQ1208" s="1">
        <v>1.9974432726110576E-3</v>
      </c>
      <c r="DF1208" s="1">
        <v>1.2919896640826873E-2</v>
      </c>
      <c r="DH1208" s="1">
        <v>1.9846388949530634E-3</v>
      </c>
      <c r="ED1208" s="1">
        <v>2.6633286281194236E-3</v>
      </c>
      <c r="FR1208" s="1">
        <v>4.0494027130998176E-3</v>
      </c>
      <c r="GE1208" s="1">
        <v>3.3134526176275677E-3</v>
      </c>
    </row>
    <row r="1209" spans="1:346" x14ac:dyDescent="0.25">
      <c r="A1209" s="1" t="s">
        <v>2852</v>
      </c>
      <c r="B1209" s="1" t="s">
        <v>2853</v>
      </c>
      <c r="C1209" s="1" t="s">
        <v>320</v>
      </c>
      <c r="D1209" s="1">
        <f t="shared" si="18"/>
        <v>7.3404856013551664E-2</v>
      </c>
      <c r="DZ1209" s="1">
        <v>4.9548557586434706E-2</v>
      </c>
      <c r="EA1209" s="1">
        <v>2.009107956067506E-2</v>
      </c>
      <c r="EB1209" s="1">
        <v>7.3404856013551664E-2</v>
      </c>
      <c r="GN1209" s="1">
        <v>1.2634770889487871E-2</v>
      </c>
      <c r="GO1209" s="1">
        <v>4.9183553019870154E-3</v>
      </c>
      <c r="LF1209" s="1">
        <v>5.6398398285488691E-3</v>
      </c>
    </row>
    <row r="1210" spans="1:346" x14ac:dyDescent="0.25">
      <c r="A1210" s="1" t="s">
        <v>2854</v>
      </c>
      <c r="B1210" s="1" t="s">
        <v>2855</v>
      </c>
      <c r="C1210" s="1" t="s">
        <v>363</v>
      </c>
      <c r="D1210" s="1">
        <f t="shared" si="18"/>
        <v>7.3404856013551664E-2</v>
      </c>
      <c r="AD1210" s="1">
        <v>5.2509976895610162E-3</v>
      </c>
      <c r="AE1210" s="1">
        <v>4.2632409157441487E-3</v>
      </c>
      <c r="AF1210" s="1">
        <v>3.8341598077807882E-3</v>
      </c>
      <c r="AH1210" s="1">
        <v>2.8308563340410475E-3</v>
      </c>
      <c r="AT1210" s="1">
        <v>1.7446222020621434E-3</v>
      </c>
      <c r="AZ1210" s="1">
        <v>4.0526849037487338E-3</v>
      </c>
      <c r="CI1210" s="1">
        <v>2.9944602485402006E-3</v>
      </c>
      <c r="CJ1210" s="1">
        <v>8.8632838466651889E-3</v>
      </c>
      <c r="DC1210" s="1">
        <v>5.077173030056864E-3</v>
      </c>
      <c r="DD1210" s="1">
        <v>3.0066145520144319E-2</v>
      </c>
      <c r="DH1210" s="1">
        <v>1.9846388949530634E-3</v>
      </c>
      <c r="DN1210" s="1">
        <v>3.584357862288971E-3</v>
      </c>
      <c r="DP1210" s="1">
        <v>8.0896331351373221E-3</v>
      </c>
      <c r="DV1210" s="1">
        <v>4.3911649760681508E-2</v>
      </c>
      <c r="DW1210" s="1">
        <v>3.7676947090801445E-2</v>
      </c>
      <c r="DZ1210" s="1">
        <v>1.1010790574763268E-2</v>
      </c>
      <c r="EA1210" s="1">
        <v>1.562639521385838E-2</v>
      </c>
      <c r="EB1210" s="1">
        <v>7.3404856013551664E-2</v>
      </c>
      <c r="EE1210" s="1">
        <v>1.3808340237503453E-3</v>
      </c>
      <c r="EG1210" s="1">
        <v>1.5574625819614683E-3</v>
      </c>
      <c r="EI1210" s="1">
        <v>3.5744322960470983E-2</v>
      </c>
      <c r="EJ1210" s="1">
        <v>2.1710811984368217E-3</v>
      </c>
      <c r="EK1210" s="1">
        <v>6.648936170212766E-3</v>
      </c>
      <c r="EL1210" s="1">
        <v>8.4014786602442035E-3</v>
      </c>
      <c r="ER1210" s="1">
        <v>1.1990838999004761E-3</v>
      </c>
      <c r="ES1210" s="1">
        <v>8.3680257735193816E-3</v>
      </c>
      <c r="ET1210" s="1">
        <v>5.5569447917534938E-3</v>
      </c>
      <c r="EU1210" s="1">
        <v>1.5401991990964165E-2</v>
      </c>
      <c r="FI1210" s="1">
        <v>3.4121929026387623E-2</v>
      </c>
      <c r="FK1210" s="1">
        <v>1.2919062076093276E-2</v>
      </c>
      <c r="FL1210" s="1">
        <v>1.2024289063909096E-3</v>
      </c>
      <c r="FR1210" s="1">
        <v>8.0988054261996352E-3</v>
      </c>
      <c r="FS1210" s="1">
        <v>5.3072922195096066E-3</v>
      </c>
      <c r="FT1210" s="1">
        <v>5.8268267101736397E-3</v>
      </c>
      <c r="FU1210" s="1">
        <v>3.0304178188567749E-2</v>
      </c>
      <c r="GF1210" s="1">
        <v>3.0362835888872019E-3</v>
      </c>
      <c r="GJ1210" s="1">
        <v>3.6824274561791134E-3</v>
      </c>
      <c r="GK1210" s="1">
        <v>6.6535075073743044E-3</v>
      </c>
      <c r="GL1210" s="1">
        <v>1.1473152822395595E-2</v>
      </c>
      <c r="GN1210" s="1">
        <v>8.4231805929919131E-3</v>
      </c>
      <c r="LH1210" s="1">
        <v>3.1714317428603142E-3</v>
      </c>
      <c r="LI1210" s="1">
        <v>2.1850759313886157E-2</v>
      </c>
      <c r="LL1210" s="1">
        <v>8.6651358260040733E-3</v>
      </c>
      <c r="LQ1210" s="1">
        <v>2.493952165997456E-3</v>
      </c>
      <c r="LR1210" s="1">
        <v>4.1030690956835713E-3</v>
      </c>
    </row>
    <row r="1211" spans="1:346" x14ac:dyDescent="0.25">
      <c r="A1211" s="1" t="s">
        <v>2858</v>
      </c>
      <c r="B1211" s="1" t="s">
        <v>2859</v>
      </c>
      <c r="C1211" s="1" t="s">
        <v>531</v>
      </c>
      <c r="D1211" s="1">
        <f t="shared" si="18"/>
        <v>7.3062440285505542E-2</v>
      </c>
      <c r="F1211" s="1">
        <v>2.2270226933612455E-3</v>
      </c>
      <c r="K1211" s="1">
        <v>1.5432098765432098E-2</v>
      </c>
      <c r="N1211" s="1">
        <v>2.0865500980678546E-3</v>
      </c>
      <c r="O1211" s="1">
        <v>1.1380610285226545E-2</v>
      </c>
      <c r="P1211" s="1">
        <v>7.2718810902004131E-3</v>
      </c>
      <c r="R1211" s="1">
        <v>4.8100048100048103E-3</v>
      </c>
      <c r="S1211" s="1">
        <v>5.48456096089508E-3</v>
      </c>
      <c r="T1211" s="1">
        <v>1.0972130787798991E-2</v>
      </c>
      <c r="W1211" s="1">
        <v>4.1093075816724884E-3</v>
      </c>
      <c r="AA1211" s="1">
        <v>6.0906903797545448E-3</v>
      </c>
      <c r="AB1211" s="1">
        <v>1.486104919007282E-3</v>
      </c>
      <c r="AE1211" s="1">
        <v>4.2632409157441487E-3</v>
      </c>
      <c r="AF1211" s="1">
        <v>2.5561065385205257E-3</v>
      </c>
      <c r="AJ1211" s="1">
        <v>3.2110975531436645E-3</v>
      </c>
      <c r="AL1211" s="1">
        <v>1.1288720310665583E-3</v>
      </c>
      <c r="AM1211" s="1">
        <v>6.884523590967505E-3</v>
      </c>
      <c r="AN1211" s="1">
        <v>1.9729703067968827E-3</v>
      </c>
      <c r="AQ1211" s="1">
        <v>2.0960845141276096E-3</v>
      </c>
      <c r="AY1211" s="1">
        <v>8.3208520552504571E-3</v>
      </c>
      <c r="AZ1211" s="1">
        <v>4.0526849037487338E-3</v>
      </c>
      <c r="BB1211" s="1">
        <v>1.0246111600647554E-3</v>
      </c>
      <c r="BG1211" s="1">
        <v>8.6073334480977794E-3</v>
      </c>
      <c r="BO1211" s="1">
        <v>1.0867202782003912E-2</v>
      </c>
      <c r="BP1211" s="1">
        <v>2.52538006970049E-3</v>
      </c>
      <c r="BR1211" s="1">
        <v>1.1107203021159221E-2</v>
      </c>
      <c r="BS1211" s="1">
        <v>2.1287919105907396E-3</v>
      </c>
      <c r="BT1211" s="1">
        <v>5.8573729682237516E-3</v>
      </c>
      <c r="BV1211" s="1">
        <v>7.1875224610076904E-3</v>
      </c>
      <c r="BW1211" s="1">
        <v>3.9054872095293887E-3</v>
      </c>
      <c r="BX1211" s="1">
        <v>1.7424942062067644E-3</v>
      </c>
      <c r="CA1211" s="1">
        <v>4.2898202565312517E-3</v>
      </c>
      <c r="CB1211" s="1">
        <v>1.3327410039982231E-2</v>
      </c>
      <c r="CF1211" s="1">
        <v>3.6305547487656114E-3</v>
      </c>
      <c r="CP1211" s="1">
        <v>5.3613553506326401E-3</v>
      </c>
      <c r="CX1211" s="1">
        <v>4.4927666457004224E-3</v>
      </c>
      <c r="DB1211" s="1">
        <v>7.8619442588152046E-3</v>
      </c>
      <c r="DC1211" s="1">
        <v>5.077173030056864E-3</v>
      </c>
      <c r="DD1211" s="1">
        <v>1.0022048506714773E-2</v>
      </c>
      <c r="DL1211" s="1">
        <v>2.0600292524153843E-3</v>
      </c>
      <c r="DN1211" s="1">
        <v>1.0753073586866913E-2</v>
      </c>
      <c r="DP1211" s="1">
        <v>4.044816567568661E-3</v>
      </c>
      <c r="DR1211" s="1">
        <v>1.0866415531729933E-2</v>
      </c>
      <c r="DS1211" s="1">
        <v>1.2145503127467054E-2</v>
      </c>
      <c r="DT1211" s="1">
        <v>7.4853100789700217E-3</v>
      </c>
      <c r="DV1211" s="1">
        <v>2.1955824880340754E-2</v>
      </c>
      <c r="DW1211" s="1">
        <v>1.0764842025943269E-2</v>
      </c>
      <c r="DZ1211" s="1">
        <v>5.5053952873816338E-3</v>
      </c>
      <c r="EA1211" s="1">
        <v>2.2323421734083402E-3</v>
      </c>
      <c r="EB1211" s="1">
        <v>1.129305477131564E-2</v>
      </c>
      <c r="ED1211" s="1">
        <v>2.6633286281194236E-3</v>
      </c>
      <c r="EE1211" s="1">
        <v>1.3808340237503453E-3</v>
      </c>
      <c r="EF1211" s="1">
        <v>3.784366780828398E-3</v>
      </c>
      <c r="EG1211" s="1">
        <v>1.5574625819614683E-3</v>
      </c>
      <c r="EI1211" s="1">
        <v>4.2052144659377629E-3</v>
      </c>
      <c r="EJ1211" s="1">
        <v>8.6843247937472869E-3</v>
      </c>
      <c r="EK1211" s="1">
        <v>3.324468085106383E-3</v>
      </c>
      <c r="EN1211" s="1">
        <v>3.6021875102334872E-2</v>
      </c>
      <c r="EO1211" s="1">
        <v>5.2957219392933737E-3</v>
      </c>
      <c r="EP1211" s="1">
        <v>2.3237260172110641E-3</v>
      </c>
      <c r="ER1211" s="1">
        <v>2.3981677998009521E-3</v>
      </c>
      <c r="ES1211" s="1">
        <v>2.0920064433798454E-3</v>
      </c>
      <c r="ET1211" s="1">
        <v>2.7784723958767469E-3</v>
      </c>
      <c r="EW1211" s="1">
        <v>2.8422817838160475E-3</v>
      </c>
      <c r="EX1211" s="1">
        <v>1.6171024757838904E-3</v>
      </c>
      <c r="FA1211" s="1">
        <v>1.085972850678733E-2</v>
      </c>
      <c r="FB1211" s="1">
        <v>1.7352933885321897E-2</v>
      </c>
      <c r="FC1211" s="1">
        <v>3.8830427523007028E-3</v>
      </c>
      <c r="FE1211" s="1">
        <v>2.1980437410704474E-3</v>
      </c>
      <c r="FG1211" s="1">
        <v>4.8711578742267033E-3</v>
      </c>
      <c r="FI1211" s="1">
        <v>1.1373976342129208E-2</v>
      </c>
      <c r="FK1211" s="1">
        <v>6.459531038046638E-3</v>
      </c>
      <c r="FL1211" s="1">
        <v>6.0121445319545478E-3</v>
      </c>
      <c r="FN1211" s="1">
        <v>3.1014483763917751E-3</v>
      </c>
      <c r="FO1211" s="1">
        <v>2.4052916416115455E-2</v>
      </c>
      <c r="FU1211" s="1">
        <v>3.7880222735709687E-3</v>
      </c>
      <c r="FW1211" s="1">
        <v>6.5231572080887146E-3</v>
      </c>
      <c r="FX1211" s="1">
        <v>1.2073892220388779E-2</v>
      </c>
      <c r="FY1211" s="1">
        <v>1.1297732921593733E-2</v>
      </c>
      <c r="GA1211" s="1">
        <v>2.1213406873143825E-2</v>
      </c>
      <c r="GB1211" s="1">
        <v>1.6289297931259161E-2</v>
      </c>
      <c r="GF1211" s="1">
        <v>1.0626992561105207E-2</v>
      </c>
      <c r="GG1211" s="1">
        <v>6.7828800108526077E-3</v>
      </c>
      <c r="GH1211" s="1">
        <v>2.3172822913287297E-3</v>
      </c>
      <c r="GJ1211" s="1">
        <v>3.6824274561791134E-3</v>
      </c>
      <c r="GK1211" s="1">
        <v>8.8713433431657392E-3</v>
      </c>
      <c r="GP1211" s="1">
        <v>3.3332222259258026E-3</v>
      </c>
      <c r="GR1211" s="1">
        <v>4.0680172483931335E-3</v>
      </c>
      <c r="GS1211" s="1">
        <v>9.2764378478664197E-3</v>
      </c>
      <c r="GT1211" s="1">
        <v>8.8111937405279672E-3</v>
      </c>
      <c r="GV1211" s="1">
        <v>1.0974298193630517E-2</v>
      </c>
      <c r="GW1211" s="1">
        <v>2.9818702290076338E-3</v>
      </c>
      <c r="GX1211" s="1">
        <v>6.9067133253522426E-3</v>
      </c>
      <c r="GZ1211" s="1">
        <v>8.3156625504137039E-3</v>
      </c>
      <c r="HA1211" s="1">
        <v>1.3380909901873328E-2</v>
      </c>
      <c r="HB1211" s="1">
        <v>4.5047074192531194E-3</v>
      </c>
      <c r="HD1211" s="1">
        <v>2.0403999183840033E-2</v>
      </c>
      <c r="HE1211" s="1">
        <v>3.0712530712530713E-2</v>
      </c>
      <c r="HF1211" s="1">
        <v>1.1025358324145534E-2</v>
      </c>
      <c r="HH1211" s="1">
        <v>5.4277029960920539E-3</v>
      </c>
      <c r="HI1211" s="1">
        <v>1.0120433154539015E-2</v>
      </c>
      <c r="HM1211" s="1">
        <v>9.1041514930808448E-3</v>
      </c>
      <c r="HN1211" s="1">
        <v>9.3127211771279576E-3</v>
      </c>
      <c r="HQ1211" s="1">
        <v>6.3405509938813682E-3</v>
      </c>
      <c r="HR1211" s="1">
        <v>2.6822595354326485E-3</v>
      </c>
      <c r="HT1211" s="1">
        <v>2.3827678231033169E-3</v>
      </c>
      <c r="HU1211" s="1">
        <v>5.4496902759359842E-3</v>
      </c>
      <c r="HV1211" s="1">
        <v>4.4562286936565589E-3</v>
      </c>
      <c r="HX1211" s="1">
        <v>5.1292572835453425E-3</v>
      </c>
      <c r="HY1211" s="1">
        <v>1.2881617931212161E-2</v>
      </c>
      <c r="IB1211" s="1">
        <v>4.8339069569588921E-3</v>
      </c>
      <c r="IC1211" s="1">
        <v>3.5738962617045101E-3</v>
      </c>
      <c r="ID1211" s="1">
        <v>3.2840722495894909E-3</v>
      </c>
      <c r="IF1211" s="1">
        <v>7.2918185795537403E-3</v>
      </c>
      <c r="IG1211" s="1">
        <v>1.1846469752013899E-2</v>
      </c>
      <c r="IH1211" s="1">
        <v>3.2761106014939064E-3</v>
      </c>
      <c r="IJ1211" s="1">
        <v>2.5870711121171942E-2</v>
      </c>
      <c r="IK1211" s="1">
        <v>3.2770768474520727E-2</v>
      </c>
      <c r="IL1211" s="1">
        <v>7.668417622023695E-3</v>
      </c>
      <c r="IN1211" s="1">
        <v>1.0964912280701754E-2</v>
      </c>
      <c r="IO1211" s="1">
        <v>1.0955602421188135E-2</v>
      </c>
      <c r="IP1211" s="1">
        <v>3.4026465028355386E-2</v>
      </c>
      <c r="IR1211" s="1">
        <v>7.195797654169965E-3</v>
      </c>
      <c r="IS1211" s="1">
        <v>3.8327392587482272E-3</v>
      </c>
      <c r="IT1211" s="1">
        <v>3.3445934646643702E-3</v>
      </c>
      <c r="IV1211" s="1">
        <v>7.9312024835994071E-3</v>
      </c>
      <c r="IW1211" s="1">
        <v>1.1495093685013533E-2</v>
      </c>
      <c r="IX1211" s="1">
        <v>1.7208371872916173E-2</v>
      </c>
      <c r="JD1211" s="1">
        <v>1.8372221201543266E-2</v>
      </c>
      <c r="JF1211" s="1">
        <v>3.6127167630057806E-2</v>
      </c>
      <c r="JJ1211" s="1">
        <v>3.1715826197272437E-2</v>
      </c>
      <c r="JL1211" s="1">
        <v>1.2737230925996688E-2</v>
      </c>
      <c r="JN1211" s="1">
        <v>4.3221437833165247E-2</v>
      </c>
      <c r="JQ1211" s="1">
        <v>1.1381743683132255E-2</v>
      </c>
      <c r="JU1211" s="1">
        <v>6.4467258690992313E-3</v>
      </c>
      <c r="JV1211" s="1">
        <v>5.6032610979590124E-3</v>
      </c>
      <c r="JW1211" s="1">
        <v>3.3579959480182229E-3</v>
      </c>
      <c r="JX1211" s="1">
        <v>6.1162079510703364E-3</v>
      </c>
      <c r="JZ1211" s="1">
        <v>1.1987122405644222E-2</v>
      </c>
      <c r="KA1211" s="1">
        <v>7.2432275822106327E-3</v>
      </c>
      <c r="KB1211" s="1">
        <v>1.1545344339894938E-2</v>
      </c>
      <c r="KC1211" s="1">
        <v>1.5167985438733978E-2</v>
      </c>
      <c r="KD1211" s="1">
        <v>7.0399399258459661E-3</v>
      </c>
      <c r="KL1211" s="1">
        <v>1.2891581797086502E-2</v>
      </c>
      <c r="KM1211" s="1">
        <v>6.0096153846153848E-2</v>
      </c>
      <c r="KN1211" s="1">
        <v>1.5786150284150705E-2</v>
      </c>
      <c r="KO1211" s="1">
        <v>1.4938007269830205E-2</v>
      </c>
      <c r="KP1211" s="1">
        <v>1.7995321216483715E-2</v>
      </c>
      <c r="KQ1211" s="1">
        <v>7.0671378091872791E-3</v>
      </c>
      <c r="KT1211" s="1">
        <v>1.9593244249382813E-3</v>
      </c>
      <c r="KU1211" s="1">
        <v>1.5707710915288315E-3</v>
      </c>
      <c r="KV1211" s="1">
        <v>2.3801241326278401E-2</v>
      </c>
      <c r="KW1211" s="1">
        <v>8.7122243397767495E-3</v>
      </c>
      <c r="KX1211" s="1">
        <v>1.0780896251841737E-2</v>
      </c>
      <c r="KY1211" s="1">
        <v>5.4385265218810054E-3</v>
      </c>
      <c r="KZ1211" s="1">
        <v>8.7205680827208178E-3</v>
      </c>
      <c r="LA1211" s="1">
        <v>3.1741497246425116E-3</v>
      </c>
      <c r="LB1211" s="1">
        <v>1.0018634660468472E-2</v>
      </c>
      <c r="LC1211" s="1">
        <v>8.7013269523602346E-3</v>
      </c>
      <c r="LD1211" s="1">
        <v>9.8534302253972163E-3</v>
      </c>
      <c r="LE1211" s="1">
        <v>2.2666742222474074E-2</v>
      </c>
      <c r="LF1211" s="1">
        <v>5.6398398285488691E-3</v>
      </c>
      <c r="LG1211" s="1">
        <v>2.5773860151034819E-3</v>
      </c>
      <c r="LI1211" s="1">
        <v>7.2835864379620528E-3</v>
      </c>
      <c r="LJ1211" s="1">
        <v>4.6388644059934129E-3</v>
      </c>
      <c r="LK1211" s="1">
        <v>1.7095478246003933E-2</v>
      </c>
      <c r="LL1211" s="1">
        <v>4.3325679130020367E-3</v>
      </c>
      <c r="LP1211" s="1">
        <v>3.3617965440731526E-3</v>
      </c>
      <c r="LR1211" s="1">
        <v>4.1030690956835713E-3</v>
      </c>
      <c r="LS1211" s="1">
        <v>2.9023363807865331E-3</v>
      </c>
      <c r="LU1211" s="1">
        <v>2.3798191337458353E-2</v>
      </c>
      <c r="LV1211" s="1">
        <v>7.2301352035283057E-3</v>
      </c>
      <c r="LW1211" s="1">
        <v>6.3695281772002737E-3</v>
      </c>
      <c r="LX1211" s="1">
        <v>8.0860354168351255E-3</v>
      </c>
      <c r="LY1211" s="1">
        <v>6.9469530663850837E-3</v>
      </c>
      <c r="MB1211" s="1">
        <v>9.0481360839667034E-3</v>
      </c>
      <c r="MC1211" s="1">
        <v>1.3827624828883142E-3</v>
      </c>
      <c r="MD1211" s="1">
        <v>7.3062440285505542E-2</v>
      </c>
      <c r="ME1211" s="1">
        <v>1.2490111994670886E-2</v>
      </c>
      <c r="MF1211" s="1">
        <v>4.0251475887449206E-2</v>
      </c>
      <c r="MG1211" s="1">
        <v>1.4720314033366046E-2</v>
      </c>
      <c r="MH1211" s="1">
        <v>3.2270209218523103E-2</v>
      </c>
    </row>
    <row r="1212" spans="1:346" x14ac:dyDescent="0.25">
      <c r="A1212" s="1" t="s">
        <v>2860</v>
      </c>
      <c r="B1212" s="1" t="s">
        <v>2861</v>
      </c>
      <c r="C1212" s="1" t="s">
        <v>349</v>
      </c>
      <c r="D1212" s="1">
        <f t="shared" si="18"/>
        <v>7.2895957587806495E-2</v>
      </c>
      <c r="O1212" s="1">
        <v>2.8451525713066362E-3</v>
      </c>
      <c r="P1212" s="1">
        <v>7.2718810902004131E-3</v>
      </c>
      <c r="S1212" s="1">
        <v>2.74228048044754E-3</v>
      </c>
      <c r="T1212" s="1">
        <v>1.0972130787798991E-2</v>
      </c>
      <c r="AF1212" s="1">
        <v>1.2780532692602629E-3</v>
      </c>
      <c r="AL1212" s="1">
        <v>4.5154881242662334E-3</v>
      </c>
      <c r="AM1212" s="1">
        <v>2.2948411969891682E-3</v>
      </c>
      <c r="AN1212" s="1">
        <v>1.1837821840781295E-2</v>
      </c>
      <c r="AP1212" s="1">
        <v>3.3761542227248942E-3</v>
      </c>
      <c r="AQ1212" s="1">
        <v>4.1921690282552193E-3</v>
      </c>
      <c r="DR1212" s="1">
        <v>3.6221385105766443E-3</v>
      </c>
      <c r="EE1212" s="1">
        <v>2.7616680475006906E-3</v>
      </c>
      <c r="EK1212" s="1">
        <v>6.648936170212766E-3</v>
      </c>
      <c r="EL1212" s="1">
        <v>9.8017251036182362E-3</v>
      </c>
      <c r="EO1212" s="1">
        <v>8.8262032321556236E-4</v>
      </c>
      <c r="ES1212" s="1">
        <v>1.464404510365892E-2</v>
      </c>
      <c r="EU1212" s="1">
        <v>1.0267994660642776E-2</v>
      </c>
      <c r="FA1212" s="1">
        <v>7.2398190045248872E-3</v>
      </c>
      <c r="FB1212" s="1">
        <v>1.4873943330275911E-2</v>
      </c>
      <c r="FC1212" s="1">
        <v>3.8830427523007028E-3</v>
      </c>
      <c r="FG1212" s="1">
        <v>2.4355789371133516E-3</v>
      </c>
      <c r="FI1212" s="1">
        <v>2.2747952684258416E-2</v>
      </c>
      <c r="FJ1212" s="1">
        <v>9.5471469942398877E-3</v>
      </c>
      <c r="FK1212" s="1">
        <v>6.459531038046638E-3</v>
      </c>
      <c r="FN1212" s="1">
        <v>6.2028967527835502E-3</v>
      </c>
      <c r="FO1212" s="1">
        <v>4.0088194026859092E-3</v>
      </c>
      <c r="FP1212" s="1">
        <v>4.631344942571323E-3</v>
      </c>
      <c r="FR1212" s="1">
        <v>4.0494027130998179E-2</v>
      </c>
      <c r="FS1212" s="1">
        <v>5.3072922195096066E-3</v>
      </c>
      <c r="FT1212" s="1">
        <v>2.9134133550868199E-3</v>
      </c>
      <c r="FU1212" s="1">
        <v>3.7880222735709687E-3</v>
      </c>
      <c r="FX1212" s="1">
        <v>4.0246307401295934E-3</v>
      </c>
      <c r="FY1212" s="1">
        <v>3.7659109738645779E-3</v>
      </c>
      <c r="GB1212" s="1">
        <v>4.8867893793777491E-2</v>
      </c>
      <c r="GC1212" s="1">
        <v>4.5289855072463768E-2</v>
      </c>
      <c r="GE1212" s="1">
        <v>7.2895957587806495E-2</v>
      </c>
      <c r="GG1212" s="1">
        <v>2.2609600036175362E-3</v>
      </c>
      <c r="GR1212" s="1">
        <v>2.0340086241965667E-3</v>
      </c>
      <c r="GV1212" s="1">
        <v>1.9753736748534933E-2</v>
      </c>
      <c r="GW1212" s="1">
        <v>5.9637404580152676E-3</v>
      </c>
      <c r="GX1212" s="1">
        <v>1.151118887558707E-2</v>
      </c>
      <c r="GZ1212" s="1">
        <v>8.3156625504137039E-3</v>
      </c>
      <c r="HA1212" s="1">
        <v>8.9206066012488851E-3</v>
      </c>
      <c r="HB1212" s="1">
        <v>9.0094148385062387E-3</v>
      </c>
      <c r="HD1212" s="1">
        <v>2.0403999183840033E-2</v>
      </c>
      <c r="HH1212" s="1">
        <v>1.0855405992184108E-2</v>
      </c>
      <c r="HL1212" s="1">
        <v>4.1254125412541254E-2</v>
      </c>
      <c r="HQ1212" s="1">
        <v>3.1702754969406841E-3</v>
      </c>
      <c r="HY1212" s="1">
        <v>8.5877452874747739E-3</v>
      </c>
      <c r="HZ1212" s="1">
        <v>2.5424806135853215E-2</v>
      </c>
      <c r="IF1212" s="1">
        <v>1.4583637159107481E-2</v>
      </c>
      <c r="IG1212" s="1">
        <v>7.8976465013426006E-3</v>
      </c>
      <c r="IH1212" s="1">
        <v>1.965666360896344E-2</v>
      </c>
      <c r="IJ1212" s="1">
        <v>3.2338388901464927E-3</v>
      </c>
      <c r="IK1212" s="1">
        <v>1.6385384237260363E-2</v>
      </c>
      <c r="IL1212" s="1">
        <v>3.8342088110118475E-3</v>
      </c>
      <c r="IP1212" s="1">
        <v>1.1342155009451797E-2</v>
      </c>
      <c r="IR1212" s="1">
        <v>1.0793696481254948E-2</v>
      </c>
      <c r="IT1212" s="1">
        <v>1.003378039399311E-2</v>
      </c>
      <c r="IV1212" s="1">
        <v>1.1330289262284866E-3</v>
      </c>
      <c r="IW1212" s="1">
        <v>1.0450085168194122E-3</v>
      </c>
      <c r="JA1212" s="1">
        <v>2.0072260136491368E-2</v>
      </c>
      <c r="JD1212" s="1">
        <v>3.6744442403086532E-2</v>
      </c>
      <c r="JE1212" s="1">
        <v>3.3681374200067365E-2</v>
      </c>
      <c r="JL1212" s="1">
        <v>1.2737230925996688E-2</v>
      </c>
      <c r="JM1212" s="1">
        <v>1.9466614755693983E-2</v>
      </c>
      <c r="JP1212" s="1">
        <v>2.2951572182694516E-2</v>
      </c>
      <c r="JR1212" s="1">
        <v>1.5332720024532351E-2</v>
      </c>
      <c r="KD1212" s="1">
        <v>2.3466466419486552E-3</v>
      </c>
      <c r="KQ1212" s="1">
        <v>7.0671378091872791E-3</v>
      </c>
      <c r="KV1212" s="1">
        <v>5.4925941522180922E-3</v>
      </c>
      <c r="KW1212" s="1">
        <v>5.445140212360468E-3</v>
      </c>
      <c r="KX1212" s="1">
        <v>3.5936320839472457E-3</v>
      </c>
      <c r="KZ1212" s="1">
        <v>2.4915908807773765E-3</v>
      </c>
      <c r="LA1212" s="1">
        <v>4.7612245869637672E-3</v>
      </c>
      <c r="LB1212" s="1">
        <v>2.0037269320936943E-3</v>
      </c>
      <c r="LC1212" s="1">
        <v>2.1753317380900587E-3</v>
      </c>
      <c r="LE1212" s="1">
        <v>7.5555807408246916E-3</v>
      </c>
      <c r="LI1212" s="1">
        <v>3.6417932189810264E-3</v>
      </c>
      <c r="LK1212" s="1">
        <v>4.2738695615009833E-3</v>
      </c>
      <c r="LM1212" s="1">
        <v>3.8895371450797353E-3</v>
      </c>
      <c r="LP1212" s="1">
        <v>1.0085389632219458E-2</v>
      </c>
      <c r="LY1212" s="1">
        <v>2.7787812265540335E-3</v>
      </c>
      <c r="LZ1212" s="1">
        <v>1.9821605550049554E-2</v>
      </c>
      <c r="MA1212" s="1">
        <v>3.279079472962499E-2</v>
      </c>
      <c r="MB1212" s="1">
        <v>3.0160453613222345E-3</v>
      </c>
      <c r="MC1212" s="1">
        <v>1.3827624828883143E-2</v>
      </c>
      <c r="MD1212" s="1">
        <v>2.8100938571348284E-3</v>
      </c>
    </row>
    <row r="1213" spans="1:346" x14ac:dyDescent="0.25">
      <c r="A1213" s="1" t="s">
        <v>2862</v>
      </c>
      <c r="B1213" s="1" t="s">
        <v>2863</v>
      </c>
      <c r="C1213" s="1" t="s">
        <v>311</v>
      </c>
      <c r="D1213" s="1">
        <f t="shared" si="18"/>
        <v>7.2835333877170491E-2</v>
      </c>
      <c r="AE1213" s="1">
        <v>2.8421606104960992E-3</v>
      </c>
      <c r="AF1213" s="1">
        <v>4.4731864424109195E-2</v>
      </c>
      <c r="DC1213" s="1">
        <v>5.077173030056864E-3</v>
      </c>
      <c r="DO1213" s="1">
        <v>2.53318471982977E-3</v>
      </c>
      <c r="DP1213" s="1">
        <v>8.0896331351373221E-3</v>
      </c>
      <c r="DX1213" s="1">
        <v>1.1446231328335145E-2</v>
      </c>
      <c r="EA1213" s="1">
        <v>2.2323421734083402E-3</v>
      </c>
      <c r="EE1213" s="1">
        <v>1.3808340237503453E-3</v>
      </c>
      <c r="ES1213" s="1">
        <v>4.1840128867596908E-3</v>
      </c>
      <c r="FL1213" s="1">
        <v>3.6072867191727291E-3</v>
      </c>
      <c r="FR1213" s="1">
        <v>4.0494027130998176E-3</v>
      </c>
      <c r="FS1213" s="1">
        <v>1.0614584439019213E-2</v>
      </c>
      <c r="FT1213" s="1">
        <v>7.2835333877170491E-2</v>
      </c>
      <c r="GE1213" s="1">
        <v>3.3134526176275677E-3</v>
      </c>
      <c r="GF1213" s="1">
        <v>1.3663276149992409E-2</v>
      </c>
      <c r="GJ1213" s="1">
        <v>3.6824274561791134E-3</v>
      </c>
    </row>
    <row r="1214" spans="1:346" x14ac:dyDescent="0.25">
      <c r="A1214" s="1" t="s">
        <v>2864</v>
      </c>
      <c r="B1214" s="1" t="s">
        <v>2865</v>
      </c>
      <c r="C1214" s="1" t="s">
        <v>531</v>
      </c>
      <c r="D1214" s="1">
        <f t="shared" si="18"/>
        <v>7.2835333877170491E-2</v>
      </c>
      <c r="F1214" s="1">
        <v>2.2270226933612455E-3</v>
      </c>
      <c r="N1214" s="1">
        <v>2.0865500980678546E-3</v>
      </c>
      <c r="O1214" s="1">
        <v>7.1128814282665912E-3</v>
      </c>
      <c r="P1214" s="1">
        <v>1.4543762180400826E-3</v>
      </c>
      <c r="S1214" s="1">
        <v>5.48456096089508E-3</v>
      </c>
      <c r="T1214" s="1">
        <v>3.6573769292663301E-3</v>
      </c>
      <c r="X1214" s="1">
        <v>3.3499715252420354E-3</v>
      </c>
      <c r="AA1214" s="1">
        <v>3.0453451898772724E-3</v>
      </c>
      <c r="AD1214" s="1">
        <v>5.2509976895610162E-3</v>
      </c>
      <c r="AE1214" s="1">
        <v>2.8421606104960992E-3</v>
      </c>
      <c r="AF1214" s="1">
        <v>1.2780532692602629E-3</v>
      </c>
      <c r="AI1214" s="1">
        <v>2.0122343850611721E-3</v>
      </c>
      <c r="AJ1214" s="1">
        <v>1.9266585318861988E-2</v>
      </c>
      <c r="AY1214" s="1">
        <v>8.3208520552504571E-3</v>
      </c>
      <c r="AZ1214" s="1">
        <v>1.2158054711246201E-2</v>
      </c>
      <c r="BC1214" s="1">
        <v>3.6850736093453468E-3</v>
      </c>
      <c r="BF1214" s="1">
        <v>4.0582585561617895E-2</v>
      </c>
      <c r="BG1214" s="1">
        <v>6.8858667584782235E-2</v>
      </c>
      <c r="BH1214" s="1">
        <v>6.747069241798094E-2</v>
      </c>
      <c r="BL1214" s="1">
        <v>4.3597680603391902E-3</v>
      </c>
      <c r="BO1214" s="1">
        <v>3.8035209737013694E-2</v>
      </c>
      <c r="BP1214" s="1">
        <v>7.57614020910147E-3</v>
      </c>
      <c r="BV1214" s="1">
        <v>4.3125134766046146E-2</v>
      </c>
      <c r="BW1214" s="1">
        <v>1.3669205233352862E-2</v>
      </c>
      <c r="BX1214" s="1">
        <v>1.3939953649654115E-2</v>
      </c>
      <c r="BZ1214" s="1">
        <v>1.2746972594008922E-2</v>
      </c>
      <c r="CA1214" s="1">
        <v>2.5738921539187509E-2</v>
      </c>
      <c r="CB1214" s="1">
        <v>1.3327410039982231E-2</v>
      </c>
      <c r="CD1214" s="1">
        <v>2.6770178021683844E-2</v>
      </c>
      <c r="CE1214" s="1">
        <v>2.2021581149526535E-2</v>
      </c>
      <c r="CF1214" s="1">
        <v>3.6305547487656114E-3</v>
      </c>
      <c r="CH1214" s="1">
        <v>2.7130783944002063E-3</v>
      </c>
      <c r="CL1214" s="1">
        <v>1.8606381989022234E-2</v>
      </c>
      <c r="CP1214" s="1">
        <v>7.1484738008435198E-3</v>
      </c>
      <c r="CQ1214" s="1">
        <v>1.3982102908277404E-2</v>
      </c>
      <c r="CU1214" s="1">
        <v>1.6181229773462782E-2</v>
      </c>
      <c r="CV1214" s="1">
        <v>5.9488399762046397E-3</v>
      </c>
      <c r="CZ1214" s="1">
        <v>1.5931177314003505E-2</v>
      </c>
      <c r="DJ1214" s="1">
        <v>5.6285178236397747E-2</v>
      </c>
      <c r="DK1214" s="1">
        <v>2.1649707728945658E-2</v>
      </c>
      <c r="DN1214" s="1">
        <v>3.584357862288971E-3</v>
      </c>
      <c r="DO1214" s="1">
        <v>7.5995541594893103E-3</v>
      </c>
      <c r="DP1214" s="1">
        <v>2.4268899405411964E-2</v>
      </c>
      <c r="DX1214" s="1">
        <v>5.7231156641675725E-3</v>
      </c>
      <c r="EA1214" s="1">
        <v>8.9293686936333608E-3</v>
      </c>
      <c r="EB1214" s="1">
        <v>5.6465273856578201E-3</v>
      </c>
      <c r="ED1214" s="1">
        <v>5.3266572562388472E-3</v>
      </c>
      <c r="EE1214" s="1">
        <v>2.7616680475006906E-3</v>
      </c>
      <c r="EF1214" s="1">
        <v>1.1353100342485194E-2</v>
      </c>
      <c r="EG1214" s="1">
        <v>3.1149251639229366E-3</v>
      </c>
      <c r="EI1214" s="1">
        <v>8.4104289318755257E-3</v>
      </c>
      <c r="EK1214" s="1">
        <v>5.8178191489361699E-3</v>
      </c>
      <c r="EL1214" s="1">
        <v>1.4002464433740338E-3</v>
      </c>
      <c r="EN1214" s="1">
        <v>3.2747159183940792E-3</v>
      </c>
      <c r="ER1214" s="1">
        <v>1.1990838999004761E-3</v>
      </c>
      <c r="ES1214" s="1">
        <v>4.1840128867596908E-3</v>
      </c>
      <c r="EX1214" s="1">
        <v>1.6171024757838904E-3</v>
      </c>
      <c r="EY1214" s="1">
        <v>1.367465266382234E-3</v>
      </c>
      <c r="FA1214" s="1">
        <v>2.171945701357466E-2</v>
      </c>
      <c r="FB1214" s="1">
        <v>2.7268896105505838E-2</v>
      </c>
      <c r="FC1214" s="1">
        <v>1.5532171009202811E-2</v>
      </c>
      <c r="FJ1214" s="1">
        <v>3.5006205645546254E-2</v>
      </c>
      <c r="FK1214" s="1">
        <v>3.2297655190233192E-2</v>
      </c>
      <c r="FL1214" s="1">
        <v>2.6453435940600012E-2</v>
      </c>
      <c r="FN1214" s="1">
        <v>2.7913035387525976E-2</v>
      </c>
      <c r="FO1214" s="1">
        <v>4.0088194026859092E-3</v>
      </c>
      <c r="FP1214" s="1">
        <v>4.6313449425713228E-2</v>
      </c>
      <c r="FS1214" s="1">
        <v>3.7151045536567243E-2</v>
      </c>
      <c r="FT1214" s="1">
        <v>7.2835333877170491E-2</v>
      </c>
      <c r="FW1214" s="1">
        <v>6.5231572080887146E-3</v>
      </c>
      <c r="FX1214" s="1">
        <v>4.0246307401295934E-3</v>
      </c>
      <c r="GE1214" s="1">
        <v>9.9403578528827041E-3</v>
      </c>
      <c r="GF1214" s="1">
        <v>2.4290268711097615E-2</v>
      </c>
      <c r="GG1214" s="1">
        <v>2.2609600036175362E-3</v>
      </c>
      <c r="GH1214" s="1">
        <v>1.8538258330629838E-2</v>
      </c>
      <c r="GJ1214" s="1">
        <v>3.6824274561791134E-3</v>
      </c>
      <c r="GK1214" s="1">
        <v>2.2178358357914348E-3</v>
      </c>
      <c r="GL1214" s="1">
        <v>5.7365764111977973E-3</v>
      </c>
      <c r="GO1214" s="1">
        <v>9.8367106039740308E-3</v>
      </c>
      <c r="GP1214" s="1">
        <v>3.3332222259258026E-3</v>
      </c>
      <c r="GR1214" s="1">
        <v>2.0340086241965667E-3</v>
      </c>
      <c r="GS1214" s="1">
        <v>3.7105751391465678E-3</v>
      </c>
      <c r="GV1214" s="1">
        <v>4.3897192774522073E-3</v>
      </c>
      <c r="GW1214" s="1">
        <v>1.1927480916030535E-2</v>
      </c>
      <c r="GX1214" s="1">
        <v>1.151118887558707E-2</v>
      </c>
      <c r="GZ1214" s="1">
        <v>1.2473493825620557E-2</v>
      </c>
      <c r="HA1214" s="1">
        <v>1.784121320249777E-2</v>
      </c>
      <c r="HF1214" s="1">
        <v>1.1025358324145534E-2</v>
      </c>
      <c r="HH1214" s="1">
        <v>5.4277029960920539E-3</v>
      </c>
      <c r="HN1214" s="1">
        <v>2.7938163531383869E-2</v>
      </c>
      <c r="HP1214" s="1">
        <v>3.5767937620716788E-3</v>
      </c>
      <c r="HQ1214" s="1">
        <v>1.585137748470342E-2</v>
      </c>
      <c r="HR1214" s="1">
        <v>5.364519070865297E-3</v>
      </c>
      <c r="HT1214" s="1">
        <v>2.3827678231033169E-3</v>
      </c>
      <c r="HX1214" s="1">
        <v>3.0775543701272057E-2</v>
      </c>
      <c r="HY1214" s="1">
        <v>4.293872643737387E-2</v>
      </c>
      <c r="HZ1214" s="1">
        <v>1.6949870757235475E-2</v>
      </c>
      <c r="IF1214" s="1">
        <v>3.6459092897768702E-3</v>
      </c>
      <c r="IG1214" s="1">
        <v>1.9744116253356498E-2</v>
      </c>
      <c r="IH1214" s="1">
        <v>6.5522212029878128E-3</v>
      </c>
      <c r="IK1214" s="1">
        <v>6.5541536949041456E-3</v>
      </c>
      <c r="IL1214" s="1">
        <v>1.1502626433035543E-2</v>
      </c>
      <c r="IN1214" s="1">
        <v>2.7412280701754384E-3</v>
      </c>
      <c r="IP1214" s="1">
        <v>7.5614366729678641E-3</v>
      </c>
      <c r="IR1214" s="1">
        <v>2.5185291789594878E-2</v>
      </c>
      <c r="IS1214" s="1">
        <v>1.1498217776244683E-2</v>
      </c>
      <c r="IT1214" s="1">
        <v>1.003378039399311E-2</v>
      </c>
      <c r="IV1214" s="1">
        <v>1.1330289262284866E-3</v>
      </c>
      <c r="IW1214" s="1">
        <v>1.0450085168194122E-3</v>
      </c>
      <c r="IZ1214" s="1">
        <v>6.1074918566775244E-2</v>
      </c>
      <c r="JA1214" s="1">
        <v>2.0072260136491368E-2</v>
      </c>
      <c r="JB1214" s="1">
        <v>3.8925652004671081E-2</v>
      </c>
      <c r="JE1214" s="1">
        <v>3.3681374200067365E-2</v>
      </c>
      <c r="JM1214" s="1">
        <v>1.9466614755693983E-2</v>
      </c>
      <c r="JU1214" s="1">
        <v>3.2233629345496157E-3</v>
      </c>
      <c r="JW1214" s="1">
        <v>2.2386639653454816E-3</v>
      </c>
      <c r="JX1214" s="1">
        <v>4.0774719673802246E-3</v>
      </c>
      <c r="JZ1214" s="1">
        <v>3.4248921158983492E-3</v>
      </c>
      <c r="KA1214" s="1">
        <v>9.0540344777632915E-3</v>
      </c>
      <c r="KB1214" s="1">
        <v>1.3469568396544094E-2</v>
      </c>
      <c r="KC1214" s="1">
        <v>7.5839927193669891E-3</v>
      </c>
      <c r="KD1214" s="1">
        <v>9.3865865677946209E-3</v>
      </c>
      <c r="KM1214" s="1">
        <v>1.0016025641025642E-2</v>
      </c>
      <c r="KP1214" s="1">
        <v>5.9984404054945718E-3</v>
      </c>
      <c r="KS1214" s="1">
        <v>1.6269951027447407E-3</v>
      </c>
      <c r="KU1214" s="1">
        <v>1.5707710915288315E-3</v>
      </c>
      <c r="KV1214" s="1">
        <v>3.6617294348120616E-3</v>
      </c>
      <c r="LC1214" s="1">
        <v>4.3506634761801173E-3</v>
      </c>
      <c r="LD1214" s="1">
        <v>2.4633575563493041E-3</v>
      </c>
      <c r="LE1214" s="1">
        <v>3.7777903704123458E-3</v>
      </c>
      <c r="LF1214" s="1">
        <v>5.6398398285488691E-3</v>
      </c>
      <c r="LG1214" s="1">
        <v>7.7321580453104458E-3</v>
      </c>
      <c r="LI1214" s="1">
        <v>3.6417932189810264E-3</v>
      </c>
      <c r="LJ1214" s="1">
        <v>2.7833186435960475E-2</v>
      </c>
      <c r="LM1214" s="1">
        <v>3.8895371450797353E-3</v>
      </c>
      <c r="LN1214" s="1">
        <v>4.7523999619808006E-3</v>
      </c>
      <c r="LR1214" s="1">
        <v>4.1030690956835713E-3</v>
      </c>
      <c r="LS1214" s="1">
        <v>8.7070091423595997E-3</v>
      </c>
      <c r="LV1214" s="1">
        <v>1.4460270407056611E-2</v>
      </c>
      <c r="LZ1214" s="1">
        <v>6.6072018500165182E-3</v>
      </c>
      <c r="MC1214" s="1">
        <v>1.3827624828883142E-3</v>
      </c>
      <c r="MD1214" s="1">
        <v>1.4050469285674142E-2</v>
      </c>
      <c r="ME1214" s="1">
        <v>2.0816853324451476E-3</v>
      </c>
      <c r="MG1214" s="1">
        <v>2.4533856722276743E-3</v>
      </c>
      <c r="MH1214" s="1">
        <v>8.0675523046307759E-3</v>
      </c>
    </row>
    <row r="1215" spans="1:346" x14ac:dyDescent="0.25">
      <c r="A1215" s="1" t="s">
        <v>2866</v>
      </c>
      <c r="B1215" s="1" t="s">
        <v>2867</v>
      </c>
      <c r="C1215" s="1" t="s">
        <v>531</v>
      </c>
      <c r="D1215" s="1">
        <f t="shared" si="18"/>
        <v>7.2833211944646759E-2</v>
      </c>
      <c r="F1215" s="1">
        <v>2.2270226933612455E-3</v>
      </c>
      <c r="G1215" s="1">
        <v>2.7807903006034315E-3</v>
      </c>
      <c r="N1215" s="1">
        <v>8.3462003922714183E-3</v>
      </c>
      <c r="O1215" s="1">
        <v>1.4225762856533181E-3</v>
      </c>
      <c r="P1215" s="1">
        <v>2.763314814276157E-2</v>
      </c>
      <c r="X1215" s="1">
        <v>3.3499715252420354E-3</v>
      </c>
      <c r="AA1215" s="1">
        <v>3.0453451898772724E-3</v>
      </c>
      <c r="AF1215" s="1">
        <v>1.2780532692602629E-3</v>
      </c>
      <c r="AL1215" s="1">
        <v>4.5154881242662334E-3</v>
      </c>
      <c r="AM1215" s="1">
        <v>2.2948411969891682E-3</v>
      </c>
      <c r="AN1215" s="1">
        <v>3.9459406135937654E-3</v>
      </c>
      <c r="BB1215" s="1">
        <v>2.0492223201295109E-3</v>
      </c>
      <c r="BF1215" s="1">
        <v>2.2545880867565495E-3</v>
      </c>
      <c r="BO1215" s="1">
        <v>5.4336013910019562E-3</v>
      </c>
      <c r="BR1215" s="1">
        <v>2.2214406042318443E-2</v>
      </c>
      <c r="BV1215" s="1">
        <v>7.1875224610076904E-3</v>
      </c>
      <c r="BX1215" s="1">
        <v>3.4849884124135287E-3</v>
      </c>
      <c r="BZ1215" s="1">
        <v>3.1867431485022306E-3</v>
      </c>
      <c r="CB1215" s="1">
        <v>4.4424700133274099E-3</v>
      </c>
      <c r="CP1215" s="1">
        <v>1.7871184502108799E-3</v>
      </c>
      <c r="CQ1215" s="1">
        <v>7.9897730904442306E-3</v>
      </c>
      <c r="CY1215" s="1">
        <v>7.6687116564417178E-3</v>
      </c>
      <c r="CZ1215" s="1">
        <v>5.310392438001168E-3</v>
      </c>
      <c r="DG1215" s="1">
        <v>2.1395408545326175E-3</v>
      </c>
      <c r="DN1215" s="1">
        <v>3.584357862288971E-3</v>
      </c>
      <c r="DP1215" s="1">
        <v>8.0896331351373221E-3</v>
      </c>
      <c r="DR1215" s="1">
        <v>7.2442770211532887E-3</v>
      </c>
      <c r="DT1215" s="1">
        <v>3.7426550394850109E-3</v>
      </c>
      <c r="DV1215" s="1">
        <v>8.7823299521363023E-3</v>
      </c>
      <c r="DW1215" s="1">
        <v>5.3824210129716343E-3</v>
      </c>
      <c r="DX1215" s="1">
        <v>1.1446231328335145E-2</v>
      </c>
      <c r="EA1215" s="1">
        <v>4.4646843468166804E-3</v>
      </c>
      <c r="EB1215" s="1">
        <v>5.6465273856578201E-3</v>
      </c>
      <c r="EE1215" s="1">
        <v>1.3808340237503453E-3</v>
      </c>
      <c r="EF1215" s="1">
        <v>3.784366780828398E-3</v>
      </c>
      <c r="EG1215" s="1">
        <v>7.7873129098073417E-3</v>
      </c>
      <c r="EJ1215" s="1">
        <v>2.1710811984368217E-3</v>
      </c>
      <c r="EL1215" s="1">
        <v>7.001232216870169E-3</v>
      </c>
      <c r="ET1215" s="1">
        <v>2.7784723958767469E-3</v>
      </c>
      <c r="EW1215" s="1">
        <v>1.5632549810988262E-2</v>
      </c>
      <c r="EX1215" s="1">
        <v>9.7026148547033429E-3</v>
      </c>
      <c r="EY1215" s="1">
        <v>1.367465266382234E-3</v>
      </c>
      <c r="FE1215" s="1">
        <v>6.5941312232113422E-3</v>
      </c>
      <c r="FG1215" s="1">
        <v>2.4355789371133516E-3</v>
      </c>
      <c r="FK1215" s="1">
        <v>1.2919062076093276E-2</v>
      </c>
      <c r="FR1215" s="1">
        <v>4.0494027130998176E-3</v>
      </c>
      <c r="FT1215" s="1">
        <v>5.8268267101736397E-3</v>
      </c>
      <c r="FU1215" s="1">
        <v>2.6516155914996779E-2</v>
      </c>
      <c r="GB1215" s="1">
        <v>3.2578595862518323E-2</v>
      </c>
      <c r="GC1215" s="1">
        <v>4.5289855072463768E-2</v>
      </c>
      <c r="GG1215" s="1">
        <v>2.2609600036175362E-3</v>
      </c>
      <c r="GH1215" s="1">
        <v>2.3172822913287297E-3</v>
      </c>
      <c r="GJ1215" s="1">
        <v>7.3648549123582268E-3</v>
      </c>
      <c r="GK1215" s="1">
        <v>4.4356716715828696E-3</v>
      </c>
      <c r="GN1215" s="1">
        <v>4.2115902964959566E-3</v>
      </c>
      <c r="GR1215" s="1">
        <v>1.0170043120982833E-2</v>
      </c>
      <c r="GS1215" s="1">
        <v>5.5658627087198514E-3</v>
      </c>
      <c r="HD1215" s="1">
        <v>6.1211997551520098E-2</v>
      </c>
      <c r="HF1215" s="1">
        <v>1.1025358324145534E-2</v>
      </c>
      <c r="HH1215" s="1">
        <v>2.7138514980460268E-2</v>
      </c>
      <c r="HI1215" s="1">
        <v>2.024086630907803E-2</v>
      </c>
      <c r="HL1215" s="1">
        <v>4.1254125412541254E-2</v>
      </c>
      <c r="HM1215" s="1">
        <v>7.2833211944646759E-2</v>
      </c>
      <c r="HN1215" s="1">
        <v>4.6563605885639785E-2</v>
      </c>
      <c r="HR1215" s="1">
        <v>8.0467786062979451E-3</v>
      </c>
      <c r="HT1215" s="1">
        <v>1.1913839115516585E-2</v>
      </c>
      <c r="HV1215" s="1">
        <v>2.2281143468282794E-3</v>
      </c>
      <c r="IZ1215" s="1">
        <v>4.071661237785016E-2</v>
      </c>
      <c r="JA1215" s="1">
        <v>2.0072260136491368E-2</v>
      </c>
      <c r="JF1215" s="1">
        <v>7.2254335260115612E-2</v>
      </c>
      <c r="JI1215" s="1">
        <v>2.8677946659019213E-2</v>
      </c>
      <c r="JN1215" s="1">
        <v>1.4407145944388416E-2</v>
      </c>
      <c r="JQ1215" s="1">
        <v>1.1381743683132255E-2</v>
      </c>
      <c r="JZ1215" s="1">
        <v>1.3699568463593397E-2</v>
      </c>
      <c r="KA1215" s="1">
        <v>5.4324206866579747E-3</v>
      </c>
      <c r="KB1215" s="1">
        <v>9.6211202832457814E-3</v>
      </c>
      <c r="KC1215" s="1">
        <v>1.2639987865611648E-2</v>
      </c>
      <c r="KD1215" s="1">
        <v>4.6932932838973105E-3</v>
      </c>
      <c r="KL1215" s="1">
        <v>3.8674745391259507E-2</v>
      </c>
      <c r="KM1215" s="1">
        <v>2.0032051282051284E-2</v>
      </c>
      <c r="KN1215" s="1">
        <v>2.6310250473584509E-2</v>
      </c>
      <c r="KO1215" s="1">
        <v>2.9876014539660409E-2</v>
      </c>
      <c r="KP1215" s="1">
        <v>4.1989082838461998E-2</v>
      </c>
      <c r="KQ1215" s="1">
        <v>2.8268551236749116E-2</v>
      </c>
      <c r="KR1215" s="1">
        <v>2.0056961771430862E-3</v>
      </c>
      <c r="KS1215" s="1">
        <v>3.2539902054894813E-3</v>
      </c>
      <c r="KT1215" s="1">
        <v>3.9186488498765626E-3</v>
      </c>
      <c r="KV1215" s="1">
        <v>1.8308647174060308E-3</v>
      </c>
      <c r="KW1215" s="1">
        <v>2.1780560849441874E-3</v>
      </c>
      <c r="KX1215" s="1">
        <v>1.7968160419736228E-3</v>
      </c>
      <c r="KY1215" s="1">
        <v>1.8128421739603349E-3</v>
      </c>
      <c r="LA1215" s="1">
        <v>6.3482994492850232E-3</v>
      </c>
      <c r="LB1215" s="1">
        <v>2.0037269320936943E-3</v>
      </c>
      <c r="LC1215" s="1">
        <v>5.2207961714161408E-2</v>
      </c>
      <c r="LD1215" s="1">
        <v>2.4633575563493041E-3</v>
      </c>
      <c r="LE1215" s="1">
        <v>1.7000056666855556E-2</v>
      </c>
      <c r="LG1215" s="1">
        <v>5.1547720302069638E-3</v>
      </c>
      <c r="LH1215" s="1">
        <v>1.5857158714301571E-3</v>
      </c>
      <c r="LI1215" s="1">
        <v>3.6417932189810264E-3</v>
      </c>
      <c r="LR1215" s="1">
        <v>4.1030690956835713E-3</v>
      </c>
      <c r="LS1215" s="1">
        <v>9.674454602621777E-4</v>
      </c>
      <c r="LU1215" s="1">
        <v>1.1899095668729176E-2</v>
      </c>
      <c r="LV1215" s="1">
        <v>4.3380811221169838E-2</v>
      </c>
      <c r="LW1215" s="1">
        <v>1.5923820443000684E-3</v>
      </c>
      <c r="LX1215" s="1">
        <v>1.8193579687879033E-2</v>
      </c>
      <c r="LY1215" s="1">
        <v>1.1115124906216134E-2</v>
      </c>
      <c r="LZ1215" s="1">
        <v>9.9108027750247768E-3</v>
      </c>
      <c r="MA1215" s="1">
        <v>8.9429440171704521E-3</v>
      </c>
      <c r="MB1215" s="1">
        <v>3.0160453613222341E-2</v>
      </c>
      <c r="MC1215" s="1">
        <v>1.7975912277548085E-2</v>
      </c>
    </row>
    <row r="1216" spans="1:346" x14ac:dyDescent="0.25">
      <c r="A1216" s="1" t="s">
        <v>2868</v>
      </c>
      <c r="B1216" s="1" t="s">
        <v>2869</v>
      </c>
      <c r="C1216" s="1" t="s">
        <v>363</v>
      </c>
      <c r="D1216" s="1">
        <f t="shared" si="18"/>
        <v>7.2615049469002449E-2</v>
      </c>
      <c r="F1216" s="1">
        <v>6.6810680800837357E-3</v>
      </c>
      <c r="J1216" s="1">
        <v>2.7694864141305352E-2</v>
      </c>
      <c r="K1216" s="1">
        <v>3.0864197530864196E-2</v>
      </c>
      <c r="L1216" s="1">
        <v>7.2615049469002449E-2</v>
      </c>
      <c r="AT1216" s="1">
        <v>1.7446222020621434E-3</v>
      </c>
      <c r="AZ1216" s="1">
        <v>1.2158054711246201E-2</v>
      </c>
      <c r="CI1216" s="1">
        <v>9.9815341618006686E-4</v>
      </c>
      <c r="DC1216" s="1">
        <v>1.5231519090170594E-2</v>
      </c>
      <c r="LF1216" s="1">
        <v>5.6398398285488691E-3</v>
      </c>
      <c r="LG1216" s="1">
        <v>2.5773860151034819E-3</v>
      </c>
      <c r="LH1216" s="1">
        <v>1.9028590457161886E-2</v>
      </c>
    </row>
    <row r="1217" spans="1:346" x14ac:dyDescent="0.25">
      <c r="A1217" s="1" t="s">
        <v>2870</v>
      </c>
      <c r="B1217" s="1" t="s">
        <v>2871</v>
      </c>
      <c r="C1217" s="1" t="s">
        <v>747</v>
      </c>
      <c r="D1217" s="1">
        <f t="shared" si="18"/>
        <v>7.2356215213358069E-2</v>
      </c>
      <c r="FF1217" s="1">
        <v>1.1025054436206279E-2</v>
      </c>
      <c r="FG1217" s="1">
        <v>2.4355789371133516E-3</v>
      </c>
      <c r="GR1217" s="1">
        <v>6.1020258725896996E-2</v>
      </c>
      <c r="GS1217" s="1">
        <v>7.2356215213358069E-2</v>
      </c>
      <c r="GT1217" s="1">
        <v>7.2251788672329328E-2</v>
      </c>
      <c r="HT1217" s="1">
        <v>7.1483034693099502E-3</v>
      </c>
    </row>
    <row r="1218" spans="1:346" x14ac:dyDescent="0.25">
      <c r="A1218" s="1" t="s">
        <v>2602</v>
      </c>
      <c r="B1218" s="1" t="s">
        <v>2603</v>
      </c>
      <c r="C1218" s="1" t="s">
        <v>325</v>
      </c>
      <c r="D1218" s="1">
        <f t="shared" si="18"/>
        <v>7.2355409772804011E-2</v>
      </c>
      <c r="F1218" s="1">
        <v>2.2270226933612455E-3</v>
      </c>
      <c r="G1218" s="1">
        <v>3.0588693306637747E-2</v>
      </c>
      <c r="J1218" s="1">
        <v>3.384927839492876E-2</v>
      </c>
      <c r="O1218" s="1">
        <v>1.4225762856533181E-3</v>
      </c>
      <c r="P1218" s="1">
        <v>1.4543762180400826E-3</v>
      </c>
      <c r="R1218" s="1">
        <v>4.8100048100048103E-3</v>
      </c>
      <c r="S1218" s="1">
        <v>2.74228048044754E-3</v>
      </c>
      <c r="V1218" s="1">
        <v>5.7398691309838139E-3</v>
      </c>
      <c r="W1218" s="1">
        <v>1.2327922745017464E-2</v>
      </c>
      <c r="X1218" s="1">
        <v>6.6999430504840708E-3</v>
      </c>
      <c r="AM1218" s="1">
        <v>2.2948411969891682E-3</v>
      </c>
      <c r="AT1218" s="1">
        <v>6.9784888082485737E-3</v>
      </c>
      <c r="AU1218" s="1">
        <v>7.2355409772804011E-2</v>
      </c>
      <c r="AV1218" s="1">
        <v>2.7737052740024568E-2</v>
      </c>
      <c r="AX1218" s="1">
        <v>4.229124571213759E-2</v>
      </c>
      <c r="AY1218" s="1">
        <v>6.2406390414378433E-2</v>
      </c>
      <c r="BG1218" s="1">
        <v>2.8691111493659265E-3</v>
      </c>
      <c r="BH1218" s="1">
        <v>1.6867673104495235E-2</v>
      </c>
      <c r="BK1218" s="1">
        <v>1.9736918486526651E-2</v>
      </c>
      <c r="BL1218" s="1">
        <v>2.1798840301695949E-2</v>
      </c>
      <c r="BS1218" s="1">
        <v>2.1287919105907396E-3</v>
      </c>
      <c r="BX1218" s="1">
        <v>1.7424942062067644E-3</v>
      </c>
      <c r="BZ1218" s="1">
        <v>1.2746972594008922E-2</v>
      </c>
      <c r="CA1218" s="1">
        <v>4.2898202565312517E-3</v>
      </c>
      <c r="CB1218" s="1">
        <v>4.4424700133274099E-3</v>
      </c>
      <c r="CF1218" s="1">
        <v>3.6305547487656114E-3</v>
      </c>
      <c r="CH1218" s="1">
        <v>1.0852313577600825E-2</v>
      </c>
      <c r="CI1218" s="1">
        <v>4.9907670809003343E-3</v>
      </c>
      <c r="CJ1218" s="1">
        <v>4.4316419233325945E-3</v>
      </c>
      <c r="CN1218" s="1">
        <v>7.0437416355568078E-3</v>
      </c>
      <c r="CQ1218" s="1">
        <v>2.3969319271332695E-2</v>
      </c>
      <c r="DB1218" s="1">
        <v>1.5723888517630409E-2</v>
      </c>
      <c r="DK1218" s="1">
        <v>7.2165692429818863E-3</v>
      </c>
      <c r="DL1218" s="1">
        <v>6.1800877572461528E-3</v>
      </c>
      <c r="DR1218" s="1">
        <v>1.8110692552883223E-2</v>
      </c>
      <c r="EG1218" s="1">
        <v>1.5574625819614683E-3</v>
      </c>
      <c r="EI1218" s="1">
        <v>2.1026072329688814E-3</v>
      </c>
      <c r="EJ1218" s="1">
        <v>2.1710811984368217E-3</v>
      </c>
      <c r="EN1218" s="1">
        <v>4.5846022857517113E-2</v>
      </c>
      <c r="EO1218" s="1">
        <v>2.294812840360462E-2</v>
      </c>
      <c r="EP1218" s="1">
        <v>2.3237260172110641E-3</v>
      </c>
      <c r="FA1218" s="1">
        <v>1.4479638009049774E-2</v>
      </c>
      <c r="FB1218" s="1">
        <v>2.4789905550459852E-3</v>
      </c>
      <c r="FN1218" s="1">
        <v>3.1014483763917751E-3</v>
      </c>
      <c r="FO1218" s="1">
        <v>1.6035277610743637E-2</v>
      </c>
      <c r="FW1218" s="1">
        <v>6.5231572080887146E-3</v>
      </c>
      <c r="GK1218" s="1">
        <v>1.5524850850540043E-2</v>
      </c>
      <c r="GO1218" s="1">
        <v>4.9183553019870154E-3</v>
      </c>
      <c r="GX1218" s="1">
        <v>2.0720139976056727E-2</v>
      </c>
      <c r="HD1218" s="1">
        <v>2.0403999183840033E-2</v>
      </c>
      <c r="HE1218" s="1">
        <v>6.1425061425061427E-2</v>
      </c>
      <c r="HL1218" s="1">
        <v>1.3751375137513752E-2</v>
      </c>
      <c r="HQ1218" s="1">
        <v>6.3405509938813682E-3</v>
      </c>
      <c r="HR1218" s="1">
        <v>2.6822595354326485E-3</v>
      </c>
      <c r="HU1218" s="1">
        <v>5.4496902759359842E-3</v>
      </c>
      <c r="HV1218" s="1">
        <v>1.1140571734141395E-2</v>
      </c>
      <c r="HX1218" s="1">
        <v>5.1292572835453425E-3</v>
      </c>
      <c r="IC1218" s="1">
        <v>3.5738962617045101E-3</v>
      </c>
      <c r="IF1218" s="1">
        <v>3.6459092897768702E-3</v>
      </c>
      <c r="IG1218" s="1">
        <v>3.9488232506713003E-3</v>
      </c>
      <c r="IO1218" s="1">
        <v>2.7389006052970337E-3</v>
      </c>
      <c r="IR1218" s="1">
        <v>3.5978988270849825E-3</v>
      </c>
      <c r="LG1218" s="1">
        <v>3.8660790226552229E-2</v>
      </c>
      <c r="LH1218" s="1">
        <v>6.3428634857206284E-3</v>
      </c>
      <c r="LX1218" s="1">
        <v>4.0430177084175628E-3</v>
      </c>
      <c r="LY1218" s="1">
        <v>1.3893906132770167E-3</v>
      </c>
    </row>
    <row r="1219" spans="1:346" x14ac:dyDescent="0.25">
      <c r="A1219" s="1" t="s">
        <v>2872</v>
      </c>
      <c r="B1219" s="1" t="s">
        <v>2873</v>
      </c>
      <c r="C1219" s="1" t="s">
        <v>325</v>
      </c>
      <c r="D1219" s="1">
        <f t="shared" si="18"/>
        <v>7.2300547815689217E-2</v>
      </c>
      <c r="F1219" s="1">
        <v>6.6810680800837357E-3</v>
      </c>
      <c r="G1219" s="1">
        <v>7.2300547815689217E-2</v>
      </c>
      <c r="N1219" s="1">
        <v>2.0865500980678546E-3</v>
      </c>
      <c r="O1219" s="1">
        <v>2.7028949427413046E-2</v>
      </c>
      <c r="P1219" s="1">
        <v>1.4543762180400826E-3</v>
      </c>
      <c r="W1219" s="1">
        <v>8.2186151633449767E-3</v>
      </c>
      <c r="X1219" s="1">
        <v>1.0049914575726106E-2</v>
      </c>
      <c r="Z1219" s="1">
        <v>1.5194104687381296E-2</v>
      </c>
      <c r="AB1219" s="1">
        <v>1.486104919007282E-3</v>
      </c>
      <c r="AT1219" s="1">
        <v>1.0467733212372861E-2</v>
      </c>
      <c r="AU1219" s="1">
        <v>4.823693984853601E-3</v>
      </c>
      <c r="AX1219" s="1">
        <v>9.3980546026972422E-3</v>
      </c>
      <c r="BF1219" s="1">
        <v>2.2545880867565495E-3</v>
      </c>
      <c r="BJ1219" s="1">
        <v>7.5340917652377002E-3</v>
      </c>
      <c r="BK1219" s="1">
        <v>1.7414928076347046E-2</v>
      </c>
      <c r="BO1219" s="1">
        <v>5.4336013910019562E-3</v>
      </c>
      <c r="CE1219" s="1">
        <v>7.3405270498421785E-3</v>
      </c>
      <c r="CH1219" s="1">
        <v>1.8991548760801443E-2</v>
      </c>
      <c r="CI1219" s="1">
        <v>9.9815341618006686E-4</v>
      </c>
      <c r="CM1219" s="1">
        <v>8.3295156386656109E-3</v>
      </c>
      <c r="CN1219" s="1">
        <v>7.0437416355568078E-3</v>
      </c>
      <c r="CP1219" s="1">
        <v>1.7871184502108799E-3</v>
      </c>
      <c r="CQ1219" s="1">
        <v>1.9974432726110576E-3</v>
      </c>
      <c r="CY1219" s="1">
        <v>7.6687116564417178E-3</v>
      </c>
      <c r="CZ1219" s="1">
        <v>1.0620784876002336E-2</v>
      </c>
      <c r="DH1219" s="1">
        <v>7.9385555798122537E-3</v>
      </c>
      <c r="DJ1219" s="1">
        <v>6.2539086929330828E-2</v>
      </c>
      <c r="DK1219" s="1">
        <v>1.4433138485963773E-2</v>
      </c>
      <c r="DL1219" s="1">
        <v>4.1200585048307686E-3</v>
      </c>
      <c r="EJ1219" s="1">
        <v>2.1710811984368217E-3</v>
      </c>
      <c r="EX1219" s="1">
        <v>9.7026148547033429E-3</v>
      </c>
      <c r="HV1219" s="1">
        <v>8.9124573873131177E-3</v>
      </c>
      <c r="IV1219" s="1">
        <v>1.1330289262284866E-3</v>
      </c>
      <c r="IX1219" s="1">
        <v>1.0755232420572608E-3</v>
      </c>
    </row>
    <row r="1220" spans="1:346" x14ac:dyDescent="0.25">
      <c r="A1220" s="1" t="s">
        <v>2010</v>
      </c>
      <c r="B1220" s="1" t="s">
        <v>2011</v>
      </c>
      <c r="C1220" s="1" t="s">
        <v>349</v>
      </c>
      <c r="D1220" s="1">
        <f t="shared" si="18"/>
        <v>7.2254335260115612E-2</v>
      </c>
      <c r="O1220" s="1">
        <v>1.4225762856533181E-3</v>
      </c>
      <c r="P1220" s="1">
        <v>7.2718810902004131E-3</v>
      </c>
      <c r="R1220" s="1">
        <v>9.6200096200096206E-3</v>
      </c>
      <c r="AE1220" s="1">
        <v>1.4210803052480496E-3</v>
      </c>
      <c r="AL1220" s="1">
        <v>1.1288720310665583E-3</v>
      </c>
      <c r="BB1220" s="1">
        <v>1.0246111600647554E-3</v>
      </c>
      <c r="DZ1220" s="1">
        <v>5.5053952873816338E-3</v>
      </c>
      <c r="EB1220" s="1">
        <v>5.6465273856578201E-3</v>
      </c>
      <c r="EE1220" s="1">
        <v>2.7616680475006906E-3</v>
      </c>
      <c r="EG1220" s="1">
        <v>1.5574625819614683E-3</v>
      </c>
      <c r="ES1220" s="1">
        <v>2.0920064433798454E-3</v>
      </c>
      <c r="FL1220" s="1">
        <v>2.4048578127818191E-3</v>
      </c>
      <c r="FR1220" s="1">
        <v>4.0494027130998176E-3</v>
      </c>
      <c r="FX1220" s="1">
        <v>4.0246307401295934E-3</v>
      </c>
      <c r="GE1220" s="1">
        <v>3.3134526176275677E-3</v>
      </c>
      <c r="GH1220" s="1">
        <v>2.3172822913287297E-3</v>
      </c>
      <c r="GV1220" s="1">
        <v>2.1948596387261037E-3</v>
      </c>
      <c r="GZ1220" s="1">
        <v>4.157831275206852E-3</v>
      </c>
      <c r="HF1220" s="1">
        <v>1.1025358324145534E-2</v>
      </c>
      <c r="HI1220" s="1">
        <v>1.0120433154539015E-2</v>
      </c>
      <c r="HM1220" s="1">
        <v>9.1041514930808448E-3</v>
      </c>
      <c r="HP1220" s="1">
        <v>3.5767937620716788E-3</v>
      </c>
      <c r="IH1220" s="1">
        <v>3.2761106014939064E-3</v>
      </c>
      <c r="IK1220" s="1">
        <v>6.5541536949041456E-3</v>
      </c>
      <c r="IN1220" s="1">
        <v>2.7412280701754384E-3</v>
      </c>
      <c r="IT1220" s="1">
        <v>3.3445934646643702E-3</v>
      </c>
      <c r="IV1220" s="1">
        <v>1.1330289262284866E-3</v>
      </c>
      <c r="JD1220" s="1">
        <v>5.5116663604629801E-2</v>
      </c>
      <c r="JE1220" s="1">
        <v>3.3681374200067365E-2</v>
      </c>
      <c r="JF1220" s="1">
        <v>7.2254335260115612E-2</v>
      </c>
      <c r="JN1220" s="1">
        <v>1.4407145944388416E-2</v>
      </c>
      <c r="JQ1220" s="1">
        <v>1.1381743683132255E-2</v>
      </c>
      <c r="JR1220" s="1">
        <v>1.5332720024532351E-2</v>
      </c>
      <c r="KL1220" s="1">
        <v>1.2891581797086502E-2</v>
      </c>
      <c r="KN1220" s="1">
        <v>5.2620500947169017E-3</v>
      </c>
      <c r="KV1220" s="1">
        <v>1.8308647174060308E-3</v>
      </c>
      <c r="LB1220" s="1">
        <v>2.0037269320936943E-3</v>
      </c>
      <c r="LC1220" s="1">
        <v>4.3506634761801173E-3</v>
      </c>
      <c r="LZ1220" s="1">
        <v>9.9108027750247768E-3</v>
      </c>
      <c r="MA1220" s="1">
        <v>2.9809813390568175E-3</v>
      </c>
      <c r="MB1220" s="1">
        <v>1.2064181445288938E-2</v>
      </c>
      <c r="MC1220" s="1">
        <v>2.7655249657766285E-3</v>
      </c>
    </row>
    <row r="1221" spans="1:346" x14ac:dyDescent="0.25">
      <c r="A1221" s="1" t="s">
        <v>2676</v>
      </c>
      <c r="B1221" s="1" t="s">
        <v>2677</v>
      </c>
      <c r="C1221" s="1" t="s">
        <v>531</v>
      </c>
      <c r="D1221" s="1">
        <f t="shared" si="18"/>
        <v>7.2254335260115612E-2</v>
      </c>
      <c r="T1221" s="1">
        <v>7.3147538585326601E-3</v>
      </c>
      <c r="HJ1221" s="1">
        <v>1.1660447761194031E-2</v>
      </c>
      <c r="JA1221" s="1">
        <v>2.0072260136491368E-2</v>
      </c>
      <c r="JD1221" s="1">
        <v>3.6744442403086532E-2</v>
      </c>
      <c r="JF1221" s="1">
        <v>7.2254335260115612E-2</v>
      </c>
      <c r="JL1221" s="1">
        <v>1.2737230925996688E-2</v>
      </c>
      <c r="JN1221" s="1">
        <v>4.3221437833165247E-2</v>
      </c>
      <c r="JP1221" s="1">
        <v>2.2951572182694516E-2</v>
      </c>
      <c r="JQ1221" s="1">
        <v>4.5526974732529021E-2</v>
      </c>
      <c r="JR1221" s="1">
        <v>3.0665440049064702E-2</v>
      </c>
      <c r="KM1221" s="1">
        <v>1.0016025641025642E-2</v>
      </c>
      <c r="KO1221" s="1">
        <v>9.9586715132201371E-3</v>
      </c>
      <c r="KP1221" s="1">
        <v>1.1996880810989144E-2</v>
      </c>
      <c r="KQ1221" s="1">
        <v>1.4134275618374558E-2</v>
      </c>
      <c r="LS1221" s="1">
        <v>9.674454602621777E-4</v>
      </c>
    </row>
    <row r="1222" spans="1:346" x14ac:dyDescent="0.25">
      <c r="A1222" s="1" t="s">
        <v>2876</v>
      </c>
      <c r="B1222" s="1" t="s">
        <v>2877</v>
      </c>
      <c r="C1222" s="1" t="s">
        <v>408</v>
      </c>
      <c r="D1222" s="1">
        <f t="shared" si="18"/>
        <v>7.2254335260115612E-2</v>
      </c>
      <c r="G1222" s="1">
        <v>5.5615806012068629E-3</v>
      </c>
      <c r="H1222" s="1">
        <v>5.0294221193984811E-3</v>
      </c>
      <c r="K1222" s="1">
        <v>7.716049382716049E-3</v>
      </c>
      <c r="AE1222" s="1">
        <v>1.4210803052480496E-3</v>
      </c>
      <c r="AF1222" s="1">
        <v>1.2780532692602629E-3</v>
      </c>
      <c r="AH1222" s="1">
        <v>2.8308563340410475E-3</v>
      </c>
      <c r="AT1222" s="1">
        <v>1.7446222020621434E-3</v>
      </c>
      <c r="BK1222" s="1">
        <v>4.6439808203592118E-3</v>
      </c>
      <c r="BO1222" s="1">
        <v>5.4336013910019562E-3</v>
      </c>
      <c r="BR1222" s="1">
        <v>1.851200503526537E-3</v>
      </c>
      <c r="CE1222" s="1">
        <v>7.3405270498421785E-3</v>
      </c>
      <c r="CI1222" s="1">
        <v>9.9815341618006686E-4</v>
      </c>
      <c r="CP1222" s="1">
        <v>3.5742369004217599E-3</v>
      </c>
      <c r="DH1222" s="1">
        <v>1.9846388949530634E-3</v>
      </c>
      <c r="DL1222" s="1">
        <v>4.1200585048307686E-3</v>
      </c>
      <c r="DN1222" s="1">
        <v>3.584357862288971E-3</v>
      </c>
      <c r="DO1222" s="1">
        <v>2.53318471982977E-3</v>
      </c>
      <c r="DS1222" s="1">
        <v>3.0363757818667636E-3</v>
      </c>
      <c r="DW1222" s="1">
        <v>5.3824210129716343E-3</v>
      </c>
      <c r="DZ1222" s="1">
        <v>5.5053952873816338E-3</v>
      </c>
      <c r="EG1222" s="1">
        <v>1.5574625819614683E-3</v>
      </c>
      <c r="EI1222" s="1">
        <v>2.1026072329688814E-3</v>
      </c>
      <c r="EO1222" s="1">
        <v>8.8262032321556236E-4</v>
      </c>
      <c r="FA1222" s="1">
        <v>3.6199095022624436E-3</v>
      </c>
      <c r="FT1222" s="1">
        <v>2.9134133550868199E-3</v>
      </c>
      <c r="FW1222" s="1">
        <v>6.5231572080887146E-3</v>
      </c>
      <c r="GF1222" s="1">
        <v>1.5181417944436009E-3</v>
      </c>
      <c r="GN1222" s="1">
        <v>4.2115902964959566E-3</v>
      </c>
      <c r="GT1222" s="1">
        <v>1.7622387481055933E-3</v>
      </c>
      <c r="GV1222" s="1">
        <v>2.1948596387261037E-3</v>
      </c>
      <c r="GW1222" s="1">
        <v>5.9637404580152676E-3</v>
      </c>
      <c r="GZ1222" s="1">
        <v>4.157831275206852E-3</v>
      </c>
      <c r="HQ1222" s="1">
        <v>3.1702754969406841E-3</v>
      </c>
      <c r="HY1222" s="1">
        <v>8.5877452874747739E-3</v>
      </c>
      <c r="HZ1222" s="1">
        <v>4.2374676893088686E-3</v>
      </c>
      <c r="IB1222" s="1">
        <v>9.6678139139177847E-4</v>
      </c>
      <c r="IO1222" s="1">
        <v>2.7389006052970337E-3</v>
      </c>
      <c r="IR1222" s="1">
        <v>7.195797654169965E-3</v>
      </c>
      <c r="IV1222" s="1">
        <v>2.2660578524569732E-3</v>
      </c>
      <c r="JF1222" s="1">
        <v>7.2254335260115612E-2</v>
      </c>
      <c r="JI1222" s="1">
        <v>2.8677946659019213E-2</v>
      </c>
      <c r="JT1222" s="1">
        <v>1.8339201877934272E-3</v>
      </c>
      <c r="JV1222" s="1">
        <v>1.4008152744897531E-3</v>
      </c>
      <c r="JW1222" s="1">
        <v>2.2386639653454816E-3</v>
      </c>
      <c r="KO1222" s="1">
        <v>1.9917343026440274E-2</v>
      </c>
      <c r="KQ1222" s="1">
        <v>7.0671378091872791E-3</v>
      </c>
      <c r="LB1222" s="1">
        <v>2.0037269320936943E-3</v>
      </c>
      <c r="LS1222" s="1">
        <v>9.674454602621777E-4</v>
      </c>
      <c r="LW1222" s="1">
        <v>6.3695281772002737E-3</v>
      </c>
    </row>
    <row r="1223" spans="1:346" x14ac:dyDescent="0.25">
      <c r="A1223" s="1" t="s">
        <v>2878</v>
      </c>
      <c r="B1223" s="1" t="s">
        <v>2879</v>
      </c>
      <c r="C1223" s="1" t="s">
        <v>325</v>
      </c>
      <c r="D1223" s="1">
        <f t="shared" si="18"/>
        <v>7.2254335260115612E-2</v>
      </c>
      <c r="L1223" s="1">
        <v>9.0768811836253061E-3</v>
      </c>
      <c r="GJ1223" s="1">
        <v>3.6824274561791134E-3</v>
      </c>
      <c r="GK1223" s="1">
        <v>2.2178358357914348E-3</v>
      </c>
      <c r="HN1223" s="1">
        <v>9.3127211771279576E-3</v>
      </c>
      <c r="JF1223" s="1">
        <v>7.2254335260115612E-2</v>
      </c>
      <c r="JH1223" s="1">
        <v>2.6560424966799469E-2</v>
      </c>
      <c r="JI1223" s="1">
        <v>2.8677946659019213E-2</v>
      </c>
      <c r="JP1223" s="1">
        <v>2.2951572182694516E-2</v>
      </c>
      <c r="JR1223" s="1">
        <v>3.0665440049064702E-2</v>
      </c>
      <c r="LI1223" s="1">
        <v>3.6417932189810264E-3</v>
      </c>
    </row>
    <row r="1224" spans="1:346" x14ac:dyDescent="0.25">
      <c r="A1224" s="1" t="s">
        <v>2880</v>
      </c>
      <c r="B1224" s="1" t="s">
        <v>2881</v>
      </c>
      <c r="C1224" s="1" t="s">
        <v>325</v>
      </c>
      <c r="D1224" s="1">
        <f t="shared" si="18"/>
        <v>7.2254335260115612E-2</v>
      </c>
      <c r="BX1224" s="1">
        <v>1.7424942062067644E-3</v>
      </c>
      <c r="JD1224" s="1">
        <v>1.8372221201543266E-2</v>
      </c>
      <c r="JF1224" s="1">
        <v>7.2254335260115612E-2</v>
      </c>
      <c r="JM1224" s="1">
        <v>1.9466614755693983E-2</v>
      </c>
      <c r="JN1224" s="1">
        <v>1.4407145944388416E-2</v>
      </c>
      <c r="JQ1224" s="1">
        <v>1.1381743683132255E-2</v>
      </c>
    </row>
    <row r="1225" spans="1:346" x14ac:dyDescent="0.25">
      <c r="A1225" s="1" t="s">
        <v>2882</v>
      </c>
      <c r="B1225" s="1" t="s">
        <v>2883</v>
      </c>
      <c r="C1225" s="1" t="s">
        <v>325</v>
      </c>
      <c r="D1225" s="1">
        <f t="shared" ref="D1225:D1288" si="19">MAX(E1225:MH1225)</f>
        <v>7.2254335260115612E-2</v>
      </c>
      <c r="F1225" s="1">
        <v>6.6810680800837357E-3</v>
      </c>
      <c r="N1225" s="1">
        <v>4.1731001961357091E-3</v>
      </c>
      <c r="P1225" s="1">
        <v>1.4543762180400826E-3</v>
      </c>
      <c r="R1225" s="1">
        <v>9.6200096200096206E-3</v>
      </c>
      <c r="S1225" s="1">
        <v>2.74228048044754E-3</v>
      </c>
      <c r="T1225" s="1">
        <v>7.3147538585326601E-3</v>
      </c>
      <c r="AD1225" s="1">
        <v>5.2509976895610162E-3</v>
      </c>
      <c r="AF1225" s="1">
        <v>2.5561065385205257E-3</v>
      </c>
      <c r="AL1225" s="1">
        <v>3.3866160931996748E-3</v>
      </c>
      <c r="AN1225" s="1">
        <v>7.8918812271875308E-3</v>
      </c>
      <c r="AQ1225" s="1">
        <v>2.0960845141276096E-3</v>
      </c>
      <c r="AR1225" s="1">
        <v>1.2132830225306658E-3</v>
      </c>
      <c r="AT1225" s="1">
        <v>5.2338666061864303E-3</v>
      </c>
      <c r="AU1225" s="1">
        <v>4.823693984853601E-3</v>
      </c>
      <c r="AV1225" s="1">
        <v>3.9624361057177954E-3</v>
      </c>
      <c r="BH1225" s="1">
        <v>8.4338365522476175E-3</v>
      </c>
      <c r="BO1225" s="1">
        <v>1.6300804173005869E-2</v>
      </c>
      <c r="BP1225" s="1">
        <v>2.52538006970049E-3</v>
      </c>
      <c r="BR1225" s="1">
        <v>5.5536015105796107E-3</v>
      </c>
      <c r="BS1225" s="1">
        <v>2.1287919105907396E-3</v>
      </c>
      <c r="BT1225" s="1">
        <v>5.8573729682237516E-3</v>
      </c>
      <c r="BV1225" s="1">
        <v>2.1562567383023073E-2</v>
      </c>
      <c r="BW1225" s="1">
        <v>2.3432923257176334E-2</v>
      </c>
      <c r="BX1225" s="1">
        <v>1.2197459443447351E-2</v>
      </c>
      <c r="BZ1225" s="1">
        <v>1.5933715742511154E-2</v>
      </c>
      <c r="CA1225" s="1">
        <v>2.1449101282656258E-2</v>
      </c>
      <c r="CB1225" s="1">
        <v>2.2212350066637049E-2</v>
      </c>
      <c r="CR1225" s="1">
        <v>5.3296381175718171E-3</v>
      </c>
      <c r="CV1225" s="1">
        <v>1.784651992861392E-2</v>
      </c>
      <c r="CZ1225" s="1">
        <v>5.310392438001168E-3</v>
      </c>
      <c r="DH1225" s="1">
        <v>1.9846388949530634E-3</v>
      </c>
      <c r="DK1225" s="1">
        <v>7.2165692429818863E-3</v>
      </c>
      <c r="DO1225" s="1">
        <v>2.53318471982977E-3</v>
      </c>
      <c r="DP1225" s="1">
        <v>8.0896331351373221E-3</v>
      </c>
      <c r="DS1225" s="1">
        <v>6.0727515637335272E-3</v>
      </c>
      <c r="DV1225" s="1">
        <v>8.7823299521363023E-3</v>
      </c>
      <c r="DW1225" s="1">
        <v>5.3824210129716343E-3</v>
      </c>
      <c r="DX1225" s="1">
        <v>1.1446231328335145E-2</v>
      </c>
      <c r="DZ1225" s="1">
        <v>1.1010790574763268E-2</v>
      </c>
      <c r="EA1225" s="1">
        <v>2.2323421734083401E-2</v>
      </c>
      <c r="ED1225" s="1">
        <v>2.6633286281194236E-3</v>
      </c>
      <c r="EE1225" s="1">
        <v>1.3808340237503453E-3</v>
      </c>
      <c r="EF1225" s="1">
        <v>1.892183390414199E-3</v>
      </c>
      <c r="EG1225" s="1">
        <v>3.1149251639229366E-3</v>
      </c>
      <c r="EI1225" s="1">
        <v>1.471825063078217E-2</v>
      </c>
      <c r="EJ1225" s="1">
        <v>1.0855405992184108E-2</v>
      </c>
      <c r="EK1225" s="1">
        <v>8.3111702127659575E-4</v>
      </c>
      <c r="EO1225" s="1">
        <v>1.7652406464311247E-3</v>
      </c>
      <c r="EP1225" s="1">
        <v>2.3237260172110641E-3</v>
      </c>
      <c r="ET1225" s="1">
        <v>8.3354171876302407E-3</v>
      </c>
      <c r="FA1225" s="1">
        <v>3.6199095022624436E-3</v>
      </c>
      <c r="FB1225" s="1">
        <v>9.9159622201839409E-3</v>
      </c>
      <c r="FC1225" s="1">
        <v>3.8830427523007028E-3</v>
      </c>
      <c r="FJ1225" s="1">
        <v>9.5471469942398877E-3</v>
      </c>
      <c r="FK1225" s="1">
        <v>1.9378593114139912E-2</v>
      </c>
      <c r="FL1225" s="1">
        <v>6.0121445319545478E-3</v>
      </c>
      <c r="FN1225" s="1">
        <v>1.5507241881958875E-2</v>
      </c>
      <c r="FO1225" s="1">
        <v>8.0176388053718184E-3</v>
      </c>
      <c r="FP1225" s="1">
        <v>4.631344942571323E-3</v>
      </c>
      <c r="FR1225" s="1">
        <v>8.0988054261996352E-3</v>
      </c>
      <c r="FS1225" s="1">
        <v>5.3072922195096066E-3</v>
      </c>
      <c r="FT1225" s="1">
        <v>2.9134133550868199E-3</v>
      </c>
      <c r="FU1225" s="1">
        <v>7.5760445471419373E-3</v>
      </c>
      <c r="FW1225" s="1">
        <v>1.9569471624266144E-2</v>
      </c>
      <c r="FX1225" s="1">
        <v>8.0492614802591868E-3</v>
      </c>
      <c r="FY1225" s="1">
        <v>7.5318219477291557E-3</v>
      </c>
      <c r="GJ1225" s="1">
        <v>7.3648549123582268E-3</v>
      </c>
      <c r="GK1225" s="1">
        <v>2.2178358357914348E-3</v>
      </c>
      <c r="GL1225" s="1">
        <v>1.1473152822395595E-2</v>
      </c>
      <c r="GO1225" s="1">
        <v>9.8367106039740308E-3</v>
      </c>
      <c r="GT1225" s="1">
        <v>3.5244774962111865E-3</v>
      </c>
      <c r="GV1225" s="1">
        <v>2.1948596387261037E-3</v>
      </c>
      <c r="GX1225" s="1">
        <v>4.6044755502348284E-3</v>
      </c>
      <c r="GZ1225" s="1">
        <v>4.157831275206852E-3</v>
      </c>
      <c r="HA1225" s="1">
        <v>8.9206066012488851E-3</v>
      </c>
      <c r="HF1225" s="1">
        <v>1.1025358324145534E-2</v>
      </c>
      <c r="HI1225" s="1">
        <v>1.0120433154539015E-2</v>
      </c>
      <c r="HJ1225" s="1">
        <v>4.6641791044776122E-2</v>
      </c>
      <c r="HL1225" s="1">
        <v>1.3751375137513752E-2</v>
      </c>
      <c r="HM1225" s="1">
        <v>1.820830298616169E-2</v>
      </c>
      <c r="HP1225" s="1">
        <v>3.5767937620716788E-3</v>
      </c>
      <c r="HQ1225" s="1">
        <v>3.1702754969406841E-3</v>
      </c>
      <c r="HX1225" s="1">
        <v>1.0258514567090685E-2</v>
      </c>
      <c r="HY1225" s="1">
        <v>1.2881617931212161E-2</v>
      </c>
      <c r="HZ1225" s="1">
        <v>4.2374676893088686E-3</v>
      </c>
      <c r="IB1225" s="1">
        <v>1.9335627827835569E-3</v>
      </c>
      <c r="ID1225" s="1">
        <v>1.6420361247947454E-3</v>
      </c>
      <c r="IH1225" s="1">
        <v>3.2761106014939064E-3</v>
      </c>
      <c r="IJ1225" s="1">
        <v>3.557222779161142E-2</v>
      </c>
      <c r="IK1225" s="1">
        <v>1.9662461084712438E-2</v>
      </c>
      <c r="IL1225" s="1">
        <v>3.8342088110118475E-3</v>
      </c>
      <c r="IN1225" s="1">
        <v>5.4824561403508769E-3</v>
      </c>
      <c r="IP1225" s="1">
        <v>3.780718336483932E-3</v>
      </c>
      <c r="IW1225" s="1">
        <v>3.1350255504582363E-3</v>
      </c>
      <c r="IX1225" s="1">
        <v>1.0755232420572608E-3</v>
      </c>
      <c r="IZ1225" s="1">
        <v>4.071661237785016E-2</v>
      </c>
      <c r="JD1225" s="1">
        <v>1.8372221201543266E-2</v>
      </c>
      <c r="JF1225" s="1">
        <v>7.2254335260115612E-2</v>
      </c>
      <c r="JH1225" s="1">
        <v>5.3120849933598939E-2</v>
      </c>
      <c r="JI1225" s="1">
        <v>2.8677946659019213E-2</v>
      </c>
      <c r="JJ1225" s="1">
        <v>3.1715826197272437E-2</v>
      </c>
      <c r="JM1225" s="1">
        <v>1.9466614755693983E-2</v>
      </c>
      <c r="JP1225" s="1">
        <v>2.2951572182694516E-2</v>
      </c>
      <c r="KO1225" s="1">
        <v>6.4731364835930894E-2</v>
      </c>
      <c r="KP1225" s="1">
        <v>5.9984404054945718E-3</v>
      </c>
      <c r="KQ1225" s="1">
        <v>2.1201413427561839E-2</v>
      </c>
      <c r="LF1225" s="1">
        <v>5.6398398285488691E-3</v>
      </c>
      <c r="LS1225" s="1">
        <v>1.9348909205243554E-3</v>
      </c>
      <c r="LT1225" s="1">
        <v>5.1413881748071981E-2</v>
      </c>
      <c r="LY1225" s="1">
        <v>1.3893906132770167E-3</v>
      </c>
    </row>
    <row r="1226" spans="1:346" x14ac:dyDescent="0.25">
      <c r="A1226" s="1" t="s">
        <v>2884</v>
      </c>
      <c r="B1226" s="1" t="s">
        <v>2885</v>
      </c>
      <c r="C1226" s="1" t="s">
        <v>349</v>
      </c>
      <c r="D1226" s="1">
        <f t="shared" si="19"/>
        <v>7.2254335260115612E-2</v>
      </c>
      <c r="O1226" s="1">
        <v>1.4225762856533181E-3</v>
      </c>
      <c r="P1226" s="1">
        <v>1.0180633526280578E-2</v>
      </c>
      <c r="AB1226" s="1">
        <v>1.486104919007282E-3</v>
      </c>
      <c r="AI1226" s="1">
        <v>4.0244687701223442E-3</v>
      </c>
      <c r="AL1226" s="1">
        <v>2.2577440621331167E-3</v>
      </c>
      <c r="AN1226" s="1">
        <v>5.9189109203906477E-3</v>
      </c>
      <c r="CZ1226" s="1">
        <v>5.310392438001168E-3</v>
      </c>
      <c r="DT1226" s="1">
        <v>3.7426550394850109E-3</v>
      </c>
      <c r="DV1226" s="1">
        <v>4.3911649760681511E-3</v>
      </c>
      <c r="ED1226" s="1">
        <v>2.6633286281194236E-3</v>
      </c>
      <c r="EL1226" s="1">
        <v>8.4014786602442035E-3</v>
      </c>
      <c r="ER1226" s="1">
        <v>1.1990838999004761E-3</v>
      </c>
      <c r="ES1226" s="1">
        <v>4.1840128867596908E-3</v>
      </c>
      <c r="ET1226" s="1">
        <v>2.7784723958767469E-3</v>
      </c>
      <c r="EW1226" s="1">
        <v>4.2634226757240715E-3</v>
      </c>
      <c r="EX1226" s="1">
        <v>6.4684099031355616E-3</v>
      </c>
      <c r="EY1226" s="1">
        <v>2.734930532764468E-3</v>
      </c>
      <c r="FS1226" s="1">
        <v>5.3072922195096066E-3</v>
      </c>
      <c r="FT1226" s="1">
        <v>8.7402400652604583E-3</v>
      </c>
      <c r="FU1226" s="1">
        <v>7.5760445471419373E-3</v>
      </c>
      <c r="GF1226" s="1">
        <v>1.5181417944436009E-3</v>
      </c>
      <c r="GT1226" s="1">
        <v>1.7622387481055933E-3</v>
      </c>
      <c r="HE1226" s="1">
        <v>3.0712530712530713E-2</v>
      </c>
      <c r="HH1226" s="1">
        <v>5.4277029960920539E-3</v>
      </c>
      <c r="HI1226" s="1">
        <v>2.024086630907803E-2</v>
      </c>
      <c r="HL1226" s="1">
        <v>2.7502750275027504E-2</v>
      </c>
      <c r="HM1226" s="1">
        <v>1.820830298616169E-2</v>
      </c>
      <c r="HN1226" s="1">
        <v>1.8625442354255915E-2</v>
      </c>
      <c r="HP1226" s="1">
        <v>3.5767937620716788E-3</v>
      </c>
      <c r="IZ1226" s="1">
        <v>2.035830618892508E-2</v>
      </c>
      <c r="JA1226" s="1">
        <v>2.0072260136491368E-2</v>
      </c>
      <c r="JB1226" s="1">
        <v>3.8925652004671081E-2</v>
      </c>
      <c r="JF1226" s="1">
        <v>7.2254335260115612E-2</v>
      </c>
      <c r="JH1226" s="1">
        <v>5.3120849933598939E-2</v>
      </c>
      <c r="JJ1226" s="1">
        <v>3.1715826197272437E-2</v>
      </c>
      <c r="KB1226" s="1">
        <v>7.6968962265966251E-3</v>
      </c>
      <c r="KO1226" s="1">
        <v>9.9586715132201371E-3</v>
      </c>
      <c r="KQ1226" s="1">
        <v>7.0671378091872791E-3</v>
      </c>
      <c r="KU1226" s="1">
        <v>1.5707710915288315E-3</v>
      </c>
      <c r="LA1226" s="1">
        <v>4.7612245869637672E-3</v>
      </c>
      <c r="LC1226" s="1">
        <v>4.3506634761801173E-3</v>
      </c>
      <c r="LE1226" s="1">
        <v>5.6666855556185185E-3</v>
      </c>
      <c r="LI1226" s="1">
        <v>3.6417932189810264E-3</v>
      </c>
      <c r="LY1226" s="1">
        <v>4.1681718398310502E-3</v>
      </c>
      <c r="LZ1226" s="1">
        <v>3.3036009250082591E-3</v>
      </c>
      <c r="MA1226" s="1">
        <v>8.9429440171704521E-3</v>
      </c>
      <c r="MB1226" s="1">
        <v>3.0160453613222345E-3</v>
      </c>
      <c r="MC1226" s="1">
        <v>5.531049931553257E-3</v>
      </c>
    </row>
    <row r="1227" spans="1:346" x14ac:dyDescent="0.25">
      <c r="A1227" s="1" t="s">
        <v>2886</v>
      </c>
      <c r="B1227" s="1" t="s">
        <v>2887</v>
      </c>
      <c r="C1227" s="1" t="s">
        <v>531</v>
      </c>
      <c r="D1227" s="1">
        <f t="shared" si="19"/>
        <v>7.2254335260115612E-2</v>
      </c>
      <c r="N1227" s="1">
        <v>4.1731001961357091E-3</v>
      </c>
      <c r="O1227" s="1">
        <v>2.8451525713066362E-3</v>
      </c>
      <c r="P1227" s="1">
        <v>2.9087524360801652E-3</v>
      </c>
      <c r="R1227" s="1">
        <v>9.6200096200096206E-3</v>
      </c>
      <c r="S1227" s="1">
        <v>1.096912192179016E-2</v>
      </c>
      <c r="AB1227" s="1">
        <v>1.486104919007282E-3</v>
      </c>
      <c r="AE1227" s="1">
        <v>1.4210803052480496E-3</v>
      </c>
      <c r="AF1227" s="1">
        <v>2.5561065385205257E-3</v>
      </c>
      <c r="AH1227" s="1">
        <v>8.4925690021231421E-3</v>
      </c>
      <c r="AI1227" s="1">
        <v>4.0244687701223442E-3</v>
      </c>
      <c r="AJ1227" s="1">
        <v>9.6332926594309941E-3</v>
      </c>
      <c r="AL1227" s="1">
        <v>1.1288720310665583E-3</v>
      </c>
      <c r="AM1227" s="1">
        <v>9.1793647879566728E-3</v>
      </c>
      <c r="AN1227" s="1">
        <v>1.9729703067968827E-3</v>
      </c>
      <c r="AP1227" s="1">
        <v>5.0642313340873409E-3</v>
      </c>
      <c r="AQ1227" s="1">
        <v>2.0960845141276096E-3</v>
      </c>
      <c r="AU1227" s="1">
        <v>2.4118469924268005E-3</v>
      </c>
      <c r="BB1227" s="1">
        <v>1.0246111600647554E-3</v>
      </c>
      <c r="BG1227" s="1">
        <v>2.8691111493659265E-3</v>
      </c>
      <c r="BH1227" s="1">
        <v>8.4338365522476175E-3</v>
      </c>
      <c r="BO1227" s="1">
        <v>5.4336013910019562E-3</v>
      </c>
      <c r="BP1227" s="1">
        <v>1.010152027880196E-2</v>
      </c>
      <c r="BR1227" s="1">
        <v>7.4048020141061479E-3</v>
      </c>
      <c r="BS1227" s="1">
        <v>4.2575838211814793E-3</v>
      </c>
      <c r="BV1227" s="1">
        <v>7.1875224610076904E-3</v>
      </c>
      <c r="BW1227" s="1">
        <v>1.9527436047646943E-3</v>
      </c>
      <c r="BX1227" s="1">
        <v>3.4849884124135287E-3</v>
      </c>
      <c r="BZ1227" s="1">
        <v>3.1867431485022306E-3</v>
      </c>
      <c r="CB1227" s="1">
        <v>4.4424700133274099E-3</v>
      </c>
      <c r="CF1227" s="1">
        <v>7.2611094975312228E-3</v>
      </c>
      <c r="CQ1227" s="1">
        <v>1.9974432726110576E-3</v>
      </c>
      <c r="CU1227" s="1">
        <v>1.6181229773462782E-2</v>
      </c>
      <c r="CV1227" s="1">
        <v>2.9744199881023201E-2</v>
      </c>
      <c r="CZ1227" s="1">
        <v>5.310392438001168E-3</v>
      </c>
      <c r="DC1227" s="1">
        <v>1.0154346060113728E-2</v>
      </c>
      <c r="DJ1227" s="1">
        <v>1.2507817385866166E-2</v>
      </c>
      <c r="DP1227" s="1">
        <v>8.0896331351373221E-3</v>
      </c>
      <c r="DS1227" s="1">
        <v>6.0727515637335272E-3</v>
      </c>
      <c r="DT1227" s="1">
        <v>7.4853100789700217E-3</v>
      </c>
      <c r="DW1227" s="1">
        <v>5.3824210129716343E-3</v>
      </c>
      <c r="DZ1227" s="1">
        <v>5.5053952873816338E-3</v>
      </c>
      <c r="EA1227" s="1">
        <v>4.4646843468166804E-3</v>
      </c>
      <c r="EE1227" s="1">
        <v>5.5233360950013811E-3</v>
      </c>
      <c r="EF1227" s="1">
        <v>1.892183390414199E-3</v>
      </c>
      <c r="EJ1227" s="1">
        <v>1.5197568389057751E-2</v>
      </c>
      <c r="EK1227" s="1">
        <v>1.6622340425531915E-3</v>
      </c>
      <c r="EL1227" s="1">
        <v>4.2007393301221017E-3</v>
      </c>
      <c r="EO1227" s="1">
        <v>1.8535026787526811E-2</v>
      </c>
      <c r="EP1227" s="1">
        <v>2.3237260172110641E-3</v>
      </c>
      <c r="EW1227" s="1">
        <v>2.8422817838160475E-3</v>
      </c>
      <c r="FA1227" s="1">
        <v>7.2398190045248872E-3</v>
      </c>
      <c r="FB1227" s="1">
        <v>1.4873943330275911E-2</v>
      </c>
      <c r="FC1227" s="1">
        <v>3.8830427523007028E-3</v>
      </c>
      <c r="FE1227" s="1">
        <v>2.1980437410704474E-3</v>
      </c>
      <c r="FG1227" s="1">
        <v>2.4355789371133516E-3</v>
      </c>
      <c r="FI1227" s="1">
        <v>5.6869881710646039E-3</v>
      </c>
      <c r="FJ1227" s="1">
        <v>3.1823823314132962E-3</v>
      </c>
      <c r="FL1227" s="1">
        <v>4.8097156255636382E-3</v>
      </c>
      <c r="FN1227" s="1">
        <v>1.24057935055671E-2</v>
      </c>
      <c r="FO1227" s="1">
        <v>1.2026458208057728E-2</v>
      </c>
      <c r="FP1227" s="1">
        <v>9.262689885142646E-3</v>
      </c>
      <c r="FR1227" s="1">
        <v>4.0494027130998176E-3</v>
      </c>
      <c r="FS1227" s="1">
        <v>5.3072922195096066E-3</v>
      </c>
      <c r="FW1227" s="1">
        <v>2.6092628832354858E-2</v>
      </c>
      <c r="FX1227" s="1">
        <v>8.0492614802591868E-3</v>
      </c>
      <c r="FY1227" s="1">
        <v>3.7659109738645779E-3</v>
      </c>
      <c r="GE1227" s="1">
        <v>1.3253810470510271E-2</v>
      </c>
      <c r="GF1227" s="1">
        <v>3.0362835888872019E-3</v>
      </c>
      <c r="GG1227" s="1">
        <v>4.5219200072350724E-3</v>
      </c>
      <c r="GL1227" s="1">
        <v>5.7365764111977973E-3</v>
      </c>
      <c r="GP1227" s="1">
        <v>3.3332222259258026E-3</v>
      </c>
      <c r="GS1227" s="1">
        <v>1.8552875695732839E-3</v>
      </c>
      <c r="GT1227" s="1">
        <v>7.0489549924223731E-3</v>
      </c>
      <c r="GV1227" s="1">
        <v>4.3897192774522073E-3</v>
      </c>
      <c r="GW1227" s="1">
        <v>1.1927480916030535E-2</v>
      </c>
      <c r="GZ1227" s="1">
        <v>2.0789156376034259E-2</v>
      </c>
      <c r="HA1227" s="1">
        <v>4.4603033006244425E-3</v>
      </c>
      <c r="HB1227" s="1">
        <v>9.0094148385062387E-3</v>
      </c>
      <c r="HD1227" s="1">
        <v>2.0403999183840033E-2</v>
      </c>
      <c r="HH1227" s="1">
        <v>5.4277029960920539E-3</v>
      </c>
      <c r="HI1227" s="1">
        <v>1.0120433154539015E-2</v>
      </c>
      <c r="HJ1227" s="1">
        <v>1.1660447761194031E-2</v>
      </c>
      <c r="HM1227" s="1">
        <v>2.7312454479242534E-2</v>
      </c>
      <c r="HP1227" s="1">
        <v>1.4307175048286715E-2</v>
      </c>
      <c r="HR1227" s="1">
        <v>5.364519070865297E-3</v>
      </c>
      <c r="HT1227" s="1">
        <v>2.3827678231033169E-3</v>
      </c>
      <c r="HX1227" s="1">
        <v>5.1292572835453425E-3</v>
      </c>
      <c r="HY1227" s="1">
        <v>8.5877452874747739E-3</v>
      </c>
      <c r="HZ1227" s="1">
        <v>4.2374676893088686E-3</v>
      </c>
      <c r="IB1227" s="1">
        <v>4.8339069569588921E-3</v>
      </c>
      <c r="IC1227" s="1">
        <v>5.9564937695075169E-3</v>
      </c>
      <c r="IF1227" s="1">
        <v>7.2918185795537403E-3</v>
      </c>
      <c r="IG1227" s="1">
        <v>3.9488232506713003E-3</v>
      </c>
      <c r="IH1227" s="1">
        <v>9.82833180448172E-3</v>
      </c>
      <c r="IK1227" s="1">
        <v>1.6385384237260363E-2</v>
      </c>
      <c r="IL1227" s="1">
        <v>3.8342088110118475E-3</v>
      </c>
      <c r="IN1227" s="1">
        <v>1.0964912280701754E-2</v>
      </c>
      <c r="IO1227" s="1">
        <v>2.7389006052970337E-3</v>
      </c>
      <c r="IP1227" s="1">
        <v>4.5368620037807186E-2</v>
      </c>
      <c r="IS1227" s="1">
        <v>3.8327392587482272E-3</v>
      </c>
      <c r="IV1227" s="1">
        <v>1.6995433893427298E-2</v>
      </c>
      <c r="IW1227" s="1">
        <v>1.3585110718652357E-2</v>
      </c>
      <c r="IX1227" s="1">
        <v>5.377616210286304E-3</v>
      </c>
      <c r="JD1227" s="1">
        <v>5.5116663604629801E-2</v>
      </c>
      <c r="JF1227" s="1">
        <v>7.2254335260115612E-2</v>
      </c>
      <c r="JH1227" s="1">
        <v>5.3120849933598939E-2</v>
      </c>
      <c r="JI1227" s="1">
        <v>2.8677946659019213E-2</v>
      </c>
      <c r="JM1227" s="1">
        <v>1.9466614755693983E-2</v>
      </c>
      <c r="JN1227" s="1">
        <v>5.7628583777553664E-2</v>
      </c>
      <c r="JQ1227" s="1">
        <v>1.1381743683132255E-2</v>
      </c>
      <c r="JT1227" s="1">
        <v>7.335680751173709E-3</v>
      </c>
      <c r="JU1227" s="1">
        <v>6.4467258690992313E-3</v>
      </c>
      <c r="JV1227" s="1">
        <v>8.4048916469385178E-3</v>
      </c>
      <c r="JW1227" s="1">
        <v>3.3579959480182229E-3</v>
      </c>
      <c r="JX1227" s="1">
        <v>1.0193679918450561E-2</v>
      </c>
      <c r="JZ1227" s="1">
        <v>2.2261798753339269E-2</v>
      </c>
      <c r="KA1227" s="1">
        <v>1.0864841373315949E-2</v>
      </c>
      <c r="KB1227" s="1">
        <v>1.3469568396544094E-2</v>
      </c>
      <c r="KC1227" s="1">
        <v>1.2639987865611648E-2</v>
      </c>
      <c r="KD1227" s="1">
        <v>4.6932932838973105E-3</v>
      </c>
      <c r="KL1227" s="1">
        <v>3.8674745391259507E-2</v>
      </c>
      <c r="KM1227" s="1">
        <v>2.0032051282051284E-2</v>
      </c>
      <c r="KN1227" s="1">
        <v>3.157230056830141E-2</v>
      </c>
      <c r="KO1227" s="1">
        <v>4.9793357566100685E-3</v>
      </c>
      <c r="KQ1227" s="1">
        <v>7.0671378091872791E-3</v>
      </c>
      <c r="KV1227" s="1">
        <v>7.3234588696241233E-3</v>
      </c>
      <c r="KX1227" s="1">
        <v>7.1872641678944913E-3</v>
      </c>
      <c r="KY1227" s="1">
        <v>1.0877053043762011E-2</v>
      </c>
      <c r="KZ1227" s="1">
        <v>1.4949545284664257E-2</v>
      </c>
      <c r="LA1227" s="1">
        <v>1.110952403624879E-2</v>
      </c>
      <c r="LB1227" s="1">
        <v>8.0149077283747771E-3</v>
      </c>
      <c r="LC1227" s="1">
        <v>1.7402653904720469E-2</v>
      </c>
      <c r="LD1227" s="1">
        <v>4.1877078457938172E-2</v>
      </c>
      <c r="LE1227" s="1">
        <v>3.4000113333711113E-2</v>
      </c>
      <c r="LI1227" s="1">
        <v>3.6417932189810264E-3</v>
      </c>
      <c r="LK1227" s="1">
        <v>4.2738695615009833E-3</v>
      </c>
      <c r="LN1227" s="1">
        <v>4.7523999619808006E-3</v>
      </c>
      <c r="LP1227" s="1">
        <v>3.3617965440731526E-3</v>
      </c>
      <c r="LQ1227" s="1">
        <v>9.9758086639898241E-3</v>
      </c>
      <c r="LT1227" s="1">
        <v>3.4275921165381321E-2</v>
      </c>
      <c r="LV1227" s="1">
        <v>2.8920540814113223E-2</v>
      </c>
      <c r="LW1227" s="1">
        <v>9.5542922658004101E-3</v>
      </c>
      <c r="LX1227" s="1">
        <v>1.4150561979461469E-2</v>
      </c>
      <c r="LY1227" s="1">
        <v>1.6672687359324201E-2</v>
      </c>
      <c r="ME1227" s="1">
        <v>6.2450559973354428E-3</v>
      </c>
      <c r="MH1227" s="1">
        <v>1.0756736406174366E-2</v>
      </c>
    </row>
    <row r="1228" spans="1:346" x14ac:dyDescent="0.25">
      <c r="A1228" s="1" t="s">
        <v>2888</v>
      </c>
      <c r="B1228" s="1" t="s">
        <v>2889</v>
      </c>
      <c r="C1228" s="1" t="s">
        <v>531</v>
      </c>
      <c r="D1228" s="1">
        <f t="shared" si="19"/>
        <v>7.2254335260115612E-2</v>
      </c>
      <c r="G1228" s="1">
        <v>5.5615806012068629E-3</v>
      </c>
      <c r="S1228" s="1">
        <v>5.48456096089508E-3</v>
      </c>
      <c r="AE1228" s="1">
        <v>8.5264818314882973E-3</v>
      </c>
      <c r="AF1228" s="1">
        <v>2.5561065385205257E-3</v>
      </c>
      <c r="AT1228" s="1">
        <v>1.3956977616497147E-2</v>
      </c>
      <c r="AY1228" s="1">
        <v>4.1604260276252285E-3</v>
      </c>
      <c r="BH1228" s="1">
        <v>8.4338365522476175E-3</v>
      </c>
      <c r="BV1228" s="1">
        <v>7.1875224610076904E-3</v>
      </c>
      <c r="BW1228" s="1">
        <v>3.9054872095293887E-3</v>
      </c>
      <c r="BX1228" s="1">
        <v>1.7424942062067644E-3</v>
      </c>
      <c r="CB1228" s="1">
        <v>4.4424700133274099E-3</v>
      </c>
      <c r="CD1228" s="1">
        <v>1.3385089010841922E-2</v>
      </c>
      <c r="CI1228" s="1">
        <v>1.9963068323601337E-3</v>
      </c>
      <c r="CJ1228" s="1">
        <v>4.4316419233325945E-3</v>
      </c>
      <c r="CT1228" s="1">
        <v>6.9691267684159177E-3</v>
      </c>
      <c r="CZ1228" s="1">
        <v>5.310392438001168E-3</v>
      </c>
      <c r="DL1228" s="1">
        <v>4.1200585048307686E-3</v>
      </c>
      <c r="DO1228" s="1">
        <v>1.2665923599148849E-2</v>
      </c>
      <c r="DP1228" s="1">
        <v>4.044816567568661E-3</v>
      </c>
      <c r="DV1228" s="1">
        <v>4.3911649760681511E-3</v>
      </c>
      <c r="DW1228" s="1">
        <v>1.0764842025943269E-2</v>
      </c>
      <c r="DX1228" s="1">
        <v>1.1446231328335145E-2</v>
      </c>
      <c r="EA1228" s="1">
        <v>1.7858737387266722E-2</v>
      </c>
      <c r="EB1228" s="1">
        <v>5.6465273856578201E-3</v>
      </c>
      <c r="ED1228" s="1">
        <v>1.0653314512477694E-2</v>
      </c>
      <c r="EE1228" s="1">
        <v>2.7616680475006906E-3</v>
      </c>
      <c r="EF1228" s="1">
        <v>1.892183390414199E-3</v>
      </c>
      <c r="EG1228" s="1">
        <v>1.5574625819614683E-3</v>
      </c>
      <c r="EI1228" s="1">
        <v>1.0513036164844407E-2</v>
      </c>
      <c r="EJ1228" s="1">
        <v>4.3421623968736434E-3</v>
      </c>
      <c r="EK1228" s="1">
        <v>4.1555851063829786E-3</v>
      </c>
      <c r="EL1228" s="1">
        <v>4.2007393301221017E-3</v>
      </c>
      <c r="EP1228" s="1">
        <v>7.745753390703547E-4</v>
      </c>
      <c r="ES1228" s="1">
        <v>4.1840128867596908E-3</v>
      </c>
      <c r="EX1228" s="1">
        <v>3.2342049515677808E-3</v>
      </c>
      <c r="FA1228" s="1">
        <v>7.2398190045248872E-3</v>
      </c>
      <c r="FB1228" s="1">
        <v>2.4789905550459852E-3</v>
      </c>
      <c r="FC1228" s="1">
        <v>7.7660855046014056E-3</v>
      </c>
      <c r="FJ1228" s="1">
        <v>9.5471469942398877E-3</v>
      </c>
      <c r="FL1228" s="1">
        <v>2.4048578127818191E-3</v>
      </c>
      <c r="FN1228" s="1">
        <v>3.1014483763917751E-3</v>
      </c>
      <c r="FO1228" s="1">
        <v>1.2026458208057728E-2</v>
      </c>
      <c r="FP1228" s="1">
        <v>9.262689885142646E-3</v>
      </c>
      <c r="FU1228" s="1">
        <v>3.7880222735709687E-3</v>
      </c>
      <c r="FX1228" s="1">
        <v>8.0492614802591868E-3</v>
      </c>
      <c r="FY1228" s="1">
        <v>3.7659109738645779E-3</v>
      </c>
      <c r="GF1228" s="1">
        <v>1.5181417944436011E-2</v>
      </c>
      <c r="GG1228" s="1">
        <v>2.2609600036175362E-3</v>
      </c>
      <c r="GJ1228" s="1">
        <v>1.4729709824716454E-2</v>
      </c>
      <c r="GK1228" s="1">
        <v>4.4356716715828696E-3</v>
      </c>
      <c r="GL1228" s="1">
        <v>5.7365764111977973E-3</v>
      </c>
      <c r="GN1228" s="1">
        <v>8.4231805929919131E-3</v>
      </c>
      <c r="GT1228" s="1">
        <v>1.7622387481055933E-3</v>
      </c>
      <c r="GV1228" s="1">
        <v>4.3897192774522073E-3</v>
      </c>
      <c r="GW1228" s="1">
        <v>1.4909351145038168E-2</v>
      </c>
      <c r="GX1228" s="1">
        <v>6.9067133253522426E-3</v>
      </c>
      <c r="HA1228" s="1">
        <v>8.9206066012488851E-3</v>
      </c>
      <c r="HB1228" s="1">
        <v>1.3514122257759359E-2</v>
      </c>
      <c r="HJ1228" s="1">
        <v>1.1660447761194031E-2</v>
      </c>
      <c r="HP1228" s="1">
        <v>3.5767937620716788E-3</v>
      </c>
      <c r="HQ1228" s="1">
        <v>3.1702754969406841E-3</v>
      </c>
      <c r="HR1228" s="1">
        <v>5.364519070865297E-3</v>
      </c>
      <c r="HT1228" s="1">
        <v>2.3827678231033169E-3</v>
      </c>
      <c r="HY1228" s="1">
        <v>2.1469363218686935E-2</v>
      </c>
      <c r="HZ1228" s="1">
        <v>8.4749353786177373E-3</v>
      </c>
      <c r="IC1228" s="1">
        <v>1.1912987539015034E-3</v>
      </c>
      <c r="IF1228" s="1">
        <v>3.6459092897768702E-3</v>
      </c>
      <c r="IG1228" s="1">
        <v>3.9488232506713003E-3</v>
      </c>
      <c r="IH1228" s="1">
        <v>3.2761106014939064E-3</v>
      </c>
      <c r="IJ1228" s="1">
        <v>6.4676777802929854E-3</v>
      </c>
      <c r="IT1228" s="1">
        <v>6.6891869293287404E-3</v>
      </c>
      <c r="IV1228" s="1">
        <v>1.1330289262284866E-3</v>
      </c>
      <c r="JB1228" s="1">
        <v>3.8925652004671081E-2</v>
      </c>
      <c r="JF1228" s="1">
        <v>7.2254335260115612E-2</v>
      </c>
      <c r="JJ1228" s="1">
        <v>3.1715826197272437E-2</v>
      </c>
      <c r="JN1228" s="1">
        <v>4.3221437833165247E-2</v>
      </c>
      <c r="JP1228" s="1">
        <v>2.2951572182694516E-2</v>
      </c>
      <c r="KV1228" s="1">
        <v>1.8308647174060308E-3</v>
      </c>
      <c r="KW1228" s="1">
        <v>1.0890280424720937E-3</v>
      </c>
      <c r="LC1228" s="1">
        <v>2.1753317380900587E-3</v>
      </c>
      <c r="LD1228" s="1">
        <v>2.4633575563493041E-3</v>
      </c>
      <c r="LG1228" s="1">
        <v>2.5773860151034819E-3</v>
      </c>
      <c r="LJ1228" s="1">
        <v>4.6388644059934129E-3</v>
      </c>
      <c r="LK1228" s="1">
        <v>4.2738695615009833E-3</v>
      </c>
      <c r="LM1228" s="1">
        <v>3.8895371450797353E-3</v>
      </c>
      <c r="LO1228" s="1">
        <v>3.9380931752845275E-3</v>
      </c>
      <c r="LQ1228" s="1">
        <v>2.493952165997456E-3</v>
      </c>
      <c r="LX1228" s="1">
        <v>2.0215088542087814E-3</v>
      </c>
      <c r="ME1228" s="1">
        <v>2.0816853324451476E-3</v>
      </c>
      <c r="MG1228" s="1">
        <v>2.4533856722276743E-3</v>
      </c>
    </row>
    <row r="1229" spans="1:346" x14ac:dyDescent="0.25">
      <c r="A1229" s="1" t="s">
        <v>2890</v>
      </c>
      <c r="B1229" s="1" t="s">
        <v>2891</v>
      </c>
      <c r="C1229" s="1" t="s">
        <v>466</v>
      </c>
      <c r="D1229" s="1">
        <f t="shared" si="19"/>
        <v>7.2254335260115612E-2</v>
      </c>
      <c r="F1229" s="1">
        <v>2.2270226933612455E-3</v>
      </c>
      <c r="L1229" s="1">
        <v>9.0768811836253061E-3</v>
      </c>
      <c r="N1229" s="1">
        <v>2.0865500980678546E-3</v>
      </c>
      <c r="R1229" s="1">
        <v>4.8100048100048103E-3</v>
      </c>
      <c r="T1229" s="1">
        <v>3.6573769292663301E-3</v>
      </c>
      <c r="Z1229" s="1">
        <v>7.597052343690648E-3</v>
      </c>
      <c r="AE1229" s="1">
        <v>4.2632409157441487E-3</v>
      </c>
      <c r="AF1229" s="1">
        <v>5.1122130770410515E-3</v>
      </c>
      <c r="AH1229" s="1">
        <v>2.8308563340410475E-3</v>
      </c>
      <c r="AV1229" s="1">
        <v>1.1887308317153386E-2</v>
      </c>
      <c r="BJ1229" s="1">
        <v>7.5340917652377002E-3</v>
      </c>
      <c r="BK1229" s="1">
        <v>1.1609952050898029E-3</v>
      </c>
      <c r="BO1229" s="1">
        <v>5.4336013910019562E-3</v>
      </c>
      <c r="BP1229" s="1">
        <v>2.52538006970049E-3</v>
      </c>
      <c r="BR1229" s="1">
        <v>1.851200503526537E-3</v>
      </c>
      <c r="BS1229" s="1">
        <v>2.1287919105907396E-3</v>
      </c>
      <c r="CH1229" s="1">
        <v>1.0852313577600825E-2</v>
      </c>
      <c r="CI1229" s="1">
        <v>1.9963068323601337E-3</v>
      </c>
      <c r="CJ1229" s="1">
        <v>4.4316419233325945E-3</v>
      </c>
      <c r="CP1229" s="1">
        <v>3.5742369004217599E-3</v>
      </c>
      <c r="CQ1229" s="1">
        <v>3.9948865452221153E-3</v>
      </c>
      <c r="CU1229" s="1">
        <v>3.2362459546925564E-2</v>
      </c>
      <c r="CX1229" s="1">
        <v>4.4927666457004224E-3</v>
      </c>
      <c r="CY1229" s="1">
        <v>7.6687116564417178E-3</v>
      </c>
      <c r="CZ1229" s="1">
        <v>2.1241569752004672E-2</v>
      </c>
      <c r="DD1229" s="1">
        <v>1.0022048506714773E-2</v>
      </c>
      <c r="DL1229" s="1">
        <v>4.1200585048307686E-3</v>
      </c>
      <c r="DN1229" s="1">
        <v>3.584357862288971E-3</v>
      </c>
      <c r="DZ1229" s="1">
        <v>5.5053952873816338E-3</v>
      </c>
      <c r="EA1229" s="1">
        <v>4.4646843468166804E-3</v>
      </c>
      <c r="EB1229" s="1">
        <v>1.129305477131564E-2</v>
      </c>
      <c r="ED1229" s="1">
        <v>1.0653314512477694E-2</v>
      </c>
      <c r="EE1229" s="1">
        <v>1.3808340237503453E-3</v>
      </c>
      <c r="EF1229" s="1">
        <v>1.892183390414199E-3</v>
      </c>
      <c r="EI1229" s="1">
        <v>6.3078216989066443E-3</v>
      </c>
      <c r="EJ1229" s="1">
        <v>4.3421623968736434E-3</v>
      </c>
      <c r="EK1229" s="1">
        <v>2.4933510638297874E-3</v>
      </c>
      <c r="EL1229" s="1">
        <v>1.4002464433740338E-3</v>
      </c>
      <c r="EN1229" s="1">
        <v>3.2747159183940792E-3</v>
      </c>
      <c r="EO1229" s="1">
        <v>8.8262032321556236E-4</v>
      </c>
      <c r="ER1229" s="1">
        <v>5.9954194995023805E-3</v>
      </c>
      <c r="ES1229" s="1">
        <v>4.1840128867596908E-3</v>
      </c>
      <c r="ET1229" s="1">
        <v>8.3354171876302407E-3</v>
      </c>
      <c r="EX1229" s="1">
        <v>3.2342049515677808E-3</v>
      </c>
      <c r="EY1229" s="1">
        <v>1.367465266382234E-3</v>
      </c>
      <c r="FA1229" s="1">
        <v>3.6199095022624436E-3</v>
      </c>
      <c r="FB1229" s="1">
        <v>2.4789905550459852E-3</v>
      </c>
      <c r="FL1229" s="1">
        <v>6.0121445319545478E-3</v>
      </c>
      <c r="FO1229" s="1">
        <v>4.0088194026859092E-3</v>
      </c>
      <c r="FW1229" s="1">
        <v>6.5231572080887146E-3</v>
      </c>
      <c r="GE1229" s="1">
        <v>6.6269052352551355E-3</v>
      </c>
      <c r="GF1229" s="1">
        <v>3.0362835888872019E-3</v>
      </c>
      <c r="GG1229" s="1">
        <v>1.1304800018087679E-2</v>
      </c>
      <c r="GH1229" s="1">
        <v>1.1586411456643648E-2</v>
      </c>
      <c r="GL1229" s="1">
        <v>5.7365764111977973E-3</v>
      </c>
      <c r="GP1229" s="1">
        <v>6.6664444518516053E-3</v>
      </c>
      <c r="GV1229" s="1">
        <v>2.1948596387261037E-3</v>
      </c>
      <c r="GW1229" s="1">
        <v>2.9818702290076338E-3</v>
      </c>
      <c r="GZ1229" s="1">
        <v>8.3156625504137039E-3</v>
      </c>
      <c r="HF1229" s="1">
        <v>1.1025358324145534E-2</v>
      </c>
      <c r="HU1229" s="1">
        <v>1.8165634253119948E-3</v>
      </c>
      <c r="HV1229" s="1">
        <v>2.2281143468282794E-3</v>
      </c>
      <c r="HX1229" s="1">
        <v>5.1292572835453425E-3</v>
      </c>
      <c r="HY1229" s="1">
        <v>8.5877452874747739E-3</v>
      </c>
      <c r="ID1229" s="1">
        <v>1.6420361247947454E-3</v>
      </c>
      <c r="IF1229" s="1">
        <v>3.6459092897768702E-3</v>
      </c>
      <c r="IH1229" s="1">
        <v>6.5522212029878128E-3</v>
      </c>
      <c r="IJ1229" s="1">
        <v>9.7015166704394785E-3</v>
      </c>
      <c r="IK1229" s="1">
        <v>6.5541536949041456E-3</v>
      </c>
      <c r="IL1229" s="1">
        <v>3.8342088110118475E-3</v>
      </c>
      <c r="IO1229" s="1">
        <v>2.7389006052970337E-3</v>
      </c>
      <c r="IS1229" s="1">
        <v>3.8327392587482272E-3</v>
      </c>
      <c r="IT1229" s="1">
        <v>3.3445934646643702E-3</v>
      </c>
      <c r="IV1229" s="1">
        <v>2.2660578524569732E-3</v>
      </c>
      <c r="IW1229" s="1">
        <v>5.2250425840970607E-3</v>
      </c>
      <c r="IZ1229" s="1">
        <v>2.035830618892508E-2</v>
      </c>
      <c r="JB1229" s="1">
        <v>3.8925652004671081E-2</v>
      </c>
      <c r="JF1229" s="1">
        <v>7.2254335260115612E-2</v>
      </c>
      <c r="JI1229" s="1">
        <v>2.8677946659019213E-2</v>
      </c>
      <c r="JU1229" s="1">
        <v>1.6116814672748078E-3</v>
      </c>
      <c r="JW1229" s="1">
        <v>1.1193319826727408E-3</v>
      </c>
      <c r="JZ1229" s="1">
        <v>5.137338173847524E-3</v>
      </c>
      <c r="KA1229" s="1">
        <v>1.8108068955526582E-3</v>
      </c>
      <c r="KM1229" s="1">
        <v>1.0016025641025642E-2</v>
      </c>
      <c r="KN1229" s="1">
        <v>5.2620500947169017E-3</v>
      </c>
      <c r="KW1229" s="1">
        <v>1.0890280424720937E-3</v>
      </c>
      <c r="KX1229" s="1">
        <v>8.9840802098681144E-3</v>
      </c>
      <c r="KZ1229" s="1">
        <v>1.2457954403886883E-3</v>
      </c>
      <c r="LD1229" s="1">
        <v>2.4633575563493041E-3</v>
      </c>
      <c r="LG1229" s="1">
        <v>5.1547720302069638E-3</v>
      </c>
      <c r="LI1229" s="1">
        <v>3.6417932189810264E-3</v>
      </c>
      <c r="LK1229" s="1">
        <v>8.5477391230019666E-3</v>
      </c>
      <c r="LM1229" s="1">
        <v>3.8895371450797353E-3</v>
      </c>
      <c r="LO1229" s="1">
        <v>3.9380931752845275E-3</v>
      </c>
      <c r="LP1229" s="1">
        <v>1.0085389632219458E-2</v>
      </c>
      <c r="LQ1229" s="1">
        <v>2.493952165997456E-3</v>
      </c>
      <c r="LR1229" s="1">
        <v>1.2309207287050714E-2</v>
      </c>
      <c r="LS1229" s="1">
        <v>1.9348909205243554E-3</v>
      </c>
      <c r="LT1229" s="1">
        <v>1.713796058269066E-2</v>
      </c>
      <c r="LX1229" s="1">
        <v>4.0430177084175628E-3</v>
      </c>
      <c r="LZ1229" s="1">
        <v>6.6072018500165182E-3</v>
      </c>
      <c r="MA1229" s="1">
        <v>2.9809813390568175E-3</v>
      </c>
      <c r="MB1229" s="1">
        <v>9.0481360839667034E-3</v>
      </c>
      <c r="MC1229" s="1">
        <v>1.3827624828883142E-3</v>
      </c>
      <c r="MF1229" s="1">
        <v>1.9167369470213908E-3</v>
      </c>
      <c r="MG1229" s="1">
        <v>2.4533856722276743E-3</v>
      </c>
    </row>
    <row r="1230" spans="1:346" x14ac:dyDescent="0.25">
      <c r="A1230" s="1" t="s">
        <v>1986</v>
      </c>
      <c r="B1230" s="1" t="s">
        <v>1987</v>
      </c>
      <c r="C1230" s="1" t="s">
        <v>317</v>
      </c>
      <c r="D1230" s="1">
        <f t="shared" si="19"/>
        <v>7.2205062377151102E-2</v>
      </c>
      <c r="KR1230" s="1">
        <v>7.2205062377151102E-2</v>
      </c>
      <c r="KS1230" s="1">
        <v>3.0912906952150074E-2</v>
      </c>
      <c r="KT1230" s="1">
        <v>2.7430541949135939E-2</v>
      </c>
      <c r="KU1230" s="1">
        <v>2.6703108555990136E-2</v>
      </c>
      <c r="LZ1230" s="1">
        <v>3.3036009250082591E-3</v>
      </c>
      <c r="MB1230" s="1">
        <v>3.0160453613222345E-3</v>
      </c>
    </row>
    <row r="1231" spans="1:346" x14ac:dyDescent="0.25">
      <c r="A1231" s="1" t="s">
        <v>2894</v>
      </c>
      <c r="B1231" s="1" t="s">
        <v>2895</v>
      </c>
      <c r="C1231" s="1" t="s">
        <v>531</v>
      </c>
      <c r="D1231" s="1">
        <f t="shared" si="19"/>
        <v>7.2166808422897494E-2</v>
      </c>
      <c r="F1231" s="1">
        <v>6.6810680800837357E-3</v>
      </c>
      <c r="G1231" s="1">
        <v>1.3903951503017157E-2</v>
      </c>
      <c r="H1231" s="1">
        <v>5.0294221193984811E-3</v>
      </c>
      <c r="J1231" s="1">
        <v>3.0772071268117059E-3</v>
      </c>
      <c r="W1231" s="1">
        <v>4.1093075816724884E-3</v>
      </c>
      <c r="AT1231" s="1">
        <v>1.7446222020621434E-3</v>
      </c>
      <c r="BJ1231" s="1">
        <v>3.0136367060950801E-2</v>
      </c>
      <c r="BL1231" s="1">
        <v>6.5396520905087853E-3</v>
      </c>
      <c r="BV1231" s="1">
        <v>7.1875224610076904E-3</v>
      </c>
      <c r="BZ1231" s="1">
        <v>3.1867431485022306E-3</v>
      </c>
      <c r="CF1231" s="1">
        <v>7.2611094975312228E-3</v>
      </c>
      <c r="CH1231" s="1">
        <v>2.7130783944002063E-3</v>
      </c>
      <c r="CL1231" s="1">
        <v>9.3031909945111169E-3</v>
      </c>
      <c r="CN1231" s="1">
        <v>1.4087483271113616E-2</v>
      </c>
      <c r="CR1231" s="1">
        <v>5.3296381175718171E-3</v>
      </c>
      <c r="CX1231" s="1">
        <v>4.4927666457004224E-3</v>
      </c>
      <c r="DG1231" s="1">
        <v>2.1395408545326175E-3</v>
      </c>
      <c r="DH1231" s="1">
        <v>3.9692777899061268E-3</v>
      </c>
      <c r="DP1231" s="1">
        <v>4.044816567568661E-3</v>
      </c>
      <c r="EA1231" s="1">
        <v>2.2323421734083402E-3</v>
      </c>
      <c r="EJ1231" s="1">
        <v>2.1710811984368217E-3</v>
      </c>
      <c r="FN1231" s="1">
        <v>3.1014483763917751E-3</v>
      </c>
      <c r="HA1231" s="1">
        <v>4.4603033006244425E-3</v>
      </c>
      <c r="KQ1231" s="1">
        <v>7.0671378091872791E-3</v>
      </c>
      <c r="LF1231" s="1">
        <v>1.1279679657097738E-2</v>
      </c>
      <c r="LG1231" s="1">
        <v>7.2166808422897494E-2</v>
      </c>
      <c r="LH1231" s="1">
        <v>3.1714317428603142E-3</v>
      </c>
    </row>
    <row r="1232" spans="1:346" x14ac:dyDescent="0.25">
      <c r="A1232" s="1" t="s">
        <v>2896</v>
      </c>
      <c r="B1232" s="1" t="s">
        <v>2897</v>
      </c>
      <c r="C1232" s="1" t="s">
        <v>363</v>
      </c>
      <c r="D1232" s="1">
        <f t="shared" si="19"/>
        <v>7.2166808422897494E-2</v>
      </c>
      <c r="F1232" s="1">
        <v>2.2270226933612455E-3</v>
      </c>
      <c r="H1232" s="1">
        <v>6.5382487552180249E-2</v>
      </c>
      <c r="BF1232" s="1">
        <v>2.2545880867565495E-3</v>
      </c>
      <c r="BG1232" s="1">
        <v>2.8691111493659265E-3</v>
      </c>
      <c r="BH1232" s="1">
        <v>8.4338365522476175E-3</v>
      </c>
      <c r="DF1232" s="1">
        <v>6.4599483204134363E-3</v>
      </c>
      <c r="DK1232" s="1">
        <v>5.773255394385509E-2</v>
      </c>
      <c r="KA1232" s="1">
        <v>1.8108068955526582E-3</v>
      </c>
      <c r="KC1232" s="1">
        <v>2.5279975731223297E-3</v>
      </c>
      <c r="LG1232" s="1">
        <v>7.2166808422897494E-2</v>
      </c>
      <c r="LH1232" s="1">
        <v>4.7571476142904716E-3</v>
      </c>
      <c r="LS1232" s="1">
        <v>9.674454602621777E-4</v>
      </c>
      <c r="LT1232" s="1">
        <v>1.713796058269066E-2</v>
      </c>
    </row>
    <row r="1233" spans="1:346" x14ac:dyDescent="0.25">
      <c r="A1233" s="1" t="s">
        <v>2898</v>
      </c>
      <c r="B1233" s="1" t="s">
        <v>2899</v>
      </c>
      <c r="C1233" s="1" t="s">
        <v>531</v>
      </c>
      <c r="D1233" s="1">
        <f t="shared" si="19"/>
        <v>7.2095690643945595E-2</v>
      </c>
      <c r="F1233" s="1">
        <v>2.2270226933612455E-3</v>
      </c>
      <c r="G1233" s="1">
        <v>2.7807903006034315E-3</v>
      </c>
      <c r="N1233" s="1">
        <v>1.2519300588407127E-2</v>
      </c>
      <c r="R1233" s="1">
        <v>1.443001443001443E-2</v>
      </c>
      <c r="S1233" s="1">
        <v>8.2268414413426208E-3</v>
      </c>
      <c r="T1233" s="1">
        <v>5.4860653938994954E-2</v>
      </c>
      <c r="AB1233" s="1">
        <v>1.486104919007282E-3</v>
      </c>
      <c r="AE1233" s="1">
        <v>1.4210803052480496E-3</v>
      </c>
      <c r="AF1233" s="1">
        <v>1.0224426154082103E-2</v>
      </c>
      <c r="AH1233" s="1">
        <v>5.661712668082095E-3</v>
      </c>
      <c r="AJ1233" s="1">
        <v>9.6332926594309941E-3</v>
      </c>
      <c r="AN1233" s="1">
        <v>5.9189109203906477E-3</v>
      </c>
      <c r="AP1233" s="1">
        <v>1.6880771113624471E-3</v>
      </c>
      <c r="AQ1233" s="1">
        <v>2.0960845141276096E-3</v>
      </c>
      <c r="AR1233" s="1">
        <v>8.4929811577146609E-3</v>
      </c>
      <c r="AT1233" s="1">
        <v>1.0467733212372861E-2</v>
      </c>
      <c r="AU1233" s="1">
        <v>4.823693984853601E-3</v>
      </c>
      <c r="AZ1233" s="1">
        <v>4.0526849037487338E-3</v>
      </c>
      <c r="BF1233" s="1">
        <v>2.2545880867565495E-3</v>
      </c>
      <c r="BG1233" s="1">
        <v>2.8691111493659265E-3</v>
      </c>
      <c r="BH1233" s="1">
        <v>1.6867673104495235E-2</v>
      </c>
      <c r="BL1233" s="1">
        <v>2.1798840301695951E-3</v>
      </c>
      <c r="BO1233" s="1">
        <v>4.346881112801565E-2</v>
      </c>
      <c r="BP1233" s="1">
        <v>5.5558361533410781E-2</v>
      </c>
      <c r="BR1233" s="1">
        <v>1.1107203021159221E-2</v>
      </c>
      <c r="BS1233" s="1">
        <v>6.3863757317722189E-3</v>
      </c>
      <c r="BT1233" s="1">
        <v>4.1001610777566262E-2</v>
      </c>
      <c r="BV1233" s="1">
        <v>6.4687702149069215E-2</v>
      </c>
      <c r="BW1233" s="1">
        <v>3.7102128490529192E-2</v>
      </c>
      <c r="BX1233" s="1">
        <v>4.5304849361375875E-2</v>
      </c>
      <c r="BZ1233" s="1">
        <v>4.4614404079031229E-2</v>
      </c>
      <c r="CA1233" s="1">
        <v>3.0028741795718759E-2</v>
      </c>
      <c r="CB1233" s="1">
        <v>4.4424700133274099E-3</v>
      </c>
      <c r="CL1233" s="1">
        <v>1.8606381989022234E-2</v>
      </c>
      <c r="CM1233" s="1">
        <v>4.1647578193328054E-3</v>
      </c>
      <c r="CP1233" s="1">
        <v>3.5742369004217599E-3</v>
      </c>
      <c r="CR1233" s="1">
        <v>1.0659276235143634E-2</v>
      </c>
      <c r="CU1233" s="1">
        <v>4.8543689320388349E-2</v>
      </c>
      <c r="CV1233" s="1">
        <v>2.9744199881023201E-2</v>
      </c>
      <c r="CX1233" s="1">
        <v>4.4927666457004224E-3</v>
      </c>
      <c r="CY1233" s="1">
        <v>7.6687116564417178E-3</v>
      </c>
      <c r="DJ1233" s="1">
        <v>6.2539086929330832E-3</v>
      </c>
      <c r="DL1233" s="1">
        <v>2.0600292524153843E-3</v>
      </c>
      <c r="DO1233" s="1">
        <v>1.2665923599148849E-2</v>
      </c>
      <c r="DP1233" s="1">
        <v>3.2358532540549288E-2</v>
      </c>
      <c r="DR1233" s="1">
        <v>1.4488554042306577E-2</v>
      </c>
      <c r="DS1233" s="1">
        <v>1.5181878909333819E-2</v>
      </c>
      <c r="DT1233" s="1">
        <v>1.4970620157940043E-2</v>
      </c>
      <c r="DV1233" s="1">
        <v>8.7823299521363023E-3</v>
      </c>
      <c r="DX1233" s="1">
        <v>5.7231156641675725E-3</v>
      </c>
      <c r="DZ1233" s="1">
        <v>1.1010790574763268E-2</v>
      </c>
      <c r="EA1233" s="1">
        <v>1.1161710867041701E-2</v>
      </c>
      <c r="EB1233" s="1">
        <v>1.693958215697346E-2</v>
      </c>
      <c r="ED1233" s="1">
        <v>1.0653314512477694E-2</v>
      </c>
      <c r="EF1233" s="1">
        <v>1.1353100342485194E-2</v>
      </c>
      <c r="EG1233" s="1">
        <v>9.344775491768811E-3</v>
      </c>
      <c r="EI1233" s="1">
        <v>6.3078216989066443E-3</v>
      </c>
      <c r="EJ1233" s="1">
        <v>4.3421623968736434E-3</v>
      </c>
      <c r="EK1233" s="1">
        <v>1.6622340425531915E-3</v>
      </c>
      <c r="EL1233" s="1">
        <v>5.6009857734961354E-3</v>
      </c>
      <c r="EN1233" s="1">
        <v>3.2747159183940792E-3</v>
      </c>
      <c r="EO1233" s="1">
        <v>1.4121925171448998E-2</v>
      </c>
      <c r="EP1233" s="1">
        <v>6.1966027125628376E-3</v>
      </c>
      <c r="ER1233" s="1">
        <v>4.7963355996019042E-3</v>
      </c>
      <c r="ES1233" s="1">
        <v>4.1840128867596908E-3</v>
      </c>
      <c r="ET1233" s="1">
        <v>1.1113889583506988E-2</v>
      </c>
      <c r="EU1233" s="1">
        <v>5.1339973303213878E-3</v>
      </c>
      <c r="EY1233" s="1">
        <v>1.367465266382234E-3</v>
      </c>
      <c r="FA1233" s="1">
        <v>6.8778280542986431E-2</v>
      </c>
      <c r="FB1233" s="1">
        <v>1.9831924440367882E-2</v>
      </c>
      <c r="FC1233" s="1">
        <v>1.1649128256902109E-2</v>
      </c>
      <c r="FJ1233" s="1">
        <v>1.2729529325653185E-2</v>
      </c>
      <c r="FK1233" s="1">
        <v>4.5216717266326464E-2</v>
      </c>
      <c r="FL1233" s="1">
        <v>1.4429146876690916E-2</v>
      </c>
      <c r="FN1233" s="1">
        <v>2.7913035387525976E-2</v>
      </c>
      <c r="FO1233" s="1">
        <v>1.2026458208057728E-2</v>
      </c>
      <c r="FP1233" s="1">
        <v>1.8525379770285292E-2</v>
      </c>
      <c r="FS1233" s="1">
        <v>2.6536461097548029E-2</v>
      </c>
      <c r="FT1233" s="1">
        <v>8.7402400652604583E-3</v>
      </c>
      <c r="FU1233" s="1">
        <v>1.1364066820712906E-2</v>
      </c>
      <c r="FW1233" s="1">
        <v>3.2615786040443573E-2</v>
      </c>
      <c r="FX1233" s="1">
        <v>1.2073892220388779E-2</v>
      </c>
      <c r="FY1233" s="1">
        <v>2.6361376817052046E-2</v>
      </c>
      <c r="GC1233" s="1">
        <v>4.5289855072463768E-2</v>
      </c>
      <c r="GE1233" s="1">
        <v>3.3134526176275677E-3</v>
      </c>
      <c r="GF1233" s="1">
        <v>7.5907089722180056E-3</v>
      </c>
      <c r="GG1233" s="1">
        <v>2.2609600036175362E-3</v>
      </c>
      <c r="GJ1233" s="1">
        <v>7.3648549123582268E-3</v>
      </c>
      <c r="GK1233" s="1">
        <v>6.6535075073743044E-3</v>
      </c>
      <c r="GL1233" s="1">
        <v>2.8682882055988984E-2</v>
      </c>
      <c r="GN1233" s="1">
        <v>8.4231805929919131E-3</v>
      </c>
      <c r="GO1233" s="1">
        <v>4.9183553019870154E-3</v>
      </c>
      <c r="GT1233" s="1">
        <v>8.8111937405279672E-3</v>
      </c>
      <c r="GV1233" s="1">
        <v>1.316915783235662E-2</v>
      </c>
      <c r="GW1233" s="1">
        <v>3.57824427480916E-2</v>
      </c>
      <c r="GX1233" s="1">
        <v>1.151118887558707E-2</v>
      </c>
      <c r="HA1233" s="1">
        <v>4.4603033006244425E-3</v>
      </c>
      <c r="HB1233" s="1">
        <v>1.8018829677012477E-2</v>
      </c>
      <c r="HF1233" s="1">
        <v>3.3076074972436607E-2</v>
      </c>
      <c r="HJ1233" s="1">
        <v>1.1660447761194031E-2</v>
      </c>
      <c r="HL1233" s="1">
        <v>1.3751375137513752E-2</v>
      </c>
      <c r="HM1233" s="1">
        <v>9.1041514930808448E-3</v>
      </c>
      <c r="HP1233" s="1">
        <v>1.4307175048286715E-2</v>
      </c>
      <c r="HQ1233" s="1">
        <v>3.4873030466347522E-2</v>
      </c>
      <c r="HR1233" s="1">
        <v>2.9504854889759131E-2</v>
      </c>
      <c r="HU1233" s="1">
        <v>7.2662537012479793E-3</v>
      </c>
      <c r="HY1233" s="1">
        <v>3.4350981149899096E-2</v>
      </c>
      <c r="HZ1233" s="1">
        <v>3.8137209203779818E-2</v>
      </c>
      <c r="IB1233" s="1">
        <v>1.0634595305309564E-2</v>
      </c>
      <c r="IC1233" s="1">
        <v>4.7651950156060137E-3</v>
      </c>
      <c r="IF1233" s="1">
        <v>7.2918185795537403E-3</v>
      </c>
      <c r="IG1233" s="1">
        <v>1.5795293002685201E-2</v>
      </c>
      <c r="IJ1233" s="1">
        <v>5.1741422242343883E-2</v>
      </c>
      <c r="IK1233" s="1">
        <v>7.2095690643945595E-2</v>
      </c>
      <c r="IL1233" s="1">
        <v>3.834208811011848E-2</v>
      </c>
      <c r="IN1233" s="1">
        <v>5.4824561403508769E-3</v>
      </c>
      <c r="IO1233" s="1">
        <v>8.2167018158911011E-3</v>
      </c>
      <c r="IP1233" s="1">
        <v>1.1342155009451797E-2</v>
      </c>
      <c r="IR1233" s="1">
        <v>7.195797654169965E-3</v>
      </c>
      <c r="IS1233" s="1">
        <v>7.6654785174964544E-3</v>
      </c>
      <c r="IT1233" s="1">
        <v>1.672296732332185E-2</v>
      </c>
      <c r="IV1233" s="1">
        <v>2.2660578524569732E-3</v>
      </c>
      <c r="IW1233" s="1">
        <v>5.2250425840970607E-3</v>
      </c>
      <c r="IX1233" s="1">
        <v>3.2265697261717827E-3</v>
      </c>
      <c r="JB1233" s="1">
        <v>3.8925652004671081E-2</v>
      </c>
      <c r="JD1233" s="1">
        <v>3.6744442403086532E-2</v>
      </c>
      <c r="JH1233" s="1">
        <v>2.6560424966799469E-2</v>
      </c>
      <c r="JI1233" s="1">
        <v>2.8677946659019213E-2</v>
      </c>
      <c r="JQ1233" s="1">
        <v>1.1381743683132255E-2</v>
      </c>
      <c r="KL1233" s="1">
        <v>2.5783163594173004E-2</v>
      </c>
      <c r="KO1233" s="1">
        <v>1.4938007269830205E-2</v>
      </c>
      <c r="KQ1233" s="1">
        <v>7.0671378091872791E-3</v>
      </c>
      <c r="KW1233" s="1">
        <v>1.0890280424720937E-3</v>
      </c>
      <c r="KX1233" s="1">
        <v>5.3904481259208683E-3</v>
      </c>
      <c r="KY1233" s="1">
        <v>1.8128421739603349E-3</v>
      </c>
      <c r="KZ1233" s="1">
        <v>2.4915908807773765E-3</v>
      </c>
      <c r="LB1233" s="1">
        <v>4.0074538641873885E-3</v>
      </c>
      <c r="LF1233" s="1">
        <v>5.6398398285488691E-3</v>
      </c>
      <c r="LG1233" s="1">
        <v>5.1547720302069638E-3</v>
      </c>
      <c r="LJ1233" s="1">
        <v>9.2777288119868257E-3</v>
      </c>
      <c r="LK1233" s="1">
        <v>1.7095478246003933E-2</v>
      </c>
      <c r="LL1233" s="1">
        <v>4.3325679130020367E-3</v>
      </c>
      <c r="LM1233" s="1">
        <v>3.8895371450797353E-3</v>
      </c>
      <c r="LQ1233" s="1">
        <v>4.9879043319949121E-3</v>
      </c>
      <c r="LS1233" s="1">
        <v>4.8372273013108889E-3</v>
      </c>
      <c r="LT1233" s="1">
        <v>5.1413881748071981E-2</v>
      </c>
      <c r="LW1233" s="1">
        <v>1.4331438398700616E-2</v>
      </c>
      <c r="LX1233" s="1">
        <v>4.0430177084175628E-3</v>
      </c>
      <c r="LY1233" s="1">
        <v>2.0840859199155251E-2</v>
      </c>
    </row>
    <row r="1234" spans="1:346" x14ac:dyDescent="0.25">
      <c r="A1234" s="1" t="s">
        <v>2490</v>
      </c>
      <c r="B1234" s="1" t="s">
        <v>2491</v>
      </c>
      <c r="C1234" s="1" t="s">
        <v>363</v>
      </c>
      <c r="D1234" s="1">
        <f t="shared" si="19"/>
        <v>7.207531870804991E-2</v>
      </c>
      <c r="J1234" s="1">
        <v>3.0772071268117059E-3</v>
      </c>
      <c r="L1234" s="1">
        <v>1.8153762367250612E-2</v>
      </c>
      <c r="R1234" s="1">
        <v>3.3670033670033669E-2</v>
      </c>
      <c r="S1234" s="1">
        <v>1.9195963363132781E-2</v>
      </c>
      <c r="T1234" s="1">
        <v>7.3147538585326601E-3</v>
      </c>
      <c r="V1234" s="1">
        <v>2.869934565491907E-3</v>
      </c>
      <c r="W1234" s="1">
        <v>4.1093075816724884E-3</v>
      </c>
      <c r="AA1234" s="1">
        <v>3.0453451898772724E-3</v>
      </c>
      <c r="AB1234" s="1">
        <v>1.486104919007282E-3</v>
      </c>
      <c r="AD1234" s="1">
        <v>1.5752993068683049E-2</v>
      </c>
      <c r="AE1234" s="1">
        <v>3.9790248546945385E-2</v>
      </c>
      <c r="AF1234" s="1">
        <v>1.9170799038903941E-2</v>
      </c>
      <c r="AH1234" s="1">
        <v>5.661712668082095E-3</v>
      </c>
      <c r="AI1234" s="1">
        <v>2.0122343850611721E-3</v>
      </c>
      <c r="AJ1234" s="1">
        <v>3.2110975531436645E-3</v>
      </c>
      <c r="AL1234" s="1">
        <v>2.2577440621331167E-3</v>
      </c>
      <c r="AT1234" s="1">
        <v>3.4892444041242868E-3</v>
      </c>
      <c r="AX1234" s="1">
        <v>4.6990273013486211E-3</v>
      </c>
      <c r="AY1234" s="1">
        <v>4.1604260276252285E-3</v>
      </c>
      <c r="AZ1234" s="1">
        <v>1.2158054711246201E-2</v>
      </c>
      <c r="BF1234" s="1">
        <v>1.8036704694052396E-2</v>
      </c>
      <c r="BH1234" s="1">
        <v>8.4338365522476175E-3</v>
      </c>
      <c r="BW1234" s="1">
        <v>1.9527436047646943E-3</v>
      </c>
      <c r="BX1234" s="1">
        <v>1.9167436268274409E-2</v>
      </c>
      <c r="CB1234" s="1">
        <v>4.4424700133274099E-3</v>
      </c>
      <c r="CE1234" s="1">
        <v>7.3405270498421785E-3</v>
      </c>
      <c r="CF1234" s="1">
        <v>1.0891664246296834E-2</v>
      </c>
      <c r="CH1234" s="1">
        <v>8.1392351832006177E-3</v>
      </c>
      <c r="CI1234" s="1">
        <v>1.9963068323601337E-3</v>
      </c>
      <c r="CQ1234" s="1">
        <v>3.9948865452221153E-3</v>
      </c>
      <c r="CX1234" s="1">
        <v>8.9855332914008448E-3</v>
      </c>
      <c r="CZ1234" s="1">
        <v>5.310392438001168E-3</v>
      </c>
      <c r="DB1234" s="1">
        <v>1.1792916388222807E-2</v>
      </c>
      <c r="DC1234" s="1">
        <v>2.0308692120227456E-2</v>
      </c>
      <c r="DD1234" s="1">
        <v>2.0044097013429546E-2</v>
      </c>
      <c r="DG1234" s="1">
        <v>2.1395408545326175E-3</v>
      </c>
      <c r="DH1234" s="1">
        <v>1.9846388949530634E-3</v>
      </c>
      <c r="DL1234" s="1">
        <v>4.1200585048307686E-3</v>
      </c>
      <c r="DN1234" s="1">
        <v>1.7921789311444853E-2</v>
      </c>
      <c r="DO1234" s="1">
        <v>3.7997770797446546E-2</v>
      </c>
      <c r="DP1234" s="1">
        <v>4.0448165675686605E-2</v>
      </c>
      <c r="DV1234" s="1">
        <v>3.9520484784613355E-2</v>
      </c>
      <c r="DW1234" s="1">
        <v>1.6147263038914905E-2</v>
      </c>
      <c r="DX1234" s="1">
        <v>3.4338693985005435E-2</v>
      </c>
      <c r="DZ1234" s="1">
        <v>1.1010790574763268E-2</v>
      </c>
      <c r="EA1234" s="1">
        <v>3.3485132601125102E-2</v>
      </c>
      <c r="EB1234" s="1">
        <v>1.129305477131564E-2</v>
      </c>
      <c r="ED1234" s="1">
        <v>3.728660079367193E-2</v>
      </c>
      <c r="EE1234" s="1">
        <v>1.6570008285004142E-2</v>
      </c>
      <c r="EF1234" s="1">
        <v>3.0274934246627184E-2</v>
      </c>
      <c r="EG1234" s="1">
        <v>2.4919401311383493E-2</v>
      </c>
      <c r="EI1234" s="1">
        <v>3.9949537426408749E-2</v>
      </c>
      <c r="EJ1234" s="1">
        <v>3.4737299174989147E-2</v>
      </c>
      <c r="EK1234" s="1">
        <v>3.7400265957446811E-2</v>
      </c>
      <c r="EL1234" s="1">
        <v>4.2007393301221017E-2</v>
      </c>
      <c r="ER1234" s="1">
        <v>2.2782594098109045E-2</v>
      </c>
      <c r="ES1234" s="1">
        <v>3.7656115980837221E-2</v>
      </c>
      <c r="ET1234" s="1">
        <v>5.2790975521658193E-2</v>
      </c>
      <c r="EU1234" s="1">
        <v>1.5401991990964165E-2</v>
      </c>
      <c r="EW1234" s="1">
        <v>1.4211408919080238E-3</v>
      </c>
      <c r="EX1234" s="1">
        <v>1.6171024757838904E-3</v>
      </c>
      <c r="FA1234" s="1">
        <v>1.085972850678733E-2</v>
      </c>
      <c r="FB1234" s="1">
        <v>3.2226877215597811E-2</v>
      </c>
      <c r="FC1234" s="1">
        <v>2.7181299266104918E-2</v>
      </c>
      <c r="FI1234" s="1">
        <v>4.5495905368516831E-2</v>
      </c>
      <c r="FJ1234" s="1">
        <v>2.545905865130637E-2</v>
      </c>
      <c r="FK1234" s="1">
        <v>5.8135779342419737E-2</v>
      </c>
      <c r="FL1234" s="1">
        <v>2.2846149221427282E-2</v>
      </c>
      <c r="FN1234" s="1">
        <v>2.1710138634742426E-2</v>
      </c>
      <c r="FO1234" s="1">
        <v>2.0044097013429546E-2</v>
      </c>
      <c r="FP1234" s="1">
        <v>4.631344942571323E-3</v>
      </c>
      <c r="FR1234" s="1">
        <v>2.8345818991698725E-2</v>
      </c>
      <c r="FS1234" s="1">
        <v>1.0614584439019213E-2</v>
      </c>
      <c r="FT1234" s="1">
        <v>1.1653653420347279E-2</v>
      </c>
      <c r="FW1234" s="1">
        <v>1.3046314416177429E-2</v>
      </c>
      <c r="FX1234" s="1">
        <v>3.6221676661166338E-2</v>
      </c>
      <c r="FY1234" s="1">
        <v>3.0127287790916623E-2</v>
      </c>
      <c r="GE1234" s="1">
        <v>9.9403578528827041E-3</v>
      </c>
      <c r="GF1234" s="1">
        <v>4.250797024442083E-2</v>
      </c>
      <c r="GG1234" s="1">
        <v>9.0438400144701447E-3</v>
      </c>
      <c r="GH1234" s="1">
        <v>1.1586411456643648E-2</v>
      </c>
      <c r="GJ1234" s="1">
        <v>7.3648549123582268E-3</v>
      </c>
      <c r="GK1234" s="1">
        <v>1.9960522522122912E-2</v>
      </c>
      <c r="GL1234" s="1">
        <v>4.5892611289582379E-2</v>
      </c>
      <c r="GN1234" s="1">
        <v>2.1057951482479784E-2</v>
      </c>
      <c r="GP1234" s="1">
        <v>3.3332222259258026E-3</v>
      </c>
      <c r="GV1234" s="1">
        <v>4.1702333135795966E-2</v>
      </c>
      <c r="GW1234" s="1">
        <v>5.6655534351145037E-2</v>
      </c>
      <c r="GX1234" s="1">
        <v>2.3022377751174142E-3</v>
      </c>
      <c r="GZ1234" s="1">
        <v>5.4051806577689078E-2</v>
      </c>
      <c r="HA1234" s="1">
        <v>2.6761819803746655E-2</v>
      </c>
      <c r="HB1234" s="1">
        <v>7.207531870804991E-2</v>
      </c>
      <c r="HI1234" s="1">
        <v>1.0120433154539015E-2</v>
      </c>
      <c r="HJ1234" s="1">
        <v>1.1660447761194031E-2</v>
      </c>
      <c r="HL1234" s="1">
        <v>4.1254125412541254E-2</v>
      </c>
      <c r="HM1234" s="1">
        <v>9.1041514930808448E-3</v>
      </c>
      <c r="HP1234" s="1">
        <v>2.1460762572430073E-2</v>
      </c>
      <c r="HQ1234" s="1">
        <v>1.585137748470342E-2</v>
      </c>
      <c r="HR1234" s="1">
        <v>3.218711442519178E-2</v>
      </c>
      <c r="HV1234" s="1">
        <v>4.4562286936565589E-3</v>
      </c>
      <c r="HY1234" s="1">
        <v>1.2881617931212161E-2</v>
      </c>
      <c r="HZ1234" s="1">
        <v>4.2374676893088686E-3</v>
      </c>
      <c r="IF1234" s="1">
        <v>2.5521365028438093E-2</v>
      </c>
      <c r="IG1234" s="1">
        <v>1.1846469752013899E-2</v>
      </c>
      <c r="IH1234" s="1">
        <v>1.6380553007469531E-2</v>
      </c>
      <c r="IL1234" s="1">
        <v>1.533683524404739E-2</v>
      </c>
      <c r="IN1234" s="1">
        <v>2.4671052631578948E-2</v>
      </c>
      <c r="IO1234" s="1">
        <v>1.0955602421188135E-2</v>
      </c>
      <c r="IP1234" s="1">
        <v>1.1342155009451797E-2</v>
      </c>
      <c r="IR1234" s="1">
        <v>1.7989494135424913E-2</v>
      </c>
      <c r="IS1234" s="1">
        <v>1.5330957034992909E-2</v>
      </c>
      <c r="IT1234" s="1">
        <v>2.6756747717314962E-2</v>
      </c>
      <c r="JA1234" s="1">
        <v>4.0144520272982737E-2</v>
      </c>
      <c r="JJ1234" s="1">
        <v>3.1715826197272437E-2</v>
      </c>
      <c r="JR1234" s="1">
        <v>1.5332720024532351E-2</v>
      </c>
      <c r="LF1234" s="1">
        <v>1.6919519485646607E-2</v>
      </c>
      <c r="LG1234" s="1">
        <v>1.0309544060413928E-2</v>
      </c>
      <c r="LH1234" s="1">
        <v>6.3428634857206284E-3</v>
      </c>
      <c r="LI1234" s="1">
        <v>1.8208966094905132E-2</v>
      </c>
      <c r="LL1234" s="1">
        <v>8.6651358260040733E-3</v>
      </c>
      <c r="LM1234" s="1">
        <v>1.5558148580318941E-2</v>
      </c>
      <c r="LN1234" s="1">
        <v>1.9009599847923202E-2</v>
      </c>
      <c r="LO1234" s="1">
        <v>2.756665222699169E-2</v>
      </c>
      <c r="LP1234" s="1">
        <v>6.7235930881463053E-3</v>
      </c>
      <c r="LQ1234" s="1">
        <v>2.2445569493977104E-2</v>
      </c>
      <c r="LR1234" s="1">
        <v>3.282455276546857E-2</v>
      </c>
      <c r="LS1234" s="1">
        <v>5.8046727615730662E-3</v>
      </c>
    </row>
    <row r="1235" spans="1:346" x14ac:dyDescent="0.25">
      <c r="A1235" s="1" t="s">
        <v>2900</v>
      </c>
      <c r="B1235" s="1" t="s">
        <v>2901</v>
      </c>
      <c r="C1235" s="1" t="s">
        <v>508</v>
      </c>
      <c r="D1235" s="1">
        <f t="shared" si="19"/>
        <v>7.2074433232865942E-2</v>
      </c>
      <c r="AA1235" s="1">
        <v>3.0453451898772724E-3</v>
      </c>
      <c r="AD1235" s="1">
        <v>5.2509976895610162E-3</v>
      </c>
      <c r="AE1235" s="1">
        <v>1.2789722747232446E-2</v>
      </c>
      <c r="AF1235" s="1">
        <v>2.5561065385205257E-3</v>
      </c>
      <c r="AJ1235" s="1">
        <v>3.2110975531436645E-3</v>
      </c>
      <c r="AX1235" s="1">
        <v>2.3495136506743106E-2</v>
      </c>
      <c r="AZ1235" s="1">
        <v>4.4579533941236066E-2</v>
      </c>
      <c r="BG1235" s="1">
        <v>2.8691111493659265E-3</v>
      </c>
      <c r="BL1235" s="1">
        <v>4.3597680603391902E-3</v>
      </c>
      <c r="BO1235" s="1">
        <v>2.7168006955009781E-2</v>
      </c>
      <c r="BP1235" s="1">
        <v>1.010152027880196E-2</v>
      </c>
      <c r="BX1235" s="1">
        <v>1.7424942062067644E-3</v>
      </c>
      <c r="BZ1235" s="1">
        <v>2.2307202039515615E-2</v>
      </c>
      <c r="CA1235" s="1">
        <v>1.2869460769593754E-2</v>
      </c>
      <c r="CB1235" s="1">
        <v>2.2212350066637049E-2</v>
      </c>
      <c r="CI1235" s="1">
        <v>1.9963068323601337E-3</v>
      </c>
      <c r="CP1235" s="1">
        <v>3.5742369004217599E-3</v>
      </c>
      <c r="CQ1235" s="1">
        <v>7.9897730904442306E-3</v>
      </c>
      <c r="CR1235" s="1">
        <v>2.1318552470287268E-2</v>
      </c>
      <c r="CZ1235" s="1">
        <v>5.310392438001168E-3</v>
      </c>
      <c r="DC1235" s="1">
        <v>1.5231519090170594E-2</v>
      </c>
      <c r="DH1235" s="1">
        <v>3.9692777899061268E-3</v>
      </c>
      <c r="DK1235" s="1">
        <v>7.2165692429818863E-3</v>
      </c>
      <c r="DX1235" s="1">
        <v>5.7231156641675732E-2</v>
      </c>
      <c r="ED1235" s="1">
        <v>7.9899858843582704E-3</v>
      </c>
      <c r="EE1235" s="1">
        <v>1.2427506213753107E-2</v>
      </c>
      <c r="EF1235" s="1">
        <v>9.4609169520709947E-3</v>
      </c>
      <c r="EG1235" s="1">
        <v>1.5574625819614683E-3</v>
      </c>
      <c r="EI1235" s="1">
        <v>5.0462573591253154E-2</v>
      </c>
      <c r="EJ1235" s="1">
        <v>2.1710811984368217E-3</v>
      </c>
      <c r="EL1235" s="1">
        <v>5.6009857734961354E-3</v>
      </c>
      <c r="EN1235" s="1">
        <v>6.5494318367881584E-3</v>
      </c>
      <c r="EP1235" s="1">
        <v>4.6474520344221282E-3</v>
      </c>
      <c r="ER1235" s="1">
        <v>1.5588090698706189E-2</v>
      </c>
      <c r="FA1235" s="1">
        <v>3.6199095022624436E-3</v>
      </c>
      <c r="FB1235" s="1">
        <v>3.9663848880735764E-2</v>
      </c>
      <c r="FI1235" s="1">
        <v>5.6869881710646039E-3</v>
      </c>
      <c r="GE1235" s="1">
        <v>3.3134526176275677E-3</v>
      </c>
      <c r="GJ1235" s="1">
        <v>3.6824274561791134E-3</v>
      </c>
      <c r="GP1235" s="1">
        <v>3.3332222259258026E-3</v>
      </c>
      <c r="GT1235" s="1">
        <v>1.7622387481055933E-3</v>
      </c>
      <c r="HD1235" s="1">
        <v>2.0403999183840033E-2</v>
      </c>
      <c r="HI1235" s="1">
        <v>7.0843032081773102E-2</v>
      </c>
      <c r="HJ1235" s="1">
        <v>2.3320895522388061E-2</v>
      </c>
      <c r="HL1235" s="1">
        <v>2.7502750275027504E-2</v>
      </c>
      <c r="IF1235" s="1">
        <v>4.3750911477322442E-2</v>
      </c>
      <c r="IG1235" s="1">
        <v>3.9488232506713003E-3</v>
      </c>
      <c r="IH1235" s="1">
        <v>7.2074433232865942E-2</v>
      </c>
      <c r="IX1235" s="1">
        <v>3.2265697261717827E-3</v>
      </c>
      <c r="JD1235" s="1">
        <v>1.8372221201543266E-2</v>
      </c>
      <c r="JN1235" s="1">
        <v>7.2035729721942082E-2</v>
      </c>
      <c r="JQ1235" s="1">
        <v>2.2763487366264511E-2</v>
      </c>
      <c r="LF1235" s="1">
        <v>5.6398398285488691E-3</v>
      </c>
      <c r="LG1235" s="1">
        <v>5.1547720302069638E-3</v>
      </c>
      <c r="LI1235" s="1">
        <v>6.5552277941658479E-2</v>
      </c>
      <c r="LQ1235" s="1">
        <v>2.493952165997456E-3</v>
      </c>
      <c r="LR1235" s="1">
        <v>1.2309207287050714E-2</v>
      </c>
      <c r="LY1235" s="1">
        <v>5.557562453108067E-3</v>
      </c>
    </row>
    <row r="1236" spans="1:346" x14ac:dyDescent="0.25">
      <c r="A1236" s="1" t="s">
        <v>2902</v>
      </c>
      <c r="B1236" s="1" t="s">
        <v>2903</v>
      </c>
      <c r="C1236" s="1" t="s">
        <v>325</v>
      </c>
      <c r="D1236" s="1">
        <f t="shared" si="19"/>
        <v>7.2035729721942082E-2</v>
      </c>
      <c r="AE1236" s="1">
        <v>2.8421606104960992E-3</v>
      </c>
      <c r="AZ1236" s="1">
        <v>4.0526849037487338E-3</v>
      </c>
      <c r="BV1236" s="1">
        <v>1.4375044922015381E-2</v>
      </c>
      <c r="BZ1236" s="1">
        <v>6.3734862970044612E-3</v>
      </c>
      <c r="CQ1236" s="1">
        <v>1.9974432726110576E-3</v>
      </c>
      <c r="DB1236" s="1">
        <v>3.9309721294076023E-3</v>
      </c>
      <c r="DX1236" s="1">
        <v>2.289246265667029E-2</v>
      </c>
      <c r="EA1236" s="1">
        <v>2.2323421734083402E-3</v>
      </c>
      <c r="EE1236" s="1">
        <v>4.1425020712510356E-3</v>
      </c>
      <c r="EF1236" s="1">
        <v>5.6765501712425972E-3</v>
      </c>
      <c r="EI1236" s="1">
        <v>4.2052144659377629E-3</v>
      </c>
      <c r="EJ1236" s="1">
        <v>2.1710811984368217E-3</v>
      </c>
      <c r="EL1236" s="1">
        <v>2.8004928867480677E-3</v>
      </c>
      <c r="EN1236" s="1">
        <v>1.3098863673576317E-2</v>
      </c>
      <c r="EO1236" s="1">
        <v>8.8262032321556236E-4</v>
      </c>
      <c r="EP1236" s="1">
        <v>7.745753390703547E-4</v>
      </c>
      <c r="ER1236" s="1">
        <v>1.4389006798805712E-2</v>
      </c>
      <c r="ES1236" s="1">
        <v>2.0920064433798454E-3</v>
      </c>
      <c r="FA1236" s="1">
        <v>3.6199095022624436E-3</v>
      </c>
      <c r="FB1236" s="1">
        <v>2.4789905550459852E-2</v>
      </c>
      <c r="GE1236" s="1">
        <v>6.6269052352551355E-3</v>
      </c>
      <c r="GJ1236" s="1">
        <v>7.3648549123582268E-3</v>
      </c>
      <c r="GK1236" s="1">
        <v>2.2178358357914348E-3</v>
      </c>
      <c r="GP1236" s="1">
        <v>3.3332222259258026E-3</v>
      </c>
      <c r="GT1236" s="1">
        <v>8.8111937405279672E-3</v>
      </c>
      <c r="HH1236" s="1">
        <v>5.4277029960920539E-3</v>
      </c>
      <c r="HI1236" s="1">
        <v>7.0843032081773102E-2</v>
      </c>
      <c r="HJ1236" s="1">
        <v>3.4981343283582086E-2</v>
      </c>
      <c r="HL1236" s="1">
        <v>6.8756875687568761E-2</v>
      </c>
      <c r="ID1236" s="1">
        <v>1.6420361247947454E-3</v>
      </c>
      <c r="IF1236" s="1">
        <v>4.7396820767099314E-2</v>
      </c>
      <c r="IH1236" s="1">
        <v>2.9484995413445157E-2</v>
      </c>
      <c r="IX1236" s="1">
        <v>3.2265697261717827E-3</v>
      </c>
      <c r="JN1236" s="1">
        <v>7.2035729721942082E-2</v>
      </c>
      <c r="JQ1236" s="1">
        <v>1.1381743683132255E-2</v>
      </c>
      <c r="LI1236" s="1">
        <v>1.0925379656943079E-2</v>
      </c>
      <c r="LR1236" s="1">
        <v>4.1030690956835713E-3</v>
      </c>
      <c r="LY1236" s="1">
        <v>9.7257342929391172E-3</v>
      </c>
    </row>
    <row r="1237" spans="1:346" x14ac:dyDescent="0.25">
      <c r="A1237" s="1" t="s">
        <v>2904</v>
      </c>
      <c r="B1237" s="1" t="s">
        <v>2905</v>
      </c>
      <c r="C1237" s="1" t="s">
        <v>508</v>
      </c>
      <c r="D1237" s="1">
        <f t="shared" si="19"/>
        <v>7.2035729721942082E-2</v>
      </c>
      <c r="AA1237" s="1">
        <v>3.0453451898772724E-3</v>
      </c>
      <c r="AE1237" s="1">
        <v>5.6843212209921985E-3</v>
      </c>
      <c r="AV1237" s="1">
        <v>3.9624361057177954E-3</v>
      </c>
      <c r="AX1237" s="1">
        <v>1.4097081904045863E-2</v>
      </c>
      <c r="AZ1237" s="1">
        <v>1.2158054711246201E-2</v>
      </c>
      <c r="BN1237" s="1">
        <v>1.0892059688487093E-2</v>
      </c>
      <c r="BO1237" s="1">
        <v>2.7168006955009781E-2</v>
      </c>
      <c r="BP1237" s="1">
        <v>2.52538006970049E-3</v>
      </c>
      <c r="BV1237" s="1">
        <v>7.1875224610076904E-3</v>
      </c>
      <c r="BW1237" s="1">
        <v>1.9527436047646943E-3</v>
      </c>
      <c r="BZ1237" s="1">
        <v>9.5602294455066923E-3</v>
      </c>
      <c r="CA1237" s="1">
        <v>8.5796405130625034E-3</v>
      </c>
      <c r="CB1237" s="1">
        <v>4.4424700133274099E-3</v>
      </c>
      <c r="DH1237" s="1">
        <v>1.9846388949530634E-3</v>
      </c>
      <c r="DX1237" s="1">
        <v>4.0061809649173011E-2</v>
      </c>
      <c r="ED1237" s="1">
        <v>7.9899858843582704E-3</v>
      </c>
      <c r="EE1237" s="1">
        <v>2.7616680475006906E-3</v>
      </c>
      <c r="EF1237" s="1">
        <v>3.784366780828398E-3</v>
      </c>
      <c r="EI1237" s="1">
        <v>8.4104289318755257E-3</v>
      </c>
      <c r="EL1237" s="1">
        <v>2.8004928867480677E-3</v>
      </c>
      <c r="EN1237" s="1">
        <v>3.2747159183940792E-3</v>
      </c>
      <c r="EP1237" s="1">
        <v>7.745753390703547E-4</v>
      </c>
      <c r="ER1237" s="1">
        <v>3.597251699701428E-3</v>
      </c>
      <c r="FB1237" s="1">
        <v>9.9159622201839409E-3</v>
      </c>
      <c r="FI1237" s="1">
        <v>5.6869881710646039E-3</v>
      </c>
      <c r="GE1237" s="1">
        <v>1.3253810470510271E-2</v>
      </c>
      <c r="GJ1237" s="1">
        <v>7.3648549123582268E-3</v>
      </c>
      <c r="GT1237" s="1">
        <v>3.5244774962111865E-3</v>
      </c>
      <c r="HA1237" s="1">
        <v>4.4603033006244425E-3</v>
      </c>
      <c r="HH1237" s="1">
        <v>5.4277029960920539E-3</v>
      </c>
      <c r="HI1237" s="1">
        <v>1.0120433154539015E-2</v>
      </c>
      <c r="HJ1237" s="1">
        <v>1.1660447761194031E-2</v>
      </c>
      <c r="HL1237" s="1">
        <v>1.3751375137513752E-2</v>
      </c>
      <c r="IF1237" s="1">
        <v>3.2813183607991833E-2</v>
      </c>
      <c r="IH1237" s="1">
        <v>1.3104442405975626E-2</v>
      </c>
      <c r="IX1237" s="1">
        <v>1.0755232420572608E-3</v>
      </c>
      <c r="JN1237" s="1">
        <v>7.2035729721942082E-2</v>
      </c>
      <c r="LI1237" s="1">
        <v>1.0925379656943079E-2</v>
      </c>
      <c r="LR1237" s="1">
        <v>4.1030690956835713E-3</v>
      </c>
      <c r="LY1237" s="1">
        <v>1.3893906132770167E-3</v>
      </c>
    </row>
    <row r="1238" spans="1:346" x14ac:dyDescent="0.25">
      <c r="A1238" s="1" t="s">
        <v>2420</v>
      </c>
      <c r="B1238" s="1" t="s">
        <v>2421</v>
      </c>
      <c r="C1238" s="1" t="s">
        <v>355</v>
      </c>
      <c r="D1238" s="1">
        <f t="shared" si="19"/>
        <v>7.1972423197848398E-2</v>
      </c>
      <c r="H1238" s="1">
        <v>5.0294221193984811E-3</v>
      </c>
      <c r="L1238" s="1">
        <v>9.0768811836253061E-3</v>
      </c>
      <c r="O1238" s="1">
        <v>9.9580339995732278E-3</v>
      </c>
      <c r="S1238" s="1">
        <v>2.74228048044754E-3</v>
      </c>
      <c r="AE1238" s="1">
        <v>1.4210803052480496E-3</v>
      </c>
      <c r="AF1238" s="1">
        <v>1.2780532692602629E-3</v>
      </c>
      <c r="AJ1238" s="1">
        <v>3.2110975531436645E-3</v>
      </c>
      <c r="AL1238" s="1">
        <v>3.3866160931996748E-3</v>
      </c>
      <c r="AP1238" s="1">
        <v>1.6880771113624471E-3</v>
      </c>
      <c r="AQ1238" s="1">
        <v>4.1921690282552193E-3</v>
      </c>
      <c r="AT1238" s="1">
        <v>3.4892444041242868E-3</v>
      </c>
      <c r="BO1238" s="1">
        <v>5.4336013910019562E-3</v>
      </c>
      <c r="BV1238" s="1">
        <v>7.1875224610076904E-3</v>
      </c>
      <c r="BW1238" s="1">
        <v>1.9527436047646943E-3</v>
      </c>
      <c r="CX1238" s="1">
        <v>4.4927666457004224E-3</v>
      </c>
      <c r="DH1238" s="1">
        <v>1.9846388949530634E-3</v>
      </c>
      <c r="DR1238" s="1">
        <v>3.6221385105766443E-3</v>
      </c>
      <c r="DX1238" s="1">
        <v>5.7231156641675725E-3</v>
      </c>
      <c r="DZ1238" s="1">
        <v>2.7526976436908171E-2</v>
      </c>
      <c r="EA1238" s="1">
        <v>2.6788106080900081E-2</v>
      </c>
      <c r="ED1238" s="1">
        <v>2.6633286281194236E-3</v>
      </c>
      <c r="EG1238" s="1">
        <v>6.2298503278458732E-3</v>
      </c>
      <c r="EI1238" s="1">
        <v>2.1026072329688814E-3</v>
      </c>
      <c r="EK1238" s="1">
        <v>8.3111702127659575E-4</v>
      </c>
      <c r="EL1238" s="1">
        <v>1.4002464433740338E-3</v>
      </c>
      <c r="ER1238" s="1">
        <v>1.1990838999004761E-3</v>
      </c>
      <c r="ES1238" s="1">
        <v>4.1840128867596908E-3</v>
      </c>
      <c r="EX1238" s="1">
        <v>1.6171024757838904E-3</v>
      </c>
      <c r="EY1238" s="1">
        <v>2.734930532764468E-3</v>
      </c>
      <c r="FF1238" s="1">
        <v>2.7562636090515697E-3</v>
      </c>
      <c r="FG1238" s="1">
        <v>9.7423157484534065E-3</v>
      </c>
      <c r="FL1238" s="1">
        <v>1.2024289063909096E-3</v>
      </c>
      <c r="FS1238" s="1">
        <v>1.0614584439019213E-2</v>
      </c>
      <c r="FT1238" s="1">
        <v>2.9134133550868199E-3</v>
      </c>
      <c r="FU1238" s="1">
        <v>7.1972423197848398E-2</v>
      </c>
      <c r="GC1238" s="1">
        <v>4.5289855072463768E-2</v>
      </c>
      <c r="GJ1238" s="1">
        <v>2.9459419649432907E-2</v>
      </c>
      <c r="GK1238" s="1">
        <v>2.8831865865288651E-2</v>
      </c>
      <c r="GL1238" s="1">
        <v>4.5892611289582379E-2</v>
      </c>
      <c r="GN1238" s="1">
        <v>8.4231805929919131E-3</v>
      </c>
      <c r="GO1238" s="1">
        <v>4.9183553019870154E-3</v>
      </c>
      <c r="GP1238" s="1">
        <v>1.6666111129629013E-2</v>
      </c>
      <c r="HN1238" s="1">
        <v>1.8625442354255915E-2</v>
      </c>
      <c r="HU1238" s="1">
        <v>5.4496902759359842E-3</v>
      </c>
      <c r="LF1238" s="1">
        <v>5.6398398285488691E-3</v>
      </c>
      <c r="LH1238" s="1">
        <v>1.5857158714301571E-3</v>
      </c>
      <c r="LI1238" s="1">
        <v>3.6417932189810264E-3</v>
      </c>
      <c r="LM1238" s="1">
        <v>7.7790742901594706E-3</v>
      </c>
      <c r="LN1238" s="1">
        <v>4.7523999619808006E-3</v>
      </c>
      <c r="LP1238" s="1">
        <v>3.3617965440731526E-3</v>
      </c>
      <c r="LQ1238" s="1">
        <v>7.4818564979923681E-3</v>
      </c>
      <c r="LR1238" s="1">
        <v>4.1030690956835713E-3</v>
      </c>
    </row>
    <row r="1239" spans="1:346" x14ac:dyDescent="0.25">
      <c r="A1239" s="1" t="s">
        <v>2906</v>
      </c>
      <c r="B1239" s="1" t="s">
        <v>2907</v>
      </c>
      <c r="C1239" s="1" t="s">
        <v>531</v>
      </c>
      <c r="D1239" s="1">
        <f t="shared" si="19"/>
        <v>7.1972423197848398E-2</v>
      </c>
      <c r="J1239" s="1">
        <v>3.0772071268117059E-3</v>
      </c>
      <c r="N1239" s="1">
        <v>8.3462003922714183E-3</v>
      </c>
      <c r="O1239" s="1">
        <v>2.8451525713066365E-2</v>
      </c>
      <c r="P1239" s="1">
        <v>4.3631286541202475E-3</v>
      </c>
      <c r="R1239" s="1">
        <v>9.6200096200096206E-3</v>
      </c>
      <c r="S1239" s="1">
        <v>2.74228048044754E-3</v>
      </c>
      <c r="T1239" s="1">
        <v>4.3888523151195964E-2</v>
      </c>
      <c r="AA1239" s="1">
        <v>6.0906903797545448E-3</v>
      </c>
      <c r="AB1239" s="1">
        <v>1.486104919007282E-3</v>
      </c>
      <c r="AD1239" s="1">
        <v>5.2509976895610162E-3</v>
      </c>
      <c r="AE1239" s="1">
        <v>1.1368642441984397E-2</v>
      </c>
      <c r="AF1239" s="1">
        <v>1.6614692500383416E-2</v>
      </c>
      <c r="AL1239" s="1">
        <v>4.5154881242662334E-3</v>
      </c>
      <c r="AM1239" s="1">
        <v>4.5896823939783364E-3</v>
      </c>
      <c r="AN1239" s="1">
        <v>1.9729703067968827E-3</v>
      </c>
      <c r="AR1239" s="1">
        <v>2.4265660450613316E-3</v>
      </c>
      <c r="AX1239" s="1">
        <v>1.4097081904045863E-2</v>
      </c>
      <c r="AY1239" s="1">
        <v>6.6566816442003657E-2</v>
      </c>
      <c r="BC1239" s="1">
        <v>3.6850736093453468E-3</v>
      </c>
      <c r="BD1239" s="1">
        <v>2.4166847918026054E-3</v>
      </c>
      <c r="BF1239" s="1">
        <v>2.2545880867565496E-2</v>
      </c>
      <c r="BG1239" s="1">
        <v>3.1560222643025188E-2</v>
      </c>
      <c r="BO1239" s="1">
        <v>5.4336013910019562E-3</v>
      </c>
      <c r="BP1239" s="1">
        <v>5.05076013940098E-3</v>
      </c>
      <c r="BR1239" s="1">
        <v>5.5536015105796107E-3</v>
      </c>
      <c r="BS1239" s="1">
        <v>8.5151676423629585E-3</v>
      </c>
      <c r="BT1239" s="1">
        <v>2.9286864841118758E-3</v>
      </c>
      <c r="BV1239" s="1">
        <v>2.1562567383023073E-2</v>
      </c>
      <c r="BW1239" s="1">
        <v>7.8109744190587773E-3</v>
      </c>
      <c r="BX1239" s="1">
        <v>1.9167436268274409E-2</v>
      </c>
      <c r="BZ1239" s="1">
        <v>9.5602294455066923E-3</v>
      </c>
      <c r="CA1239" s="1">
        <v>2.1449101282656258E-2</v>
      </c>
      <c r="CE1239" s="1">
        <v>7.3405270498421785E-3</v>
      </c>
      <c r="CF1239" s="1">
        <v>7.2611094975312228E-3</v>
      </c>
      <c r="CI1239" s="1">
        <v>3.9926136647202674E-3</v>
      </c>
      <c r="CP1239" s="1">
        <v>8.9355922510544004E-3</v>
      </c>
      <c r="CQ1239" s="1">
        <v>1.9974432726110576E-3</v>
      </c>
      <c r="CR1239" s="1">
        <v>4.7966743058146355E-2</v>
      </c>
      <c r="CV1239" s="1">
        <v>1.1897679952409279E-2</v>
      </c>
      <c r="CY1239" s="1">
        <v>1.5337423312883436E-2</v>
      </c>
      <c r="CZ1239" s="1">
        <v>1.0620784876002336E-2</v>
      </c>
      <c r="DC1239" s="1">
        <v>1.0154346060113728E-2</v>
      </c>
      <c r="DG1239" s="1">
        <v>6.4186225635978521E-3</v>
      </c>
      <c r="DO1239" s="1">
        <v>2.53318471982977E-3</v>
      </c>
      <c r="DP1239" s="1">
        <v>2.0224082837843303E-2</v>
      </c>
      <c r="DV1239" s="1">
        <v>3.5129319808545209E-2</v>
      </c>
      <c r="DX1239" s="1">
        <v>5.7231156641675725E-3</v>
      </c>
      <c r="DZ1239" s="1">
        <v>5.5053952873816338E-3</v>
      </c>
      <c r="EA1239" s="1">
        <v>6.6970265202250202E-3</v>
      </c>
      <c r="EE1239" s="1">
        <v>2.7616680475006906E-3</v>
      </c>
      <c r="EF1239" s="1">
        <v>7.568733561656796E-3</v>
      </c>
      <c r="EG1239" s="1">
        <v>2.6476863893344964E-2</v>
      </c>
      <c r="EI1239" s="1">
        <v>2.5231286795626577E-2</v>
      </c>
      <c r="EJ1239" s="1">
        <v>1.0855405992184108E-2</v>
      </c>
      <c r="EK1239" s="1">
        <v>4.9867021276595747E-3</v>
      </c>
      <c r="EL1239" s="1">
        <v>1.1201971546992271E-2</v>
      </c>
      <c r="EN1239" s="1">
        <v>9.824147755182238E-3</v>
      </c>
      <c r="EO1239" s="1">
        <v>2.6478609696466869E-3</v>
      </c>
      <c r="ER1239" s="1">
        <v>3.597251699701428E-3</v>
      </c>
      <c r="ET1239" s="1">
        <v>5.5569447917534938E-3</v>
      </c>
      <c r="EW1239" s="1">
        <v>1.4211408919080238E-3</v>
      </c>
      <c r="EX1239" s="1">
        <v>4.8513074273516714E-3</v>
      </c>
      <c r="FA1239" s="1">
        <v>1.085972850678733E-2</v>
      </c>
      <c r="FB1239" s="1">
        <v>7.4369716651379557E-3</v>
      </c>
      <c r="FC1239" s="1">
        <v>3.8830427523007028E-3</v>
      </c>
      <c r="FF1239" s="1">
        <v>2.7562636090515697E-3</v>
      </c>
      <c r="FJ1239" s="1">
        <v>1.2729529325653185E-2</v>
      </c>
      <c r="FK1239" s="1">
        <v>6.459531038046638E-3</v>
      </c>
      <c r="FL1239" s="1">
        <v>2.0441291408645465E-2</v>
      </c>
      <c r="FO1239" s="1">
        <v>8.0176388053718184E-3</v>
      </c>
      <c r="FP1239" s="1">
        <v>9.262689885142646E-3</v>
      </c>
      <c r="FS1239" s="1">
        <v>5.3072922195096066E-3</v>
      </c>
      <c r="FT1239" s="1">
        <v>1.7480480130520917E-2</v>
      </c>
      <c r="FU1239" s="1">
        <v>7.1972423197848398E-2</v>
      </c>
      <c r="FW1239" s="1">
        <v>1.3046314416177429E-2</v>
      </c>
      <c r="GB1239" s="1">
        <v>1.6289297931259161E-2</v>
      </c>
      <c r="GF1239" s="1">
        <v>1.0626992561105207E-2</v>
      </c>
      <c r="GJ1239" s="1">
        <v>7.3648549123582268E-3</v>
      </c>
      <c r="GK1239" s="1">
        <v>1.3307015014748609E-2</v>
      </c>
      <c r="GL1239" s="1">
        <v>6.3102340523175773E-2</v>
      </c>
      <c r="GN1239" s="1">
        <v>8.4231805929919131E-3</v>
      </c>
      <c r="GO1239" s="1">
        <v>9.8367106039740308E-3</v>
      </c>
      <c r="GP1239" s="1">
        <v>1.3332888903703211E-2</v>
      </c>
      <c r="GR1239" s="1">
        <v>2.0340086241965667E-3</v>
      </c>
      <c r="GS1239" s="1">
        <v>5.5658627087198514E-3</v>
      </c>
      <c r="GT1239" s="1">
        <v>5.2867162443167798E-3</v>
      </c>
      <c r="GV1239" s="1">
        <v>2.1948596387261037E-3</v>
      </c>
      <c r="GW1239" s="1">
        <v>2.9818702290076338E-3</v>
      </c>
      <c r="GZ1239" s="1">
        <v>4.157831275206852E-3</v>
      </c>
      <c r="HA1239" s="1">
        <v>8.9206066012488851E-3</v>
      </c>
      <c r="HB1239" s="1">
        <v>4.5047074192531194E-3</v>
      </c>
      <c r="HI1239" s="1">
        <v>1.0120433154539015E-2</v>
      </c>
      <c r="HL1239" s="1">
        <v>1.3751375137513752E-2</v>
      </c>
      <c r="HM1239" s="1">
        <v>9.1041514930808448E-3</v>
      </c>
      <c r="HN1239" s="1">
        <v>9.3127211771279576E-3</v>
      </c>
      <c r="HP1239" s="1">
        <v>3.5767937620716788E-3</v>
      </c>
      <c r="HQ1239" s="1">
        <v>6.3405509938813682E-3</v>
      </c>
      <c r="HR1239" s="1">
        <v>5.364519070865297E-3</v>
      </c>
      <c r="HX1239" s="1">
        <v>1.5387771850636028E-2</v>
      </c>
      <c r="HZ1239" s="1">
        <v>4.2374676893088686E-3</v>
      </c>
      <c r="IB1239" s="1">
        <v>9.6678139139177847E-4</v>
      </c>
      <c r="IC1239" s="1">
        <v>2.3825975078030069E-3</v>
      </c>
      <c r="ID1239" s="1">
        <v>1.1494252873563218E-2</v>
      </c>
      <c r="IF1239" s="1">
        <v>1.093772786933061E-2</v>
      </c>
      <c r="IG1239" s="1">
        <v>3.9488232506713003E-3</v>
      </c>
      <c r="IH1239" s="1">
        <v>6.5522212029878128E-3</v>
      </c>
      <c r="IJ1239" s="1">
        <v>6.4676777802929854E-3</v>
      </c>
      <c r="IK1239" s="1">
        <v>3.2770768474520728E-3</v>
      </c>
      <c r="IN1239" s="1">
        <v>8.2236842105263153E-3</v>
      </c>
      <c r="IP1239" s="1">
        <v>3.780718336483932E-3</v>
      </c>
      <c r="IR1239" s="1">
        <v>3.5978988270849825E-3</v>
      </c>
      <c r="IS1239" s="1">
        <v>3.8327392587482272E-3</v>
      </c>
      <c r="IV1239" s="1">
        <v>3.3990867786854598E-3</v>
      </c>
      <c r="IW1239" s="1">
        <v>3.1350255504582363E-3</v>
      </c>
      <c r="IX1239" s="1">
        <v>4.3020929682290434E-3</v>
      </c>
      <c r="IZ1239" s="1">
        <v>4.071661237785016E-2</v>
      </c>
      <c r="JD1239" s="1">
        <v>1.8372221201543266E-2</v>
      </c>
      <c r="JE1239" s="1">
        <v>3.3681374200067365E-2</v>
      </c>
      <c r="JL1239" s="1">
        <v>1.2737230925996688E-2</v>
      </c>
      <c r="JM1239" s="1">
        <v>3.8933229511387966E-2</v>
      </c>
      <c r="JN1239" s="1">
        <v>1.4407145944388416E-2</v>
      </c>
      <c r="JP1239" s="1">
        <v>2.2951572182694516E-2</v>
      </c>
      <c r="JQ1239" s="1">
        <v>1.1381743683132255E-2</v>
      </c>
      <c r="JT1239" s="1">
        <v>3.6678403755868545E-3</v>
      </c>
      <c r="JU1239" s="1">
        <v>6.4467258690992313E-3</v>
      </c>
      <c r="JV1239" s="1">
        <v>1.4008152744897531E-3</v>
      </c>
      <c r="JW1239" s="1">
        <v>1.1193319826727408E-3</v>
      </c>
      <c r="JX1239" s="1">
        <v>2.0387359836901123E-3</v>
      </c>
      <c r="JZ1239" s="1">
        <v>3.4248921158983492E-3</v>
      </c>
      <c r="KA1239" s="1">
        <v>5.4324206866579747E-3</v>
      </c>
      <c r="KB1239" s="1">
        <v>9.6211202832457814E-3</v>
      </c>
      <c r="KC1239" s="1">
        <v>5.0559951462446594E-3</v>
      </c>
      <c r="KL1239" s="1">
        <v>2.5783163594173004E-2</v>
      </c>
      <c r="KM1239" s="1">
        <v>1.0016025641025642E-2</v>
      </c>
      <c r="KN1239" s="1">
        <v>1.5786150284150705E-2</v>
      </c>
      <c r="KO1239" s="1">
        <v>1.9917343026440274E-2</v>
      </c>
      <c r="KP1239" s="1">
        <v>1.1996880810989144E-2</v>
      </c>
      <c r="KQ1239" s="1">
        <v>4.9469964664310952E-2</v>
      </c>
      <c r="KR1239" s="1">
        <v>2.0056961771430862E-3</v>
      </c>
      <c r="KV1239" s="1">
        <v>1.8308647174060308E-3</v>
      </c>
      <c r="KW1239" s="1">
        <v>1.0890280424720937E-3</v>
      </c>
      <c r="KY1239" s="1">
        <v>5.4385265218810054E-3</v>
      </c>
      <c r="KZ1239" s="1">
        <v>1.2457954403886883E-3</v>
      </c>
      <c r="LA1239" s="1">
        <v>4.7612245869637672E-3</v>
      </c>
      <c r="LB1239" s="1">
        <v>2.0037269320936943E-3</v>
      </c>
      <c r="LC1239" s="1">
        <v>4.3506634761801173E-3</v>
      </c>
      <c r="LI1239" s="1">
        <v>1.0925379656943079E-2</v>
      </c>
      <c r="LK1239" s="1">
        <v>1.7095478246003933E-2</v>
      </c>
      <c r="LM1239" s="1">
        <v>7.7790742901594706E-3</v>
      </c>
      <c r="LS1239" s="1">
        <v>2.9023363807865331E-3</v>
      </c>
      <c r="LT1239" s="1">
        <v>1.713796058269066E-2</v>
      </c>
      <c r="LU1239" s="1">
        <v>1.1899095668729176E-2</v>
      </c>
      <c r="LV1239" s="1">
        <v>7.2301352035283057E-3</v>
      </c>
      <c r="LW1239" s="1">
        <v>1.4331438398700616E-2</v>
      </c>
      <c r="LX1239" s="1">
        <v>2.0215088542087814E-3</v>
      </c>
      <c r="LY1239" s="1">
        <v>8.3363436796621004E-3</v>
      </c>
      <c r="LZ1239" s="1">
        <v>3.3036009250082591E-3</v>
      </c>
      <c r="MA1239" s="1">
        <v>2.9809813390568175E-3</v>
      </c>
      <c r="MB1239" s="1">
        <v>3.0160453613222345E-3</v>
      </c>
      <c r="MC1239" s="1">
        <v>1.3827624828883142E-3</v>
      </c>
      <c r="MD1239" s="1">
        <v>5.0581689428426911E-2</v>
      </c>
      <c r="ME1239" s="1">
        <v>6.2450559973354428E-3</v>
      </c>
      <c r="MF1239" s="1">
        <v>3.8334738940427816E-3</v>
      </c>
      <c r="MG1239" s="1">
        <v>9.8135426889106973E-3</v>
      </c>
      <c r="MH1239" s="1">
        <v>8.0675523046307759E-3</v>
      </c>
    </row>
    <row r="1240" spans="1:346" x14ac:dyDescent="0.25">
      <c r="A1240" s="1" t="s">
        <v>2908</v>
      </c>
      <c r="B1240" s="1" t="s">
        <v>2909</v>
      </c>
      <c r="C1240" s="1" t="s">
        <v>352</v>
      </c>
      <c r="D1240" s="1">
        <f t="shared" si="19"/>
        <v>7.1922734433865335E-2</v>
      </c>
      <c r="JZ1240" s="1">
        <v>7.1922734433865335E-2</v>
      </c>
      <c r="KA1240" s="1">
        <v>5.4324206866579745E-2</v>
      </c>
      <c r="KB1240" s="1">
        <v>3.07875849063865E-2</v>
      </c>
      <c r="KC1240" s="1">
        <v>4.0447961169957275E-2</v>
      </c>
      <c r="KD1240" s="1">
        <v>3.2853052987281174E-2</v>
      </c>
    </row>
    <row r="1241" spans="1:346" x14ac:dyDescent="0.25">
      <c r="A1241" s="1" t="s">
        <v>2910</v>
      </c>
      <c r="B1241" s="1" t="s">
        <v>2911</v>
      </c>
      <c r="C1241" s="1" t="s">
        <v>325</v>
      </c>
      <c r="D1241" s="1">
        <f t="shared" si="19"/>
        <v>7.1875224610076907E-2</v>
      </c>
      <c r="F1241" s="1">
        <v>1.1135113466806226E-2</v>
      </c>
      <c r="J1241" s="1">
        <v>3.0772071268117059E-3</v>
      </c>
      <c r="K1241" s="1">
        <v>7.716049382716049E-3</v>
      </c>
      <c r="R1241" s="1">
        <v>1.443001443001443E-2</v>
      </c>
      <c r="V1241" s="1">
        <v>2.869934565491907E-3</v>
      </c>
      <c r="AA1241" s="1">
        <v>3.0453451898772724E-3</v>
      </c>
      <c r="AE1241" s="1">
        <v>1.2789722747232446E-2</v>
      </c>
      <c r="AF1241" s="1">
        <v>1.6614692500383416E-2</v>
      </c>
      <c r="AH1241" s="1">
        <v>5.661712668082095E-3</v>
      </c>
      <c r="AI1241" s="1">
        <v>6.0367031551835154E-3</v>
      </c>
      <c r="AJ1241" s="1">
        <v>1.9266585318861988E-2</v>
      </c>
      <c r="AM1241" s="1">
        <v>2.2948411969891682E-3</v>
      </c>
      <c r="AT1241" s="1">
        <v>1.7446222020621434E-3</v>
      </c>
      <c r="AU1241" s="1">
        <v>2.4118469924268005E-3</v>
      </c>
      <c r="AV1241" s="1">
        <v>7.9248722114355907E-3</v>
      </c>
      <c r="AX1241" s="1">
        <v>9.3980546026972422E-3</v>
      </c>
      <c r="AY1241" s="1">
        <v>8.3208520552504571E-3</v>
      </c>
      <c r="BC1241" s="1">
        <v>1.8425368046726734E-3</v>
      </c>
      <c r="BD1241" s="1">
        <v>2.4166847918026054E-3</v>
      </c>
      <c r="BF1241" s="1">
        <v>4.509176173513099E-3</v>
      </c>
      <c r="BG1241" s="1">
        <v>4.016755609112297E-2</v>
      </c>
      <c r="BH1241" s="1">
        <v>2.5301509656742851E-2</v>
      </c>
      <c r="BN1241" s="1">
        <v>1.0892059688487093E-2</v>
      </c>
      <c r="BO1241" s="1">
        <v>2.7168006955009781E-2</v>
      </c>
      <c r="BP1241" s="1">
        <v>1.7677660487903431E-2</v>
      </c>
      <c r="BV1241" s="1">
        <v>7.1875224610076907E-2</v>
      </c>
      <c r="BW1241" s="1">
        <v>5.8582308142940834E-3</v>
      </c>
      <c r="BX1241" s="1">
        <v>2.4394918886894702E-2</v>
      </c>
      <c r="BZ1241" s="1">
        <v>1.2746972594008922E-2</v>
      </c>
      <c r="CA1241" s="1">
        <v>2.1449101282656258E-2</v>
      </c>
      <c r="CE1241" s="1">
        <v>1.4681054099684357E-2</v>
      </c>
      <c r="CF1241" s="1">
        <v>2.1783328492593668E-2</v>
      </c>
      <c r="CH1241" s="1">
        <v>1.3565391972001032E-3</v>
      </c>
      <c r="CI1241" s="1">
        <v>9.9815341618006686E-4</v>
      </c>
      <c r="CP1241" s="1">
        <v>5.3613553506326401E-3</v>
      </c>
      <c r="CQ1241" s="1">
        <v>1.3982102908277404E-2</v>
      </c>
      <c r="CT1241" s="1">
        <v>6.9691267684159177E-3</v>
      </c>
      <c r="CU1241" s="1">
        <v>1.6181229773462782E-2</v>
      </c>
      <c r="CV1241" s="1">
        <v>1.1897679952409279E-2</v>
      </c>
      <c r="CX1241" s="1">
        <v>4.4927666457004224E-3</v>
      </c>
      <c r="CZ1241" s="1">
        <v>2.6551962190005843E-2</v>
      </c>
      <c r="DB1241" s="1">
        <v>3.9309721294076023E-3</v>
      </c>
      <c r="DC1241" s="1">
        <v>1.5231519090170594E-2</v>
      </c>
      <c r="DH1241" s="1">
        <v>1.9846388949530634E-3</v>
      </c>
      <c r="DJ1241" s="1">
        <v>6.2539086929330832E-3</v>
      </c>
      <c r="DO1241" s="1">
        <v>1.5199108318978621E-2</v>
      </c>
      <c r="DP1241" s="1">
        <v>4.044816567568661E-3</v>
      </c>
      <c r="DS1241" s="1">
        <v>3.0363757818667636E-3</v>
      </c>
      <c r="DV1241" s="1">
        <v>8.7823299521363023E-3</v>
      </c>
      <c r="DW1241" s="1">
        <v>1.0764842025943269E-2</v>
      </c>
      <c r="DX1241" s="1">
        <v>2.8615578320837866E-2</v>
      </c>
      <c r="EA1241" s="1">
        <v>1.1161710867041701E-2</v>
      </c>
      <c r="EB1241" s="1">
        <v>2.258610954263128E-2</v>
      </c>
      <c r="ED1241" s="1">
        <v>2.6633286281194236E-3</v>
      </c>
      <c r="EE1241" s="1">
        <v>2.7616680475006906E-3</v>
      </c>
      <c r="EF1241" s="1">
        <v>2.4598384075384585E-2</v>
      </c>
      <c r="EG1241" s="1">
        <v>9.344775491768811E-3</v>
      </c>
      <c r="EI1241" s="1">
        <v>1.2615643397813289E-2</v>
      </c>
      <c r="EJ1241" s="1">
        <v>1.9539730785931395E-2</v>
      </c>
      <c r="EK1241" s="1">
        <v>1.4960106382978724E-2</v>
      </c>
      <c r="EL1241" s="1">
        <v>9.8017251036182362E-3</v>
      </c>
      <c r="ER1241" s="1">
        <v>1.3189922898905236E-2</v>
      </c>
      <c r="ES1241" s="1">
        <v>2.0920064433798454E-3</v>
      </c>
      <c r="ET1241" s="1">
        <v>2.7784723958767469E-2</v>
      </c>
      <c r="EU1241" s="1">
        <v>5.1339973303213878E-3</v>
      </c>
      <c r="FA1241" s="1">
        <v>1.085972850678733E-2</v>
      </c>
      <c r="FB1241" s="1">
        <v>7.4369716651379557E-3</v>
      </c>
      <c r="FI1241" s="1">
        <v>1.7060964513193812E-2</v>
      </c>
      <c r="FJ1241" s="1">
        <v>1.5911911657066478E-2</v>
      </c>
      <c r="FK1241" s="1">
        <v>3.8757186228279825E-2</v>
      </c>
      <c r="FL1241" s="1">
        <v>1.4429146876690916E-2</v>
      </c>
      <c r="FR1241" s="1">
        <v>1.619761085239927E-2</v>
      </c>
      <c r="FS1241" s="1">
        <v>3.7151045536567243E-2</v>
      </c>
      <c r="FT1241" s="1">
        <v>5.8268267101736397E-3</v>
      </c>
      <c r="FU1241" s="1">
        <v>7.5760445471419373E-3</v>
      </c>
      <c r="FX1241" s="1">
        <v>8.0492614802591868E-3</v>
      </c>
      <c r="FY1241" s="1">
        <v>3.7659109738645779E-3</v>
      </c>
      <c r="GE1241" s="1">
        <v>1.3253810470510271E-2</v>
      </c>
      <c r="GF1241" s="1">
        <v>2.8844694094428421E-2</v>
      </c>
      <c r="GG1241" s="1">
        <v>1.5826720025322753E-2</v>
      </c>
      <c r="GH1241" s="1">
        <v>2.3172822913287297E-3</v>
      </c>
      <c r="GJ1241" s="1">
        <v>3.6824274561791134E-3</v>
      </c>
      <c r="GK1241" s="1">
        <v>4.4356716715828696E-3</v>
      </c>
      <c r="GL1241" s="1">
        <v>1.1473152822395595E-2</v>
      </c>
      <c r="GP1241" s="1">
        <v>3.3332222259258026E-3</v>
      </c>
      <c r="GV1241" s="1">
        <v>6.5845789161783101E-3</v>
      </c>
      <c r="GW1241" s="1">
        <v>5.9637404580152676E-3</v>
      </c>
      <c r="GX1241" s="1">
        <v>4.6044755502348284E-3</v>
      </c>
      <c r="GZ1241" s="1">
        <v>1.2473493825620557E-2</v>
      </c>
      <c r="HY1241" s="1">
        <v>4.293872643737387E-3</v>
      </c>
      <c r="HZ1241" s="1">
        <v>4.2374676893088686E-3</v>
      </c>
      <c r="IC1241" s="1">
        <v>1.1912987539015034E-3</v>
      </c>
      <c r="IF1241" s="1">
        <v>2.1875455738661221E-2</v>
      </c>
      <c r="IG1241" s="1">
        <v>1.9744116253356498E-2</v>
      </c>
      <c r="IH1241" s="1">
        <v>6.5522212029878128E-3</v>
      </c>
      <c r="IK1241" s="1">
        <v>3.2770768474520728E-3</v>
      </c>
      <c r="IL1241" s="1">
        <v>3.8342088110118475E-3</v>
      </c>
      <c r="IN1241" s="1">
        <v>8.2236842105263153E-3</v>
      </c>
      <c r="IO1241" s="1">
        <v>5.4778012105940674E-3</v>
      </c>
      <c r="IP1241" s="1">
        <v>3.780718336483932E-3</v>
      </c>
      <c r="IR1241" s="1">
        <v>3.5978988270849825E-3</v>
      </c>
      <c r="IS1241" s="1">
        <v>3.8327392587482272E-3</v>
      </c>
      <c r="IT1241" s="1">
        <v>1.003378039399311E-2</v>
      </c>
      <c r="IV1241" s="1">
        <v>1.1330289262284866E-3</v>
      </c>
      <c r="KO1241" s="1">
        <v>4.9793357566100685E-3</v>
      </c>
      <c r="KP1241" s="1">
        <v>2.3993761621978287E-2</v>
      </c>
      <c r="LE1241" s="1">
        <v>1.8888951852061729E-3</v>
      </c>
      <c r="LF1241" s="1">
        <v>1.1279679657097738E-2</v>
      </c>
      <c r="LG1241" s="1">
        <v>2.5773860151034819E-3</v>
      </c>
      <c r="LI1241" s="1">
        <v>2.1850759313886157E-2</v>
      </c>
      <c r="LJ1241" s="1">
        <v>4.6388644059934129E-3</v>
      </c>
      <c r="LK1241" s="1">
        <v>1.2821608684502949E-2</v>
      </c>
      <c r="LM1241" s="1">
        <v>3.8895371450797353E-3</v>
      </c>
      <c r="LN1241" s="1">
        <v>9.5047999239616012E-3</v>
      </c>
      <c r="LO1241" s="1">
        <v>7.876186350569055E-3</v>
      </c>
      <c r="LP1241" s="1">
        <v>3.3617965440731526E-3</v>
      </c>
      <c r="LQ1241" s="1">
        <v>9.9758086639898241E-3</v>
      </c>
      <c r="LR1241" s="1">
        <v>8.2061381913671426E-3</v>
      </c>
      <c r="LS1241" s="1">
        <v>9.674454602621777E-4</v>
      </c>
      <c r="LV1241" s="1">
        <v>7.2301352035283057E-3</v>
      </c>
      <c r="LY1241" s="1">
        <v>1.3893906132770167E-3</v>
      </c>
    </row>
    <row r="1242" spans="1:346" x14ac:dyDescent="0.25">
      <c r="A1242" s="1" t="s">
        <v>2912</v>
      </c>
      <c r="B1242" s="1" t="s">
        <v>2913</v>
      </c>
      <c r="C1242" s="1" t="s">
        <v>308</v>
      </c>
      <c r="D1242" s="1">
        <f t="shared" si="19"/>
        <v>7.1875224610076907E-2</v>
      </c>
      <c r="F1242" s="1">
        <v>4.4540453867224911E-3</v>
      </c>
      <c r="G1242" s="1">
        <v>2.7807903006034315E-3</v>
      </c>
      <c r="H1242" s="1">
        <v>1.0058844238796962E-2</v>
      </c>
      <c r="J1242" s="1">
        <v>9.2316213804351163E-3</v>
      </c>
      <c r="AT1242" s="1">
        <v>8.723111010310718E-3</v>
      </c>
      <c r="AZ1242" s="1">
        <v>4.0526849037487338E-3</v>
      </c>
      <c r="BF1242" s="1">
        <v>2.7055057041078596E-2</v>
      </c>
      <c r="BJ1242" s="1">
        <v>7.5340917652377002E-3</v>
      </c>
      <c r="BO1242" s="1">
        <v>1.0867202782003912E-2</v>
      </c>
      <c r="BP1242" s="1">
        <v>2.52538006970049E-3</v>
      </c>
      <c r="BV1242" s="1">
        <v>7.1875224610076907E-2</v>
      </c>
      <c r="BW1242" s="1">
        <v>3.9054872095293887E-3</v>
      </c>
      <c r="BX1242" s="1">
        <v>5.2274826186202933E-3</v>
      </c>
      <c r="CI1242" s="1">
        <v>9.9815341618006686E-4</v>
      </c>
      <c r="CN1242" s="1">
        <v>7.0437416355568078E-3</v>
      </c>
      <c r="CX1242" s="1">
        <v>2.6956599874202535E-2</v>
      </c>
      <c r="CY1242" s="1">
        <v>2.3006134969325152E-2</v>
      </c>
      <c r="CZ1242" s="1">
        <v>6.9035101694015194E-2</v>
      </c>
      <c r="DC1242" s="1">
        <v>5.077173030056864E-3</v>
      </c>
      <c r="GJ1242" s="1">
        <v>1.4729709824716454E-2</v>
      </c>
      <c r="GK1242" s="1">
        <v>4.4356716715828696E-3</v>
      </c>
      <c r="GO1242" s="1">
        <v>4.9183553019870154E-3</v>
      </c>
      <c r="LF1242" s="1">
        <v>5.6398398285488691E-3</v>
      </c>
      <c r="LG1242" s="1">
        <v>5.1547720302069638E-3</v>
      </c>
    </row>
    <row r="1243" spans="1:346" x14ac:dyDescent="0.25">
      <c r="A1243" s="1" t="s">
        <v>2914</v>
      </c>
      <c r="B1243" s="1" t="s">
        <v>2915</v>
      </c>
      <c r="C1243" s="1" t="s">
        <v>501</v>
      </c>
      <c r="D1243" s="1">
        <f t="shared" si="19"/>
        <v>7.1875224610076907E-2</v>
      </c>
      <c r="G1243" s="1">
        <v>2.7807903006034315E-3</v>
      </c>
      <c r="J1243" s="1">
        <v>3.0772071268117059E-3</v>
      </c>
      <c r="AI1243" s="1">
        <v>2.0122343850611721E-3</v>
      </c>
      <c r="AT1243" s="1">
        <v>3.4892444041242868E-3</v>
      </c>
      <c r="BF1243" s="1">
        <v>2.2545880867565495E-3</v>
      </c>
      <c r="BG1243" s="1">
        <v>2.8691111493659265E-3</v>
      </c>
      <c r="BO1243" s="1">
        <v>1.0867202782003912E-2</v>
      </c>
      <c r="BP1243" s="1">
        <v>1.515228041820294E-2</v>
      </c>
      <c r="BV1243" s="1">
        <v>7.1875224610076907E-2</v>
      </c>
      <c r="BW1243" s="1">
        <v>1.9527436047646944E-2</v>
      </c>
      <c r="BX1243" s="1">
        <v>2.4394918886894702E-2</v>
      </c>
      <c r="BZ1243" s="1">
        <v>3.1867431485022306E-3</v>
      </c>
      <c r="CA1243" s="1">
        <v>4.2898202565312517E-3</v>
      </c>
      <c r="DH1243" s="1">
        <v>3.9692777899061268E-3</v>
      </c>
      <c r="LF1243" s="1">
        <v>5.6398398285488691E-3</v>
      </c>
    </row>
    <row r="1244" spans="1:346" x14ac:dyDescent="0.25">
      <c r="A1244" s="1" t="s">
        <v>2916</v>
      </c>
      <c r="B1244" s="1" t="s">
        <v>2917</v>
      </c>
      <c r="C1244" s="1" t="s">
        <v>308</v>
      </c>
      <c r="D1244" s="1">
        <f t="shared" si="19"/>
        <v>7.1875224610076907E-2</v>
      </c>
      <c r="F1244" s="1">
        <v>8.9080907734449821E-3</v>
      </c>
      <c r="G1244" s="1">
        <v>5.5615806012068629E-3</v>
      </c>
      <c r="H1244" s="1">
        <v>1.0058844238796962E-2</v>
      </c>
      <c r="J1244" s="1">
        <v>3.6926485521740465E-2</v>
      </c>
      <c r="K1244" s="1">
        <v>1.5432098765432098E-2</v>
      </c>
      <c r="X1244" s="1">
        <v>3.3499715252420354E-3</v>
      </c>
      <c r="AB1244" s="1">
        <v>1.486104919007282E-3</v>
      </c>
      <c r="AT1244" s="1">
        <v>1.2212355414435005E-2</v>
      </c>
      <c r="AZ1244" s="1">
        <v>4.0526849037487338E-3</v>
      </c>
      <c r="BF1244" s="1">
        <v>1.8036704694052396E-2</v>
      </c>
      <c r="BJ1244" s="1">
        <v>4.5204550591426203E-2</v>
      </c>
      <c r="BK1244" s="1">
        <v>2.3219904101796059E-3</v>
      </c>
      <c r="BO1244" s="1">
        <v>1.0867202782003912E-2</v>
      </c>
      <c r="BP1244" s="1">
        <v>2.7779180766705391E-2</v>
      </c>
      <c r="BV1244" s="1">
        <v>7.1875224610076907E-2</v>
      </c>
      <c r="BX1244" s="1">
        <v>4.7047343567582639E-2</v>
      </c>
      <c r="BZ1244" s="1">
        <v>6.3734862970044612E-3</v>
      </c>
      <c r="CA1244" s="1">
        <v>8.5796405130625034E-3</v>
      </c>
      <c r="CF1244" s="1">
        <v>3.6305547487656114E-3</v>
      </c>
      <c r="CH1244" s="1">
        <v>1.3565391972001032E-3</v>
      </c>
      <c r="CI1244" s="1">
        <v>9.9815341618006686E-4</v>
      </c>
      <c r="CY1244" s="1">
        <v>2.3006134969325152E-2</v>
      </c>
      <c r="CZ1244" s="1">
        <v>1.0620784876002336E-2</v>
      </c>
      <c r="DF1244" s="1">
        <v>1.2919896640826873E-2</v>
      </c>
      <c r="DG1244" s="1">
        <v>2.1395408545326175E-3</v>
      </c>
      <c r="DH1244" s="1">
        <v>3.9692777899061268E-3</v>
      </c>
      <c r="DJ1244" s="1">
        <v>6.2539086929330832E-3</v>
      </c>
      <c r="DL1244" s="1">
        <v>8.2401170096615371E-3</v>
      </c>
      <c r="GJ1244" s="1">
        <v>5.1553984386507587E-2</v>
      </c>
      <c r="GK1244" s="1">
        <v>1.1089179178957173E-2</v>
      </c>
      <c r="GO1244" s="1">
        <v>4.9183553019870154E-3</v>
      </c>
      <c r="GP1244" s="1">
        <v>6.6664444518516053E-3</v>
      </c>
      <c r="LF1244" s="1">
        <v>5.6398398285488691E-3</v>
      </c>
      <c r="LH1244" s="1">
        <v>1.5857158714301571E-3</v>
      </c>
    </row>
    <row r="1245" spans="1:346" x14ac:dyDescent="0.25">
      <c r="A1245" s="1" t="s">
        <v>2754</v>
      </c>
      <c r="B1245" s="1" t="s">
        <v>2755</v>
      </c>
      <c r="C1245" s="1" t="s">
        <v>531</v>
      </c>
      <c r="D1245" s="1">
        <f t="shared" si="19"/>
        <v>7.175472928897586E-2</v>
      </c>
      <c r="F1245" s="1">
        <v>2.2270226933612455E-3</v>
      </c>
      <c r="O1245" s="1">
        <v>1.4225762856533181E-3</v>
      </c>
      <c r="P1245" s="1">
        <v>2.9087524360801652E-3</v>
      </c>
      <c r="R1245" s="1">
        <v>4.8100048100048103E-3</v>
      </c>
      <c r="AB1245" s="1">
        <v>2.972209838014564E-3</v>
      </c>
      <c r="AF1245" s="1">
        <v>1.2780532692602629E-3</v>
      </c>
      <c r="AU1245" s="1">
        <v>2.4118469924268005E-3</v>
      </c>
      <c r="AV1245" s="1">
        <v>3.9624361057177954E-3</v>
      </c>
      <c r="BG1245" s="1">
        <v>2.8691111493659265E-3</v>
      </c>
      <c r="BR1245" s="1">
        <v>3.702401007053074E-3</v>
      </c>
      <c r="BS1245" s="1">
        <v>2.1287919105907396E-3</v>
      </c>
      <c r="CB1245" s="1">
        <v>4.4424700133274099E-3</v>
      </c>
      <c r="CD1245" s="1">
        <v>2.6770178021683844E-2</v>
      </c>
      <c r="CI1245" s="1">
        <v>9.9815341618006686E-4</v>
      </c>
      <c r="CP1245" s="1">
        <v>1.7871184502108799E-3</v>
      </c>
      <c r="CT1245" s="1">
        <v>6.9691267684159177E-3</v>
      </c>
      <c r="CU1245" s="1">
        <v>1.6181229773462782E-2</v>
      </c>
      <c r="CV1245" s="1">
        <v>1.1897679952409279E-2</v>
      </c>
      <c r="CX1245" s="1">
        <v>4.4927666457004224E-3</v>
      </c>
      <c r="CY1245" s="1">
        <v>1.5337423312883436E-2</v>
      </c>
      <c r="CZ1245" s="1">
        <v>2.1241569752004672E-2</v>
      </c>
      <c r="DR1245" s="1">
        <v>7.2442770211532887E-3</v>
      </c>
      <c r="DV1245" s="1">
        <v>8.7823299521363023E-3</v>
      </c>
      <c r="EA1245" s="1">
        <v>1.7858737387266722E-2</v>
      </c>
      <c r="EB1245" s="1">
        <v>1.129305477131564E-2</v>
      </c>
      <c r="EN1245" s="1">
        <v>3.2747159183940792E-3</v>
      </c>
      <c r="EP1245" s="1">
        <v>7.745753390703547E-4</v>
      </c>
      <c r="FG1245" s="1">
        <v>4.8711578742267033E-3</v>
      </c>
      <c r="FI1245" s="1">
        <v>2.2747952684258416E-2</v>
      </c>
      <c r="FJ1245" s="1">
        <v>2.545905865130637E-2</v>
      </c>
      <c r="FK1245" s="1">
        <v>4.5216717266326464E-2</v>
      </c>
      <c r="FW1245" s="1">
        <v>7.175472928897586E-2</v>
      </c>
      <c r="FX1245" s="1">
        <v>2.0123153700647965E-2</v>
      </c>
      <c r="GF1245" s="1">
        <v>1.5181417944436009E-3</v>
      </c>
      <c r="GG1245" s="1">
        <v>2.2609600036175362E-3</v>
      </c>
      <c r="GR1245" s="1">
        <v>2.0340086241965667E-3</v>
      </c>
      <c r="GS1245" s="1">
        <v>1.8552875695732839E-3</v>
      </c>
      <c r="GT1245" s="1">
        <v>1.9384626229161525E-2</v>
      </c>
      <c r="GV1245" s="1">
        <v>4.3897192774522073E-3</v>
      </c>
      <c r="GW1245" s="1">
        <v>2.9818702290076338E-3</v>
      </c>
      <c r="GZ1245" s="1">
        <v>4.157831275206852E-3</v>
      </c>
      <c r="HB1245" s="1">
        <v>9.0094148385062387E-3</v>
      </c>
      <c r="HH1245" s="1">
        <v>5.4277029960920539E-3</v>
      </c>
      <c r="HP1245" s="1">
        <v>3.5767937620716788E-3</v>
      </c>
      <c r="HR1245" s="1">
        <v>2.6822595354326485E-3</v>
      </c>
      <c r="HX1245" s="1">
        <v>5.1292572835453425E-3</v>
      </c>
      <c r="HZ1245" s="1">
        <v>4.2374676893088686E-3</v>
      </c>
      <c r="IC1245" s="1">
        <v>1.1912987539015034E-3</v>
      </c>
      <c r="IJ1245" s="1">
        <v>3.2338388901464927E-3</v>
      </c>
      <c r="IK1245" s="1">
        <v>6.5541536949041456E-3</v>
      </c>
      <c r="IN1245" s="1">
        <v>2.7412280701754384E-3</v>
      </c>
      <c r="IP1245" s="1">
        <v>3.780718336483932E-3</v>
      </c>
      <c r="IR1245" s="1">
        <v>3.5978988270849825E-3</v>
      </c>
      <c r="IS1245" s="1">
        <v>3.8327392587482272E-3</v>
      </c>
      <c r="IT1245" s="1">
        <v>3.3445934646643702E-3</v>
      </c>
      <c r="IV1245" s="1">
        <v>3.3990867786854598E-3</v>
      </c>
      <c r="IW1245" s="1">
        <v>3.1350255504582363E-3</v>
      </c>
      <c r="IX1245" s="1">
        <v>1.0755232420572608E-3</v>
      </c>
      <c r="IZ1245" s="1">
        <v>2.035830618892508E-2</v>
      </c>
      <c r="JP1245" s="1">
        <v>4.5903144365389031E-2</v>
      </c>
      <c r="JU1245" s="1">
        <v>1.6116814672748078E-3</v>
      </c>
      <c r="JZ1245" s="1">
        <v>3.4248921158983495E-2</v>
      </c>
      <c r="KC1245" s="1">
        <v>2.5279975731223297E-3</v>
      </c>
      <c r="KD1245" s="1">
        <v>2.3466466419486552E-3</v>
      </c>
      <c r="KL1245" s="1">
        <v>2.5783163594173004E-2</v>
      </c>
      <c r="KM1245" s="1">
        <v>3.0048076923076924E-2</v>
      </c>
      <c r="KP1245" s="1">
        <v>5.9984404054945718E-3</v>
      </c>
      <c r="KX1245" s="1">
        <v>1.7968160419736228E-3</v>
      </c>
      <c r="LA1245" s="1">
        <v>1.5870748623212558E-3</v>
      </c>
      <c r="LB1245" s="1">
        <v>2.0037269320936943E-3</v>
      </c>
      <c r="LC1245" s="1">
        <v>4.3506634761801173E-3</v>
      </c>
      <c r="LD1245" s="1">
        <v>7.3900726690479127E-3</v>
      </c>
      <c r="LE1245" s="1">
        <v>1.8888951852061729E-3</v>
      </c>
      <c r="LI1245" s="1">
        <v>3.6417932189810264E-3</v>
      </c>
      <c r="LK1245" s="1">
        <v>8.5477391230019666E-3</v>
      </c>
      <c r="LN1245" s="1">
        <v>4.7523999619808006E-3</v>
      </c>
      <c r="LV1245" s="1">
        <v>1.4460270407056611E-2</v>
      </c>
      <c r="LW1245" s="1">
        <v>1.5923820443000684E-3</v>
      </c>
      <c r="LY1245" s="1">
        <v>1.3893906132770167E-3</v>
      </c>
      <c r="MG1245" s="1">
        <v>2.4533856722276743E-3</v>
      </c>
    </row>
    <row r="1246" spans="1:346" x14ac:dyDescent="0.25">
      <c r="A1246" s="1" t="s">
        <v>2920</v>
      </c>
      <c r="B1246" s="1" t="s">
        <v>2921</v>
      </c>
      <c r="C1246" s="1" t="s">
        <v>325</v>
      </c>
      <c r="D1246" s="1">
        <f t="shared" si="19"/>
        <v>7.1570138735961242E-2</v>
      </c>
      <c r="AE1246" s="1">
        <v>8.5264818314882973E-3</v>
      </c>
      <c r="AF1246" s="1">
        <v>2.5561065385205257E-3</v>
      </c>
      <c r="DN1246" s="1">
        <v>3.584357862288971E-3</v>
      </c>
      <c r="DO1246" s="1">
        <v>2.53318471982977E-3</v>
      </c>
      <c r="DP1246" s="1">
        <v>4.044816567568661E-3</v>
      </c>
      <c r="DV1246" s="1">
        <v>4.3911649760681511E-3</v>
      </c>
      <c r="DZ1246" s="1">
        <v>7.1570138735961242E-2</v>
      </c>
      <c r="EA1246" s="1">
        <v>2.2323421734083402E-3</v>
      </c>
      <c r="EB1246" s="1">
        <v>1.693958215697346E-2</v>
      </c>
      <c r="GO1246" s="1">
        <v>4.9183553019870154E-3</v>
      </c>
      <c r="LG1246" s="1">
        <v>2.5773860151034819E-3</v>
      </c>
    </row>
    <row r="1247" spans="1:346" x14ac:dyDescent="0.25">
      <c r="A1247" s="1" t="s">
        <v>2922</v>
      </c>
      <c r="B1247" s="1" t="s">
        <v>2923</v>
      </c>
      <c r="C1247" s="1" t="s">
        <v>531</v>
      </c>
      <c r="D1247" s="1">
        <f t="shared" si="19"/>
        <v>7.1543552137363617E-2</v>
      </c>
      <c r="F1247" s="1">
        <v>1.7816181546889964E-2</v>
      </c>
      <c r="H1247" s="1">
        <v>5.0294221193984811E-3</v>
      </c>
      <c r="J1247" s="1">
        <v>3.0772071268117059E-3</v>
      </c>
      <c r="K1247" s="1">
        <v>1.5432098765432098E-2</v>
      </c>
      <c r="N1247" s="1">
        <v>1.2519300588407127E-2</v>
      </c>
      <c r="O1247" s="1">
        <v>5.6903051426132724E-3</v>
      </c>
      <c r="P1247" s="1">
        <v>1.5998138398440907E-2</v>
      </c>
      <c r="T1247" s="1">
        <v>1.462950771706532E-2</v>
      </c>
      <c r="V1247" s="1">
        <v>1.1479738261967628E-2</v>
      </c>
      <c r="W1247" s="1">
        <v>1.2327922745017464E-2</v>
      </c>
      <c r="Z1247" s="1">
        <v>1.5194104687381296E-2</v>
      </c>
      <c r="AA1247" s="1">
        <v>2.7408106708895454E-2</v>
      </c>
      <c r="AB1247" s="1">
        <v>1.486104919007282E-3</v>
      </c>
      <c r="AD1247" s="1">
        <v>1.5752993068683049E-2</v>
      </c>
      <c r="AE1247" s="1">
        <v>2.2737284883968794E-2</v>
      </c>
      <c r="AF1247" s="1">
        <v>8.9463728848218401E-3</v>
      </c>
      <c r="AI1247" s="1">
        <v>2.0122343850611721E-3</v>
      </c>
      <c r="AJ1247" s="1">
        <v>1.9266585318861988E-2</v>
      </c>
      <c r="AL1247" s="1">
        <v>9.0309762485324668E-3</v>
      </c>
      <c r="AM1247" s="1">
        <v>2.2948411969891683E-2</v>
      </c>
      <c r="AN1247" s="1">
        <v>1.7756732761171946E-2</v>
      </c>
      <c r="AP1247" s="1">
        <v>3.3761542227248942E-3</v>
      </c>
      <c r="AQ1247" s="1">
        <v>4.1921690282552193E-3</v>
      </c>
      <c r="AR1247" s="1">
        <v>8.4929811577146609E-3</v>
      </c>
      <c r="AT1247" s="1">
        <v>1.7446222020621434E-3</v>
      </c>
      <c r="AU1247" s="1">
        <v>7.2355409772804011E-3</v>
      </c>
      <c r="AV1247" s="1">
        <v>7.9248722114355907E-3</v>
      </c>
      <c r="AZ1247" s="1">
        <v>1.6210739614994935E-2</v>
      </c>
      <c r="BB1247" s="1">
        <v>4.0984446402590217E-3</v>
      </c>
      <c r="BF1247" s="1">
        <v>6.7637642602696489E-3</v>
      </c>
      <c r="BP1247" s="1">
        <v>1.7677660487903431E-2</v>
      </c>
      <c r="BR1247" s="1">
        <v>1.851200503526537E-3</v>
      </c>
      <c r="BV1247" s="1">
        <v>1.4375044922015381E-2</v>
      </c>
      <c r="BW1247" s="1">
        <v>1.9527436047646944E-2</v>
      </c>
      <c r="BX1247" s="1">
        <v>8.7124710310338225E-3</v>
      </c>
      <c r="BZ1247" s="1">
        <v>3.1867431485022306E-3</v>
      </c>
      <c r="CA1247" s="1">
        <v>4.2898202565312517E-3</v>
      </c>
      <c r="CB1247" s="1">
        <v>4.4424700133274099E-3</v>
      </c>
      <c r="CE1247" s="1">
        <v>7.3405270498421785E-3</v>
      </c>
      <c r="CH1247" s="1">
        <v>4.0696175916003089E-3</v>
      </c>
      <c r="CI1247" s="1">
        <v>8.9833807456206026E-3</v>
      </c>
      <c r="CM1247" s="1">
        <v>8.3295156386656109E-3</v>
      </c>
      <c r="CN1247" s="1">
        <v>1.4087483271113616E-2</v>
      </c>
      <c r="CP1247" s="1">
        <v>1.6084066051897921E-2</v>
      </c>
      <c r="CQ1247" s="1">
        <v>9.9872163630552891E-3</v>
      </c>
      <c r="CR1247" s="1">
        <v>1.5988914352715451E-2</v>
      </c>
      <c r="CU1247" s="1">
        <v>1.6181229773462782E-2</v>
      </c>
      <c r="CX1247" s="1">
        <v>1.797106658280169E-2</v>
      </c>
      <c r="CY1247" s="1">
        <v>2.3006134969325152E-2</v>
      </c>
      <c r="CZ1247" s="1">
        <v>1.0620784876002336E-2</v>
      </c>
      <c r="DB1247" s="1">
        <v>7.8619442588152046E-3</v>
      </c>
      <c r="DC1247" s="1">
        <v>5.077173030056864E-3</v>
      </c>
      <c r="DD1247" s="1">
        <v>2.0044097013429546E-2</v>
      </c>
      <c r="DF1247" s="1">
        <v>6.4599483204134363E-3</v>
      </c>
      <c r="DH1247" s="1">
        <v>1.1907833369718381E-2</v>
      </c>
      <c r="DJ1247" s="1">
        <v>1.2507817385866166E-2</v>
      </c>
      <c r="DK1247" s="1">
        <v>1.4433138485963773E-2</v>
      </c>
      <c r="DL1247" s="1">
        <v>1.0300146262076922E-2</v>
      </c>
      <c r="DN1247" s="1">
        <v>1.4337431449155884E-2</v>
      </c>
      <c r="DO1247" s="1">
        <v>2.7865031918127468E-2</v>
      </c>
      <c r="DP1247" s="1">
        <v>4.449298224325527E-2</v>
      </c>
      <c r="DS1247" s="1">
        <v>1.5181878909333819E-2</v>
      </c>
      <c r="DT1247" s="1">
        <v>3.7426550394850109E-3</v>
      </c>
      <c r="DV1247" s="1">
        <v>1.7564659904272605E-2</v>
      </c>
      <c r="DW1247" s="1">
        <v>1.6147263038914905E-2</v>
      </c>
      <c r="DX1247" s="1">
        <v>4.0061809649173011E-2</v>
      </c>
      <c r="ED1247" s="1">
        <v>5.060324393426905E-2</v>
      </c>
      <c r="EE1247" s="1">
        <v>1.3808340237503451E-2</v>
      </c>
      <c r="EF1247" s="1">
        <v>1.1353100342485194E-2</v>
      </c>
      <c r="EG1247" s="1">
        <v>4.6723877458844055E-3</v>
      </c>
      <c r="EI1247" s="1">
        <v>3.9949537426408749E-2</v>
      </c>
      <c r="EJ1247" s="1">
        <v>2.6052974381241857E-2</v>
      </c>
      <c r="EK1247" s="1">
        <v>9.9734042553191495E-3</v>
      </c>
      <c r="EL1247" s="1">
        <v>1.5402710877114372E-2</v>
      </c>
      <c r="EN1247" s="1">
        <v>1.6373579591970396E-2</v>
      </c>
      <c r="EO1247" s="1">
        <v>3.5304812928622495E-3</v>
      </c>
      <c r="EP1247" s="1">
        <v>3.0983013562814188E-3</v>
      </c>
      <c r="ER1247" s="1">
        <v>8.3935872993033331E-3</v>
      </c>
      <c r="ES1247" s="1">
        <v>1.2552038660279074E-2</v>
      </c>
      <c r="EU1247" s="1">
        <v>1.0267994660642776E-2</v>
      </c>
      <c r="EW1247" s="1">
        <v>1.136912713526419E-2</v>
      </c>
      <c r="EX1247" s="1">
        <v>1.6171024757838904E-3</v>
      </c>
      <c r="EY1247" s="1">
        <v>5.4698610655289359E-3</v>
      </c>
      <c r="FA1247" s="1">
        <v>1.085972850678733E-2</v>
      </c>
      <c r="FB1247" s="1">
        <v>4.9579811100919705E-3</v>
      </c>
      <c r="FE1247" s="1">
        <v>2.1980437410704474E-3</v>
      </c>
      <c r="FJ1247" s="1">
        <v>3.1823823314132962E-3</v>
      </c>
      <c r="FP1247" s="1">
        <v>4.631344942571323E-3</v>
      </c>
      <c r="FW1247" s="1">
        <v>1.9569471624266144E-2</v>
      </c>
      <c r="FX1247" s="1">
        <v>2.0123153700647965E-2</v>
      </c>
      <c r="FY1247" s="1">
        <v>7.5318219477291557E-3</v>
      </c>
      <c r="GE1247" s="1">
        <v>3.3134526176275677E-3</v>
      </c>
      <c r="GF1247" s="1">
        <v>1.5181417944436009E-3</v>
      </c>
      <c r="GJ1247" s="1">
        <v>3.6824274561791134E-3</v>
      </c>
      <c r="GK1247" s="1">
        <v>2.2178358357914348E-3</v>
      </c>
      <c r="GP1247" s="1">
        <v>9.9996666777774079E-3</v>
      </c>
      <c r="GR1247" s="1">
        <v>4.0680172483931335E-3</v>
      </c>
      <c r="GT1247" s="1">
        <v>5.2867162443167798E-3</v>
      </c>
      <c r="GV1247" s="1">
        <v>1.0974298193630517E-2</v>
      </c>
      <c r="HA1247" s="1">
        <v>5.352363960749331E-2</v>
      </c>
      <c r="HI1247" s="1">
        <v>2.024086630907803E-2</v>
      </c>
      <c r="HJ1247" s="1">
        <v>1.1660447761194031E-2</v>
      </c>
      <c r="HM1247" s="1">
        <v>9.1041514930808448E-3</v>
      </c>
      <c r="HN1247" s="1">
        <v>9.3127211771279576E-3</v>
      </c>
      <c r="HP1247" s="1">
        <v>1.0730381286215037E-2</v>
      </c>
      <c r="HQ1247" s="1">
        <v>9.5108264908220531E-3</v>
      </c>
      <c r="HR1247" s="1">
        <v>2.6822595354326485E-3</v>
      </c>
      <c r="HV1247" s="1">
        <v>6.6843430404848374E-3</v>
      </c>
      <c r="HX1247" s="1">
        <v>3.5904800984817402E-2</v>
      </c>
      <c r="HY1247" s="1">
        <v>1.2881617931212161E-2</v>
      </c>
      <c r="HZ1247" s="1">
        <v>8.4749353786177373E-3</v>
      </c>
      <c r="IB1247" s="1">
        <v>3.0937004524536911E-2</v>
      </c>
      <c r="IC1247" s="1">
        <v>3.5738962617045101E-3</v>
      </c>
      <c r="ID1247" s="1">
        <v>1.6420361247947456E-2</v>
      </c>
      <c r="IF1247" s="1">
        <v>1.4583637159107481E-2</v>
      </c>
      <c r="IH1247" s="1">
        <v>3.2761106014939064E-3</v>
      </c>
      <c r="IK1247" s="1">
        <v>3.2770768474520728E-3</v>
      </c>
      <c r="IL1247" s="1">
        <v>3.8342088110118475E-3</v>
      </c>
      <c r="IN1247" s="1">
        <v>2.7412280701754384E-3</v>
      </c>
      <c r="IO1247" s="1">
        <v>2.191120484237627E-2</v>
      </c>
      <c r="IP1247" s="1">
        <v>1.1342155009451797E-2</v>
      </c>
      <c r="IR1247" s="1">
        <v>1.7989494135424913E-2</v>
      </c>
      <c r="IS1247" s="1">
        <v>1.1498217776244683E-2</v>
      </c>
      <c r="IT1247" s="1">
        <v>1.672296732332185E-2</v>
      </c>
      <c r="IV1247" s="1">
        <v>6.7981735573709196E-3</v>
      </c>
      <c r="IW1247" s="1">
        <v>1.0450085168194121E-2</v>
      </c>
      <c r="IX1247" s="1">
        <v>4.3020929682290432E-2</v>
      </c>
      <c r="JB1247" s="1">
        <v>3.8925652004671081E-2</v>
      </c>
      <c r="JR1247" s="1">
        <v>1.5332720024532351E-2</v>
      </c>
      <c r="LG1247" s="1">
        <v>2.8351246166138301E-2</v>
      </c>
      <c r="LH1247" s="1">
        <v>3.1714317428603142E-3</v>
      </c>
      <c r="LI1247" s="1">
        <v>4.005972540879129E-2</v>
      </c>
      <c r="LK1247" s="1">
        <v>1.2821608684502949E-2</v>
      </c>
      <c r="LN1247" s="1">
        <v>4.7523999619808006E-3</v>
      </c>
      <c r="LQ1247" s="1">
        <v>2.493952165997456E-3</v>
      </c>
      <c r="LS1247" s="1">
        <v>1.4511681903932665E-2</v>
      </c>
      <c r="LT1247" s="1">
        <v>3.4275921165381321E-2</v>
      </c>
      <c r="LU1247" s="1">
        <v>7.1394574012375062E-2</v>
      </c>
      <c r="LV1247" s="1">
        <v>5.0610946424698142E-2</v>
      </c>
      <c r="LW1247" s="1">
        <v>3.1847640886001369E-3</v>
      </c>
      <c r="LX1247" s="1">
        <v>6.0645265626263446E-3</v>
      </c>
      <c r="LY1247" s="1">
        <v>1.3893906132770167E-2</v>
      </c>
      <c r="LZ1247" s="1">
        <v>9.9108027750247768E-3</v>
      </c>
      <c r="MA1247" s="1">
        <v>7.1543552137363617E-2</v>
      </c>
      <c r="MB1247" s="1">
        <v>2.4128362890577876E-2</v>
      </c>
      <c r="MC1247" s="1">
        <v>2.9038012140654601E-2</v>
      </c>
    </row>
    <row r="1248" spans="1:346" x14ac:dyDescent="0.25">
      <c r="A1248" s="1" t="s">
        <v>2924</v>
      </c>
      <c r="B1248" s="1" t="s">
        <v>2925</v>
      </c>
      <c r="C1248" s="1" t="s">
        <v>325</v>
      </c>
      <c r="D1248" s="1">
        <f t="shared" si="19"/>
        <v>7.1529510284547876E-2</v>
      </c>
      <c r="F1248" s="1">
        <v>2.2270226933612455E-3</v>
      </c>
      <c r="G1248" s="1">
        <v>2.7807903006034315E-3</v>
      </c>
      <c r="L1248" s="1">
        <v>1.8153762367250612E-2</v>
      </c>
      <c r="S1248" s="1">
        <v>2.74228048044754E-3</v>
      </c>
      <c r="T1248" s="1">
        <v>3.6573769292663301E-3</v>
      </c>
      <c r="V1248" s="1">
        <v>1.721960739295144E-2</v>
      </c>
      <c r="W1248" s="1">
        <v>8.2186151633449767E-3</v>
      </c>
      <c r="AE1248" s="1">
        <v>2.8421606104960992E-3</v>
      </c>
      <c r="AF1248" s="1">
        <v>5.1122130770410515E-3</v>
      </c>
      <c r="AH1248" s="1">
        <v>5.661712668082095E-3</v>
      </c>
      <c r="AT1248" s="1">
        <v>7.1529510284547876E-2</v>
      </c>
      <c r="AU1248" s="1">
        <v>1.6882928946987605E-2</v>
      </c>
      <c r="AV1248" s="1">
        <v>1.1887308317153386E-2</v>
      </c>
      <c r="AX1248" s="1">
        <v>9.3980546026972422E-3</v>
      </c>
      <c r="BF1248" s="1">
        <v>1.1272940433782748E-2</v>
      </c>
      <c r="BG1248" s="1">
        <v>1.7214666896195559E-2</v>
      </c>
      <c r="BJ1248" s="1">
        <v>3.0136367060950801E-2</v>
      </c>
      <c r="BK1248" s="1">
        <v>1.1609952050898029E-3</v>
      </c>
      <c r="BL1248" s="1">
        <v>8.7195361206783804E-3</v>
      </c>
      <c r="BO1248" s="1">
        <v>2.1734405564007825E-2</v>
      </c>
      <c r="BP1248" s="1">
        <v>7.57614020910147E-3</v>
      </c>
      <c r="BR1248" s="1">
        <v>3.702401007053074E-3</v>
      </c>
      <c r="BV1248" s="1">
        <v>1.4375044922015381E-2</v>
      </c>
      <c r="BW1248" s="1">
        <v>4.8818590119117357E-2</v>
      </c>
      <c r="BX1248" s="1">
        <v>2.0909930474481173E-2</v>
      </c>
      <c r="BZ1248" s="1">
        <v>2.8680688336520075E-2</v>
      </c>
      <c r="CA1248" s="1">
        <v>1.2869460769593754E-2</v>
      </c>
      <c r="CF1248" s="1">
        <v>3.6305547487656114E-3</v>
      </c>
      <c r="CM1248" s="1">
        <v>8.3295156386656109E-3</v>
      </c>
      <c r="CN1248" s="1">
        <v>1.4087483271113616E-2</v>
      </c>
      <c r="CP1248" s="1">
        <v>1.7871184502108799E-3</v>
      </c>
      <c r="CR1248" s="1">
        <v>4.7966743058146355E-2</v>
      </c>
      <c r="CU1248" s="1">
        <v>1.6181229773462782E-2</v>
      </c>
      <c r="CV1248" s="1">
        <v>5.9488399762046403E-2</v>
      </c>
      <c r="CX1248" s="1">
        <v>8.9855332914008448E-3</v>
      </c>
      <c r="CZ1248" s="1">
        <v>5.310392438001168E-3</v>
      </c>
      <c r="DB1248" s="1">
        <v>3.9309721294076023E-3</v>
      </c>
      <c r="DC1248" s="1">
        <v>5.077173030056864E-3</v>
      </c>
      <c r="DG1248" s="1">
        <v>2.1395408545326175E-3</v>
      </c>
      <c r="DH1248" s="1">
        <v>1.9846388949530634E-3</v>
      </c>
      <c r="DJ1248" s="1">
        <v>1.8761726078799251E-2</v>
      </c>
      <c r="DK1248" s="1">
        <v>1.4433138485963773E-2</v>
      </c>
      <c r="DL1248" s="1">
        <v>8.2401170096615371E-3</v>
      </c>
      <c r="DN1248" s="1">
        <v>3.584357862288971E-3</v>
      </c>
      <c r="DO1248" s="1">
        <v>2.53318471982977E-3</v>
      </c>
      <c r="DP1248" s="1">
        <v>2.4268899405411964E-2</v>
      </c>
      <c r="DT1248" s="1">
        <v>3.7426550394850109E-3</v>
      </c>
      <c r="DV1248" s="1">
        <v>4.3911649760681511E-3</v>
      </c>
      <c r="DW1248" s="1">
        <v>1.0764842025943269E-2</v>
      </c>
      <c r="DZ1248" s="1">
        <v>1.6516185862144903E-2</v>
      </c>
      <c r="EA1248" s="1">
        <v>1.1161710867041701E-2</v>
      </c>
      <c r="EB1248" s="1">
        <v>5.6465273856578201E-3</v>
      </c>
      <c r="ED1248" s="1">
        <v>2.6633286281194236E-3</v>
      </c>
      <c r="EG1248" s="1">
        <v>6.2298503278458732E-3</v>
      </c>
      <c r="EI1248" s="1">
        <v>1.2615643397813289E-2</v>
      </c>
      <c r="EJ1248" s="1">
        <v>2.1710811984368217E-3</v>
      </c>
      <c r="EK1248" s="1">
        <v>3.324468085106383E-3</v>
      </c>
      <c r="EO1248" s="1">
        <v>1.7652406464311247E-3</v>
      </c>
      <c r="EP1248" s="1">
        <v>7.745753390703547E-4</v>
      </c>
      <c r="ER1248" s="1">
        <v>2.3981677998009521E-3</v>
      </c>
      <c r="ES1248" s="1">
        <v>4.1840128867596908E-3</v>
      </c>
      <c r="ET1248" s="1">
        <v>1.1113889583506988E-2</v>
      </c>
      <c r="FA1248" s="1">
        <v>3.6199095022624436E-3</v>
      </c>
      <c r="FB1248" s="1">
        <v>2.4789905550459852E-3</v>
      </c>
      <c r="FC1248" s="1">
        <v>3.8830427523007028E-3</v>
      </c>
      <c r="FJ1248" s="1">
        <v>1.2729529325653185E-2</v>
      </c>
      <c r="FK1248" s="1">
        <v>2.5838124152186552E-2</v>
      </c>
      <c r="FL1248" s="1">
        <v>1.2024289063909096E-3</v>
      </c>
      <c r="FP1248" s="1">
        <v>4.631344942571323E-3</v>
      </c>
      <c r="FR1248" s="1">
        <v>4.0494027130998176E-3</v>
      </c>
      <c r="FS1248" s="1">
        <v>1.0614584439019213E-2</v>
      </c>
      <c r="FU1248" s="1">
        <v>3.7880222735709687E-3</v>
      </c>
      <c r="FY1248" s="1">
        <v>2.6361376817052046E-2</v>
      </c>
      <c r="GE1248" s="1">
        <v>3.3134526176275677E-3</v>
      </c>
      <c r="GF1248" s="1">
        <v>1.5181417944436009E-3</v>
      </c>
      <c r="GJ1248" s="1">
        <v>3.6824274561791134E-3</v>
      </c>
      <c r="GK1248" s="1">
        <v>6.6535075073743044E-3</v>
      </c>
      <c r="GL1248" s="1">
        <v>1.7209729233593391E-2</v>
      </c>
      <c r="GV1248" s="1">
        <v>6.5845789161783101E-3</v>
      </c>
      <c r="GW1248" s="1">
        <v>5.9637404580152676E-3</v>
      </c>
      <c r="GX1248" s="1">
        <v>2.3022377751174142E-3</v>
      </c>
      <c r="HA1248" s="1">
        <v>4.4603033006244425E-3</v>
      </c>
      <c r="HB1248" s="1">
        <v>4.5047074192531194E-3</v>
      </c>
      <c r="HH1248" s="1">
        <v>5.4277029960920539E-3</v>
      </c>
      <c r="HL1248" s="1">
        <v>1.3751375137513752E-2</v>
      </c>
      <c r="HM1248" s="1">
        <v>3.6416605972323379E-2</v>
      </c>
      <c r="HP1248" s="1">
        <v>3.5767937620716788E-3</v>
      </c>
      <c r="HQ1248" s="1">
        <v>6.3405509938813682E-3</v>
      </c>
      <c r="HR1248" s="1">
        <v>5.364519070865297E-3</v>
      </c>
      <c r="HU1248" s="1">
        <v>1.8165634253119948E-3</v>
      </c>
      <c r="HX1248" s="1">
        <v>1.0258514567090685E-2</v>
      </c>
      <c r="HZ1248" s="1">
        <v>1.2712403067926608E-2</v>
      </c>
      <c r="IB1248" s="1">
        <v>9.6678139139177847E-4</v>
      </c>
      <c r="IG1248" s="1">
        <v>3.9488232506713003E-3</v>
      </c>
      <c r="IJ1248" s="1">
        <v>9.7015166704394785E-3</v>
      </c>
      <c r="IK1248" s="1">
        <v>6.5541536949041456E-3</v>
      </c>
      <c r="IL1248" s="1">
        <v>1.1502626433035543E-2</v>
      </c>
      <c r="IS1248" s="1">
        <v>7.6654785174964544E-3</v>
      </c>
      <c r="KQ1248" s="1">
        <v>7.0671378091872791E-3</v>
      </c>
      <c r="KV1248" s="1">
        <v>1.8308647174060308E-3</v>
      </c>
      <c r="LF1248" s="1">
        <v>1.1279679657097738E-2</v>
      </c>
      <c r="LG1248" s="1">
        <v>5.1547720302069638E-3</v>
      </c>
      <c r="LJ1248" s="1">
        <v>9.2777288119868257E-3</v>
      </c>
      <c r="LK1248" s="1">
        <v>4.2738695615009833E-3</v>
      </c>
      <c r="LS1248" s="1">
        <v>9.674454602621777E-4</v>
      </c>
      <c r="LW1248" s="1">
        <v>1.5923820443000684E-3</v>
      </c>
    </row>
    <row r="1249" spans="1:346" x14ac:dyDescent="0.25">
      <c r="A1249" s="1" t="s">
        <v>2926</v>
      </c>
      <c r="B1249" s="1" t="s">
        <v>2927</v>
      </c>
      <c r="C1249" s="1" t="s">
        <v>2928</v>
      </c>
      <c r="D1249" s="1">
        <f t="shared" si="19"/>
        <v>7.1484738008435203E-2</v>
      </c>
      <c r="F1249" s="1">
        <v>2.2270226933612455E-3</v>
      </c>
      <c r="G1249" s="1">
        <v>2.7807903006034315E-3</v>
      </c>
      <c r="H1249" s="1">
        <v>5.0294221193984811E-3</v>
      </c>
      <c r="J1249" s="1">
        <v>3.0772071268117059E-3</v>
      </c>
      <c r="P1249" s="1">
        <v>1.4543762180400826E-3</v>
      </c>
      <c r="R1249" s="1">
        <v>4.8100048100048103E-3</v>
      </c>
      <c r="V1249" s="1">
        <v>5.7398691309838139E-3</v>
      </c>
      <c r="AA1249" s="1">
        <v>2.7408106708895454E-2</v>
      </c>
      <c r="AB1249" s="1">
        <v>4.4583147570218459E-3</v>
      </c>
      <c r="AE1249" s="1">
        <v>5.6843212209921985E-3</v>
      </c>
      <c r="AF1249" s="1">
        <v>5.1122130770410515E-3</v>
      </c>
      <c r="AH1249" s="1">
        <v>2.8308563340410475E-3</v>
      </c>
      <c r="AJ1249" s="1">
        <v>3.2110975531436645E-3</v>
      </c>
      <c r="AL1249" s="1">
        <v>1.1288720310665583E-3</v>
      </c>
      <c r="AM1249" s="1">
        <v>2.2948411969891682E-3</v>
      </c>
      <c r="AN1249" s="1">
        <v>1.9729703067968827E-3</v>
      </c>
      <c r="AT1249" s="1">
        <v>6.9784888082485737E-3</v>
      </c>
      <c r="AU1249" s="1">
        <v>2.4118469924268006E-2</v>
      </c>
      <c r="AV1249" s="1">
        <v>2.3774616634306772E-2</v>
      </c>
      <c r="AX1249" s="1">
        <v>1.4097081904045863E-2</v>
      </c>
      <c r="AY1249" s="1">
        <v>4.1604260276252285E-3</v>
      </c>
      <c r="AZ1249" s="1">
        <v>1.2158054711246201E-2</v>
      </c>
      <c r="BF1249" s="1">
        <v>4.509176173513099E-3</v>
      </c>
      <c r="BK1249" s="1">
        <v>3.4829856152694088E-3</v>
      </c>
      <c r="BO1249" s="1">
        <v>1.0867202782003912E-2</v>
      </c>
      <c r="BW1249" s="1">
        <v>1.5621948838117555E-2</v>
      </c>
      <c r="BX1249" s="1">
        <v>3.4849884124135287E-3</v>
      </c>
      <c r="BZ1249" s="1">
        <v>6.3734862970044612E-3</v>
      </c>
      <c r="CA1249" s="1">
        <v>4.2898202565312517E-3</v>
      </c>
      <c r="CF1249" s="1">
        <v>3.6305547487656114E-3</v>
      </c>
      <c r="CH1249" s="1">
        <v>4.0696175916003089E-3</v>
      </c>
      <c r="CI1249" s="1">
        <v>2.3955681988321605E-2</v>
      </c>
      <c r="CJ1249" s="1">
        <v>4.4316419233325945E-3</v>
      </c>
      <c r="CM1249" s="1">
        <v>1.6659031277331222E-2</v>
      </c>
      <c r="CN1249" s="1">
        <v>2.8174966542227231E-2</v>
      </c>
      <c r="CP1249" s="1">
        <v>7.1484738008435203E-2</v>
      </c>
      <c r="CQ1249" s="1">
        <v>9.9872163630552891E-3</v>
      </c>
      <c r="CR1249" s="1">
        <v>2.1318552470287268E-2</v>
      </c>
      <c r="CV1249" s="1">
        <v>5.9488399762046397E-3</v>
      </c>
      <c r="CY1249" s="1">
        <v>7.6687116564417178E-3</v>
      </c>
      <c r="CZ1249" s="1">
        <v>5.310392438001168E-3</v>
      </c>
      <c r="DB1249" s="1">
        <v>3.9309721294076023E-3</v>
      </c>
      <c r="DG1249" s="1">
        <v>6.4186225635978521E-3</v>
      </c>
      <c r="DH1249" s="1">
        <v>5.9539166848591903E-3</v>
      </c>
      <c r="DK1249" s="1">
        <v>2.1649707728945658E-2</v>
      </c>
      <c r="DS1249" s="1">
        <v>3.0363757818667636E-3</v>
      </c>
      <c r="DT1249" s="1">
        <v>3.7426550394850109E-3</v>
      </c>
      <c r="DV1249" s="1">
        <v>4.3911649760681511E-3</v>
      </c>
      <c r="DW1249" s="1">
        <v>5.3824210129716343E-3</v>
      </c>
      <c r="EA1249" s="1">
        <v>2.2323421734083402E-3</v>
      </c>
      <c r="EB1249" s="1">
        <v>5.6465273856578201E-3</v>
      </c>
      <c r="ED1249" s="1">
        <v>1.8643300396835965E-2</v>
      </c>
      <c r="EE1249" s="1">
        <v>6.9041701187517257E-3</v>
      </c>
      <c r="EF1249" s="1">
        <v>1.892183390414199E-3</v>
      </c>
      <c r="EI1249" s="1">
        <v>4.2052144659377629E-3</v>
      </c>
      <c r="EJ1249" s="1">
        <v>4.3421623968736434E-3</v>
      </c>
      <c r="EK1249" s="1">
        <v>1.6622340425531915E-3</v>
      </c>
      <c r="EL1249" s="1">
        <v>5.6009857734961354E-3</v>
      </c>
      <c r="EO1249" s="1">
        <v>1.7652406464311247E-3</v>
      </c>
      <c r="EP1249" s="1">
        <v>1.5491506781407094E-3</v>
      </c>
      <c r="ER1249" s="1">
        <v>2.3981677998009521E-3</v>
      </c>
      <c r="ES1249" s="1">
        <v>2.0920064433798454E-3</v>
      </c>
      <c r="EU1249" s="1">
        <v>5.1339973303213878E-3</v>
      </c>
      <c r="EX1249" s="1">
        <v>1.6171024757838904E-3</v>
      </c>
      <c r="FC1249" s="1">
        <v>3.8830427523007028E-3</v>
      </c>
      <c r="FN1249" s="1">
        <v>3.1014483763917751E-3</v>
      </c>
      <c r="FY1249" s="1">
        <v>3.7659109738645779E-3</v>
      </c>
      <c r="GJ1249" s="1">
        <v>7.3648549123582268E-3</v>
      </c>
      <c r="GR1249" s="1">
        <v>2.0340086241965667E-3</v>
      </c>
      <c r="GW1249" s="1">
        <v>2.9818702290076338E-3</v>
      </c>
      <c r="HA1249" s="1">
        <v>4.4603033006244425E-3</v>
      </c>
      <c r="HH1249" s="1">
        <v>5.4277029960920539E-3</v>
      </c>
      <c r="HI1249" s="1">
        <v>1.0120433154539015E-2</v>
      </c>
      <c r="HJ1249" s="1">
        <v>1.1660447761194031E-2</v>
      </c>
      <c r="HP1249" s="1">
        <v>3.5767937620716788E-3</v>
      </c>
      <c r="HT1249" s="1">
        <v>2.3827678231033169E-3</v>
      </c>
      <c r="HY1249" s="1">
        <v>4.293872643737387E-3</v>
      </c>
      <c r="HZ1249" s="1">
        <v>4.2374676893088686E-3</v>
      </c>
      <c r="IB1249" s="1">
        <v>9.6678139139177847E-4</v>
      </c>
      <c r="ID1249" s="1">
        <v>3.2840722495894909E-3</v>
      </c>
      <c r="IH1249" s="1">
        <v>3.2761106014939064E-3</v>
      </c>
      <c r="IK1249" s="1">
        <v>3.2770768474520728E-3</v>
      </c>
      <c r="IN1249" s="1">
        <v>2.7412280701754384E-3</v>
      </c>
      <c r="IP1249" s="1">
        <v>3.780718336483932E-3</v>
      </c>
      <c r="IT1249" s="1">
        <v>3.3445934646643702E-3</v>
      </c>
      <c r="IW1249" s="1">
        <v>2.0900170336388244E-3</v>
      </c>
      <c r="JN1249" s="1">
        <v>1.4407145944388416E-2</v>
      </c>
      <c r="LF1249" s="1">
        <v>5.6398398285488691E-3</v>
      </c>
      <c r="LG1249" s="1">
        <v>1.0309544060413928E-2</v>
      </c>
      <c r="LI1249" s="1">
        <v>3.6417932189810264E-3</v>
      </c>
      <c r="LK1249" s="1">
        <v>4.2738695615009833E-3</v>
      </c>
      <c r="LS1249" s="1">
        <v>9.674454602621777E-4</v>
      </c>
      <c r="LU1249" s="1">
        <v>1.1899095668729176E-2</v>
      </c>
      <c r="LV1249" s="1">
        <v>7.2301352035283057E-3</v>
      </c>
      <c r="LW1249" s="1">
        <v>1.5923820443000684E-3</v>
      </c>
      <c r="LY1249" s="1">
        <v>1.3893906132770167E-3</v>
      </c>
      <c r="MA1249" s="1">
        <v>2.9809813390568175E-3</v>
      </c>
      <c r="MC1249" s="1">
        <v>1.3827624828883142E-3</v>
      </c>
      <c r="MD1249" s="1">
        <v>2.8100938571348284E-3</v>
      </c>
    </row>
    <row r="1250" spans="1:346" x14ac:dyDescent="0.25">
      <c r="A1250" s="1" t="s">
        <v>2929</v>
      </c>
      <c r="B1250" s="1" t="s">
        <v>2930</v>
      </c>
      <c r="C1250" s="1" t="s">
        <v>325</v>
      </c>
      <c r="D1250" s="1">
        <f t="shared" si="19"/>
        <v>7.1484738008435203E-2</v>
      </c>
      <c r="V1250" s="1">
        <v>2.869934565491907E-3</v>
      </c>
      <c r="AA1250" s="1">
        <v>9.1360355696318181E-3</v>
      </c>
      <c r="AY1250" s="1">
        <v>4.1604260276252285E-3</v>
      </c>
      <c r="CE1250" s="1">
        <v>7.3405270498421785E-3</v>
      </c>
      <c r="CF1250" s="1">
        <v>7.2611094975312228E-3</v>
      </c>
      <c r="CI1250" s="1">
        <v>6.987073913260468E-3</v>
      </c>
      <c r="CP1250" s="1">
        <v>7.1484738008435203E-2</v>
      </c>
      <c r="CQ1250" s="1">
        <v>5.9923298178331738E-3</v>
      </c>
      <c r="EX1250" s="1">
        <v>1.6171024757838904E-3</v>
      </c>
      <c r="GJ1250" s="1">
        <v>3.6824274561791134E-3</v>
      </c>
      <c r="GL1250" s="1">
        <v>5.7365764111977973E-3</v>
      </c>
      <c r="GW1250" s="1">
        <v>2.9818702290076338E-3</v>
      </c>
      <c r="GX1250" s="1">
        <v>2.3022377751174142E-3</v>
      </c>
      <c r="KA1250" s="1">
        <v>1.8108068955526582E-3</v>
      </c>
      <c r="LF1250" s="1">
        <v>5.6398398285488691E-3</v>
      </c>
      <c r="LG1250" s="1">
        <v>2.5773860151034819E-3</v>
      </c>
      <c r="LT1250" s="1">
        <v>1.713796058269066E-2</v>
      </c>
    </row>
    <row r="1251" spans="1:346" x14ac:dyDescent="0.25">
      <c r="A1251" s="1" t="s">
        <v>2931</v>
      </c>
      <c r="B1251" s="1" t="s">
        <v>2932</v>
      </c>
      <c r="C1251" s="1" t="s">
        <v>363</v>
      </c>
      <c r="D1251" s="1">
        <f t="shared" si="19"/>
        <v>7.1394574012375062E-2</v>
      </c>
      <c r="KA1251" s="1">
        <v>3.6216137911053163E-3</v>
      </c>
      <c r="KB1251" s="1">
        <v>3.8484481132983125E-3</v>
      </c>
      <c r="KC1251" s="1">
        <v>7.5839927193669891E-3</v>
      </c>
      <c r="KD1251" s="1">
        <v>7.0399399258459661E-3</v>
      </c>
      <c r="LT1251" s="1">
        <v>5.1413881748071981E-2</v>
      </c>
      <c r="LU1251" s="1">
        <v>7.1394574012375062E-2</v>
      </c>
      <c r="LV1251" s="1">
        <v>2.8920540814113223E-2</v>
      </c>
      <c r="MC1251" s="1">
        <v>1.3827624828883142E-3</v>
      </c>
    </row>
    <row r="1252" spans="1:346" x14ac:dyDescent="0.25">
      <c r="A1252" s="1" t="s">
        <v>2933</v>
      </c>
      <c r="B1252" s="1" t="s">
        <v>2934</v>
      </c>
      <c r="C1252" s="1" t="s">
        <v>489</v>
      </c>
      <c r="D1252" s="1">
        <f t="shared" si="19"/>
        <v>7.1394574012375062E-2</v>
      </c>
      <c r="LT1252" s="1">
        <v>5.1413881748071981E-2</v>
      </c>
      <c r="LU1252" s="1">
        <v>7.1394574012375062E-2</v>
      </c>
      <c r="LV1252" s="1">
        <v>3.6150676017641527E-2</v>
      </c>
    </row>
    <row r="1253" spans="1:346" x14ac:dyDescent="0.25">
      <c r="A1253" s="1" t="s">
        <v>2935</v>
      </c>
      <c r="B1253" s="1" t="s">
        <v>2936</v>
      </c>
      <c r="C1253" s="1" t="s">
        <v>325</v>
      </c>
      <c r="D1253" s="1">
        <f t="shared" si="19"/>
        <v>7.1394574012375062E-2</v>
      </c>
      <c r="F1253" s="1">
        <v>6.6810680800837357E-3</v>
      </c>
      <c r="G1253" s="1">
        <v>2.7807903006034315E-3</v>
      </c>
      <c r="J1253" s="1">
        <v>1.5386035634058529E-2</v>
      </c>
      <c r="K1253" s="1">
        <v>1.5432098765432098E-2</v>
      </c>
      <c r="L1253" s="1">
        <v>2.723064355087592E-2</v>
      </c>
      <c r="N1253" s="1">
        <v>4.1731001961357091E-3</v>
      </c>
      <c r="O1253" s="1">
        <v>2.8451525713066362E-3</v>
      </c>
      <c r="P1253" s="1">
        <v>2.9087524360801652E-3</v>
      </c>
      <c r="R1253" s="1">
        <v>1.443001443001443E-2</v>
      </c>
      <c r="S1253" s="1">
        <v>5.48456096089508E-3</v>
      </c>
      <c r="T1253" s="1">
        <v>3.6573769292663301E-3</v>
      </c>
      <c r="W1253" s="1">
        <v>8.2186151633449767E-3</v>
      </c>
      <c r="X1253" s="1">
        <v>3.3499715252420354E-3</v>
      </c>
      <c r="AA1253" s="1">
        <v>3.0453451898772724E-3</v>
      </c>
      <c r="AB1253" s="1">
        <v>2.972209838014564E-3</v>
      </c>
      <c r="AE1253" s="1">
        <v>1.1368642441984397E-2</v>
      </c>
      <c r="AF1253" s="1">
        <v>7.6683196155615764E-3</v>
      </c>
      <c r="AH1253" s="1">
        <v>2.8308563340410475E-3</v>
      </c>
      <c r="AJ1253" s="1">
        <v>9.6332926594309941E-3</v>
      </c>
      <c r="AL1253" s="1">
        <v>1.1288720310665583E-3</v>
      </c>
      <c r="AM1253" s="1">
        <v>2.2948411969891682E-3</v>
      </c>
      <c r="AN1253" s="1">
        <v>5.9189109203906477E-3</v>
      </c>
      <c r="AQ1253" s="1">
        <v>6.2882535423828285E-3</v>
      </c>
      <c r="AR1253" s="1">
        <v>1.2132830225306658E-3</v>
      </c>
      <c r="AU1253" s="1">
        <v>2.4118469924268005E-3</v>
      </c>
      <c r="AV1253" s="1">
        <v>3.9624361057177954E-3</v>
      </c>
      <c r="AY1253" s="1">
        <v>1.2481278082875686E-2</v>
      </c>
      <c r="AZ1253" s="1">
        <v>2.0263424518743668E-2</v>
      </c>
      <c r="BF1253" s="1">
        <v>4.509176173513099E-3</v>
      </c>
      <c r="BO1253" s="1">
        <v>1.0867202782003912E-2</v>
      </c>
      <c r="BP1253" s="1">
        <v>2.52538006970049E-3</v>
      </c>
      <c r="BR1253" s="1">
        <v>7.4048020141061479E-3</v>
      </c>
      <c r="BT1253" s="1">
        <v>2.9286864841118758E-3</v>
      </c>
      <c r="BW1253" s="1">
        <v>9.7637180238234721E-3</v>
      </c>
      <c r="CE1253" s="1">
        <v>7.3405270498421785E-3</v>
      </c>
      <c r="CF1253" s="1">
        <v>3.6305547487656114E-3</v>
      </c>
      <c r="CH1253" s="1">
        <v>1.3565391972001032E-3</v>
      </c>
      <c r="CI1253" s="1">
        <v>6.987073913260468E-3</v>
      </c>
      <c r="CJ1253" s="1">
        <v>4.4316419233325945E-3</v>
      </c>
      <c r="CM1253" s="1">
        <v>1.2494273457998417E-2</v>
      </c>
      <c r="CP1253" s="1">
        <v>1.072271070126528E-2</v>
      </c>
      <c r="CQ1253" s="1">
        <v>5.9923298178331738E-3</v>
      </c>
      <c r="CR1253" s="1">
        <v>1.0659276235143634E-2</v>
      </c>
      <c r="CU1253" s="1">
        <v>1.6181229773462782E-2</v>
      </c>
      <c r="CV1253" s="1">
        <v>5.9488399762046397E-3</v>
      </c>
      <c r="CX1253" s="1">
        <v>8.9855332914008448E-3</v>
      </c>
      <c r="CZ1253" s="1">
        <v>5.310392438001168E-3</v>
      </c>
      <c r="DB1253" s="1">
        <v>7.8619442588152046E-3</v>
      </c>
      <c r="DC1253" s="1">
        <v>2.0308692120227456E-2</v>
      </c>
      <c r="DH1253" s="1">
        <v>1.9846388949530634E-3</v>
      </c>
      <c r="DK1253" s="1">
        <v>7.2165692429818863E-3</v>
      </c>
      <c r="DL1253" s="1">
        <v>4.1200585048307686E-3</v>
      </c>
      <c r="DO1253" s="1">
        <v>5.0663694396595399E-3</v>
      </c>
      <c r="DP1253" s="1">
        <v>4.044816567568661E-3</v>
      </c>
      <c r="DR1253" s="1">
        <v>3.6221385105766443E-3</v>
      </c>
      <c r="DS1253" s="1">
        <v>3.0363757818667636E-3</v>
      </c>
      <c r="DV1253" s="1">
        <v>4.3911649760681511E-3</v>
      </c>
      <c r="DW1253" s="1">
        <v>1.0764842025943269E-2</v>
      </c>
      <c r="DX1253" s="1">
        <v>5.7231156641675725E-3</v>
      </c>
      <c r="EB1253" s="1">
        <v>5.6465273856578201E-3</v>
      </c>
      <c r="ED1253" s="1">
        <v>3.728660079367193E-2</v>
      </c>
      <c r="EE1253" s="1">
        <v>1.5189174261253798E-2</v>
      </c>
      <c r="EF1253" s="1">
        <v>1.3245283732899392E-2</v>
      </c>
      <c r="EG1253" s="1">
        <v>9.344775491768811E-3</v>
      </c>
      <c r="EI1253" s="1">
        <v>6.3078216989066443E-3</v>
      </c>
      <c r="EJ1253" s="1">
        <v>4.3421623968736434E-3</v>
      </c>
      <c r="EK1253" s="1">
        <v>5.8178191489361699E-3</v>
      </c>
      <c r="EL1253" s="1">
        <v>1.4002464433740338E-3</v>
      </c>
      <c r="EN1253" s="1">
        <v>9.824147755182238E-3</v>
      </c>
      <c r="EO1253" s="1">
        <v>8.8262032321556236E-4</v>
      </c>
      <c r="EP1253" s="1">
        <v>2.3237260172110641E-3</v>
      </c>
      <c r="EX1253" s="1">
        <v>3.2342049515677808E-3</v>
      </c>
      <c r="EY1253" s="1">
        <v>1.367465266382234E-3</v>
      </c>
      <c r="FA1253" s="1">
        <v>3.6199095022624436E-3</v>
      </c>
      <c r="FB1253" s="1">
        <v>1.4873943330275911E-2</v>
      </c>
      <c r="FJ1253" s="1">
        <v>6.3647646628265924E-3</v>
      </c>
      <c r="FR1253" s="1">
        <v>4.0494027130998176E-3</v>
      </c>
      <c r="FX1253" s="1">
        <v>4.0246307401295934E-3</v>
      </c>
      <c r="FY1253" s="1">
        <v>7.5318219477291557E-3</v>
      </c>
      <c r="GF1253" s="1">
        <v>1.5181417944436009E-3</v>
      </c>
      <c r="GK1253" s="1">
        <v>4.4356716715828696E-3</v>
      </c>
      <c r="GR1253" s="1">
        <v>2.0340086241965667E-3</v>
      </c>
      <c r="GS1253" s="1">
        <v>3.7105751391465678E-3</v>
      </c>
      <c r="GT1253" s="1">
        <v>1.7622387481055933E-3</v>
      </c>
      <c r="GV1253" s="1">
        <v>2.1948596387261037E-3</v>
      </c>
      <c r="GW1253" s="1">
        <v>2.9818702290076338E-3</v>
      </c>
      <c r="GX1253" s="1">
        <v>2.3022377751174142E-3</v>
      </c>
      <c r="GZ1253" s="1">
        <v>4.157831275206852E-3</v>
      </c>
      <c r="HA1253" s="1">
        <v>1.784121320249777E-2</v>
      </c>
      <c r="HH1253" s="1">
        <v>1.0855405992184108E-2</v>
      </c>
      <c r="HI1253" s="1">
        <v>2.024086630907803E-2</v>
      </c>
      <c r="HJ1253" s="1">
        <v>1.1660447761194031E-2</v>
      </c>
      <c r="HN1253" s="1">
        <v>9.3127211771279576E-3</v>
      </c>
      <c r="HP1253" s="1">
        <v>1.4307175048286715E-2</v>
      </c>
      <c r="HQ1253" s="1">
        <v>3.1702754969406841E-3</v>
      </c>
      <c r="HR1253" s="1">
        <v>5.364519070865297E-3</v>
      </c>
      <c r="HU1253" s="1">
        <v>5.4496902759359842E-3</v>
      </c>
      <c r="HV1253" s="1">
        <v>2.2281143468282794E-3</v>
      </c>
      <c r="HX1253" s="1">
        <v>5.1292572835453425E-3</v>
      </c>
      <c r="HY1253" s="1">
        <v>2.1469363218686935E-2</v>
      </c>
      <c r="HZ1253" s="1">
        <v>4.2374676893088686E-3</v>
      </c>
      <c r="IB1253" s="1">
        <v>3.8671255655671139E-3</v>
      </c>
      <c r="IC1253" s="1">
        <v>2.3825975078030069E-3</v>
      </c>
      <c r="IG1253" s="1">
        <v>3.9488232506713003E-3</v>
      </c>
      <c r="IH1253" s="1">
        <v>1.3104442405975626E-2</v>
      </c>
      <c r="IJ1253" s="1">
        <v>6.4676777802929854E-3</v>
      </c>
      <c r="IK1253" s="1">
        <v>3.2770768474520728E-3</v>
      </c>
      <c r="IL1253" s="1">
        <v>3.8342088110118475E-3</v>
      </c>
      <c r="IN1253" s="1">
        <v>5.4824561403508769E-3</v>
      </c>
      <c r="IO1253" s="1">
        <v>5.4778012105940674E-3</v>
      </c>
      <c r="IP1253" s="1">
        <v>4.1587901701323253E-2</v>
      </c>
      <c r="IR1253" s="1">
        <v>1.0793696481254948E-2</v>
      </c>
      <c r="IS1253" s="1">
        <v>7.6654785174964544E-3</v>
      </c>
      <c r="IT1253" s="1">
        <v>1.003378039399311E-2</v>
      </c>
      <c r="IV1253" s="1">
        <v>4.5321157049139464E-3</v>
      </c>
      <c r="IW1253" s="1">
        <v>7.3150596177358846E-3</v>
      </c>
      <c r="IX1253" s="1">
        <v>6.4531394523435655E-3</v>
      </c>
      <c r="IZ1253" s="1">
        <v>2.035830618892508E-2</v>
      </c>
      <c r="JE1253" s="1">
        <v>3.3681374200067365E-2</v>
      </c>
      <c r="JH1253" s="1">
        <v>2.6560424966799469E-2</v>
      </c>
      <c r="JJ1253" s="1">
        <v>3.1715826197272437E-2</v>
      </c>
      <c r="JM1253" s="1">
        <v>1.9466614755693983E-2</v>
      </c>
      <c r="JN1253" s="1">
        <v>1.4407145944388416E-2</v>
      </c>
      <c r="JQ1253" s="1">
        <v>1.1381743683132255E-2</v>
      </c>
      <c r="JR1253" s="1">
        <v>1.5332720024532351E-2</v>
      </c>
      <c r="KT1253" s="1">
        <v>3.9186488498765626E-3</v>
      </c>
      <c r="LG1253" s="1">
        <v>5.1547720302069638E-3</v>
      </c>
      <c r="LH1253" s="1">
        <v>3.1714317428603142E-3</v>
      </c>
      <c r="LI1253" s="1">
        <v>7.2835864379620528E-3</v>
      </c>
      <c r="LK1253" s="1">
        <v>4.2738695615009833E-3</v>
      </c>
      <c r="LL1253" s="1">
        <v>4.3325679130020367E-3</v>
      </c>
      <c r="LS1253" s="1">
        <v>3.8697818410487108E-3</v>
      </c>
      <c r="LU1253" s="1">
        <v>7.1394574012375062E-2</v>
      </c>
      <c r="LV1253" s="1">
        <v>7.2301352035283057E-3</v>
      </c>
      <c r="LW1253" s="1">
        <v>3.1847640886001369E-3</v>
      </c>
      <c r="LX1253" s="1">
        <v>2.0215088542087814E-3</v>
      </c>
      <c r="LY1253" s="1">
        <v>6.9469530663850837E-3</v>
      </c>
      <c r="LZ1253" s="1">
        <v>3.3036009250082591E-3</v>
      </c>
      <c r="MA1253" s="1">
        <v>2.9809813390568176E-2</v>
      </c>
      <c r="MB1253" s="1">
        <v>6.0320907226444689E-3</v>
      </c>
      <c r="MC1253" s="1">
        <v>1.3827624828883143E-2</v>
      </c>
    </row>
    <row r="1254" spans="1:346" x14ac:dyDescent="0.25">
      <c r="A1254" s="1" t="s">
        <v>2937</v>
      </c>
      <c r="B1254" s="1" t="s">
        <v>2938</v>
      </c>
      <c r="C1254" s="1" t="s">
        <v>355</v>
      </c>
      <c r="D1254" s="1">
        <f t="shared" si="19"/>
        <v>7.138607971445568E-2</v>
      </c>
      <c r="G1254" s="1">
        <v>2.7807903006034315E-3</v>
      </c>
      <c r="K1254" s="1">
        <v>7.716049382716049E-3</v>
      </c>
      <c r="O1254" s="1">
        <v>1.4225762856533181E-3</v>
      </c>
      <c r="P1254" s="1">
        <v>1.4543762180400826E-3</v>
      </c>
      <c r="R1254" s="1">
        <v>1.443001443001443E-2</v>
      </c>
      <c r="AA1254" s="1">
        <v>6.0906903797545448E-3</v>
      </c>
      <c r="AB1254" s="1">
        <v>4.4583147570218459E-3</v>
      </c>
      <c r="AE1254" s="1">
        <v>7.1054015262402475E-3</v>
      </c>
      <c r="AF1254" s="1">
        <v>3.8341598077807882E-3</v>
      </c>
      <c r="AH1254" s="1">
        <v>8.4925690021231421E-3</v>
      </c>
      <c r="AI1254" s="1">
        <v>1.006117192530586E-2</v>
      </c>
      <c r="AJ1254" s="1">
        <v>1.9266585318861988E-2</v>
      </c>
      <c r="AT1254" s="1">
        <v>1.7446222020621434E-3</v>
      </c>
      <c r="AU1254" s="1">
        <v>2.4118469924268005E-3</v>
      </c>
      <c r="AV1254" s="1">
        <v>7.9248722114355907E-3</v>
      </c>
      <c r="AX1254" s="1">
        <v>9.3980546026972422E-3</v>
      </c>
      <c r="AY1254" s="1">
        <v>4.1604260276252285E-3</v>
      </c>
      <c r="BK1254" s="1">
        <v>1.1609952050898029E-3</v>
      </c>
      <c r="BP1254" s="1">
        <v>2.52538006970049E-3</v>
      </c>
      <c r="BV1254" s="1">
        <v>7.1875224610076904E-3</v>
      </c>
      <c r="BW1254" s="1">
        <v>3.9054872095293887E-3</v>
      </c>
      <c r="BX1254" s="1">
        <v>3.4849884124135287E-3</v>
      </c>
      <c r="CA1254" s="1">
        <v>4.2898202565312517E-3</v>
      </c>
      <c r="CF1254" s="1">
        <v>7.2611094975312228E-3</v>
      </c>
      <c r="CP1254" s="1">
        <v>3.0381013653584959E-2</v>
      </c>
      <c r="CQ1254" s="1">
        <v>1.3982102908277404E-2</v>
      </c>
      <c r="CR1254" s="1">
        <v>1.5988914352715451E-2</v>
      </c>
      <c r="CT1254" s="1">
        <v>1.3938253536831835E-2</v>
      </c>
      <c r="CV1254" s="1">
        <v>7.138607971445568E-2</v>
      </c>
      <c r="DB1254" s="1">
        <v>3.9309721294076023E-3</v>
      </c>
      <c r="DC1254" s="1">
        <v>5.077173030056864E-3</v>
      </c>
      <c r="DO1254" s="1">
        <v>1.2665923599148849E-2</v>
      </c>
      <c r="DP1254" s="1">
        <v>4.044816567568661E-3</v>
      </c>
      <c r="DV1254" s="1">
        <v>4.3911649760681511E-3</v>
      </c>
      <c r="DX1254" s="1">
        <v>1.1446231328335145E-2</v>
      </c>
      <c r="EA1254" s="1">
        <v>6.6970265202250202E-3</v>
      </c>
      <c r="ED1254" s="1">
        <v>1.3316643140597119E-2</v>
      </c>
      <c r="EE1254" s="1">
        <v>5.5233360950013811E-3</v>
      </c>
      <c r="EF1254" s="1">
        <v>3.784366780828398E-3</v>
      </c>
      <c r="EG1254" s="1">
        <v>6.2298503278458732E-3</v>
      </c>
      <c r="EJ1254" s="1">
        <v>4.3421623968736434E-3</v>
      </c>
      <c r="EK1254" s="1">
        <v>4.9867021276595747E-3</v>
      </c>
      <c r="EL1254" s="1">
        <v>4.2007393301221017E-3</v>
      </c>
      <c r="ER1254" s="1">
        <v>7.1945033994028559E-3</v>
      </c>
      <c r="ES1254" s="1">
        <v>2.0920064433798454E-3</v>
      </c>
      <c r="ET1254" s="1">
        <v>2.7784723958767469E-3</v>
      </c>
      <c r="EY1254" s="1">
        <v>1.367465266382234E-3</v>
      </c>
      <c r="FB1254" s="1">
        <v>9.9159622201839409E-3</v>
      </c>
      <c r="FC1254" s="1">
        <v>1.5532171009202811E-2</v>
      </c>
      <c r="FJ1254" s="1">
        <v>6.3647646628265924E-3</v>
      </c>
      <c r="FK1254" s="1">
        <v>6.459531038046638E-3</v>
      </c>
      <c r="FL1254" s="1">
        <v>3.6072867191727291E-3</v>
      </c>
      <c r="FN1254" s="1">
        <v>3.1014483763917751E-3</v>
      </c>
      <c r="FP1254" s="1">
        <v>3.2419414597999262E-2</v>
      </c>
      <c r="FS1254" s="1">
        <v>5.3072922195096066E-3</v>
      </c>
      <c r="FU1254" s="1">
        <v>3.7880222735709687E-3</v>
      </c>
      <c r="FW1254" s="1">
        <v>2.6092628832354858E-2</v>
      </c>
      <c r="FX1254" s="1">
        <v>8.0492614802591868E-3</v>
      </c>
      <c r="GE1254" s="1">
        <v>3.3134526176275677E-3</v>
      </c>
      <c r="GF1254" s="1">
        <v>1.0626992561105207E-2</v>
      </c>
      <c r="GG1254" s="1">
        <v>2.2609600036175362E-3</v>
      </c>
      <c r="GH1254" s="1">
        <v>4.6345645826574595E-3</v>
      </c>
      <c r="GV1254" s="1">
        <v>1.5364017471082724E-2</v>
      </c>
      <c r="GW1254" s="1">
        <v>8.9456106870229E-3</v>
      </c>
      <c r="GX1254" s="1">
        <v>6.9067133253522426E-3</v>
      </c>
      <c r="GZ1254" s="1">
        <v>1.2473493825620557E-2</v>
      </c>
      <c r="HA1254" s="1">
        <v>8.9206066012488851E-3</v>
      </c>
      <c r="HB1254" s="1">
        <v>1.3514122257759359E-2</v>
      </c>
      <c r="HJ1254" s="1">
        <v>1.1660447761194031E-2</v>
      </c>
      <c r="HM1254" s="1">
        <v>2.7312454479242534E-2</v>
      </c>
      <c r="HP1254" s="1">
        <v>3.5767937620716788E-3</v>
      </c>
      <c r="HR1254" s="1">
        <v>5.364519070865297E-3</v>
      </c>
      <c r="HU1254" s="1">
        <v>3.6331268506239896E-3</v>
      </c>
      <c r="HV1254" s="1">
        <v>2.2281143468282794E-3</v>
      </c>
      <c r="HX1254" s="1">
        <v>1.0258514567090685E-2</v>
      </c>
      <c r="HY1254" s="1">
        <v>4.293872643737387E-3</v>
      </c>
      <c r="HZ1254" s="1">
        <v>8.4749353786177373E-3</v>
      </c>
      <c r="IF1254" s="1">
        <v>1.4583637159107481E-2</v>
      </c>
      <c r="IG1254" s="1">
        <v>1.1846469752013899E-2</v>
      </c>
      <c r="IJ1254" s="1">
        <v>6.4676777802929854E-3</v>
      </c>
      <c r="IK1254" s="1">
        <v>1.6385384237260363E-2</v>
      </c>
      <c r="IL1254" s="1">
        <v>7.668417622023695E-3</v>
      </c>
      <c r="IN1254" s="1">
        <v>5.4824561403508769E-3</v>
      </c>
      <c r="IO1254" s="1">
        <v>2.7389006052970337E-3</v>
      </c>
      <c r="IP1254" s="1">
        <v>1.5122873345935728E-2</v>
      </c>
      <c r="IR1254" s="1">
        <v>7.195797654169965E-3</v>
      </c>
      <c r="IS1254" s="1">
        <v>2.2996435552489366E-2</v>
      </c>
      <c r="JA1254" s="1">
        <v>2.0072260136491368E-2</v>
      </c>
      <c r="JB1254" s="1">
        <v>3.8925652004671081E-2</v>
      </c>
      <c r="LF1254" s="1">
        <v>5.6398398285488691E-3</v>
      </c>
      <c r="LH1254" s="1">
        <v>3.1714317428603142E-3</v>
      </c>
      <c r="LL1254" s="1">
        <v>1.2997703739006109E-2</v>
      </c>
      <c r="LN1254" s="1">
        <v>9.5047999239616012E-3</v>
      </c>
      <c r="LO1254" s="1">
        <v>2.756665222699169E-2</v>
      </c>
      <c r="LP1254" s="1">
        <v>1.6808982720365764E-2</v>
      </c>
      <c r="LQ1254" s="1">
        <v>2.7433473825972016E-2</v>
      </c>
      <c r="LS1254" s="1">
        <v>2.9023363807865331E-3</v>
      </c>
      <c r="LX1254" s="1">
        <v>2.0215088542087814E-3</v>
      </c>
    </row>
    <row r="1255" spans="1:346" x14ac:dyDescent="0.25">
      <c r="A1255" s="1" t="s">
        <v>2939</v>
      </c>
      <c r="B1255" s="1" t="s">
        <v>2940</v>
      </c>
      <c r="C1255" s="1" t="s">
        <v>355</v>
      </c>
      <c r="D1255" s="1">
        <f t="shared" si="19"/>
        <v>7.0885677155121493E-2</v>
      </c>
      <c r="F1255" s="1">
        <v>2.2270226933612455E-3</v>
      </c>
      <c r="J1255" s="1">
        <v>6.1544142536234117E-3</v>
      </c>
      <c r="K1255" s="1">
        <v>7.716049382716049E-3</v>
      </c>
      <c r="O1255" s="1">
        <v>1.4225762856533181E-3</v>
      </c>
      <c r="P1255" s="1">
        <v>2.9087524360801652E-3</v>
      </c>
      <c r="R1255" s="1">
        <v>3.3670033670033669E-2</v>
      </c>
      <c r="S1255" s="1">
        <v>2.7422804804475402E-2</v>
      </c>
      <c r="T1255" s="1">
        <v>1.8286884646331651E-2</v>
      </c>
      <c r="Z1255" s="1">
        <v>1.5194104687381296E-2</v>
      </c>
      <c r="AA1255" s="1">
        <v>9.1360355696318181E-3</v>
      </c>
      <c r="AB1255" s="1">
        <v>5.9444196760291279E-3</v>
      </c>
      <c r="AD1255" s="1">
        <v>5.2509976895610162E-3</v>
      </c>
      <c r="AE1255" s="1">
        <v>1.4210803052480495E-2</v>
      </c>
      <c r="AF1255" s="1">
        <v>3.8341598077807882E-3</v>
      </c>
      <c r="AH1255" s="1">
        <v>1.4154281670205236E-2</v>
      </c>
      <c r="AI1255" s="1">
        <v>6.0367031551835154E-3</v>
      </c>
      <c r="AL1255" s="1">
        <v>1.1288720310665583E-3</v>
      </c>
      <c r="AR1255" s="1">
        <v>3.6398490675919972E-3</v>
      </c>
      <c r="AX1255" s="1">
        <v>9.3980546026972422E-3</v>
      </c>
      <c r="AY1255" s="1">
        <v>4.1604260276252285E-3</v>
      </c>
      <c r="AZ1255" s="1">
        <v>4.0526849037487338E-3</v>
      </c>
      <c r="BF1255" s="1">
        <v>4.509176173513099E-3</v>
      </c>
      <c r="BG1255" s="1">
        <v>5.7382222987318529E-3</v>
      </c>
      <c r="BO1255" s="1">
        <v>5.4336013910019562E-3</v>
      </c>
      <c r="BR1255" s="1">
        <v>5.5536015105796107E-3</v>
      </c>
      <c r="BS1255" s="1">
        <v>4.2575838211814793E-3</v>
      </c>
      <c r="BT1255" s="1">
        <v>8.7860594523356279E-3</v>
      </c>
      <c r="BV1255" s="1">
        <v>7.1875224610076904E-3</v>
      </c>
      <c r="BZ1255" s="1">
        <v>3.1867431485022306E-3</v>
      </c>
      <c r="CF1255" s="1">
        <v>7.2611094975312228E-3</v>
      </c>
      <c r="CH1255" s="1">
        <v>1.3565391972001032E-3</v>
      </c>
      <c r="CI1255" s="1">
        <v>9.9815341618006686E-4</v>
      </c>
      <c r="CP1255" s="1">
        <v>1.072271070126528E-2</v>
      </c>
      <c r="CQ1255" s="1">
        <v>1.7976989453499521E-2</v>
      </c>
      <c r="CR1255" s="1">
        <v>2.1318552470287268E-2</v>
      </c>
      <c r="CV1255" s="1">
        <v>5.9488399762046397E-3</v>
      </c>
      <c r="CY1255" s="1">
        <v>7.6687116564417178E-3</v>
      </c>
      <c r="CZ1255" s="1">
        <v>5.310392438001168E-3</v>
      </c>
      <c r="DB1255" s="1">
        <v>7.8619442588152046E-3</v>
      </c>
      <c r="DN1255" s="1">
        <v>7.1687157245779419E-3</v>
      </c>
      <c r="DO1255" s="1">
        <v>1.013273887931908E-2</v>
      </c>
      <c r="DP1255" s="1">
        <v>4.044816567568661E-3</v>
      </c>
      <c r="DR1255" s="1">
        <v>1.4488554042306577E-2</v>
      </c>
      <c r="DS1255" s="1">
        <v>6.0727515637335272E-3</v>
      </c>
      <c r="DT1255" s="1">
        <v>1.1227965118455032E-2</v>
      </c>
      <c r="DV1255" s="1">
        <v>8.7823299521363023E-3</v>
      </c>
      <c r="DX1255" s="1">
        <v>5.7231156641675725E-3</v>
      </c>
      <c r="DZ1255" s="1">
        <v>1.1010790574763268E-2</v>
      </c>
      <c r="EA1255" s="1">
        <v>4.4646843468166804E-3</v>
      </c>
      <c r="EB1255" s="1">
        <v>1.129305477131564E-2</v>
      </c>
      <c r="ED1255" s="1">
        <v>5.3266572562388472E-3</v>
      </c>
      <c r="EE1255" s="1">
        <v>6.9041701187517257E-3</v>
      </c>
      <c r="EF1255" s="1">
        <v>5.6765501712425972E-3</v>
      </c>
      <c r="EG1255" s="1">
        <v>4.0494027130998179E-2</v>
      </c>
      <c r="EI1255" s="1">
        <v>4.2052144659377629E-3</v>
      </c>
      <c r="EJ1255" s="1">
        <v>2.1710811984368217E-3</v>
      </c>
      <c r="EK1255" s="1">
        <v>2.9920212765957448E-2</v>
      </c>
      <c r="EL1255" s="1">
        <v>1.820320376386244E-2</v>
      </c>
      <c r="EO1255" s="1">
        <v>2.1182887757173495E-2</v>
      </c>
      <c r="EP1255" s="1">
        <v>6.9711780516331923E-3</v>
      </c>
      <c r="ER1255" s="1">
        <v>4.7963355996019042E-3</v>
      </c>
      <c r="ES1255" s="1">
        <v>1.6736051547038763E-2</v>
      </c>
      <c r="ET1255" s="1">
        <v>2.7784723958767469E-3</v>
      </c>
      <c r="EU1255" s="1">
        <v>5.1339973303213878E-3</v>
      </c>
      <c r="EX1255" s="1">
        <v>1.6171024757838904E-3</v>
      </c>
      <c r="EY1255" s="1">
        <v>1.367465266382234E-3</v>
      </c>
      <c r="FA1255" s="1">
        <v>3.6199095022624436E-3</v>
      </c>
      <c r="FB1255" s="1">
        <v>1.2394952775229926E-2</v>
      </c>
      <c r="FC1255" s="1">
        <v>2.3298256513804218E-2</v>
      </c>
      <c r="FF1255" s="1">
        <v>8.2687908271547091E-3</v>
      </c>
      <c r="FG1255" s="1">
        <v>4.8711578742267033E-3</v>
      </c>
      <c r="FI1255" s="1">
        <v>2.2747952684258416E-2</v>
      </c>
      <c r="FJ1255" s="1">
        <v>1.2729529325653185E-2</v>
      </c>
      <c r="FK1255" s="1">
        <v>4.5216717266326464E-2</v>
      </c>
      <c r="FL1255" s="1">
        <v>2.1643720315036374E-2</v>
      </c>
      <c r="FN1255" s="1">
        <v>2.1710138634742426E-2</v>
      </c>
      <c r="FO1255" s="1">
        <v>8.0176388053718184E-3</v>
      </c>
      <c r="FP1255" s="1">
        <v>4.631344942571323E-3</v>
      </c>
      <c r="FR1255" s="1">
        <v>2.024701356549909E-2</v>
      </c>
      <c r="FS1255" s="1">
        <v>1.0614584439019213E-2</v>
      </c>
      <c r="FT1255" s="1">
        <v>5.8268267101736397E-3</v>
      </c>
      <c r="FU1255" s="1">
        <v>1.5152089094283875E-2</v>
      </c>
      <c r="FW1255" s="1">
        <v>6.5231572080887146E-3</v>
      </c>
      <c r="FX1255" s="1">
        <v>2.8172415180907153E-2</v>
      </c>
      <c r="FY1255" s="1">
        <v>3.0127287790916623E-2</v>
      </c>
      <c r="GB1255" s="1">
        <v>1.6289297931259161E-2</v>
      </c>
      <c r="GE1255" s="1">
        <v>1.656726308813784E-2</v>
      </c>
      <c r="GF1255" s="1">
        <v>2.7326552299984819E-2</v>
      </c>
      <c r="GG1255" s="1">
        <v>2.7131520043410431E-2</v>
      </c>
      <c r="GH1255" s="1">
        <v>3.2441952078602218E-2</v>
      </c>
      <c r="GJ1255" s="1">
        <v>7.3648549123582268E-3</v>
      </c>
      <c r="GK1255" s="1">
        <v>1.1089179178957173E-2</v>
      </c>
      <c r="GL1255" s="1">
        <v>1.1473152822395595E-2</v>
      </c>
      <c r="GN1255" s="1">
        <v>1.6846361185983826E-2</v>
      </c>
      <c r="GO1255" s="1">
        <v>4.9183553019870154E-3</v>
      </c>
      <c r="GP1255" s="1">
        <v>3.3332222259258026E-3</v>
      </c>
      <c r="GR1255" s="1">
        <v>4.0680172483931335E-3</v>
      </c>
      <c r="GS1255" s="1">
        <v>1.8552875695732839E-3</v>
      </c>
      <c r="GV1255" s="1">
        <v>2.8533175303439344E-2</v>
      </c>
      <c r="GW1255" s="1">
        <v>1.4909351145038168E-2</v>
      </c>
      <c r="GX1255" s="1">
        <v>2.3022377751174142E-3</v>
      </c>
      <c r="GZ1255" s="1">
        <v>4.1578312752068518E-2</v>
      </c>
      <c r="HA1255" s="1">
        <v>4.4603033006244422E-2</v>
      </c>
      <c r="HB1255" s="1">
        <v>2.7028244515518718E-2</v>
      </c>
      <c r="HI1255" s="1">
        <v>1.0120433154539015E-2</v>
      </c>
      <c r="HL1255" s="1">
        <v>5.5005500550055007E-2</v>
      </c>
      <c r="HP1255" s="1">
        <v>1.7883968810358395E-2</v>
      </c>
      <c r="HQ1255" s="1">
        <v>3.1702754969406839E-2</v>
      </c>
      <c r="HR1255" s="1">
        <v>2.4140335818893837E-2</v>
      </c>
      <c r="HU1255" s="1">
        <v>1.8165634253119948E-3</v>
      </c>
      <c r="HV1255" s="1">
        <v>1.7824914774626235E-2</v>
      </c>
      <c r="HX1255" s="1">
        <v>1.5387771850636028E-2</v>
      </c>
      <c r="HY1255" s="1">
        <v>4.293872643737387E-3</v>
      </c>
      <c r="HZ1255" s="1">
        <v>8.4749353786177373E-3</v>
      </c>
      <c r="IB1255" s="1">
        <v>2.9003441741753356E-3</v>
      </c>
      <c r="IC1255" s="1">
        <v>4.7651950156060137E-3</v>
      </c>
      <c r="IF1255" s="1">
        <v>1.4583637159107481E-2</v>
      </c>
      <c r="IG1255" s="1">
        <v>7.8976465013426006E-3</v>
      </c>
      <c r="IH1255" s="1">
        <v>1.6380553007469531E-2</v>
      </c>
      <c r="IK1255" s="1">
        <v>3.2770768474520728E-3</v>
      </c>
      <c r="IL1255" s="1">
        <v>2.3005252866071087E-2</v>
      </c>
      <c r="IN1255" s="1">
        <v>3.8377192982456142E-2</v>
      </c>
      <c r="IO1255" s="1">
        <v>8.2167018158911011E-3</v>
      </c>
      <c r="IP1255" s="1">
        <v>1.890359168241966E-2</v>
      </c>
      <c r="IR1255" s="1">
        <v>2.1587392962509895E-2</v>
      </c>
      <c r="IS1255" s="1">
        <v>1.1498217776244683E-2</v>
      </c>
      <c r="IT1255" s="1">
        <v>6.6891869293287404E-3</v>
      </c>
      <c r="IV1255" s="1">
        <v>2.2660578524569732E-3</v>
      </c>
      <c r="IW1255" s="1">
        <v>6.2700511009164727E-3</v>
      </c>
      <c r="IX1255" s="1">
        <v>1.1830755662629869E-2</v>
      </c>
      <c r="JB1255" s="1">
        <v>3.8925652004671081E-2</v>
      </c>
      <c r="JI1255" s="1">
        <v>5.7355893318038427E-2</v>
      </c>
      <c r="JJ1255" s="1">
        <v>6.3431652394544874E-2</v>
      </c>
      <c r="JM1255" s="1">
        <v>1.9466614755693983E-2</v>
      </c>
      <c r="KR1255" s="1">
        <v>2.0056961771430862E-3</v>
      </c>
      <c r="KT1255" s="1">
        <v>3.9186488498765626E-3</v>
      </c>
      <c r="LI1255" s="1">
        <v>3.6417932189810264E-3</v>
      </c>
      <c r="LJ1255" s="1">
        <v>4.6388644059934129E-3</v>
      </c>
      <c r="LK1255" s="1">
        <v>2.5643217369005898E-2</v>
      </c>
      <c r="LL1255" s="1">
        <v>5.1990814956024436E-2</v>
      </c>
      <c r="LM1255" s="1">
        <v>1.5558148580318941E-2</v>
      </c>
      <c r="LN1255" s="1">
        <v>9.5047999239616012E-3</v>
      </c>
      <c r="LO1255" s="1">
        <v>7.0885677155121493E-2</v>
      </c>
      <c r="LP1255" s="1">
        <v>3.3617965440731526E-3</v>
      </c>
      <c r="LQ1255" s="1">
        <v>3.9903234655959297E-2</v>
      </c>
      <c r="LR1255" s="1">
        <v>4.5133760052519283E-2</v>
      </c>
      <c r="LS1255" s="1">
        <v>3.8697818410487108E-3</v>
      </c>
      <c r="LT1255" s="1">
        <v>1.713796058269066E-2</v>
      </c>
      <c r="LV1255" s="1">
        <v>7.2301352035283057E-3</v>
      </c>
      <c r="LW1255" s="1">
        <v>1.5923820443000684E-3</v>
      </c>
      <c r="LX1255" s="1">
        <v>6.0645265626263446E-3</v>
      </c>
      <c r="LY1255" s="1">
        <v>4.1681718398310502E-3</v>
      </c>
      <c r="MC1255" s="1">
        <v>1.3827624828883142E-3</v>
      </c>
    </row>
    <row r="1256" spans="1:346" x14ac:dyDescent="0.25">
      <c r="A1256" s="1" t="s">
        <v>2941</v>
      </c>
      <c r="B1256" s="1" t="s">
        <v>2942</v>
      </c>
      <c r="C1256" s="1" t="s">
        <v>2943</v>
      </c>
      <c r="D1256" s="1">
        <f t="shared" si="19"/>
        <v>7.0771408351026188E-2</v>
      </c>
      <c r="H1256" s="1">
        <v>5.0294221193984811E-3</v>
      </c>
      <c r="J1256" s="1">
        <v>3.0772071268117059E-3</v>
      </c>
      <c r="Z1256" s="1">
        <v>7.597052343690648E-3</v>
      </c>
      <c r="AH1256" s="1">
        <v>7.0771408351026188E-2</v>
      </c>
      <c r="AX1256" s="1">
        <v>1.4097081904045863E-2</v>
      </c>
      <c r="AZ1256" s="1">
        <v>4.0526849037487338E-3</v>
      </c>
      <c r="BF1256" s="1">
        <v>6.7637642602696489E-3</v>
      </c>
      <c r="BX1256" s="1">
        <v>5.2274826186202933E-3</v>
      </c>
      <c r="CA1256" s="1">
        <v>4.2898202565312517E-3</v>
      </c>
      <c r="CF1256" s="1">
        <v>3.2674992738890504E-2</v>
      </c>
      <c r="CP1256" s="1">
        <v>1.7871184502108799E-3</v>
      </c>
      <c r="CQ1256" s="1">
        <v>1.1984659635666348E-2</v>
      </c>
      <c r="CR1256" s="1">
        <v>3.1977828705430901E-2</v>
      </c>
      <c r="DD1256" s="1">
        <v>1.0022048506714773E-2</v>
      </c>
      <c r="EU1256" s="1">
        <v>1.5401991990964165E-2</v>
      </c>
      <c r="LH1256" s="1">
        <v>4.7571476142904716E-3</v>
      </c>
      <c r="LJ1256" s="1">
        <v>9.2777288119868257E-3</v>
      </c>
    </row>
    <row r="1257" spans="1:346" x14ac:dyDescent="0.25">
      <c r="A1257" s="1" t="s">
        <v>2944</v>
      </c>
      <c r="B1257" s="1" t="s">
        <v>2945</v>
      </c>
      <c r="C1257" s="1" t="s">
        <v>308</v>
      </c>
      <c r="D1257" s="1">
        <f t="shared" si="19"/>
        <v>7.0727242469628887E-2</v>
      </c>
      <c r="F1257" s="1">
        <v>4.4540453867224911E-3</v>
      </c>
      <c r="G1257" s="1">
        <v>5.5615806012068629E-3</v>
      </c>
      <c r="J1257" s="1">
        <v>1.8463242760870233E-2</v>
      </c>
      <c r="K1257" s="1">
        <v>7.716049382716049E-3</v>
      </c>
      <c r="W1257" s="1">
        <v>1.6437230326689953E-2</v>
      </c>
      <c r="X1257" s="1">
        <v>3.3499715252420354E-3</v>
      </c>
      <c r="AB1257" s="1">
        <v>1.486104919007282E-3</v>
      </c>
      <c r="AU1257" s="1">
        <v>2.4118469924268005E-3</v>
      </c>
      <c r="AY1257" s="1">
        <v>7.0727242469628887E-2</v>
      </c>
      <c r="CH1257" s="1">
        <v>2.7130783944002063E-3</v>
      </c>
      <c r="CI1257" s="1">
        <v>4.9907670809003343E-3</v>
      </c>
      <c r="CJ1257" s="1">
        <v>4.4316419233325945E-3</v>
      </c>
      <c r="CY1257" s="1">
        <v>7.6687116564417178E-3</v>
      </c>
      <c r="CZ1257" s="1">
        <v>1.0620784876002336E-2</v>
      </c>
      <c r="LG1257" s="1">
        <v>7.7321580453104458E-3</v>
      </c>
    </row>
    <row r="1258" spans="1:346" x14ac:dyDescent="0.25">
      <c r="A1258" s="1" t="s">
        <v>1162</v>
      </c>
      <c r="B1258" s="1" t="s">
        <v>1163</v>
      </c>
      <c r="C1258" s="1" t="s">
        <v>352</v>
      </c>
      <c r="D1258" s="1">
        <f t="shared" si="19"/>
        <v>7.068469911879742E-2</v>
      </c>
      <c r="HJ1258" s="1">
        <v>1.1660447761194031E-2</v>
      </c>
      <c r="JP1258" s="1">
        <v>4.5903144365389031E-2</v>
      </c>
      <c r="JR1258" s="1">
        <v>1.5332720024532351E-2</v>
      </c>
      <c r="KL1258" s="1">
        <v>1.2891581797086502E-2</v>
      </c>
      <c r="KR1258" s="1">
        <v>1.6045569417144689E-2</v>
      </c>
      <c r="KS1258" s="1">
        <v>2.4404926541171112E-2</v>
      </c>
      <c r="KT1258" s="1">
        <v>4.8983110623457032E-2</v>
      </c>
      <c r="KU1258" s="1">
        <v>7.068469911879742E-2</v>
      </c>
      <c r="MB1258" s="1">
        <v>3.0160453613222345E-3</v>
      </c>
      <c r="MC1258" s="1">
        <v>5.531049931553257E-3</v>
      </c>
    </row>
    <row r="1259" spans="1:346" x14ac:dyDescent="0.25">
      <c r="A1259" s="1" t="s">
        <v>2946</v>
      </c>
      <c r="B1259" s="1" t="s">
        <v>2947</v>
      </c>
      <c r="C1259" s="1" t="s">
        <v>531</v>
      </c>
      <c r="D1259" s="1">
        <f t="shared" si="19"/>
        <v>7.0671378091872794E-2</v>
      </c>
      <c r="F1259" s="1">
        <v>4.4540453867224911E-3</v>
      </c>
      <c r="H1259" s="1">
        <v>5.0294221193984811E-3</v>
      </c>
      <c r="O1259" s="1">
        <v>2.4183796856106408E-2</v>
      </c>
      <c r="P1259" s="1">
        <v>1.4543762180400826E-3</v>
      </c>
      <c r="R1259" s="1">
        <v>4.8100048100048103E-3</v>
      </c>
      <c r="S1259" s="1">
        <v>1.096912192179016E-2</v>
      </c>
      <c r="T1259" s="1">
        <v>3.6573769292663302E-2</v>
      </c>
      <c r="AD1259" s="1">
        <v>1.0501995379122032E-2</v>
      </c>
      <c r="AE1259" s="1">
        <v>7.1054015262402475E-3</v>
      </c>
      <c r="AF1259" s="1">
        <v>1.2780532692602627E-2</v>
      </c>
      <c r="AM1259" s="1">
        <v>4.5896823939783364E-3</v>
      </c>
      <c r="AN1259" s="1">
        <v>5.9189109203906477E-3</v>
      </c>
      <c r="AQ1259" s="1">
        <v>4.1921690282552193E-3</v>
      </c>
      <c r="AR1259" s="1">
        <v>4.8531320901226633E-3</v>
      </c>
      <c r="AT1259" s="1">
        <v>1.7446222020621434E-3</v>
      </c>
      <c r="AX1259" s="1">
        <v>9.3980546026972422E-3</v>
      </c>
      <c r="AY1259" s="1">
        <v>4.1604260276252285E-3</v>
      </c>
      <c r="BC1259" s="1">
        <v>1.8425368046726734E-3</v>
      </c>
      <c r="BF1259" s="1">
        <v>1.1272940433782748E-2</v>
      </c>
      <c r="BG1259" s="1">
        <v>2.8691111493659265E-3</v>
      </c>
      <c r="BK1259" s="1">
        <v>2.3219904101796059E-3</v>
      </c>
      <c r="BL1259" s="1">
        <v>1.0899420150847975E-2</v>
      </c>
      <c r="BN1259" s="1">
        <v>1.0892059688487093E-2</v>
      </c>
      <c r="BO1259" s="1">
        <v>2.1734405564007825E-2</v>
      </c>
      <c r="BP1259" s="1">
        <v>5.05076013940098E-3</v>
      </c>
      <c r="BR1259" s="1">
        <v>2.2214406042318443E-2</v>
      </c>
      <c r="BS1259" s="1">
        <v>4.2575838211814793E-3</v>
      </c>
      <c r="BT1259" s="1">
        <v>1.1714745936447503E-2</v>
      </c>
      <c r="BV1259" s="1">
        <v>7.1875224610076904E-3</v>
      </c>
      <c r="BW1259" s="1">
        <v>2.7338410466705723E-2</v>
      </c>
      <c r="BX1259" s="1">
        <v>1.0454965237240587E-2</v>
      </c>
      <c r="BZ1259" s="1">
        <v>1.2746972594008922E-2</v>
      </c>
      <c r="CA1259" s="1">
        <v>1.2869460769593754E-2</v>
      </c>
      <c r="CB1259" s="1">
        <v>4.4424700133274099E-3</v>
      </c>
      <c r="CI1259" s="1">
        <v>9.9815341618006686E-4</v>
      </c>
      <c r="CP1259" s="1">
        <v>3.5742369004217599E-3</v>
      </c>
      <c r="CR1259" s="1">
        <v>2.1318552470287268E-2</v>
      </c>
      <c r="CU1259" s="1">
        <v>3.2362459546925564E-2</v>
      </c>
      <c r="CV1259" s="1">
        <v>1.1897679952409279E-2</v>
      </c>
      <c r="CY1259" s="1">
        <v>7.6687116564417178E-3</v>
      </c>
      <c r="DC1259" s="1">
        <v>5.077173030056864E-3</v>
      </c>
      <c r="DK1259" s="1">
        <v>7.2165692429818863E-3</v>
      </c>
      <c r="DN1259" s="1">
        <v>1.0753073586866913E-2</v>
      </c>
      <c r="DO1259" s="1">
        <v>7.5995541594893103E-3</v>
      </c>
      <c r="DP1259" s="1">
        <v>1.6179266270274644E-2</v>
      </c>
      <c r="DS1259" s="1">
        <v>3.0363757818667636E-3</v>
      </c>
      <c r="DV1259" s="1">
        <v>4.3911649760681511E-3</v>
      </c>
      <c r="DW1259" s="1">
        <v>2.1529684051886537E-2</v>
      </c>
      <c r="DX1259" s="1">
        <v>1.1446231328335145E-2</v>
      </c>
      <c r="DZ1259" s="1">
        <v>1.1010790574763268E-2</v>
      </c>
      <c r="EA1259" s="1">
        <v>1.7858737387266722E-2</v>
      </c>
      <c r="EB1259" s="1">
        <v>5.6465273856578201E-3</v>
      </c>
      <c r="ED1259" s="1">
        <v>2.6633286281194236E-3</v>
      </c>
      <c r="EF1259" s="1">
        <v>7.568733561656796E-3</v>
      </c>
      <c r="EG1259" s="1">
        <v>1.8689550983537622E-2</v>
      </c>
      <c r="EI1259" s="1">
        <v>1.471825063078217E-2</v>
      </c>
      <c r="EJ1259" s="1">
        <v>6.5132435953104643E-3</v>
      </c>
      <c r="EK1259" s="1">
        <v>4.9867021276595747E-3</v>
      </c>
      <c r="EL1259" s="1">
        <v>1.4002464433740338E-3</v>
      </c>
      <c r="EO1259" s="1">
        <v>3.5304812928622495E-3</v>
      </c>
      <c r="EP1259" s="1">
        <v>3.8728766953517735E-3</v>
      </c>
      <c r="ER1259" s="1">
        <v>1.1990838999004761E-3</v>
      </c>
      <c r="ET1259" s="1">
        <v>5.5569447917534938E-3</v>
      </c>
      <c r="EX1259" s="1">
        <v>3.2342049515677808E-3</v>
      </c>
      <c r="EY1259" s="1">
        <v>1.367465266382234E-3</v>
      </c>
      <c r="FA1259" s="1">
        <v>7.2398190045248872E-3</v>
      </c>
      <c r="FB1259" s="1">
        <v>2.4789905550459852E-2</v>
      </c>
      <c r="FJ1259" s="1">
        <v>1.9094293988479775E-2</v>
      </c>
      <c r="FK1259" s="1">
        <v>1.2919062076093276E-2</v>
      </c>
      <c r="FL1259" s="1">
        <v>1.8036433595863644E-2</v>
      </c>
      <c r="FN1259" s="1">
        <v>2.1710138634742426E-2</v>
      </c>
      <c r="FO1259" s="1">
        <v>2.0044097013429546E-2</v>
      </c>
      <c r="FP1259" s="1">
        <v>9.262689885142646E-3</v>
      </c>
      <c r="FR1259" s="1">
        <v>4.0494027130998176E-3</v>
      </c>
      <c r="FS1259" s="1">
        <v>5.3072922195096066E-3</v>
      </c>
      <c r="FT1259" s="1">
        <v>2.3307306840694559E-2</v>
      </c>
      <c r="FU1259" s="1">
        <v>7.5760445471419373E-3</v>
      </c>
      <c r="FW1259" s="1">
        <v>3.2615786040443573E-2</v>
      </c>
      <c r="FX1259" s="1">
        <v>8.0492614802591868E-3</v>
      </c>
      <c r="FY1259" s="1">
        <v>1.1297732921593733E-2</v>
      </c>
      <c r="GB1259" s="1">
        <v>1.6289297931259161E-2</v>
      </c>
      <c r="GC1259" s="1">
        <v>4.5289855072463768E-2</v>
      </c>
      <c r="GF1259" s="1">
        <v>4.5544253833308028E-3</v>
      </c>
      <c r="GG1259" s="1">
        <v>2.2609600036175362E-3</v>
      </c>
      <c r="GH1259" s="1">
        <v>2.3172822913287297E-3</v>
      </c>
      <c r="GJ1259" s="1">
        <v>1.104728236853734E-2</v>
      </c>
      <c r="GK1259" s="1">
        <v>1.1089179178957173E-2</v>
      </c>
      <c r="GL1259" s="1">
        <v>2.8682882055988984E-2</v>
      </c>
      <c r="GN1259" s="1">
        <v>8.4231805929919131E-3</v>
      </c>
      <c r="GO1259" s="1">
        <v>1.4755065905961047E-2</v>
      </c>
      <c r="GT1259" s="1">
        <v>3.5244774962111865E-3</v>
      </c>
      <c r="GV1259" s="1">
        <v>1.0974298193630517E-2</v>
      </c>
      <c r="GW1259" s="1">
        <v>5.9637404580152676E-3</v>
      </c>
      <c r="GX1259" s="1">
        <v>4.6044755502348284E-3</v>
      </c>
      <c r="GZ1259" s="1">
        <v>8.3156625504137039E-3</v>
      </c>
      <c r="HA1259" s="1">
        <v>4.0142729705619981E-2</v>
      </c>
      <c r="HB1259" s="1">
        <v>4.5047074192531194E-3</v>
      </c>
      <c r="HF1259" s="1">
        <v>1.1025358324145534E-2</v>
      </c>
      <c r="HJ1259" s="1">
        <v>1.1660447761194031E-2</v>
      </c>
      <c r="HN1259" s="1">
        <v>9.3127211771279576E-3</v>
      </c>
      <c r="HP1259" s="1">
        <v>7.1535875241433575E-3</v>
      </c>
      <c r="HQ1259" s="1">
        <v>1.2681101987762736E-2</v>
      </c>
      <c r="HR1259" s="1">
        <v>5.364519070865297E-3</v>
      </c>
      <c r="HU1259" s="1">
        <v>3.6331268506239896E-3</v>
      </c>
      <c r="HV1259" s="1">
        <v>2.2281143468282794E-3</v>
      </c>
      <c r="HX1259" s="1">
        <v>2.051702913418137E-2</v>
      </c>
      <c r="HY1259" s="1">
        <v>1.7175490574949548E-2</v>
      </c>
      <c r="HZ1259" s="1">
        <v>2.5424806135853215E-2</v>
      </c>
      <c r="IB1259" s="1">
        <v>6.7674697397424495E-3</v>
      </c>
      <c r="IC1259" s="1">
        <v>5.9564937695075169E-3</v>
      </c>
      <c r="IF1259" s="1">
        <v>7.2918185795537403E-3</v>
      </c>
      <c r="IG1259" s="1">
        <v>7.8976465013426006E-3</v>
      </c>
      <c r="IH1259" s="1">
        <v>6.5522212029878128E-3</v>
      </c>
      <c r="IJ1259" s="1">
        <v>3.2338388901464926E-2</v>
      </c>
      <c r="IK1259" s="1">
        <v>3.2770768474520727E-2</v>
      </c>
      <c r="IL1259" s="1">
        <v>7.668417622023695E-3</v>
      </c>
      <c r="IN1259" s="1">
        <v>2.7412280701754384E-3</v>
      </c>
      <c r="IO1259" s="1">
        <v>5.4778012105940674E-3</v>
      </c>
      <c r="IS1259" s="1">
        <v>1.1498217776244683E-2</v>
      </c>
      <c r="IT1259" s="1">
        <v>3.3445934646643702E-3</v>
      </c>
      <c r="IV1259" s="1">
        <v>5.665144631142433E-3</v>
      </c>
      <c r="IW1259" s="1">
        <v>2.0900170336388244E-3</v>
      </c>
      <c r="IX1259" s="1">
        <v>2.1510464841145217E-3</v>
      </c>
      <c r="JA1259" s="1">
        <v>2.0072260136491368E-2</v>
      </c>
      <c r="JL1259" s="1">
        <v>1.2737230925996688E-2</v>
      </c>
      <c r="JM1259" s="1">
        <v>1.9466614755693983E-2</v>
      </c>
      <c r="JQ1259" s="1">
        <v>2.2763487366264511E-2</v>
      </c>
      <c r="JU1259" s="1">
        <v>1.6116814672748078E-3</v>
      </c>
      <c r="JV1259" s="1">
        <v>1.4008152744897531E-3</v>
      </c>
      <c r="JW1259" s="1">
        <v>1.1193319826727408E-3</v>
      </c>
      <c r="JZ1259" s="1">
        <v>3.4248921158983492E-3</v>
      </c>
      <c r="KM1259" s="1">
        <v>1.0016025641025642E-2</v>
      </c>
      <c r="KN1259" s="1">
        <v>5.2620500947169017E-3</v>
      </c>
      <c r="KO1259" s="1">
        <v>1.4938007269830205E-2</v>
      </c>
      <c r="KP1259" s="1">
        <v>5.9984404054945718E-3</v>
      </c>
      <c r="KQ1259" s="1">
        <v>7.0671378091872794E-2</v>
      </c>
      <c r="KW1259" s="1">
        <v>1.0890280424720937E-3</v>
      </c>
      <c r="KZ1259" s="1">
        <v>1.2457954403886883E-3</v>
      </c>
      <c r="LA1259" s="1">
        <v>1.5870748623212558E-3</v>
      </c>
      <c r="LG1259" s="1">
        <v>7.7321580453104458E-3</v>
      </c>
      <c r="LH1259" s="1">
        <v>6.3428634857206284E-3</v>
      </c>
      <c r="LK1259" s="1">
        <v>4.2738695615009833E-3</v>
      </c>
      <c r="LT1259" s="1">
        <v>3.4275921165381321E-2</v>
      </c>
      <c r="LV1259" s="1">
        <v>7.2301352035283057E-3</v>
      </c>
      <c r="LW1259" s="1">
        <v>3.1847640886001369E-3</v>
      </c>
      <c r="LX1259" s="1">
        <v>2.0215088542087814E-3</v>
      </c>
      <c r="LY1259" s="1">
        <v>2.7787812265540335E-3</v>
      </c>
      <c r="LZ1259" s="1">
        <v>6.6072018500165182E-3</v>
      </c>
      <c r="MB1259" s="1">
        <v>3.0160453613222345E-3</v>
      </c>
      <c r="MC1259" s="1">
        <v>2.7655249657766285E-3</v>
      </c>
      <c r="MD1259" s="1">
        <v>2.8100938571348284E-3</v>
      </c>
      <c r="MF1259" s="1">
        <v>1.9167369470213908E-3</v>
      </c>
      <c r="MG1259" s="1">
        <v>4.9067713444553487E-3</v>
      </c>
    </row>
    <row r="1260" spans="1:346" x14ac:dyDescent="0.25">
      <c r="A1260" s="1" t="s">
        <v>2948</v>
      </c>
      <c r="B1260" s="1" t="s">
        <v>2949</v>
      </c>
      <c r="C1260" s="1" t="s">
        <v>325</v>
      </c>
      <c r="D1260" s="1">
        <f t="shared" si="19"/>
        <v>7.0671378091872794E-2</v>
      </c>
      <c r="F1260" s="1">
        <v>2.2270226933612455E-3</v>
      </c>
      <c r="H1260" s="1">
        <v>5.0294221193984811E-3</v>
      </c>
      <c r="O1260" s="1">
        <v>1.4225762856533182E-2</v>
      </c>
      <c r="P1260" s="1">
        <v>1.4543762180400826E-3</v>
      </c>
      <c r="R1260" s="1">
        <v>9.6200096200096206E-3</v>
      </c>
      <c r="S1260" s="1">
        <v>5.48456096089508E-3</v>
      </c>
      <c r="T1260" s="1">
        <v>7.3147538585326601E-3</v>
      </c>
      <c r="AA1260" s="1">
        <v>3.0453451898772724E-3</v>
      </c>
      <c r="AD1260" s="1">
        <v>5.2509976895610162E-3</v>
      </c>
      <c r="AE1260" s="1">
        <v>5.6843212209921985E-3</v>
      </c>
      <c r="AF1260" s="1">
        <v>6.3902663463013135E-3</v>
      </c>
      <c r="AH1260" s="1">
        <v>2.8308563340410475E-3</v>
      </c>
      <c r="AL1260" s="1">
        <v>1.1288720310665583E-3</v>
      </c>
      <c r="AM1260" s="1">
        <v>9.1793647879566728E-3</v>
      </c>
      <c r="AQ1260" s="1">
        <v>2.0960845141276096E-3</v>
      </c>
      <c r="AT1260" s="1">
        <v>3.4892444041242868E-3</v>
      </c>
      <c r="AU1260" s="1">
        <v>4.823693984853601E-3</v>
      </c>
      <c r="AV1260" s="1">
        <v>3.9624361057177954E-3</v>
      </c>
      <c r="BB1260" s="1">
        <v>1.0246111600647554E-3</v>
      </c>
      <c r="BC1260" s="1">
        <v>1.8425368046726734E-3</v>
      </c>
      <c r="BF1260" s="1">
        <v>6.7637642602696489E-3</v>
      </c>
      <c r="BG1260" s="1">
        <v>2.8691111493659265E-3</v>
      </c>
      <c r="BJ1260" s="1">
        <v>7.5340917652377002E-3</v>
      </c>
      <c r="BO1260" s="1">
        <v>1.0867202782003912E-2</v>
      </c>
      <c r="BR1260" s="1">
        <v>5.5536015105796107E-3</v>
      </c>
      <c r="BS1260" s="1">
        <v>2.1287919105907396E-3</v>
      </c>
      <c r="BT1260" s="1">
        <v>5.8573729682237516E-3</v>
      </c>
      <c r="BV1260" s="1">
        <v>7.1875224610076904E-3</v>
      </c>
      <c r="BX1260" s="1">
        <v>3.4849884124135287E-3</v>
      </c>
      <c r="BZ1260" s="1">
        <v>3.1867431485022306E-3</v>
      </c>
      <c r="CA1260" s="1">
        <v>4.2898202565312517E-3</v>
      </c>
      <c r="CF1260" s="1">
        <v>7.2611094975312228E-3</v>
      </c>
      <c r="CI1260" s="1">
        <v>9.9815341618006686E-4</v>
      </c>
      <c r="CP1260" s="1">
        <v>3.5742369004217599E-3</v>
      </c>
      <c r="CQ1260" s="1">
        <v>1.9974432726110576E-3</v>
      </c>
      <c r="CX1260" s="1">
        <v>4.4927666457004224E-3</v>
      </c>
      <c r="DO1260" s="1">
        <v>5.0663694396595399E-3</v>
      </c>
      <c r="DP1260" s="1">
        <v>4.044816567568661E-3</v>
      </c>
      <c r="DR1260" s="1">
        <v>1.0866415531729933E-2</v>
      </c>
      <c r="DS1260" s="1">
        <v>3.0363757818667636E-3</v>
      </c>
      <c r="DT1260" s="1">
        <v>1.8713275197425053E-2</v>
      </c>
      <c r="DV1260" s="1">
        <v>8.7823299521363023E-3</v>
      </c>
      <c r="DW1260" s="1">
        <v>5.3824210129716343E-3</v>
      </c>
      <c r="DX1260" s="1">
        <v>1.7169346992502717E-2</v>
      </c>
      <c r="DZ1260" s="1">
        <v>5.5053952873816338E-3</v>
      </c>
      <c r="EA1260" s="1">
        <v>6.6970265202250202E-3</v>
      </c>
      <c r="EB1260" s="1">
        <v>1.129305477131564E-2</v>
      </c>
      <c r="ED1260" s="1">
        <v>7.9899858843582704E-3</v>
      </c>
      <c r="EE1260" s="1">
        <v>1.3808340237503453E-3</v>
      </c>
      <c r="EF1260" s="1">
        <v>7.568733561656796E-3</v>
      </c>
      <c r="EG1260" s="1">
        <v>1.2459700655691746E-2</v>
      </c>
      <c r="EI1260" s="1">
        <v>4.2052144659377629E-3</v>
      </c>
      <c r="EJ1260" s="1">
        <v>2.3881893182805036E-2</v>
      </c>
      <c r="EK1260" s="1">
        <v>1.0804521276595746E-2</v>
      </c>
      <c r="EL1260" s="1">
        <v>9.8017251036182362E-3</v>
      </c>
      <c r="EN1260" s="1">
        <v>1.6373579591970396E-2</v>
      </c>
      <c r="EO1260" s="1">
        <v>7.9435829089400615E-3</v>
      </c>
      <c r="EP1260" s="1">
        <v>3.0983013562814188E-3</v>
      </c>
      <c r="ER1260" s="1">
        <v>3.597251699701428E-3</v>
      </c>
      <c r="ES1260" s="1">
        <v>6.2760193301395371E-3</v>
      </c>
      <c r="ET1260" s="1">
        <v>8.3354171876302407E-3</v>
      </c>
      <c r="FA1260" s="1">
        <v>7.2398190045248872E-3</v>
      </c>
      <c r="FB1260" s="1">
        <v>7.4369716651379557E-3</v>
      </c>
      <c r="FC1260" s="1">
        <v>3.8830427523007028E-3</v>
      </c>
      <c r="FE1260" s="1">
        <v>2.1980437410704474E-3</v>
      </c>
      <c r="FI1260" s="1">
        <v>3.4121929026387623E-2</v>
      </c>
      <c r="FJ1260" s="1">
        <v>3.5006205645546254E-2</v>
      </c>
      <c r="FK1260" s="1">
        <v>1.9378593114139912E-2</v>
      </c>
      <c r="FL1260" s="1">
        <v>1.2024289063909096E-2</v>
      </c>
      <c r="FN1260" s="1">
        <v>6.2028967527835502E-3</v>
      </c>
      <c r="FO1260" s="1">
        <v>4.0088194026859092E-3</v>
      </c>
      <c r="FP1260" s="1">
        <v>4.631344942571323E-3</v>
      </c>
      <c r="FR1260" s="1">
        <v>1.2148208139299453E-2</v>
      </c>
      <c r="FT1260" s="1">
        <v>2.0393893485607738E-2</v>
      </c>
      <c r="FU1260" s="1">
        <v>4.1668245009280652E-2</v>
      </c>
      <c r="FW1260" s="1">
        <v>3.9138943248532287E-2</v>
      </c>
      <c r="FX1260" s="1">
        <v>4.0246307401295934E-3</v>
      </c>
      <c r="FY1260" s="1">
        <v>3.7659109738645779E-3</v>
      </c>
      <c r="GE1260" s="1">
        <v>9.9403578528827041E-3</v>
      </c>
      <c r="GF1260" s="1">
        <v>2.7326552299984819E-2</v>
      </c>
      <c r="GG1260" s="1">
        <v>9.0438400144701447E-3</v>
      </c>
      <c r="GJ1260" s="1">
        <v>3.6824274561791134E-3</v>
      </c>
      <c r="GK1260" s="1">
        <v>4.4356716715828696E-3</v>
      </c>
      <c r="GL1260" s="1">
        <v>1.1473152822395595E-2</v>
      </c>
      <c r="GO1260" s="1">
        <v>4.9183553019870154E-3</v>
      </c>
      <c r="GP1260" s="1">
        <v>3.3332222259258026E-3</v>
      </c>
      <c r="GR1260" s="1">
        <v>2.0340086241965667E-3</v>
      </c>
      <c r="GS1260" s="1">
        <v>1.8552875695732839E-3</v>
      </c>
      <c r="GT1260" s="1">
        <v>8.8111937405279672E-3</v>
      </c>
      <c r="GV1260" s="1">
        <v>2.1948596387261037E-3</v>
      </c>
      <c r="GW1260" s="1">
        <v>1.4909351145038168E-2</v>
      </c>
      <c r="GX1260" s="1">
        <v>4.6044755502348284E-3</v>
      </c>
      <c r="GZ1260" s="1">
        <v>4.157831275206852E-3</v>
      </c>
      <c r="HB1260" s="1">
        <v>9.0094148385062387E-3</v>
      </c>
      <c r="HM1260" s="1">
        <v>1.820830298616169E-2</v>
      </c>
      <c r="HP1260" s="1">
        <v>7.1535875241433575E-3</v>
      </c>
      <c r="HQ1260" s="1">
        <v>9.5108264908220531E-3</v>
      </c>
      <c r="HR1260" s="1">
        <v>8.0467786062979451E-3</v>
      </c>
      <c r="HY1260" s="1">
        <v>1.2881617931212161E-2</v>
      </c>
      <c r="HZ1260" s="1">
        <v>8.4749353786177373E-3</v>
      </c>
      <c r="IB1260" s="1">
        <v>4.8339069569588921E-3</v>
      </c>
      <c r="IC1260" s="1">
        <v>1.1912987539015034E-3</v>
      </c>
      <c r="IF1260" s="1">
        <v>1.093772786933061E-2</v>
      </c>
      <c r="IG1260" s="1">
        <v>1.9744116253356498E-2</v>
      </c>
      <c r="IJ1260" s="1">
        <v>3.2338388901464927E-3</v>
      </c>
      <c r="IK1260" s="1">
        <v>6.5541536949041456E-3</v>
      </c>
      <c r="IL1260" s="1">
        <v>1.533683524404739E-2</v>
      </c>
      <c r="IN1260" s="1">
        <v>1.6447368421052631E-2</v>
      </c>
      <c r="IP1260" s="1">
        <v>1.5122873345935728E-2</v>
      </c>
      <c r="IR1260" s="1">
        <v>3.5978988270849825E-3</v>
      </c>
      <c r="IS1260" s="1">
        <v>3.8327392587482272E-3</v>
      </c>
      <c r="IT1260" s="1">
        <v>1.3378373858657481E-2</v>
      </c>
      <c r="IV1260" s="1">
        <v>9.0642314098278928E-3</v>
      </c>
      <c r="IW1260" s="1">
        <v>1.7765144785930005E-2</v>
      </c>
      <c r="IX1260" s="1">
        <v>2.0434941599087958E-2</v>
      </c>
      <c r="JA1260" s="1">
        <v>4.0144520272982737E-2</v>
      </c>
      <c r="JD1260" s="1">
        <v>1.8372221201543266E-2</v>
      </c>
      <c r="JE1260" s="1">
        <v>3.3681374200067365E-2</v>
      </c>
      <c r="JM1260" s="1">
        <v>1.9466614755693983E-2</v>
      </c>
      <c r="JN1260" s="1">
        <v>2.8814291888776832E-2</v>
      </c>
      <c r="JP1260" s="1">
        <v>2.2951572182694516E-2</v>
      </c>
      <c r="JU1260" s="1">
        <v>4.8350444018244237E-3</v>
      </c>
      <c r="JW1260" s="1">
        <v>2.2386639653454816E-3</v>
      </c>
      <c r="JX1260" s="1">
        <v>2.0387359836901123E-3</v>
      </c>
      <c r="JZ1260" s="1">
        <v>1.7124460579491746E-3</v>
      </c>
      <c r="KB1260" s="1">
        <v>5.7726721699474688E-3</v>
      </c>
      <c r="KD1260" s="1">
        <v>2.3466466419486552E-3</v>
      </c>
      <c r="KL1260" s="1">
        <v>5.1566327188346008E-2</v>
      </c>
      <c r="KM1260" s="1">
        <v>5.0080128205128208E-2</v>
      </c>
      <c r="KN1260" s="1">
        <v>5.2620500947169017E-3</v>
      </c>
      <c r="KO1260" s="1">
        <v>5.4772693322710751E-2</v>
      </c>
      <c r="KP1260" s="1">
        <v>5.9984404054945713E-2</v>
      </c>
      <c r="KQ1260" s="1">
        <v>7.0671378091872794E-2</v>
      </c>
      <c r="KT1260" s="1">
        <v>1.9593244249382813E-3</v>
      </c>
      <c r="KV1260" s="1">
        <v>3.6617294348120616E-3</v>
      </c>
      <c r="KW1260" s="1">
        <v>3.267084127416281E-3</v>
      </c>
      <c r="KX1260" s="1">
        <v>1.7968160419736228E-3</v>
      </c>
      <c r="KY1260" s="1">
        <v>3.6256843479206698E-3</v>
      </c>
      <c r="LA1260" s="1">
        <v>3.1741497246425116E-3</v>
      </c>
      <c r="LB1260" s="1">
        <v>2.0037269320936943E-3</v>
      </c>
      <c r="LC1260" s="1">
        <v>1.3051990428540352E-2</v>
      </c>
      <c r="LD1260" s="1">
        <v>1.2316787781746521E-2</v>
      </c>
      <c r="LE1260" s="1">
        <v>1.322226629644321E-2</v>
      </c>
      <c r="LF1260" s="1">
        <v>2.8199199142744345E-2</v>
      </c>
      <c r="LG1260" s="1">
        <v>1.0309544060413928E-2</v>
      </c>
      <c r="LH1260" s="1">
        <v>3.1714317428603142E-3</v>
      </c>
      <c r="LI1260" s="1">
        <v>3.6417932189810264E-3</v>
      </c>
      <c r="LK1260" s="1">
        <v>1.7095478246003933E-2</v>
      </c>
      <c r="LL1260" s="1">
        <v>4.3325679130020367E-3</v>
      </c>
      <c r="LP1260" s="1">
        <v>3.3617965440731526E-3</v>
      </c>
      <c r="LR1260" s="1">
        <v>4.1030690956835713E-3</v>
      </c>
      <c r="LS1260" s="1">
        <v>9.674454602621777E-4</v>
      </c>
      <c r="LW1260" s="1">
        <v>1.5923820443000684E-3</v>
      </c>
      <c r="LX1260" s="1">
        <v>2.0215088542087814E-3</v>
      </c>
      <c r="LY1260" s="1">
        <v>6.9469530663850837E-3</v>
      </c>
      <c r="LZ1260" s="1">
        <v>6.6072018500165182E-3</v>
      </c>
      <c r="MC1260" s="1">
        <v>6.9138124144415714E-3</v>
      </c>
      <c r="MG1260" s="1">
        <v>9.8135426889106973E-3</v>
      </c>
      <c r="MH1260" s="1">
        <v>2.6891841015435915E-3</v>
      </c>
    </row>
    <row r="1261" spans="1:346" x14ac:dyDescent="0.25">
      <c r="A1261" s="1" t="s">
        <v>2950</v>
      </c>
      <c r="B1261" s="1" t="s">
        <v>2951</v>
      </c>
      <c r="C1261" s="1" t="s">
        <v>531</v>
      </c>
      <c r="D1261" s="1">
        <f t="shared" si="19"/>
        <v>7.0671378091872794E-2</v>
      </c>
      <c r="F1261" s="1">
        <v>2.2270226933612455E-3</v>
      </c>
      <c r="K1261" s="1">
        <v>7.716049382716049E-3</v>
      </c>
      <c r="O1261" s="1">
        <v>4.2677288569599545E-3</v>
      </c>
      <c r="P1261" s="1">
        <v>1.4543762180400826E-3</v>
      </c>
      <c r="S1261" s="1">
        <v>2.74228048044754E-3</v>
      </c>
      <c r="T1261" s="1">
        <v>3.6573769292663301E-3</v>
      </c>
      <c r="AB1261" s="1">
        <v>1.486104919007282E-3</v>
      </c>
      <c r="AE1261" s="1">
        <v>5.6843212209921985E-3</v>
      </c>
      <c r="AF1261" s="1">
        <v>2.5561065385205257E-3</v>
      </c>
      <c r="AL1261" s="1">
        <v>1.1288720310665583E-3</v>
      </c>
      <c r="AX1261" s="1">
        <v>4.6990273013486211E-3</v>
      </c>
      <c r="AY1261" s="1">
        <v>4.1604260276252285E-3</v>
      </c>
      <c r="BF1261" s="1">
        <v>2.2545880867565495E-3</v>
      </c>
      <c r="BG1261" s="1">
        <v>5.7382222987318529E-3</v>
      </c>
      <c r="BO1261" s="1">
        <v>1.0867202782003912E-2</v>
      </c>
      <c r="BR1261" s="1">
        <v>1.851200503526537E-3</v>
      </c>
      <c r="BS1261" s="1">
        <v>2.1287919105907396E-3</v>
      </c>
      <c r="BV1261" s="1">
        <v>2.1562567383023073E-2</v>
      </c>
      <c r="BX1261" s="1">
        <v>6.9699768248270575E-3</v>
      </c>
      <c r="BZ1261" s="1">
        <v>1.2746972594008922E-2</v>
      </c>
      <c r="CB1261" s="1">
        <v>4.4424700133274099E-3</v>
      </c>
      <c r="CF1261" s="1">
        <v>1.4522218995062446E-2</v>
      </c>
      <c r="CH1261" s="1">
        <v>1.3565391972001032E-3</v>
      </c>
      <c r="CP1261" s="1">
        <v>1.7871184502108799E-3</v>
      </c>
      <c r="CR1261" s="1">
        <v>5.3296381175718171E-3</v>
      </c>
      <c r="CY1261" s="1">
        <v>7.6687116564417178E-3</v>
      </c>
      <c r="CZ1261" s="1">
        <v>1.0620784876002336E-2</v>
      </c>
      <c r="DV1261" s="1">
        <v>4.3911649760681511E-3</v>
      </c>
      <c r="EA1261" s="1">
        <v>1.1161710867041701E-2</v>
      </c>
      <c r="ED1261" s="1">
        <v>2.6633286281194236E-3</v>
      </c>
      <c r="EE1261" s="1">
        <v>2.7616680475006906E-3</v>
      </c>
      <c r="EF1261" s="1">
        <v>3.784366780828398E-3</v>
      </c>
      <c r="EG1261" s="1">
        <v>1.4017163237653216E-2</v>
      </c>
      <c r="EI1261" s="1">
        <v>4.2052144659377629E-3</v>
      </c>
      <c r="EK1261" s="1">
        <v>8.3111702127659575E-4</v>
      </c>
      <c r="EL1261" s="1">
        <v>2.8004928867480677E-3</v>
      </c>
      <c r="EP1261" s="1">
        <v>7.745753390703547E-4</v>
      </c>
      <c r="ER1261" s="1">
        <v>2.3981677998009521E-3</v>
      </c>
      <c r="FB1261" s="1">
        <v>1.9831924440367882E-2</v>
      </c>
      <c r="FJ1261" s="1">
        <v>2.8641440982719663E-2</v>
      </c>
      <c r="FK1261" s="1">
        <v>1.9378593114139912E-2</v>
      </c>
      <c r="FL1261" s="1">
        <v>8.4170023447363677E-3</v>
      </c>
      <c r="FP1261" s="1">
        <v>4.631344942571323E-3</v>
      </c>
      <c r="FT1261" s="1">
        <v>1.1653653420347279E-2</v>
      </c>
      <c r="FU1261" s="1">
        <v>7.5760445471419373E-3</v>
      </c>
      <c r="FW1261" s="1">
        <v>6.5231572080887146E-3</v>
      </c>
      <c r="FY1261" s="1">
        <v>3.7659109738645779E-3</v>
      </c>
      <c r="GH1261" s="1">
        <v>2.3172822913287297E-3</v>
      </c>
      <c r="GK1261" s="1">
        <v>4.4356716715828696E-3</v>
      </c>
      <c r="GL1261" s="1">
        <v>2.2946305644791189E-2</v>
      </c>
      <c r="GO1261" s="1">
        <v>4.9183553019870154E-3</v>
      </c>
      <c r="GP1261" s="1">
        <v>3.3332222259258026E-3</v>
      </c>
      <c r="GV1261" s="1">
        <v>2.1948596387261037E-3</v>
      </c>
      <c r="GW1261" s="1">
        <v>2.9818702290076338E-3</v>
      </c>
      <c r="HA1261" s="1">
        <v>8.9206066012488851E-3</v>
      </c>
      <c r="HR1261" s="1">
        <v>2.6822595354326485E-3</v>
      </c>
      <c r="HX1261" s="1">
        <v>5.1292572835453425E-3</v>
      </c>
      <c r="HZ1261" s="1">
        <v>4.2374676893088686E-3</v>
      </c>
      <c r="IB1261" s="1">
        <v>9.6678139139177847E-4</v>
      </c>
      <c r="ID1261" s="1">
        <v>6.5681444991789817E-3</v>
      </c>
      <c r="IJ1261" s="1">
        <v>3.2338388901464927E-3</v>
      </c>
      <c r="IK1261" s="1">
        <v>9.8312305423562188E-3</v>
      </c>
      <c r="IO1261" s="1">
        <v>2.7389006052970337E-3</v>
      </c>
      <c r="IP1261" s="1">
        <v>3.780718336483932E-3</v>
      </c>
      <c r="IR1261" s="1">
        <v>3.5978988270849825E-3</v>
      </c>
      <c r="IX1261" s="1">
        <v>1.0755232420572608E-3</v>
      </c>
      <c r="JZ1261" s="1">
        <v>1.7124460579491746E-3</v>
      </c>
      <c r="KB1261" s="1">
        <v>5.7726721699474688E-3</v>
      </c>
      <c r="KM1261" s="1">
        <v>1.0016025641025642E-2</v>
      </c>
      <c r="KN1261" s="1">
        <v>1.5786150284150705E-2</v>
      </c>
      <c r="KO1261" s="1">
        <v>9.9586715132201371E-3</v>
      </c>
      <c r="KP1261" s="1">
        <v>5.9984404054945718E-3</v>
      </c>
      <c r="KQ1261" s="1">
        <v>7.0671378091872794E-2</v>
      </c>
      <c r="KR1261" s="1">
        <v>2.0056961771430862E-3</v>
      </c>
      <c r="LA1261" s="1">
        <v>3.1741497246425116E-3</v>
      </c>
      <c r="LB1261" s="1">
        <v>2.0037269320936943E-3</v>
      </c>
      <c r="LF1261" s="1">
        <v>5.6398398285488691E-3</v>
      </c>
      <c r="LK1261" s="1">
        <v>4.2738695615009833E-3</v>
      </c>
      <c r="LQ1261" s="1">
        <v>2.493952165997456E-3</v>
      </c>
      <c r="LW1261" s="1">
        <v>3.1847640886001369E-3</v>
      </c>
      <c r="LZ1261" s="1">
        <v>3.3036009250082591E-3</v>
      </c>
      <c r="MD1261" s="1">
        <v>2.8100938571348284E-3</v>
      </c>
      <c r="MF1261" s="1">
        <v>1.9167369470213908E-3</v>
      </c>
      <c r="MG1261" s="1">
        <v>4.9067713444553487E-3</v>
      </c>
      <c r="MH1261" s="1">
        <v>2.6891841015435915E-3</v>
      </c>
    </row>
    <row r="1262" spans="1:346" x14ac:dyDescent="0.25">
      <c r="A1262" s="1" t="s">
        <v>2952</v>
      </c>
      <c r="B1262" s="1" t="s">
        <v>2953</v>
      </c>
      <c r="C1262" s="1" t="s">
        <v>317</v>
      </c>
      <c r="D1262" s="1">
        <f t="shared" si="19"/>
        <v>7.050092764378478E-2</v>
      </c>
      <c r="BD1262" s="1">
        <v>2.4166847918026054E-3</v>
      </c>
      <c r="FG1262" s="1">
        <v>2.4355789371133516E-3</v>
      </c>
      <c r="GR1262" s="1">
        <v>6.1020258725896996E-2</v>
      </c>
      <c r="GS1262" s="1">
        <v>7.050092764378478E-2</v>
      </c>
      <c r="GT1262" s="1">
        <v>4.4055968702639836E-2</v>
      </c>
      <c r="KR1262" s="1">
        <v>1.8051265594287776E-2</v>
      </c>
      <c r="KS1262" s="1">
        <v>8.1349755137237034E-3</v>
      </c>
      <c r="KT1262" s="1">
        <v>1.371527097456797E-2</v>
      </c>
      <c r="KU1262" s="1">
        <v>9.4246265491729885E-3</v>
      </c>
    </row>
    <row r="1263" spans="1:346" x14ac:dyDescent="0.25">
      <c r="A1263" s="1" t="s">
        <v>2954</v>
      </c>
      <c r="B1263" s="1" t="s">
        <v>2955</v>
      </c>
      <c r="C1263" s="1" t="s">
        <v>349</v>
      </c>
      <c r="D1263" s="1">
        <f t="shared" si="19"/>
        <v>7.0485409520229317E-2</v>
      </c>
      <c r="S1263" s="1">
        <v>2.74228048044754E-3</v>
      </c>
      <c r="T1263" s="1">
        <v>3.6573769292663301E-3</v>
      </c>
      <c r="V1263" s="1">
        <v>2.869934565491907E-3</v>
      </c>
      <c r="W1263" s="1">
        <v>4.1093075816724884E-3</v>
      </c>
      <c r="AB1263" s="1">
        <v>5.9444196760291279E-3</v>
      </c>
      <c r="AF1263" s="1">
        <v>1.2780532692602629E-3</v>
      </c>
      <c r="AT1263" s="1">
        <v>1.7446222020621434E-3</v>
      </c>
      <c r="AU1263" s="1">
        <v>2.4118469924268005E-3</v>
      </c>
      <c r="AV1263" s="1">
        <v>1.1887308317153386E-2</v>
      </c>
      <c r="AX1263" s="1">
        <v>7.0485409520229317E-2</v>
      </c>
      <c r="AY1263" s="1">
        <v>8.3208520552504571E-3</v>
      </c>
      <c r="AZ1263" s="1">
        <v>5.2684903748733539E-2</v>
      </c>
      <c r="BG1263" s="1">
        <v>2.8691111493659265E-3</v>
      </c>
      <c r="BJ1263" s="1">
        <v>7.5340917652377002E-3</v>
      </c>
      <c r="BK1263" s="1">
        <v>3.4829856152694088E-3</v>
      </c>
      <c r="CH1263" s="1">
        <v>5.4261567888004127E-3</v>
      </c>
      <c r="CI1263" s="1">
        <v>2.6950142236861804E-2</v>
      </c>
      <c r="CJ1263" s="1">
        <v>4.4316419233325945E-3</v>
      </c>
      <c r="CM1263" s="1">
        <v>8.3295156386656109E-3</v>
      </c>
      <c r="CN1263" s="1">
        <v>4.2262449813340847E-2</v>
      </c>
      <c r="CP1263" s="1">
        <v>7.1484738008435198E-3</v>
      </c>
      <c r="CQ1263" s="1">
        <v>3.9948865452221153E-3</v>
      </c>
      <c r="CX1263" s="1">
        <v>4.4927666457004224E-3</v>
      </c>
      <c r="CY1263" s="1">
        <v>1.5337423312883436E-2</v>
      </c>
      <c r="CZ1263" s="1">
        <v>2.6551962190005843E-2</v>
      </c>
      <c r="DK1263" s="1">
        <v>7.2165692429818863E-3</v>
      </c>
      <c r="DP1263" s="1">
        <v>4.044816567568661E-3</v>
      </c>
      <c r="DW1263" s="1">
        <v>1.0764842025943269E-2</v>
      </c>
      <c r="EK1263" s="1">
        <v>8.3111702127659575E-4</v>
      </c>
      <c r="ER1263" s="1">
        <v>1.1990838999004761E-3</v>
      </c>
      <c r="ES1263" s="1">
        <v>2.0920064433798454E-3</v>
      </c>
      <c r="FI1263" s="1">
        <v>5.6869881710646039E-3</v>
      </c>
      <c r="FO1263" s="1">
        <v>4.0088194026859092E-3</v>
      </c>
      <c r="GJ1263" s="1">
        <v>1.4729709824716454E-2</v>
      </c>
      <c r="GN1263" s="1">
        <v>4.2115902964959566E-3</v>
      </c>
      <c r="GP1263" s="1">
        <v>3.3332222259258026E-3</v>
      </c>
      <c r="HB1263" s="1">
        <v>4.5047074192531194E-3</v>
      </c>
      <c r="IV1263" s="1">
        <v>1.1330289262284866E-3</v>
      </c>
      <c r="LF1263" s="1">
        <v>5.6398398285488691E-3</v>
      </c>
      <c r="LG1263" s="1">
        <v>2.5773860151034819E-3</v>
      </c>
      <c r="LJ1263" s="1">
        <v>4.6388644059934129E-3</v>
      </c>
      <c r="LW1263" s="1">
        <v>3.1847640886001369E-3</v>
      </c>
      <c r="LY1263" s="1">
        <v>1.3893906132770167E-3</v>
      </c>
    </row>
    <row r="1264" spans="1:346" x14ac:dyDescent="0.25">
      <c r="A1264" s="1" t="s">
        <v>2604</v>
      </c>
      <c r="B1264" s="1" t="s">
        <v>2605</v>
      </c>
      <c r="C1264" s="1" t="s">
        <v>349</v>
      </c>
      <c r="D1264" s="1">
        <f t="shared" si="19"/>
        <v>7.0349402030082747E-2</v>
      </c>
      <c r="F1264" s="1">
        <v>8.9080907734449821E-3</v>
      </c>
      <c r="H1264" s="1">
        <v>1.0058844238796962E-2</v>
      </c>
      <c r="J1264" s="1">
        <v>3.0772071268117059E-3</v>
      </c>
      <c r="O1264" s="1">
        <v>5.6903051426132724E-3</v>
      </c>
      <c r="V1264" s="1">
        <v>5.4528756744346228E-2</v>
      </c>
      <c r="W1264" s="1">
        <v>4.1093075816724884E-3</v>
      </c>
      <c r="X1264" s="1">
        <v>7.0349402030082747E-2</v>
      </c>
      <c r="Z1264" s="1">
        <v>1.5194104687381296E-2</v>
      </c>
      <c r="AA1264" s="1">
        <v>2.1317416329140908E-2</v>
      </c>
      <c r="AB1264" s="1">
        <v>2.5263783623123794E-2</v>
      </c>
      <c r="AD1264" s="1">
        <v>1.5752993068683049E-2</v>
      </c>
      <c r="AF1264" s="1">
        <v>6.3902663463013135E-3</v>
      </c>
      <c r="AI1264" s="1">
        <v>4.0244687701223442E-2</v>
      </c>
      <c r="AJ1264" s="1">
        <v>6.4221951062873291E-3</v>
      </c>
      <c r="AN1264" s="1">
        <v>3.9459406135937654E-3</v>
      </c>
      <c r="AP1264" s="1">
        <v>1.6880771113624471E-3</v>
      </c>
      <c r="AQ1264" s="1">
        <v>1.0480422570638049E-2</v>
      </c>
      <c r="AT1264" s="1">
        <v>5.2338666061864303E-3</v>
      </c>
      <c r="AU1264" s="1">
        <v>1.2059234962134003E-2</v>
      </c>
      <c r="AV1264" s="1">
        <v>1.9812180528588977E-2</v>
      </c>
      <c r="AX1264" s="1">
        <v>3.2893191109440348E-2</v>
      </c>
      <c r="AY1264" s="1">
        <v>2.0802130138126144E-2</v>
      </c>
      <c r="AZ1264" s="1">
        <v>1.6210739614994935E-2</v>
      </c>
      <c r="BF1264" s="1">
        <v>9.018352347026198E-3</v>
      </c>
      <c r="BK1264" s="1">
        <v>1.1609952050898029E-3</v>
      </c>
      <c r="BW1264" s="1">
        <v>1.9527436047646943E-3</v>
      </c>
      <c r="CA1264" s="1">
        <v>4.2898202565312517E-3</v>
      </c>
      <c r="CD1264" s="1">
        <v>5.3540356043367689E-2</v>
      </c>
      <c r="CH1264" s="1">
        <v>8.1392351832006177E-3</v>
      </c>
      <c r="CI1264" s="1">
        <v>2.1959375155961473E-2</v>
      </c>
      <c r="CJ1264" s="1">
        <v>6.2042986926656329E-2</v>
      </c>
      <c r="CM1264" s="1">
        <v>4.1647578193328054E-3</v>
      </c>
      <c r="CT1264" s="1">
        <v>2.0907380305247754E-2</v>
      </c>
      <c r="CV1264" s="1">
        <v>1.1897679952409279E-2</v>
      </c>
      <c r="CX1264" s="1">
        <v>1.3478299937101267E-2</v>
      </c>
      <c r="CY1264" s="1">
        <v>3.0674846625766871E-2</v>
      </c>
      <c r="DB1264" s="1">
        <v>4.3240693423483627E-2</v>
      </c>
      <c r="DF1264" s="1">
        <v>6.4599483204134363E-3</v>
      </c>
      <c r="DG1264" s="1">
        <v>2.1395408545326175E-3</v>
      </c>
      <c r="DL1264" s="1">
        <v>4.1200585048307686E-3</v>
      </c>
      <c r="DN1264" s="1">
        <v>1.4337431449155884E-2</v>
      </c>
      <c r="DR1264" s="1">
        <v>3.6221385105766443E-3</v>
      </c>
      <c r="DZ1264" s="1">
        <v>1.1010790574763268E-2</v>
      </c>
      <c r="EA1264" s="1">
        <v>4.4646843468166804E-3</v>
      </c>
      <c r="ED1264" s="1">
        <v>5.3266572562388472E-3</v>
      </c>
      <c r="EE1264" s="1">
        <v>1.5189174261253798E-2</v>
      </c>
      <c r="EL1264" s="1">
        <v>2.8004928867480677E-3</v>
      </c>
      <c r="EN1264" s="1">
        <v>3.2747159183940792E-3</v>
      </c>
      <c r="EP1264" s="1">
        <v>6.1966027125628376E-3</v>
      </c>
      <c r="ER1264" s="1">
        <v>3.597251699701428E-3</v>
      </c>
      <c r="ES1264" s="1">
        <v>1.6736051547038763E-2</v>
      </c>
      <c r="EU1264" s="1">
        <v>3.080398398192833E-2</v>
      </c>
      <c r="EW1264" s="1">
        <v>2.8422817838160475E-3</v>
      </c>
      <c r="EX1264" s="1">
        <v>1.6171024757838904E-3</v>
      </c>
      <c r="FA1264" s="1">
        <v>3.6199095022624436E-3</v>
      </c>
      <c r="FB1264" s="1">
        <v>7.4369716651379557E-3</v>
      </c>
      <c r="FC1264" s="1">
        <v>1.5532171009202811E-2</v>
      </c>
      <c r="FE1264" s="1">
        <v>2.1980437410704474E-3</v>
      </c>
      <c r="FJ1264" s="1">
        <v>3.1823823314132962E-3</v>
      </c>
      <c r="FR1264" s="1">
        <v>8.0988054261996352E-3</v>
      </c>
      <c r="GA1264" s="1">
        <v>2.1213406873143825E-2</v>
      </c>
      <c r="GC1264" s="1">
        <v>4.5289855072463768E-2</v>
      </c>
      <c r="GE1264" s="1">
        <v>3.3134526176275677E-3</v>
      </c>
      <c r="GJ1264" s="1">
        <v>3.6824274561791134E-3</v>
      </c>
      <c r="GK1264" s="1">
        <v>2.2178358357914348E-3</v>
      </c>
      <c r="GN1264" s="1">
        <v>4.2115902964959566E-3</v>
      </c>
      <c r="GP1264" s="1">
        <v>6.6664444518516053E-3</v>
      </c>
      <c r="GX1264" s="1">
        <v>9.2089511004696568E-3</v>
      </c>
      <c r="HD1264" s="1">
        <v>6.1211997551520098E-2</v>
      </c>
      <c r="HH1264" s="1">
        <v>6.5132435953104639E-2</v>
      </c>
      <c r="HI1264" s="1">
        <v>3.0361299463617042E-2</v>
      </c>
      <c r="HM1264" s="1">
        <v>9.1041514930808448E-3</v>
      </c>
      <c r="HP1264" s="1">
        <v>1.4307175048286715E-2</v>
      </c>
      <c r="HQ1264" s="1">
        <v>6.3405509938813682E-3</v>
      </c>
      <c r="HR1264" s="1">
        <v>8.0467786062979451E-3</v>
      </c>
      <c r="HV1264" s="1">
        <v>2.2281143468282794E-3</v>
      </c>
      <c r="HY1264" s="1">
        <v>4.293872643737387E-3</v>
      </c>
      <c r="IC1264" s="1">
        <v>2.3825975078030069E-3</v>
      </c>
      <c r="IG1264" s="1">
        <v>3.9488232506713003E-3</v>
      </c>
      <c r="IH1264" s="1">
        <v>1.3104442405975626E-2</v>
      </c>
      <c r="IK1264" s="1">
        <v>3.2770768474520728E-3</v>
      </c>
      <c r="IL1264" s="1">
        <v>7.668417622023695E-3</v>
      </c>
      <c r="IO1264" s="1">
        <v>5.4778012105940674E-3</v>
      </c>
      <c r="IZ1264" s="1">
        <v>4.071661237785016E-2</v>
      </c>
      <c r="JA1264" s="1">
        <v>2.0072260136491368E-2</v>
      </c>
      <c r="JL1264" s="1">
        <v>3.8211692777990067E-2</v>
      </c>
      <c r="JR1264" s="1">
        <v>1.5332720024532351E-2</v>
      </c>
      <c r="LE1264" s="1">
        <v>1.8888951852061729E-3</v>
      </c>
      <c r="LF1264" s="1">
        <v>5.6398398285488691E-3</v>
      </c>
      <c r="LG1264" s="1">
        <v>2.5773860151034819E-3</v>
      </c>
      <c r="LJ1264" s="1">
        <v>1.3916593217980238E-2</v>
      </c>
      <c r="LK1264" s="1">
        <v>1.7095478246003933E-2</v>
      </c>
      <c r="LL1264" s="1">
        <v>1.2997703739006109E-2</v>
      </c>
      <c r="LM1264" s="1">
        <v>4.2784908595877087E-2</v>
      </c>
      <c r="LN1264" s="1">
        <v>5.7028799543769604E-2</v>
      </c>
      <c r="LO1264" s="1">
        <v>1.9690465876422637E-2</v>
      </c>
      <c r="LP1264" s="1">
        <v>6.7235930881463053E-3</v>
      </c>
      <c r="LQ1264" s="1">
        <v>2.493952165997456E-3</v>
      </c>
      <c r="LR1264" s="1">
        <v>8.2061381913671426E-3</v>
      </c>
      <c r="LS1264" s="1">
        <v>4.8372273013108889E-3</v>
      </c>
      <c r="LX1264" s="1">
        <v>4.0430177084175628E-3</v>
      </c>
      <c r="LY1264" s="1">
        <v>4.1681718398310502E-3</v>
      </c>
    </row>
    <row r="1265" spans="1:346" x14ac:dyDescent="0.25">
      <c r="A1265" s="1" t="s">
        <v>2956</v>
      </c>
      <c r="B1265" s="1" t="s">
        <v>2957</v>
      </c>
      <c r="C1265" s="1" t="s">
        <v>325</v>
      </c>
      <c r="D1265" s="1">
        <f t="shared" si="19"/>
        <v>7.0258639617090418E-2</v>
      </c>
      <c r="H1265" s="1">
        <v>5.0294221193984811E-3</v>
      </c>
      <c r="P1265" s="1">
        <v>1.4543762180400826E-3</v>
      </c>
      <c r="S1265" s="1">
        <v>2.74228048044754E-3</v>
      </c>
      <c r="AE1265" s="1">
        <v>4.2632409157441487E-3</v>
      </c>
      <c r="AH1265" s="1">
        <v>5.661712668082095E-3</v>
      </c>
      <c r="AI1265" s="1">
        <v>2.0122343850611721E-3</v>
      </c>
      <c r="AJ1265" s="1">
        <v>9.6332926594309941E-3</v>
      </c>
      <c r="AM1265" s="1">
        <v>2.2948411969891682E-3</v>
      </c>
      <c r="AT1265" s="1">
        <v>5.2338666061864303E-3</v>
      </c>
      <c r="BG1265" s="1">
        <v>2.8691111493659265E-3</v>
      </c>
      <c r="BH1265" s="1">
        <v>2.5301509656742851E-2</v>
      </c>
      <c r="CI1265" s="1">
        <v>1.9963068323601337E-3</v>
      </c>
      <c r="CL1265" s="1">
        <v>9.3031909945111169E-3</v>
      </c>
      <c r="CX1265" s="1">
        <v>4.4927666457004224E-3</v>
      </c>
      <c r="DC1265" s="1">
        <v>2.538586515028432E-2</v>
      </c>
      <c r="DV1265" s="1">
        <v>7.0258639617090418E-2</v>
      </c>
      <c r="DZ1265" s="1">
        <v>5.5053952873816338E-3</v>
      </c>
      <c r="EA1265" s="1">
        <v>6.6970265202250202E-3</v>
      </c>
      <c r="EB1265" s="1">
        <v>5.6465273856578201E-3</v>
      </c>
      <c r="EE1265" s="1">
        <v>1.3808340237503453E-3</v>
      </c>
      <c r="EI1265" s="1">
        <v>8.4104289318755257E-3</v>
      </c>
      <c r="EK1265" s="1">
        <v>9.9734042553191495E-3</v>
      </c>
      <c r="EL1265" s="1">
        <v>2.6604682424106643E-2</v>
      </c>
      <c r="ER1265" s="1">
        <v>1.1990838999004761E-3</v>
      </c>
      <c r="ES1265" s="1">
        <v>1.0460032216899229E-2</v>
      </c>
      <c r="ET1265" s="1">
        <v>2.7784723958767469E-3</v>
      </c>
      <c r="EU1265" s="1">
        <v>2.0535989321285551E-2</v>
      </c>
      <c r="FC1265" s="1">
        <v>3.8830427523007028E-3</v>
      </c>
      <c r="FI1265" s="1">
        <v>4.5495905368516831E-2</v>
      </c>
      <c r="FJ1265" s="1">
        <v>6.3647646628265924E-3</v>
      </c>
      <c r="FS1265" s="1">
        <v>3.7151045536567243E-2</v>
      </c>
      <c r="FT1265" s="1">
        <v>8.7402400652604583E-3</v>
      </c>
      <c r="FU1265" s="1">
        <v>1.1364066820712906E-2</v>
      </c>
      <c r="GE1265" s="1">
        <v>9.9403578528827041E-3</v>
      </c>
      <c r="GF1265" s="1">
        <v>4.5544253833308028E-3</v>
      </c>
      <c r="GG1265" s="1">
        <v>2.2609600036175362E-3</v>
      </c>
      <c r="GL1265" s="1">
        <v>1.1473152822395595E-2</v>
      </c>
      <c r="HI1265" s="1">
        <v>1.0120433154539015E-2</v>
      </c>
      <c r="IH1265" s="1">
        <v>9.82833180448172E-3</v>
      </c>
      <c r="IT1265" s="1">
        <v>3.3445934646643702E-3</v>
      </c>
      <c r="IW1265" s="1">
        <v>1.0450085168194122E-3</v>
      </c>
      <c r="JB1265" s="1">
        <v>3.8925652004671081E-2</v>
      </c>
      <c r="JV1265" s="1">
        <v>1.4008152744897531E-3</v>
      </c>
      <c r="JZ1265" s="1">
        <v>1.7124460579491746E-3</v>
      </c>
      <c r="LF1265" s="1">
        <v>5.6398398285488691E-3</v>
      </c>
      <c r="LH1265" s="1">
        <v>1.5857158714301571E-3</v>
      </c>
      <c r="LI1265" s="1">
        <v>3.6417932189810264E-3</v>
      </c>
      <c r="LN1265" s="1">
        <v>9.5047999239616012E-3</v>
      </c>
      <c r="LS1265" s="1">
        <v>9.674454602621777E-4</v>
      </c>
      <c r="LZ1265" s="1">
        <v>9.9108027750247768E-3</v>
      </c>
      <c r="MA1265" s="1">
        <v>1.192392535622727E-2</v>
      </c>
      <c r="MB1265" s="1">
        <v>6.0320907226444689E-3</v>
      </c>
      <c r="MC1265" s="1">
        <v>2.7655249657766285E-3</v>
      </c>
    </row>
    <row r="1266" spans="1:346" x14ac:dyDescent="0.25">
      <c r="A1266" s="1" t="s">
        <v>2016</v>
      </c>
      <c r="B1266" s="1" t="s">
        <v>2017</v>
      </c>
      <c r="C1266" s="1" t="s">
        <v>317</v>
      </c>
      <c r="D1266" s="1">
        <f t="shared" si="19"/>
        <v>7.0199366200008023E-2</v>
      </c>
      <c r="KR1266" s="1">
        <v>7.0199366200008023E-2</v>
      </c>
      <c r="KS1266" s="1">
        <v>2.9285911849405332E-2</v>
      </c>
      <c r="KT1266" s="1">
        <v>3.9186488498765625E-2</v>
      </c>
      <c r="KU1266" s="1">
        <v>4.7123132745864944E-2</v>
      </c>
      <c r="LZ1266" s="1">
        <v>3.3036009250082591E-3</v>
      </c>
      <c r="MC1266" s="1">
        <v>1.3827624828883142E-3</v>
      </c>
    </row>
    <row r="1267" spans="1:346" x14ac:dyDescent="0.25">
      <c r="A1267" s="1" t="s">
        <v>2958</v>
      </c>
      <c r="B1267" s="1" t="s">
        <v>2959</v>
      </c>
      <c r="C1267" s="1" t="s">
        <v>531</v>
      </c>
      <c r="D1267" s="1">
        <f t="shared" si="19"/>
        <v>7.0112179487179488E-2</v>
      </c>
      <c r="O1267" s="1">
        <v>1.4225762856533181E-3</v>
      </c>
      <c r="S1267" s="1">
        <v>2.74228048044754E-3</v>
      </c>
      <c r="T1267" s="1">
        <v>7.3147538585326601E-3</v>
      </c>
      <c r="Z1267" s="1">
        <v>7.597052343690648E-3</v>
      </c>
      <c r="AA1267" s="1">
        <v>3.0453451898772724E-3</v>
      </c>
      <c r="AD1267" s="1">
        <v>5.2509976895610162E-3</v>
      </c>
      <c r="AE1267" s="1">
        <v>1.4210803052480496E-3</v>
      </c>
      <c r="AF1267" s="1">
        <v>6.3902663463013135E-3</v>
      </c>
      <c r="AI1267" s="1">
        <v>2.0122343850611721E-3</v>
      </c>
      <c r="AL1267" s="1">
        <v>1.1288720310665583E-3</v>
      </c>
      <c r="AM1267" s="1">
        <v>2.2948411969891682E-3</v>
      </c>
      <c r="AY1267" s="1">
        <v>8.3208520552504571E-3</v>
      </c>
      <c r="BG1267" s="1">
        <v>8.6073334480977794E-3</v>
      </c>
      <c r="BV1267" s="1">
        <v>7.1875224610076904E-3</v>
      </c>
      <c r="BX1267" s="1">
        <v>6.9699768248270575E-3</v>
      </c>
      <c r="BZ1267" s="1">
        <v>6.3734862970044612E-3</v>
      </c>
      <c r="CA1267" s="1">
        <v>4.2898202565312517E-3</v>
      </c>
      <c r="CF1267" s="1">
        <v>1.0891664246296834E-2</v>
      </c>
      <c r="CI1267" s="1">
        <v>9.9815341618006686E-4</v>
      </c>
      <c r="CP1267" s="1">
        <v>1.7871184502108799E-3</v>
      </c>
      <c r="CR1267" s="1">
        <v>5.3296381175718171E-3</v>
      </c>
      <c r="CY1267" s="1">
        <v>7.6687116564417178E-3</v>
      </c>
      <c r="CZ1267" s="1">
        <v>1.5931177314003505E-2</v>
      </c>
      <c r="DV1267" s="1">
        <v>8.7823299521363023E-3</v>
      </c>
      <c r="EA1267" s="1">
        <v>2.2323421734083402E-3</v>
      </c>
      <c r="EF1267" s="1">
        <v>1.892183390414199E-3</v>
      </c>
      <c r="EG1267" s="1">
        <v>3.1149251639229366E-3</v>
      </c>
      <c r="EI1267" s="1">
        <v>6.3078216989066443E-3</v>
      </c>
      <c r="EK1267" s="1">
        <v>1.6622340425531915E-3</v>
      </c>
      <c r="ES1267" s="1">
        <v>2.0920064433798454E-3</v>
      </c>
      <c r="ET1267" s="1">
        <v>2.7784723958767469E-3</v>
      </c>
      <c r="FB1267" s="1">
        <v>4.9579811100919705E-3</v>
      </c>
      <c r="FJ1267" s="1">
        <v>1.2729529325653185E-2</v>
      </c>
      <c r="FK1267" s="1">
        <v>1.9378593114139912E-2</v>
      </c>
      <c r="FL1267" s="1">
        <v>4.8097156255636382E-3</v>
      </c>
      <c r="FP1267" s="1">
        <v>4.631344942571323E-3</v>
      </c>
      <c r="FS1267" s="1">
        <v>5.3072922195096066E-3</v>
      </c>
      <c r="FT1267" s="1">
        <v>1.1653653420347279E-2</v>
      </c>
      <c r="FU1267" s="1">
        <v>4.1668245009280652E-2</v>
      </c>
      <c r="FW1267" s="1">
        <v>6.5231572080887146E-3</v>
      </c>
      <c r="FX1267" s="1">
        <v>4.0246307401295934E-3</v>
      </c>
      <c r="GB1267" s="1">
        <v>1.6289297931259161E-2</v>
      </c>
      <c r="GF1267" s="1">
        <v>3.0362835888872019E-3</v>
      </c>
      <c r="GG1267" s="1">
        <v>2.2609600036175362E-3</v>
      </c>
      <c r="GK1267" s="1">
        <v>4.4356716715828696E-3</v>
      </c>
      <c r="GL1267" s="1">
        <v>1.7209729233593391E-2</v>
      </c>
      <c r="HA1267" s="1">
        <v>8.9206066012488851E-3</v>
      </c>
      <c r="HF1267" s="1">
        <v>1.1025358324145534E-2</v>
      </c>
      <c r="HJ1267" s="1">
        <v>1.1660447761194031E-2</v>
      </c>
      <c r="HP1267" s="1">
        <v>3.5767937620716788E-3</v>
      </c>
      <c r="HY1267" s="1">
        <v>4.293872643737387E-3</v>
      </c>
      <c r="IB1267" s="1">
        <v>9.6678139139177847E-4</v>
      </c>
      <c r="ID1267" s="1">
        <v>1.6420361247947454E-3</v>
      </c>
      <c r="IJ1267" s="1">
        <v>6.4676777802929854E-3</v>
      </c>
      <c r="IK1267" s="1">
        <v>9.8312305423562188E-3</v>
      </c>
      <c r="IL1267" s="1">
        <v>3.8342088110118475E-3</v>
      </c>
      <c r="IO1267" s="1">
        <v>2.7389006052970337E-3</v>
      </c>
      <c r="IP1267" s="1">
        <v>3.780718336483932E-3</v>
      </c>
      <c r="IT1267" s="1">
        <v>6.6891869293287404E-3</v>
      </c>
      <c r="IW1267" s="1">
        <v>3.1350255504582363E-3</v>
      </c>
      <c r="IX1267" s="1">
        <v>1.0755232420572608E-3</v>
      </c>
      <c r="JZ1267" s="1">
        <v>3.4248921158983492E-3</v>
      </c>
      <c r="KM1267" s="1">
        <v>7.0112179487179488E-2</v>
      </c>
      <c r="KN1267" s="1">
        <v>1.0524100189433803E-2</v>
      </c>
      <c r="KO1267" s="1">
        <v>9.9586715132201371E-3</v>
      </c>
      <c r="KQ1267" s="1">
        <v>1.4134275618374558E-2</v>
      </c>
      <c r="KR1267" s="1">
        <v>2.0056961771430862E-3</v>
      </c>
      <c r="KS1267" s="1">
        <v>1.6269951027447407E-3</v>
      </c>
      <c r="LB1267" s="1">
        <v>2.0037269320936943E-3</v>
      </c>
      <c r="LE1267" s="1">
        <v>3.7777903704123458E-3</v>
      </c>
      <c r="LH1267" s="1">
        <v>1.5857158714301571E-3</v>
      </c>
      <c r="LK1267" s="1">
        <v>4.2738695615009833E-3</v>
      </c>
      <c r="LS1267" s="1">
        <v>1.9348909205243554E-3</v>
      </c>
      <c r="LW1267" s="1">
        <v>1.5923820443000684E-3</v>
      </c>
      <c r="LZ1267" s="1">
        <v>6.6072018500165182E-3</v>
      </c>
      <c r="MD1267" s="1">
        <v>2.8100938571348284E-3</v>
      </c>
      <c r="ME1267" s="1">
        <v>4.1633706648902952E-3</v>
      </c>
      <c r="MF1267" s="1">
        <v>1.9167369470213908E-3</v>
      </c>
      <c r="MG1267" s="1">
        <v>2.4533856722276743E-3</v>
      </c>
      <c r="MH1267" s="1">
        <v>2.6891841015435915E-3</v>
      </c>
    </row>
    <row r="1268" spans="1:346" x14ac:dyDescent="0.25">
      <c r="A1268" s="1" t="s">
        <v>2960</v>
      </c>
      <c r="B1268" s="1" t="s">
        <v>2961</v>
      </c>
      <c r="C1268" s="1" t="s">
        <v>531</v>
      </c>
      <c r="D1268" s="1">
        <f t="shared" si="19"/>
        <v>7.0112179487179488E-2</v>
      </c>
      <c r="J1268" s="1">
        <v>6.1544142536234117E-3</v>
      </c>
      <c r="O1268" s="1">
        <v>1.4225762856533181E-3</v>
      </c>
      <c r="P1268" s="1">
        <v>2.9087524360801652E-3</v>
      </c>
      <c r="W1268" s="1">
        <v>4.1093075816724884E-3</v>
      </c>
      <c r="AA1268" s="1">
        <v>3.0453451898772724E-3</v>
      </c>
      <c r="AE1268" s="1">
        <v>2.8421606104960992E-3</v>
      </c>
      <c r="AJ1268" s="1">
        <v>3.2110975531436645E-3</v>
      </c>
      <c r="AM1268" s="1">
        <v>2.2948411969891682E-3</v>
      </c>
      <c r="AN1268" s="1">
        <v>1.9729703067968827E-3</v>
      </c>
      <c r="AY1268" s="1">
        <v>4.1604260276252285E-3</v>
      </c>
      <c r="BG1268" s="1">
        <v>2.8691111493659265E-3</v>
      </c>
      <c r="BX1268" s="1">
        <v>1.7424942062067644E-3</v>
      </c>
      <c r="CF1268" s="1">
        <v>7.2611094975312228E-3</v>
      </c>
      <c r="CI1268" s="1">
        <v>9.9815341618006686E-4</v>
      </c>
      <c r="CQ1268" s="1">
        <v>1.9974432726110576E-3</v>
      </c>
      <c r="CT1268" s="1">
        <v>6.9691267684159177E-3</v>
      </c>
      <c r="CV1268" s="1">
        <v>5.9488399762046397E-3</v>
      </c>
      <c r="CZ1268" s="1">
        <v>5.310392438001168E-3</v>
      </c>
      <c r="DT1268" s="1">
        <v>3.7426550394850109E-3</v>
      </c>
      <c r="DV1268" s="1">
        <v>4.3911649760681511E-3</v>
      </c>
      <c r="DX1268" s="1">
        <v>5.7231156641675725E-3</v>
      </c>
      <c r="EG1268" s="1">
        <v>3.1149251639229366E-3</v>
      </c>
      <c r="EI1268" s="1">
        <v>2.1026072329688814E-3</v>
      </c>
      <c r="EO1268" s="1">
        <v>1.7652406464311247E-3</v>
      </c>
      <c r="EX1268" s="1">
        <v>1.6171024757838904E-3</v>
      </c>
      <c r="FG1268" s="1">
        <v>2.4355789371133516E-3</v>
      </c>
      <c r="FJ1268" s="1">
        <v>1.2729529325653185E-2</v>
      </c>
      <c r="FL1268" s="1">
        <v>1.2024289063909096E-3</v>
      </c>
      <c r="FO1268" s="1">
        <v>1.2026458208057728E-2</v>
      </c>
      <c r="FW1268" s="1">
        <v>1.3046314416177429E-2</v>
      </c>
      <c r="FX1268" s="1">
        <v>4.0246307401295934E-3</v>
      </c>
      <c r="GE1268" s="1">
        <v>3.3134526176275677E-3</v>
      </c>
      <c r="GF1268" s="1">
        <v>3.0362835888872019E-3</v>
      </c>
      <c r="GK1268" s="1">
        <v>4.4356716715828696E-3</v>
      </c>
      <c r="GL1268" s="1">
        <v>1.1473152822395595E-2</v>
      </c>
      <c r="GS1268" s="1">
        <v>1.8552875695732839E-3</v>
      </c>
      <c r="GV1268" s="1">
        <v>2.1948596387261037E-3</v>
      </c>
      <c r="GW1268" s="1">
        <v>8.9456106870229E-3</v>
      </c>
      <c r="GX1268" s="1">
        <v>2.3022377751174142E-3</v>
      </c>
      <c r="HA1268" s="1">
        <v>4.4603033006244425E-3</v>
      </c>
      <c r="HB1268" s="1">
        <v>4.5047074192531194E-3</v>
      </c>
      <c r="HN1268" s="1">
        <v>9.3127211771279576E-3</v>
      </c>
      <c r="HR1268" s="1">
        <v>2.6822595354326485E-3</v>
      </c>
      <c r="HU1268" s="1">
        <v>1.8165634253119948E-3</v>
      </c>
      <c r="HX1268" s="1">
        <v>1.0258514567090685E-2</v>
      </c>
      <c r="HZ1268" s="1">
        <v>4.2374676893088686E-3</v>
      </c>
      <c r="IB1268" s="1">
        <v>1.9335627827835569E-3</v>
      </c>
      <c r="IF1268" s="1">
        <v>3.6459092897768702E-3</v>
      </c>
      <c r="IG1268" s="1">
        <v>7.8976465013426006E-3</v>
      </c>
      <c r="IK1268" s="1">
        <v>9.8312305423562188E-3</v>
      </c>
      <c r="IL1268" s="1">
        <v>7.668417622023695E-3</v>
      </c>
      <c r="IO1268" s="1">
        <v>2.7389006052970337E-3</v>
      </c>
      <c r="IP1268" s="1">
        <v>7.5614366729678641E-3</v>
      </c>
      <c r="IR1268" s="1">
        <v>3.5978988270849825E-3</v>
      </c>
      <c r="IS1268" s="1">
        <v>3.8327392587482272E-3</v>
      </c>
      <c r="IV1268" s="1">
        <v>3.3990867786854598E-3</v>
      </c>
      <c r="IW1268" s="1">
        <v>5.2250425840970607E-3</v>
      </c>
      <c r="IX1268" s="1">
        <v>4.3020929682290434E-3</v>
      </c>
      <c r="JD1268" s="1">
        <v>1.8372221201543266E-2</v>
      </c>
      <c r="JH1268" s="1">
        <v>2.6560424966799469E-2</v>
      </c>
      <c r="JJ1268" s="1">
        <v>3.1715826197272437E-2</v>
      </c>
      <c r="JN1268" s="1">
        <v>1.4407145944388416E-2</v>
      </c>
      <c r="JT1268" s="1">
        <v>1.8339201877934272E-3</v>
      </c>
      <c r="JV1268" s="1">
        <v>1.4008152744897531E-3</v>
      </c>
      <c r="JW1268" s="1">
        <v>1.1193319826727408E-3</v>
      </c>
      <c r="JZ1268" s="1">
        <v>1.7124460579491746E-3</v>
      </c>
      <c r="KB1268" s="1">
        <v>1.9242240566491563E-3</v>
      </c>
      <c r="KD1268" s="1">
        <v>4.6932932838973105E-3</v>
      </c>
      <c r="KL1268" s="1">
        <v>1.2891581797086502E-2</v>
      </c>
      <c r="KM1268" s="1">
        <v>7.0112179487179488E-2</v>
      </c>
      <c r="KN1268" s="1">
        <v>5.2620500947169017E-3</v>
      </c>
      <c r="KO1268" s="1">
        <v>9.9586715132201371E-3</v>
      </c>
      <c r="KP1268" s="1">
        <v>1.1996880810989144E-2</v>
      </c>
      <c r="KQ1268" s="1">
        <v>1.4134275618374558E-2</v>
      </c>
      <c r="KV1268" s="1">
        <v>7.3234588696241233E-3</v>
      </c>
      <c r="KX1268" s="1">
        <v>3.5936320839472457E-3</v>
      </c>
      <c r="KY1268" s="1">
        <v>1.8128421739603349E-3</v>
      </c>
      <c r="LA1268" s="1">
        <v>3.1741497246425116E-3</v>
      </c>
      <c r="LB1268" s="1">
        <v>2.0037269320936943E-3</v>
      </c>
      <c r="LC1268" s="1">
        <v>2.1753317380900587E-3</v>
      </c>
      <c r="LD1268" s="1">
        <v>7.3900726690479127E-3</v>
      </c>
      <c r="LE1268" s="1">
        <v>1.1333371111237037E-2</v>
      </c>
      <c r="LW1268" s="1">
        <v>1.5923820443000684E-3</v>
      </c>
      <c r="LY1268" s="1">
        <v>4.1681718398310502E-3</v>
      </c>
      <c r="MF1268" s="1">
        <v>5.7502108410641727E-3</v>
      </c>
      <c r="MG1268" s="1">
        <v>2.4533856722276743E-3</v>
      </c>
    </row>
    <row r="1269" spans="1:346" x14ac:dyDescent="0.25">
      <c r="A1269" s="1" t="s">
        <v>2962</v>
      </c>
      <c r="B1269" s="1" t="s">
        <v>2963</v>
      </c>
      <c r="C1269" s="1" t="s">
        <v>325</v>
      </c>
      <c r="D1269" s="1">
        <f t="shared" si="19"/>
        <v>7.0112179487179488E-2</v>
      </c>
      <c r="F1269" s="1">
        <v>2.2270226933612455E-3</v>
      </c>
      <c r="K1269" s="1">
        <v>7.716049382716049E-3</v>
      </c>
      <c r="L1269" s="1">
        <v>9.0768811836253061E-3</v>
      </c>
      <c r="P1269" s="1">
        <v>1.4543762180400826E-3</v>
      </c>
      <c r="R1269" s="1">
        <v>4.8100048100048103E-3</v>
      </c>
      <c r="S1269" s="1">
        <v>2.74228048044754E-3</v>
      </c>
      <c r="AA1269" s="1">
        <v>3.0453451898772724E-3</v>
      </c>
      <c r="AE1269" s="1">
        <v>2.8421606104960992E-3</v>
      </c>
      <c r="AL1269" s="1">
        <v>2.2577440621331167E-3</v>
      </c>
      <c r="AN1269" s="1">
        <v>3.9459406135937654E-3</v>
      </c>
      <c r="AP1269" s="1">
        <v>1.6880771113624471E-3</v>
      </c>
      <c r="AZ1269" s="1">
        <v>4.0526849037487338E-3</v>
      </c>
      <c r="BO1269" s="1">
        <v>5.4336013910019562E-3</v>
      </c>
      <c r="BS1269" s="1">
        <v>4.2575838211814793E-3</v>
      </c>
      <c r="BZ1269" s="1">
        <v>3.1867431485022306E-3</v>
      </c>
      <c r="CD1269" s="1">
        <v>1.3385089010841922E-2</v>
      </c>
      <c r="CI1269" s="1">
        <v>9.9815341618006686E-4</v>
      </c>
      <c r="CM1269" s="1">
        <v>4.1647578193328054E-3</v>
      </c>
      <c r="CP1269" s="1">
        <v>3.5742369004217599E-3</v>
      </c>
      <c r="CQ1269" s="1">
        <v>1.9974432726110576E-3</v>
      </c>
      <c r="DT1269" s="1">
        <v>3.7426550394850109E-3</v>
      </c>
      <c r="DZ1269" s="1">
        <v>1.1010790574763268E-2</v>
      </c>
      <c r="EB1269" s="1">
        <v>5.6465273856578201E-3</v>
      </c>
      <c r="ED1269" s="1">
        <v>2.6633286281194236E-3</v>
      </c>
      <c r="EE1269" s="1">
        <v>1.3808340237503453E-3</v>
      </c>
      <c r="EK1269" s="1">
        <v>2.4933510638297874E-3</v>
      </c>
      <c r="EO1269" s="1">
        <v>4.413101616077812E-3</v>
      </c>
      <c r="EP1269" s="1">
        <v>7.745753390703547E-4</v>
      </c>
      <c r="ER1269" s="1">
        <v>2.3981677998009521E-3</v>
      </c>
      <c r="EW1269" s="1">
        <v>1.4211408919080238E-3</v>
      </c>
      <c r="FA1269" s="1">
        <v>3.6199095022624436E-3</v>
      </c>
      <c r="FE1269" s="1">
        <v>2.1980437410704474E-3</v>
      </c>
      <c r="FG1269" s="1">
        <v>2.4355789371133516E-3</v>
      </c>
      <c r="FJ1269" s="1">
        <v>1.2729529325653185E-2</v>
      </c>
      <c r="FL1269" s="1">
        <v>4.8097156255636382E-3</v>
      </c>
      <c r="FN1269" s="1">
        <v>6.2028967527835502E-3</v>
      </c>
      <c r="FO1269" s="1">
        <v>1.2026458208057728E-2</v>
      </c>
      <c r="FP1269" s="1">
        <v>4.631344942571323E-3</v>
      </c>
      <c r="FX1269" s="1">
        <v>4.0246307401295934E-3</v>
      </c>
      <c r="GB1269" s="1">
        <v>1.6289297931259161E-2</v>
      </c>
      <c r="GE1269" s="1">
        <v>6.6269052352551355E-3</v>
      </c>
      <c r="GF1269" s="1">
        <v>3.0362835888872019E-3</v>
      </c>
      <c r="GH1269" s="1">
        <v>2.3172822913287297E-3</v>
      </c>
      <c r="GK1269" s="1">
        <v>4.4356716715828696E-3</v>
      </c>
      <c r="GL1269" s="1">
        <v>5.7365764111977973E-3</v>
      </c>
      <c r="GS1269" s="1">
        <v>1.8552875695732839E-3</v>
      </c>
      <c r="GT1269" s="1">
        <v>1.7622387481055933E-3</v>
      </c>
      <c r="GV1269" s="1">
        <v>2.1948596387261037E-3</v>
      </c>
      <c r="GW1269" s="1">
        <v>5.9637404580152676E-3</v>
      </c>
      <c r="GX1269" s="1">
        <v>4.6044755502348284E-3</v>
      </c>
      <c r="GZ1269" s="1">
        <v>8.3156625504137039E-3</v>
      </c>
      <c r="HI1269" s="1">
        <v>2.024086630907803E-2</v>
      </c>
      <c r="HP1269" s="1">
        <v>3.5767937620716788E-3</v>
      </c>
      <c r="HQ1269" s="1">
        <v>3.1702754969406841E-3</v>
      </c>
      <c r="HR1269" s="1">
        <v>5.364519070865297E-3</v>
      </c>
      <c r="HY1269" s="1">
        <v>1.7175490574949548E-2</v>
      </c>
      <c r="HZ1269" s="1">
        <v>8.4749353786177373E-3</v>
      </c>
      <c r="IB1269" s="1">
        <v>9.6678139139177847E-4</v>
      </c>
      <c r="ID1269" s="1">
        <v>1.6420361247947454E-3</v>
      </c>
      <c r="IF1269" s="1">
        <v>7.2918185795537403E-3</v>
      </c>
      <c r="IG1269" s="1">
        <v>3.9488232506713003E-3</v>
      </c>
      <c r="IK1269" s="1">
        <v>9.8312305423562188E-3</v>
      </c>
      <c r="IL1269" s="1">
        <v>1.917104405505924E-2</v>
      </c>
      <c r="IO1269" s="1">
        <v>2.7389006052970337E-3</v>
      </c>
      <c r="IP1269" s="1">
        <v>1.890359168241966E-2</v>
      </c>
      <c r="IT1269" s="1">
        <v>1.003378039399311E-2</v>
      </c>
      <c r="IV1269" s="1">
        <v>2.2660578524569732E-3</v>
      </c>
      <c r="IW1269" s="1">
        <v>7.3150596177358846E-3</v>
      </c>
      <c r="IX1269" s="1">
        <v>4.3020929682290434E-3</v>
      </c>
      <c r="IZ1269" s="1">
        <v>4.071661237785016E-2</v>
      </c>
      <c r="JE1269" s="1">
        <v>3.3681374200067365E-2</v>
      </c>
      <c r="JJ1269" s="1">
        <v>3.1715826197272437E-2</v>
      </c>
      <c r="JN1269" s="1">
        <v>1.4407145944388416E-2</v>
      </c>
      <c r="JP1269" s="1">
        <v>2.2951572182694516E-2</v>
      </c>
      <c r="JQ1269" s="1">
        <v>1.1381743683132255E-2</v>
      </c>
      <c r="JW1269" s="1">
        <v>3.3579959480182229E-3</v>
      </c>
      <c r="JZ1269" s="1">
        <v>3.4248921158983492E-3</v>
      </c>
      <c r="KB1269" s="1">
        <v>1.9242240566491563E-3</v>
      </c>
      <c r="KC1269" s="1">
        <v>5.0559951462446594E-3</v>
      </c>
      <c r="KD1269" s="1">
        <v>2.3466466419486552E-3</v>
      </c>
      <c r="KL1269" s="1">
        <v>1.2891581797086502E-2</v>
      </c>
      <c r="KM1269" s="1">
        <v>7.0112179487179488E-2</v>
      </c>
      <c r="KN1269" s="1">
        <v>1.5786150284150705E-2</v>
      </c>
      <c r="KO1269" s="1">
        <v>4.9793357566100685E-3</v>
      </c>
      <c r="KP1269" s="1">
        <v>4.1989082838461998E-2</v>
      </c>
      <c r="KQ1269" s="1">
        <v>4.2402826855123678E-2</v>
      </c>
      <c r="KV1269" s="1">
        <v>7.3234588696241233E-3</v>
      </c>
      <c r="KW1269" s="1">
        <v>3.267084127416281E-3</v>
      </c>
      <c r="KX1269" s="1">
        <v>1.0780896251841737E-2</v>
      </c>
      <c r="LB1269" s="1">
        <v>2.0037269320936943E-3</v>
      </c>
      <c r="LC1269" s="1">
        <v>2.1753317380900587E-3</v>
      </c>
      <c r="LD1269" s="1">
        <v>2.4633575563493041E-3</v>
      </c>
      <c r="LE1269" s="1">
        <v>3.7777903704123458E-3</v>
      </c>
      <c r="LP1269" s="1">
        <v>3.3617965440731526E-3</v>
      </c>
      <c r="LS1269" s="1">
        <v>1.9348909205243554E-3</v>
      </c>
      <c r="LV1269" s="1">
        <v>1.4460270407056611E-2</v>
      </c>
      <c r="LX1269" s="1">
        <v>2.0215088542087814E-3</v>
      </c>
      <c r="LY1269" s="1">
        <v>1.3893906132770167E-3</v>
      </c>
      <c r="MA1269" s="1">
        <v>2.9809813390568175E-3</v>
      </c>
      <c r="MB1269" s="1">
        <v>9.0481360839667034E-3</v>
      </c>
      <c r="MC1269" s="1">
        <v>2.7655249657766285E-3</v>
      </c>
      <c r="MD1269" s="1">
        <v>2.8100938571348284E-3</v>
      </c>
      <c r="ME1269" s="1">
        <v>4.1633706648902952E-3</v>
      </c>
      <c r="MF1269" s="1">
        <v>7.6669477880855633E-3</v>
      </c>
      <c r="MG1269" s="1">
        <v>2.4533856722276743E-3</v>
      </c>
      <c r="MH1269" s="1">
        <v>2.6891841015435915E-3</v>
      </c>
    </row>
    <row r="1270" spans="1:346" x14ac:dyDescent="0.25">
      <c r="A1270" s="1" t="s">
        <v>2964</v>
      </c>
      <c r="B1270" s="1" t="s">
        <v>2965</v>
      </c>
      <c r="C1270" s="1" t="s">
        <v>555</v>
      </c>
      <c r="D1270" s="1">
        <f t="shared" si="19"/>
        <v>7.0089760112143615E-2</v>
      </c>
      <c r="GE1270" s="1">
        <v>9.9403578528827041E-3</v>
      </c>
      <c r="GG1270" s="1">
        <v>7.0089760112143615E-2</v>
      </c>
      <c r="GH1270" s="1">
        <v>6.9518468739861892E-3</v>
      </c>
    </row>
    <row r="1271" spans="1:346" x14ac:dyDescent="0.25">
      <c r="A1271" s="1" t="s">
        <v>2968</v>
      </c>
      <c r="B1271" s="1" t="s">
        <v>2969</v>
      </c>
      <c r="C1271" s="1" t="s">
        <v>349</v>
      </c>
      <c r="D1271" s="1">
        <f t="shared" si="19"/>
        <v>7.0012411291092508E-2</v>
      </c>
      <c r="G1271" s="1">
        <v>2.7807903006034315E-3</v>
      </c>
      <c r="H1271" s="1">
        <v>5.0294221193984811E-3</v>
      </c>
      <c r="J1271" s="1">
        <v>6.1544142536234117E-3</v>
      </c>
      <c r="O1271" s="1">
        <v>4.2677288569599545E-3</v>
      </c>
      <c r="R1271" s="1">
        <v>2.886002886002886E-2</v>
      </c>
      <c r="S1271" s="1">
        <v>1.9195963363132781E-2</v>
      </c>
      <c r="T1271" s="1">
        <v>3.6573769292663301E-3</v>
      </c>
      <c r="V1271" s="1">
        <v>8.6098036964757201E-3</v>
      </c>
      <c r="W1271" s="1">
        <v>4.1093075816724884E-3</v>
      </c>
      <c r="X1271" s="1">
        <v>3.3499715252420354E-3</v>
      </c>
      <c r="AA1271" s="1">
        <v>2.1317416329140908E-2</v>
      </c>
      <c r="AD1271" s="1">
        <v>1.5752993068683049E-2</v>
      </c>
      <c r="AE1271" s="1">
        <v>1.2789722747232446E-2</v>
      </c>
      <c r="AF1271" s="1">
        <v>1.6614692500383416E-2</v>
      </c>
      <c r="AM1271" s="1">
        <v>4.5896823939783364E-3</v>
      </c>
      <c r="AN1271" s="1">
        <v>1.9729703067968827E-3</v>
      </c>
      <c r="AP1271" s="1">
        <v>5.0642313340873409E-3</v>
      </c>
      <c r="AR1271" s="1">
        <v>3.6398490675919972E-3</v>
      </c>
      <c r="AT1271" s="1">
        <v>6.9784888082485737E-3</v>
      </c>
      <c r="AX1271" s="1">
        <v>4.6990273013486211E-3</v>
      </c>
      <c r="BB1271" s="1">
        <v>1.0246111600647554E-3</v>
      </c>
      <c r="BF1271" s="1">
        <v>6.7637642602696489E-3</v>
      </c>
      <c r="BG1271" s="1">
        <v>2.8691111493659265E-3</v>
      </c>
      <c r="BK1271" s="1">
        <v>1.1609952050898029E-3</v>
      </c>
      <c r="BL1271" s="1">
        <v>2.1798840301695951E-3</v>
      </c>
      <c r="BN1271" s="1">
        <v>1.0892059688487093E-2</v>
      </c>
      <c r="BR1271" s="1">
        <v>1.851200503526537E-3</v>
      </c>
      <c r="BS1271" s="1">
        <v>4.2575838211814793E-3</v>
      </c>
      <c r="BT1271" s="1">
        <v>1.1714745936447503E-2</v>
      </c>
      <c r="BV1271" s="1">
        <v>1.4375044922015381E-2</v>
      </c>
      <c r="BW1271" s="1">
        <v>1.9527436047646943E-3</v>
      </c>
      <c r="BX1271" s="1">
        <v>6.9699768248270575E-3</v>
      </c>
      <c r="CA1271" s="1">
        <v>8.5796405130625034E-3</v>
      </c>
      <c r="CB1271" s="1">
        <v>4.4424700133274099E-3</v>
      </c>
      <c r="CD1271" s="1">
        <v>2.6770178021683844E-2</v>
      </c>
      <c r="CF1271" s="1">
        <v>7.2611094975312228E-3</v>
      </c>
      <c r="CH1271" s="1">
        <v>2.7130783944002063E-3</v>
      </c>
      <c r="CI1271" s="1">
        <v>2.9944602485402006E-3</v>
      </c>
      <c r="CJ1271" s="1">
        <v>4.4316419233325945E-3</v>
      </c>
      <c r="CP1271" s="1">
        <v>7.1484738008435198E-3</v>
      </c>
      <c r="CQ1271" s="1">
        <v>7.9897730904442306E-3</v>
      </c>
      <c r="CR1271" s="1">
        <v>1.0659276235143634E-2</v>
      </c>
      <c r="CU1271" s="1">
        <v>1.6181229773462782E-2</v>
      </c>
      <c r="CV1271" s="1">
        <v>5.9488399762046397E-3</v>
      </c>
      <c r="CZ1271" s="1">
        <v>1.5931177314003505E-2</v>
      </c>
      <c r="DB1271" s="1">
        <v>1.5723888517630409E-2</v>
      </c>
      <c r="DC1271" s="1">
        <v>1.0154346060113728E-2</v>
      </c>
      <c r="DG1271" s="1">
        <v>2.1395408545326175E-3</v>
      </c>
      <c r="DJ1271" s="1">
        <v>6.2539086929330832E-3</v>
      </c>
      <c r="DN1271" s="1">
        <v>7.1687157245779419E-3</v>
      </c>
      <c r="DO1271" s="1">
        <v>1.2665923599148849E-2</v>
      </c>
      <c r="DP1271" s="1">
        <v>1.2134449702705982E-2</v>
      </c>
      <c r="DR1271" s="1">
        <v>2.1732831063459867E-2</v>
      </c>
      <c r="DT1271" s="1">
        <v>1.8713275197425053E-2</v>
      </c>
      <c r="DV1271" s="1">
        <v>2.1955824880340754E-2</v>
      </c>
      <c r="DW1271" s="1">
        <v>2.1529684051886537E-2</v>
      </c>
      <c r="DX1271" s="1">
        <v>2.8615578320837866E-2</v>
      </c>
      <c r="DZ1271" s="1">
        <v>2.2021581149526535E-2</v>
      </c>
      <c r="EA1271" s="1">
        <v>1.562639521385838E-2</v>
      </c>
      <c r="ED1271" s="1">
        <v>1.5979971768716541E-2</v>
      </c>
      <c r="EE1271" s="1">
        <v>1.2427506213753107E-2</v>
      </c>
      <c r="EF1271" s="1">
        <v>1.5137467123313592E-2</v>
      </c>
      <c r="EG1271" s="1">
        <v>3.2706714221190834E-2</v>
      </c>
      <c r="EI1271" s="1">
        <v>2.1026072329688814E-2</v>
      </c>
      <c r="EJ1271" s="1">
        <v>2.1710811984368215E-2</v>
      </c>
      <c r="EK1271" s="1">
        <v>3.4906914893617018E-2</v>
      </c>
      <c r="EL1271" s="1">
        <v>4.6208132631343116E-2</v>
      </c>
      <c r="EN1271" s="1">
        <v>3.2747159183940792E-3</v>
      </c>
      <c r="EO1271" s="1">
        <v>1.147406420180231E-2</v>
      </c>
      <c r="EP1271" s="1">
        <v>7.745753390703547E-3</v>
      </c>
      <c r="ER1271" s="1">
        <v>2.5180761897909996E-2</v>
      </c>
      <c r="ES1271" s="1">
        <v>2.5104077320558148E-2</v>
      </c>
      <c r="ET1271" s="1">
        <v>5.2790975521658193E-2</v>
      </c>
      <c r="EU1271" s="1">
        <v>4.6205975972892492E-2</v>
      </c>
      <c r="FA1271" s="1">
        <v>1.8099547511312219E-2</v>
      </c>
      <c r="FB1271" s="1">
        <v>2.2310914995413867E-2</v>
      </c>
      <c r="FC1271" s="1">
        <v>1.9415213761503514E-2</v>
      </c>
      <c r="FE1271" s="1">
        <v>4.3960874821408948E-3</v>
      </c>
      <c r="FF1271" s="1">
        <v>2.7562636090515697E-3</v>
      </c>
      <c r="FI1271" s="1">
        <v>2.2747952684258416E-2</v>
      </c>
      <c r="FJ1271" s="1">
        <v>7.0012411291092508E-2</v>
      </c>
      <c r="FK1271" s="1">
        <v>6.459531038046638E-3</v>
      </c>
      <c r="FL1271" s="1">
        <v>2.6453435940600012E-2</v>
      </c>
      <c r="FN1271" s="1">
        <v>1.8608690258350651E-2</v>
      </c>
      <c r="FO1271" s="1">
        <v>8.0176388053718184E-3</v>
      </c>
      <c r="FR1271" s="1">
        <v>2.8345818991698725E-2</v>
      </c>
      <c r="FS1271" s="1">
        <v>2.1229168878038426E-2</v>
      </c>
      <c r="FT1271" s="1">
        <v>4.0787786971215476E-2</v>
      </c>
      <c r="FU1271" s="1">
        <v>2.2728133641425813E-2</v>
      </c>
      <c r="FW1271" s="1">
        <v>1.3046314416177429E-2</v>
      </c>
      <c r="FX1271" s="1">
        <v>4.0246307401295934E-3</v>
      </c>
      <c r="FY1271" s="1">
        <v>1.882955486932289E-2</v>
      </c>
      <c r="GA1271" s="1">
        <v>2.1213406873143825E-2</v>
      </c>
      <c r="GE1271" s="1">
        <v>1.3253810470510271E-2</v>
      </c>
      <c r="GF1271" s="1">
        <v>3.1880977683315624E-2</v>
      </c>
      <c r="GG1271" s="1">
        <v>2.7131520043410431E-2</v>
      </c>
      <c r="GH1271" s="1">
        <v>4.6345645826574591E-2</v>
      </c>
      <c r="GJ1271" s="1">
        <v>2.9459419649432907E-2</v>
      </c>
      <c r="GK1271" s="1">
        <v>1.5524850850540043E-2</v>
      </c>
      <c r="GL1271" s="1">
        <v>1.7209729233593391E-2</v>
      </c>
      <c r="GN1271" s="1">
        <v>2.5269541778975741E-2</v>
      </c>
      <c r="GO1271" s="1">
        <v>4.9183553019870154E-3</v>
      </c>
      <c r="GR1271" s="1">
        <v>1.0170043120982833E-2</v>
      </c>
      <c r="GS1271" s="1">
        <v>3.7105751391465678E-3</v>
      </c>
      <c r="GT1271" s="1">
        <v>5.2867162443167798E-3</v>
      </c>
      <c r="GV1271" s="1">
        <v>6.5845789161783101E-3</v>
      </c>
      <c r="GW1271" s="1">
        <v>8.9456106870229E-3</v>
      </c>
      <c r="GX1271" s="1">
        <v>2.3022377751174142E-3</v>
      </c>
      <c r="GZ1271" s="1">
        <v>1.6631325100827408E-2</v>
      </c>
      <c r="HA1271" s="1">
        <v>1.784121320249777E-2</v>
      </c>
      <c r="HB1271" s="1">
        <v>3.6037659354024955E-2</v>
      </c>
      <c r="HF1271" s="1">
        <v>1.1025358324145534E-2</v>
      </c>
      <c r="HH1271" s="1">
        <v>1.628310898827616E-2</v>
      </c>
      <c r="HI1271" s="1">
        <v>2.024086630907803E-2</v>
      </c>
      <c r="HJ1271" s="1">
        <v>3.4981343283582086E-2</v>
      </c>
      <c r="HL1271" s="1">
        <v>4.1254125412541254E-2</v>
      </c>
      <c r="HN1271" s="1">
        <v>2.7938163531383869E-2</v>
      </c>
      <c r="HP1271" s="1">
        <v>3.5767937620716788E-3</v>
      </c>
      <c r="HQ1271" s="1">
        <v>4.4383856957169579E-2</v>
      </c>
      <c r="HR1271" s="1">
        <v>1.3411297677163243E-2</v>
      </c>
      <c r="HX1271" s="1">
        <v>1.0258514567090685E-2</v>
      </c>
      <c r="HY1271" s="1">
        <v>4.293872643737387E-3</v>
      </c>
      <c r="HZ1271" s="1">
        <v>1.2712403067926608E-2</v>
      </c>
      <c r="IB1271" s="1">
        <v>8.701032522526006E-3</v>
      </c>
      <c r="IC1271" s="1">
        <v>9.5303900312120274E-3</v>
      </c>
      <c r="ID1271" s="1">
        <v>9.852216748768473E-3</v>
      </c>
      <c r="IF1271" s="1">
        <v>7.2918185795537403E-3</v>
      </c>
      <c r="IG1271" s="1">
        <v>3.9488232506712996E-2</v>
      </c>
      <c r="IH1271" s="1">
        <v>6.5522212029878128E-3</v>
      </c>
      <c r="IJ1271" s="1">
        <v>1.2935355560585971E-2</v>
      </c>
      <c r="IK1271" s="1">
        <v>3.2770768474520728E-3</v>
      </c>
      <c r="IL1271" s="1">
        <v>7.668417622023695E-3</v>
      </c>
      <c r="IN1271" s="1">
        <v>5.4824561403508769E-3</v>
      </c>
      <c r="IP1271" s="1">
        <v>3.780718336483932E-3</v>
      </c>
      <c r="IR1271" s="1">
        <v>7.195797654169965E-3</v>
      </c>
      <c r="IS1271" s="1">
        <v>3.8327392587482272E-3</v>
      </c>
      <c r="IT1271" s="1">
        <v>6.6891869293287404E-3</v>
      </c>
      <c r="IV1271" s="1">
        <v>1.019726033605638E-2</v>
      </c>
      <c r="IW1271" s="1">
        <v>2.6125212920485301E-2</v>
      </c>
      <c r="IX1271" s="1">
        <v>2.688808105143152E-2</v>
      </c>
      <c r="JA1271" s="1">
        <v>2.0072260136491368E-2</v>
      </c>
      <c r="JF1271" s="1">
        <v>3.6127167630057806E-2</v>
      </c>
      <c r="JJ1271" s="1">
        <v>3.1715826197272437E-2</v>
      </c>
      <c r="JL1271" s="1">
        <v>1.2737230925996688E-2</v>
      </c>
      <c r="JR1271" s="1">
        <v>1.5332720024532351E-2</v>
      </c>
      <c r="LF1271" s="1">
        <v>5.6398398285488691E-3</v>
      </c>
      <c r="LG1271" s="1">
        <v>7.7321580453104458E-3</v>
      </c>
      <c r="LH1271" s="1">
        <v>1.5857158714301571E-3</v>
      </c>
      <c r="LI1271" s="1">
        <v>1.0925379656943079E-2</v>
      </c>
      <c r="LJ1271" s="1">
        <v>4.6388644059934129E-3</v>
      </c>
      <c r="LK1271" s="1">
        <v>2.9917086930506882E-2</v>
      </c>
      <c r="LL1271" s="1">
        <v>2.5995407478012218E-2</v>
      </c>
      <c r="LM1271" s="1">
        <v>1.5558148580318941E-2</v>
      </c>
      <c r="LN1271" s="1">
        <v>1.9009599847923202E-2</v>
      </c>
      <c r="LO1271" s="1">
        <v>3.9380931752845275E-3</v>
      </c>
      <c r="LP1271" s="1">
        <v>1.3447186176292611E-2</v>
      </c>
      <c r="LQ1271" s="1">
        <v>1.9951617327979648E-2</v>
      </c>
      <c r="LR1271" s="1">
        <v>8.2061381913671426E-3</v>
      </c>
      <c r="LS1271" s="1">
        <v>1.9348909205243554E-3</v>
      </c>
      <c r="LW1271" s="1">
        <v>7.9619102215003415E-3</v>
      </c>
      <c r="LX1271" s="1">
        <v>8.0860354168351255E-3</v>
      </c>
      <c r="LY1271" s="1">
        <v>2.7787812265540335E-3</v>
      </c>
      <c r="MC1271" s="1">
        <v>2.7655249657766285E-3</v>
      </c>
    </row>
    <row r="1272" spans="1:346" x14ac:dyDescent="0.25">
      <c r="A1272" s="1" t="s">
        <v>2970</v>
      </c>
      <c r="B1272" s="1" t="s">
        <v>2971</v>
      </c>
      <c r="C1272" s="1" t="s">
        <v>325</v>
      </c>
      <c r="D1272" s="1">
        <f t="shared" si="19"/>
        <v>6.9966121667403153E-2</v>
      </c>
      <c r="K1272" s="1">
        <v>7.716049382716049E-3</v>
      </c>
      <c r="O1272" s="1">
        <v>2.8451525713066362E-3</v>
      </c>
      <c r="Z1272" s="1">
        <v>1.5194104687381296E-2</v>
      </c>
      <c r="AA1272" s="1">
        <v>1.8272071139263636E-2</v>
      </c>
      <c r="AB1272" s="1">
        <v>1.486104919007282E-3</v>
      </c>
      <c r="AF1272" s="1">
        <v>2.4283012115944993E-2</v>
      </c>
      <c r="AM1272" s="1">
        <v>4.5896823939783364E-3</v>
      </c>
      <c r="AP1272" s="1">
        <v>5.0642313340873409E-3</v>
      </c>
      <c r="AR1272" s="1">
        <v>1.2132830225306658E-3</v>
      </c>
      <c r="AT1272" s="1">
        <v>1.7446222020621434E-3</v>
      </c>
      <c r="AV1272" s="1">
        <v>7.9248722114355907E-3</v>
      </c>
      <c r="AX1272" s="1">
        <v>5.1689300314834832E-2</v>
      </c>
      <c r="AY1272" s="1">
        <v>4.1604260276252285E-3</v>
      </c>
      <c r="AZ1272" s="1">
        <v>8.1053698074974676E-3</v>
      </c>
      <c r="BF1272" s="1">
        <v>9.018352347026198E-3</v>
      </c>
      <c r="BH1272" s="1">
        <v>8.4338365522476175E-3</v>
      </c>
      <c r="BS1272" s="1">
        <v>8.5151676423629585E-3</v>
      </c>
      <c r="BW1272" s="1">
        <v>1.3669205233352862E-2</v>
      </c>
      <c r="BX1272" s="1">
        <v>3.4849884124135287E-3</v>
      </c>
      <c r="BZ1272" s="1">
        <v>1.2746972594008922E-2</v>
      </c>
      <c r="CA1272" s="1">
        <v>2.1449101282656258E-2</v>
      </c>
      <c r="CB1272" s="1">
        <v>8.8849400266548199E-3</v>
      </c>
      <c r="CD1272" s="1">
        <v>1.3385089010841922E-2</v>
      </c>
      <c r="CF1272" s="1">
        <v>1.8152773743828055E-2</v>
      </c>
      <c r="CH1272" s="1">
        <v>8.1392351832006177E-3</v>
      </c>
      <c r="CI1272" s="1">
        <v>1.4972301242701004E-2</v>
      </c>
      <c r="CJ1272" s="1">
        <v>4.4316419233325945E-3</v>
      </c>
      <c r="CM1272" s="1">
        <v>4.1647578193328054E-3</v>
      </c>
      <c r="CP1272" s="1">
        <v>1.6084066051897921E-2</v>
      </c>
      <c r="CQ1272" s="1">
        <v>3.9948865452221153E-3</v>
      </c>
      <c r="CR1272" s="1">
        <v>5.3296381175718171E-3</v>
      </c>
      <c r="CX1272" s="1">
        <v>4.4927666457004224E-3</v>
      </c>
      <c r="CY1272" s="1">
        <v>3.0674846625766871E-2</v>
      </c>
      <c r="CZ1272" s="1">
        <v>5.310392438001168E-3</v>
      </c>
      <c r="DB1272" s="1">
        <v>7.8619442588152046E-3</v>
      </c>
      <c r="DG1272" s="1">
        <v>2.1395408545326175E-3</v>
      </c>
      <c r="DH1272" s="1">
        <v>1.9846388949530634E-3</v>
      </c>
      <c r="DJ1272" s="1">
        <v>6.2539086929330832E-3</v>
      </c>
      <c r="DK1272" s="1">
        <v>3.6082846214909432E-2</v>
      </c>
      <c r="DN1272" s="1">
        <v>7.1687157245779419E-3</v>
      </c>
      <c r="DR1272" s="1">
        <v>3.6221385105766443E-3</v>
      </c>
      <c r="DS1272" s="1">
        <v>3.0363757818667636E-3</v>
      </c>
      <c r="DV1272" s="1">
        <v>4.3911649760681511E-3</v>
      </c>
      <c r="DW1272" s="1">
        <v>5.3824210129716343E-3</v>
      </c>
      <c r="EA1272" s="1">
        <v>2.009107956067506E-2</v>
      </c>
      <c r="ED1272" s="1">
        <v>2.6633286281194236E-3</v>
      </c>
      <c r="EE1272" s="1">
        <v>5.5233360950013811E-3</v>
      </c>
      <c r="EF1272" s="1">
        <v>3.784366780828398E-3</v>
      </c>
      <c r="EG1272" s="1">
        <v>1.5574625819614683E-3</v>
      </c>
      <c r="EJ1272" s="1">
        <v>2.1710811984368217E-3</v>
      </c>
      <c r="EN1272" s="1">
        <v>1.6373579591970396E-2</v>
      </c>
      <c r="EP1272" s="1">
        <v>1.0844054746984966E-2</v>
      </c>
      <c r="ER1272" s="1">
        <v>1.1990838999004761E-3</v>
      </c>
      <c r="ES1272" s="1">
        <v>2.0920064433798454E-3</v>
      </c>
      <c r="EY1272" s="1">
        <v>1.367465266382234E-3</v>
      </c>
      <c r="FB1272" s="1">
        <v>2.4789905550459852E-3</v>
      </c>
      <c r="FC1272" s="1">
        <v>7.7660855046014056E-3</v>
      </c>
      <c r="FE1272" s="1">
        <v>4.3960874821408948E-3</v>
      </c>
      <c r="FO1272" s="1">
        <v>4.0088194026859092E-3</v>
      </c>
      <c r="GA1272" s="1">
        <v>2.1213406873143825E-2</v>
      </c>
      <c r="GE1272" s="1">
        <v>3.3134526176275677E-3</v>
      </c>
      <c r="GJ1272" s="1">
        <v>6.9966121667403153E-2</v>
      </c>
      <c r="GK1272" s="1">
        <v>2.6614030029497217E-2</v>
      </c>
      <c r="GO1272" s="1">
        <v>9.8367106039740308E-3</v>
      </c>
      <c r="GP1272" s="1">
        <v>9.9996666777774079E-3</v>
      </c>
      <c r="GX1272" s="1">
        <v>2.3022377751174142E-3</v>
      </c>
      <c r="HH1272" s="1">
        <v>5.4277029960920539E-3</v>
      </c>
      <c r="HR1272" s="1">
        <v>5.364519070865297E-3</v>
      </c>
      <c r="HV1272" s="1">
        <v>2.2281143468282794E-3</v>
      </c>
      <c r="HX1272" s="1">
        <v>5.1292572835453425E-3</v>
      </c>
      <c r="HY1272" s="1">
        <v>4.293872643737387E-3</v>
      </c>
      <c r="IB1272" s="1">
        <v>9.6678139139177847E-4</v>
      </c>
      <c r="IC1272" s="1">
        <v>1.1912987539015034E-3</v>
      </c>
      <c r="ID1272" s="1">
        <v>1.6420361247947454E-3</v>
      </c>
      <c r="IG1272" s="1">
        <v>3.9488232506713003E-3</v>
      </c>
      <c r="IH1272" s="1">
        <v>3.2761106014939064E-3</v>
      </c>
      <c r="IO1272" s="1">
        <v>2.7389006052970337E-3</v>
      </c>
      <c r="LC1272" s="1">
        <v>2.1753317380900587E-3</v>
      </c>
      <c r="LG1272" s="1">
        <v>2.5773860151034819E-3</v>
      </c>
      <c r="LH1272" s="1">
        <v>3.1714317428603142E-3</v>
      </c>
      <c r="LK1272" s="1">
        <v>8.5477391230019666E-3</v>
      </c>
      <c r="LM1272" s="1">
        <v>3.8895371450797353E-3</v>
      </c>
      <c r="LN1272" s="1">
        <v>9.5047999239616012E-3</v>
      </c>
      <c r="LQ1272" s="1">
        <v>2.493952165997456E-3</v>
      </c>
      <c r="LS1272" s="1">
        <v>9.674454602621777E-4</v>
      </c>
      <c r="LX1272" s="1">
        <v>8.0860354168351255E-3</v>
      </c>
      <c r="LY1272" s="1">
        <v>4.1681718398310502E-3</v>
      </c>
    </row>
    <row r="1273" spans="1:346" x14ac:dyDescent="0.25">
      <c r="A1273" s="1" t="s">
        <v>2972</v>
      </c>
      <c r="B1273" s="1" t="s">
        <v>2973</v>
      </c>
      <c r="C1273" s="1" t="s">
        <v>349</v>
      </c>
      <c r="D1273" s="1">
        <f t="shared" si="19"/>
        <v>6.9918786640133387E-2</v>
      </c>
      <c r="N1273" s="1">
        <v>2.0865500980678546E-3</v>
      </c>
      <c r="O1273" s="1">
        <v>5.6903051426132724E-3</v>
      </c>
      <c r="P1273" s="1">
        <v>2.9087524360801652E-3</v>
      </c>
      <c r="T1273" s="1">
        <v>3.6573769292663301E-3</v>
      </c>
      <c r="Z1273" s="1">
        <v>7.597052343690648E-3</v>
      </c>
      <c r="AA1273" s="1">
        <v>3.0453451898772724E-3</v>
      </c>
      <c r="AE1273" s="1">
        <v>1.4210803052480496E-3</v>
      </c>
      <c r="AF1273" s="1">
        <v>2.5561065385205257E-3</v>
      </c>
      <c r="AL1273" s="1">
        <v>4.5154881242662334E-3</v>
      </c>
      <c r="AM1273" s="1">
        <v>2.2948411969891682E-3</v>
      </c>
      <c r="AQ1273" s="1">
        <v>2.0960845141276096E-3</v>
      </c>
      <c r="BG1273" s="1">
        <v>5.7382222987318529E-3</v>
      </c>
      <c r="BH1273" s="1">
        <v>8.4338365522476175E-3</v>
      </c>
      <c r="BP1273" s="1">
        <v>2.52538006970049E-3</v>
      </c>
      <c r="BR1273" s="1">
        <v>9.2560025176326843E-3</v>
      </c>
      <c r="BS1273" s="1">
        <v>2.1287919105907396E-3</v>
      </c>
      <c r="BW1273" s="1">
        <v>1.9527436047646943E-3</v>
      </c>
      <c r="BZ1273" s="1">
        <v>3.1867431485022306E-3</v>
      </c>
      <c r="CB1273" s="1">
        <v>4.4424700133274099E-3</v>
      </c>
      <c r="CF1273" s="1">
        <v>1.0891664246296834E-2</v>
      </c>
      <c r="CP1273" s="1">
        <v>1.7871184502108799E-3</v>
      </c>
      <c r="CQ1273" s="1">
        <v>1.9974432726110576E-3</v>
      </c>
      <c r="CR1273" s="1">
        <v>5.3296381175718171E-3</v>
      </c>
      <c r="CV1273" s="1">
        <v>5.9488399762046397E-3</v>
      </c>
      <c r="CX1273" s="1">
        <v>4.4927666457004224E-3</v>
      </c>
      <c r="CY1273" s="1">
        <v>7.6687116564417178E-3</v>
      </c>
      <c r="CZ1273" s="1">
        <v>5.310392438001168E-3</v>
      </c>
      <c r="DC1273" s="1">
        <v>5.077173030056864E-3</v>
      </c>
      <c r="DP1273" s="1">
        <v>4.044816567568661E-3</v>
      </c>
      <c r="DS1273" s="1">
        <v>3.0363757818667636E-3</v>
      </c>
      <c r="DW1273" s="1">
        <v>1.0764842025943269E-2</v>
      </c>
      <c r="EA1273" s="1">
        <v>1.562639521385838E-2</v>
      </c>
      <c r="EB1273" s="1">
        <v>1.129305477131564E-2</v>
      </c>
      <c r="EE1273" s="1">
        <v>1.3808340237503453E-3</v>
      </c>
      <c r="EF1273" s="1">
        <v>1.892183390414199E-3</v>
      </c>
      <c r="EI1273" s="1">
        <v>2.1026072329688814E-3</v>
      </c>
      <c r="EJ1273" s="1">
        <v>2.1710811984368217E-3</v>
      </c>
      <c r="EK1273" s="1">
        <v>8.3111702127659575E-4</v>
      </c>
      <c r="EN1273" s="1">
        <v>1.3098863673576317E-2</v>
      </c>
      <c r="EO1273" s="1">
        <v>4.413101616077812E-3</v>
      </c>
      <c r="EP1273" s="1">
        <v>3.0983013562814188E-3</v>
      </c>
      <c r="EW1273" s="1">
        <v>2.8422817838160475E-3</v>
      </c>
      <c r="FB1273" s="1">
        <v>7.4369716651379557E-3</v>
      </c>
      <c r="FF1273" s="1">
        <v>2.7562636090515697E-3</v>
      </c>
      <c r="FG1273" s="1">
        <v>1.7049052559793464E-2</v>
      </c>
      <c r="FI1273" s="1">
        <v>1.1373976342129208E-2</v>
      </c>
      <c r="FJ1273" s="1">
        <v>2.2276676319893073E-2</v>
      </c>
      <c r="FK1273" s="1">
        <v>1.2919062076093276E-2</v>
      </c>
      <c r="FL1273" s="1">
        <v>1.2024289063909096E-3</v>
      </c>
      <c r="FW1273" s="1">
        <v>1.9569471624266144E-2</v>
      </c>
      <c r="FX1273" s="1">
        <v>1.2073892220388779E-2</v>
      </c>
      <c r="GR1273" s="1">
        <v>4.0680172483931335E-3</v>
      </c>
      <c r="GS1273" s="1">
        <v>5.5658627087198514E-3</v>
      </c>
      <c r="GT1273" s="1">
        <v>8.8111937405279672E-3</v>
      </c>
      <c r="GX1273" s="1">
        <v>2.3022377751174142E-3</v>
      </c>
      <c r="GZ1273" s="1">
        <v>8.3156625504137039E-3</v>
      </c>
      <c r="HH1273" s="1">
        <v>5.4277029960920539E-3</v>
      </c>
      <c r="HM1273" s="1">
        <v>9.1041514930808448E-3</v>
      </c>
      <c r="HP1273" s="1">
        <v>3.5767937620716788E-3</v>
      </c>
      <c r="HR1273" s="1">
        <v>2.6822595354326485E-3</v>
      </c>
      <c r="HT1273" s="1">
        <v>4.7655356462066338E-3</v>
      </c>
      <c r="HY1273" s="1">
        <v>8.5877452874747739E-3</v>
      </c>
      <c r="IB1273" s="1">
        <v>1.9335627827835569E-3</v>
      </c>
      <c r="IC1273" s="1">
        <v>1.1912987539015034E-3</v>
      </c>
      <c r="ID1273" s="1">
        <v>9.852216748768473E-3</v>
      </c>
      <c r="IH1273" s="1">
        <v>6.5522212029878128E-3</v>
      </c>
      <c r="IJ1273" s="1">
        <v>6.4676777802929854E-3</v>
      </c>
      <c r="IL1273" s="1">
        <v>3.8342088110118475E-3</v>
      </c>
      <c r="IN1273" s="1">
        <v>2.7412280701754384E-3</v>
      </c>
      <c r="IP1273" s="1">
        <v>7.5614366729678641E-3</v>
      </c>
      <c r="IS1273" s="1">
        <v>3.8327392587482272E-3</v>
      </c>
      <c r="IT1273" s="1">
        <v>3.3445934646643702E-3</v>
      </c>
      <c r="IV1273" s="1">
        <v>7.9312024835994071E-3</v>
      </c>
      <c r="IW1273" s="1">
        <v>4.1800340672776487E-3</v>
      </c>
      <c r="IX1273" s="1">
        <v>4.3020929682290434E-3</v>
      </c>
      <c r="IZ1273" s="1">
        <v>2.035830618892508E-2</v>
      </c>
      <c r="JB1273" s="1">
        <v>3.8925652004671081E-2</v>
      </c>
      <c r="JI1273" s="1">
        <v>5.7355893318038427E-2</v>
      </c>
      <c r="JJ1273" s="1">
        <v>6.3431652394544874E-2</v>
      </c>
      <c r="JP1273" s="1">
        <v>6.8854716548083547E-2</v>
      </c>
      <c r="JR1273" s="1">
        <v>1.5332720024532351E-2</v>
      </c>
      <c r="JT1273" s="1">
        <v>3.6678403755868545E-3</v>
      </c>
      <c r="JU1273" s="1">
        <v>4.8350444018244237E-3</v>
      </c>
      <c r="JV1273" s="1">
        <v>4.2024458234692589E-3</v>
      </c>
      <c r="JX1273" s="1">
        <v>4.0774719673802246E-3</v>
      </c>
      <c r="JZ1273" s="1">
        <v>1.7124460579491747E-2</v>
      </c>
      <c r="KA1273" s="1">
        <v>5.4324206866579747E-3</v>
      </c>
      <c r="KB1273" s="1">
        <v>9.6211202832457814E-3</v>
      </c>
      <c r="KD1273" s="1">
        <v>2.3466466419486552E-3</v>
      </c>
      <c r="KL1273" s="1">
        <v>1.2891581797086502E-2</v>
      </c>
      <c r="KM1273" s="1">
        <v>1.0016025641025642E-2</v>
      </c>
      <c r="KN1273" s="1">
        <v>1.0524100189433803E-2</v>
      </c>
      <c r="KO1273" s="1">
        <v>4.9793357566100685E-3</v>
      </c>
      <c r="KR1273" s="1">
        <v>2.0056961771430862E-3</v>
      </c>
      <c r="KS1273" s="1">
        <v>4.880985308234222E-3</v>
      </c>
      <c r="KU1273" s="1">
        <v>1.5707710915288315E-3</v>
      </c>
      <c r="KV1273" s="1">
        <v>2.3801241326278401E-2</v>
      </c>
      <c r="KW1273" s="1">
        <v>5.445140212360468E-3</v>
      </c>
      <c r="KX1273" s="1">
        <v>7.1872641678944913E-3</v>
      </c>
      <c r="KY1273" s="1">
        <v>3.6256843479206698E-3</v>
      </c>
      <c r="KZ1273" s="1">
        <v>7.4747726423321286E-3</v>
      </c>
      <c r="LA1273" s="1">
        <v>3.1741497246425116E-3</v>
      </c>
      <c r="LB1273" s="1">
        <v>2.0037269320936943E-3</v>
      </c>
      <c r="LC1273" s="1">
        <v>2.1753317380900587E-3</v>
      </c>
      <c r="LD1273" s="1">
        <v>7.3900726690479127E-3</v>
      </c>
      <c r="LE1273" s="1">
        <v>9.4444759260308639E-3</v>
      </c>
      <c r="LG1273" s="1">
        <v>2.5773860151034819E-3</v>
      </c>
      <c r="LK1273" s="1">
        <v>4.2738695615009833E-3</v>
      </c>
      <c r="LM1273" s="1">
        <v>3.8895371450797353E-3</v>
      </c>
      <c r="LW1273" s="1">
        <v>3.1847640886001369E-3</v>
      </c>
      <c r="LX1273" s="1">
        <v>4.0430177084175628E-3</v>
      </c>
      <c r="LY1273" s="1">
        <v>4.1681718398310502E-3</v>
      </c>
      <c r="MA1273" s="1">
        <v>2.9809813390568175E-3</v>
      </c>
      <c r="MB1273" s="1">
        <v>3.0160453613222345E-3</v>
      </c>
      <c r="MC1273" s="1">
        <v>9.6793373802182003E-3</v>
      </c>
      <c r="MD1273" s="1">
        <v>2.5290844714213456E-2</v>
      </c>
      <c r="ME1273" s="1">
        <v>1.4571797327116033E-2</v>
      </c>
      <c r="MF1273" s="1">
        <v>4.9835160622556163E-2</v>
      </c>
      <c r="MG1273" s="1">
        <v>2.2080471050049066E-2</v>
      </c>
      <c r="MH1273" s="1">
        <v>6.9918786640133387E-2</v>
      </c>
    </row>
    <row r="1274" spans="1:346" x14ac:dyDescent="0.25">
      <c r="A1274" s="1" t="s">
        <v>2974</v>
      </c>
      <c r="B1274" s="1" t="s">
        <v>2975</v>
      </c>
      <c r="C1274" s="1" t="s">
        <v>325</v>
      </c>
      <c r="D1274" s="1">
        <f t="shared" si="19"/>
        <v>6.969976824827058E-2</v>
      </c>
      <c r="P1274" s="1">
        <v>1.4543762180400826E-3</v>
      </c>
      <c r="V1274" s="1">
        <v>2.869934565491907E-3</v>
      </c>
      <c r="AM1274" s="1">
        <v>1.6063888378924179E-2</v>
      </c>
      <c r="AU1274" s="1">
        <v>2.4118469924268005E-3</v>
      </c>
      <c r="AX1274" s="1">
        <v>4.6990273013486211E-3</v>
      </c>
      <c r="AZ1274" s="1">
        <v>4.0526849037487338E-3</v>
      </c>
      <c r="BF1274" s="1">
        <v>2.2545880867565495E-3</v>
      </c>
      <c r="BH1274" s="1">
        <v>3.373534620899047E-2</v>
      </c>
      <c r="BW1274" s="1">
        <v>3.9054872095293887E-3</v>
      </c>
      <c r="BX1274" s="1">
        <v>6.969976824827058E-2</v>
      </c>
      <c r="BZ1274" s="1">
        <v>3.1867431485022306E-3</v>
      </c>
      <c r="CP1274" s="1">
        <v>1.7871184502108799E-3</v>
      </c>
      <c r="CU1274" s="1">
        <v>1.6181229773462782E-2</v>
      </c>
      <c r="EE1274" s="1">
        <v>1.3808340237503453E-3</v>
      </c>
      <c r="EP1274" s="1">
        <v>7.745753390703547E-4</v>
      </c>
      <c r="EW1274" s="1">
        <v>1.4211408919080238E-3</v>
      </c>
      <c r="EX1274" s="1">
        <v>1.6171024757838904E-3</v>
      </c>
      <c r="EY1274" s="1">
        <v>1.367465266382234E-3</v>
      </c>
      <c r="FF1274" s="1">
        <v>8.2687908271547091E-3</v>
      </c>
      <c r="HT1274" s="1">
        <v>2.3827678231033169E-3</v>
      </c>
      <c r="HV1274" s="1">
        <v>4.4562286936565589E-3</v>
      </c>
      <c r="IO1274" s="1">
        <v>2.7389006052970337E-3</v>
      </c>
      <c r="IP1274" s="1">
        <v>3.780718336483932E-3</v>
      </c>
      <c r="JZ1274" s="1">
        <v>1.7124460579491746E-3</v>
      </c>
      <c r="LF1274" s="1">
        <v>5.6398398285488691E-3</v>
      </c>
    </row>
    <row r="1275" spans="1:346" x14ac:dyDescent="0.25">
      <c r="A1275" s="1" t="s">
        <v>2976</v>
      </c>
      <c r="B1275" s="1" t="s">
        <v>2977</v>
      </c>
      <c r="C1275" s="1" t="s">
        <v>349</v>
      </c>
      <c r="D1275" s="1">
        <f t="shared" si="19"/>
        <v>6.9691267684159175E-2</v>
      </c>
      <c r="P1275" s="1">
        <v>4.3631286541202475E-3</v>
      </c>
      <c r="R1275" s="1">
        <v>4.8100048100048103E-3</v>
      </c>
      <c r="V1275" s="1">
        <v>2.869934565491907E-3</v>
      </c>
      <c r="AB1275" s="1">
        <v>1.486104919007282E-3</v>
      </c>
      <c r="AH1275" s="1">
        <v>2.8308563340410475E-3</v>
      </c>
      <c r="AT1275" s="1">
        <v>1.7446222020621434E-3</v>
      </c>
      <c r="AY1275" s="1">
        <v>4.1604260276252285E-3</v>
      </c>
      <c r="CT1275" s="1">
        <v>6.9691267684159175E-2</v>
      </c>
      <c r="CU1275" s="1">
        <v>1.6181229773462782E-2</v>
      </c>
      <c r="CV1275" s="1">
        <v>5.9488399762046397E-3</v>
      </c>
      <c r="CZ1275" s="1">
        <v>5.310392438001168E-3</v>
      </c>
      <c r="EE1275" s="1">
        <v>1.3808340237503453E-3</v>
      </c>
      <c r="EK1275" s="1">
        <v>8.3111702127659575E-4</v>
      </c>
      <c r="EL1275" s="1">
        <v>1.4002464433740338E-3</v>
      </c>
      <c r="EO1275" s="1">
        <v>8.8262032321556236E-4</v>
      </c>
      <c r="EW1275" s="1">
        <v>1.4211408919080238E-3</v>
      </c>
      <c r="FB1275" s="1">
        <v>2.4789905550459852E-3</v>
      </c>
      <c r="FC1275" s="1">
        <v>3.8830427523007028E-3</v>
      </c>
      <c r="FJ1275" s="1">
        <v>2.2276676319893073E-2</v>
      </c>
      <c r="FK1275" s="1">
        <v>6.459531038046638E-3</v>
      </c>
      <c r="FR1275" s="1">
        <v>4.0494027130998176E-3</v>
      </c>
      <c r="FS1275" s="1">
        <v>5.3072922195096066E-3</v>
      </c>
      <c r="FW1275" s="1">
        <v>2.6092628832354858E-2</v>
      </c>
      <c r="GE1275" s="1">
        <v>3.3134526176275677E-3</v>
      </c>
      <c r="GF1275" s="1">
        <v>1.5181417944436009E-3</v>
      </c>
      <c r="GG1275" s="1">
        <v>2.2609600036175362E-3</v>
      </c>
      <c r="GT1275" s="1">
        <v>5.2867162443167798E-3</v>
      </c>
      <c r="GV1275" s="1">
        <v>2.1948596387261037E-3</v>
      </c>
      <c r="GW1275" s="1">
        <v>2.9818702290076338E-3</v>
      </c>
      <c r="GX1275" s="1">
        <v>2.3022377751174142E-3</v>
      </c>
      <c r="HB1275" s="1">
        <v>4.5047074192531194E-3</v>
      </c>
      <c r="HI1275" s="1">
        <v>2.024086630907803E-2</v>
      </c>
      <c r="HJ1275" s="1">
        <v>1.1660447761194031E-2</v>
      </c>
      <c r="HT1275" s="1">
        <v>2.3827678231033169E-3</v>
      </c>
      <c r="HZ1275" s="1">
        <v>4.2374676893088686E-3</v>
      </c>
      <c r="IF1275" s="1">
        <v>3.6459092897768702E-3</v>
      </c>
      <c r="IJ1275" s="1">
        <v>3.2338388901464927E-3</v>
      </c>
      <c r="IL1275" s="1">
        <v>3.8342088110118475E-3</v>
      </c>
      <c r="IR1275" s="1">
        <v>3.5978988270849825E-3</v>
      </c>
      <c r="IX1275" s="1">
        <v>1.0755232420572608E-3</v>
      </c>
      <c r="JB1275" s="1">
        <v>3.8925652004671081E-2</v>
      </c>
      <c r="JP1275" s="1">
        <v>2.2951572182694516E-2</v>
      </c>
      <c r="JQ1275" s="1">
        <v>2.2763487366264511E-2</v>
      </c>
      <c r="JV1275" s="1">
        <v>2.8016305489795062E-3</v>
      </c>
      <c r="JZ1275" s="1">
        <v>1.7124460579491746E-3</v>
      </c>
      <c r="KB1275" s="1">
        <v>1.9242240566491563E-3</v>
      </c>
      <c r="KC1275" s="1">
        <v>2.5279975731223297E-3</v>
      </c>
      <c r="KN1275" s="1">
        <v>5.2620500947169017E-3</v>
      </c>
      <c r="KV1275" s="1">
        <v>3.6617294348120616E-3</v>
      </c>
      <c r="KW1275" s="1">
        <v>3.267084127416281E-3</v>
      </c>
      <c r="KX1275" s="1">
        <v>5.3904481259208683E-3</v>
      </c>
      <c r="KY1275" s="1">
        <v>1.8128421739603349E-3</v>
      </c>
      <c r="KZ1275" s="1">
        <v>2.4915908807773765E-3</v>
      </c>
      <c r="LA1275" s="1">
        <v>1.5870748623212558E-3</v>
      </c>
      <c r="LB1275" s="1">
        <v>4.0074538641873885E-3</v>
      </c>
      <c r="LC1275" s="1">
        <v>2.1753317380900587E-3</v>
      </c>
      <c r="LE1275" s="1">
        <v>3.7777903704123458E-3</v>
      </c>
      <c r="MC1275" s="1">
        <v>1.3827624828883142E-3</v>
      </c>
      <c r="MD1275" s="1">
        <v>2.8100938571348284E-3</v>
      </c>
      <c r="MF1275" s="1">
        <v>1.9167369470213908E-3</v>
      </c>
      <c r="MG1275" s="1">
        <v>4.9067713444553487E-3</v>
      </c>
    </row>
    <row r="1276" spans="1:346" x14ac:dyDescent="0.25">
      <c r="A1276" s="1" t="s">
        <v>2342</v>
      </c>
      <c r="B1276" s="1" t="s">
        <v>2343</v>
      </c>
      <c r="C1276" s="1" t="s">
        <v>349</v>
      </c>
      <c r="D1276" s="1">
        <f t="shared" si="19"/>
        <v>6.9582504970178927E-2</v>
      </c>
      <c r="O1276" s="1">
        <v>2.8451525713066362E-3</v>
      </c>
      <c r="P1276" s="1">
        <v>1.3089385962360743E-2</v>
      </c>
      <c r="R1276" s="1">
        <v>1.443001443001443E-2</v>
      </c>
      <c r="S1276" s="1">
        <v>5.48456096089508E-3</v>
      </c>
      <c r="T1276" s="1">
        <v>1.462950771706532E-2</v>
      </c>
      <c r="AB1276" s="1">
        <v>1.486104919007282E-3</v>
      </c>
      <c r="AF1276" s="1">
        <v>5.1122130770410515E-3</v>
      </c>
      <c r="AL1276" s="1">
        <v>1.0159848279599025E-2</v>
      </c>
      <c r="AN1276" s="1">
        <v>1.3810792147578179E-2</v>
      </c>
      <c r="AP1276" s="1">
        <v>3.3761542227248942E-3</v>
      </c>
      <c r="AQ1276" s="1">
        <v>2.0960845141276096E-3</v>
      </c>
      <c r="CT1276" s="1">
        <v>6.9691267684159177E-3</v>
      </c>
      <c r="DN1276" s="1">
        <v>3.584357862288971E-3</v>
      </c>
      <c r="DO1276" s="1">
        <v>2.53318471982977E-3</v>
      </c>
      <c r="DV1276" s="1">
        <v>2.1955824880340754E-2</v>
      </c>
      <c r="EE1276" s="1">
        <v>1.3808340237503453E-3</v>
      </c>
      <c r="EK1276" s="1">
        <v>5.8178191489361699E-3</v>
      </c>
      <c r="EL1276" s="1">
        <v>1.4002464433740338E-2</v>
      </c>
      <c r="ER1276" s="1">
        <v>2.3981677998009521E-3</v>
      </c>
      <c r="ES1276" s="1">
        <v>1.0460032216899229E-2</v>
      </c>
      <c r="ET1276" s="1">
        <v>2.7784723958767469E-3</v>
      </c>
      <c r="EU1276" s="1">
        <v>1.0267994660642776E-2</v>
      </c>
      <c r="EW1276" s="1">
        <v>1.4211408919080238E-3</v>
      </c>
      <c r="EX1276" s="1">
        <v>1.6171024757838904E-3</v>
      </c>
      <c r="FA1276" s="1">
        <v>3.6199095022624436E-3</v>
      </c>
      <c r="FB1276" s="1">
        <v>2.2310914995413867E-2</v>
      </c>
      <c r="FC1276" s="1">
        <v>3.8830427523007028E-3</v>
      </c>
      <c r="FI1276" s="1">
        <v>4.5495905368516831E-2</v>
      </c>
      <c r="FJ1276" s="1">
        <v>4.1370970308372848E-2</v>
      </c>
      <c r="FL1276" s="1">
        <v>3.6072867191727291E-3</v>
      </c>
      <c r="FN1276" s="1">
        <v>2.1710138634742426E-2</v>
      </c>
      <c r="FP1276" s="1">
        <v>4.631344942571323E-3</v>
      </c>
      <c r="FR1276" s="1">
        <v>2.4296416278598906E-2</v>
      </c>
      <c r="FS1276" s="1">
        <v>1.592187665852882E-2</v>
      </c>
      <c r="FU1276" s="1">
        <v>3.7880222735709687E-3</v>
      </c>
      <c r="FX1276" s="1">
        <v>4.0246307401295934E-3</v>
      </c>
      <c r="GB1276" s="1">
        <v>1.6289297931259161E-2</v>
      </c>
      <c r="GE1276" s="1">
        <v>6.9582504970178927E-2</v>
      </c>
      <c r="GF1276" s="1">
        <v>1.5181417944436009E-3</v>
      </c>
      <c r="GV1276" s="1">
        <v>8.7794385549044146E-3</v>
      </c>
      <c r="GW1276" s="1">
        <v>8.9456106870229E-3</v>
      </c>
      <c r="GX1276" s="1">
        <v>9.2089511004696568E-3</v>
      </c>
      <c r="GZ1276" s="1">
        <v>8.3156625504137039E-3</v>
      </c>
      <c r="HA1276" s="1">
        <v>1.784121320249777E-2</v>
      </c>
      <c r="HB1276" s="1">
        <v>9.0094148385062387E-3</v>
      </c>
      <c r="HF1276" s="1">
        <v>1.1025358324145534E-2</v>
      </c>
      <c r="HH1276" s="1">
        <v>5.4277029960920539E-3</v>
      </c>
      <c r="HI1276" s="1">
        <v>1.0120433154539015E-2</v>
      </c>
      <c r="HJ1276" s="1">
        <v>1.1660447761194031E-2</v>
      </c>
      <c r="HX1276" s="1">
        <v>5.1292572835453425E-3</v>
      </c>
      <c r="HY1276" s="1">
        <v>8.5877452874747739E-3</v>
      </c>
      <c r="HZ1276" s="1">
        <v>2.5424806135853215E-2</v>
      </c>
      <c r="IC1276" s="1">
        <v>1.1912987539015034E-3</v>
      </c>
      <c r="IF1276" s="1">
        <v>3.6459092897768702E-3</v>
      </c>
      <c r="IG1276" s="1">
        <v>1.5795293002685201E-2</v>
      </c>
      <c r="IH1276" s="1">
        <v>3.2761106014939064E-3</v>
      </c>
      <c r="IJ1276" s="1">
        <v>3.2338388901464927E-3</v>
      </c>
      <c r="IK1276" s="1">
        <v>9.8312305423562188E-3</v>
      </c>
      <c r="IL1276" s="1">
        <v>7.668417622023695E-3</v>
      </c>
      <c r="IO1276" s="1">
        <v>2.7389006052970337E-3</v>
      </c>
      <c r="IP1276" s="1">
        <v>7.5614366729678641E-3</v>
      </c>
      <c r="IR1276" s="1">
        <v>3.5978988270849825E-3</v>
      </c>
      <c r="IS1276" s="1">
        <v>3.8327392587482272E-3</v>
      </c>
      <c r="IT1276" s="1">
        <v>1.003378039399311E-2</v>
      </c>
      <c r="IW1276" s="1">
        <v>3.1350255504582363E-3</v>
      </c>
      <c r="IX1276" s="1">
        <v>2.1510464841145217E-3</v>
      </c>
      <c r="IZ1276" s="1">
        <v>2.035830618892508E-2</v>
      </c>
      <c r="JF1276" s="1">
        <v>3.6127167630057806E-2</v>
      </c>
      <c r="JI1276" s="1">
        <v>2.8677946659019213E-2</v>
      </c>
      <c r="JQ1276" s="1">
        <v>1.1381743683132255E-2</v>
      </c>
      <c r="JZ1276" s="1">
        <v>1.7124460579491746E-3</v>
      </c>
      <c r="KB1276" s="1">
        <v>9.6211202832457814E-3</v>
      </c>
      <c r="KY1276" s="1">
        <v>3.6256843479206698E-3</v>
      </c>
      <c r="KZ1276" s="1">
        <v>2.4915908807773765E-3</v>
      </c>
      <c r="LA1276" s="1">
        <v>4.7612245869637672E-3</v>
      </c>
      <c r="LB1276" s="1">
        <v>4.0074538641873885E-3</v>
      </c>
      <c r="LC1276" s="1">
        <v>4.3506634761801173E-3</v>
      </c>
      <c r="LD1276" s="1">
        <v>4.9267151126986082E-3</v>
      </c>
      <c r="LE1276" s="1">
        <v>1.8888951852061729E-3</v>
      </c>
      <c r="LM1276" s="1">
        <v>1.1668611435239206E-2</v>
      </c>
      <c r="LN1276" s="1">
        <v>9.5047999239616012E-3</v>
      </c>
      <c r="LP1276" s="1">
        <v>3.3617965440731526E-3</v>
      </c>
      <c r="LS1276" s="1">
        <v>9.674454602621777E-4</v>
      </c>
      <c r="LZ1276" s="1">
        <v>2.973240832507433E-2</v>
      </c>
      <c r="MA1276" s="1">
        <v>5.961962678113635E-3</v>
      </c>
      <c r="MB1276" s="1">
        <v>9.0481360839667034E-3</v>
      </c>
      <c r="MC1276" s="1">
        <v>1.1062099863106514E-2</v>
      </c>
      <c r="MD1276" s="1">
        <v>2.8100938571348284E-3</v>
      </c>
    </row>
    <row r="1277" spans="1:346" x14ac:dyDescent="0.25">
      <c r="A1277" s="1" t="s">
        <v>2978</v>
      </c>
      <c r="B1277" s="1" t="s">
        <v>2979</v>
      </c>
      <c r="C1277" s="1" t="s">
        <v>508</v>
      </c>
      <c r="D1277" s="1">
        <f t="shared" si="19"/>
        <v>6.9582504970178927E-2</v>
      </c>
      <c r="F1277" s="1">
        <v>1.1135113466806226E-2</v>
      </c>
      <c r="G1277" s="1">
        <v>2.7807903006034315E-3</v>
      </c>
      <c r="H1277" s="1">
        <v>1.5088266358195443E-2</v>
      </c>
      <c r="J1277" s="1">
        <v>1.5386035634058529E-2</v>
      </c>
      <c r="K1277" s="1">
        <v>3.0864197530864196E-2</v>
      </c>
      <c r="L1277" s="1">
        <v>9.0768811836253061E-3</v>
      </c>
      <c r="AB1277" s="1">
        <v>2.972209838014564E-3</v>
      </c>
      <c r="AD1277" s="1">
        <v>2.1003990758244065E-2</v>
      </c>
      <c r="AE1277" s="1">
        <v>5.6843212209921985E-3</v>
      </c>
      <c r="AF1277" s="1">
        <v>1.405858596186289E-2</v>
      </c>
      <c r="AT1277" s="1">
        <v>6.9784888082485737E-3</v>
      </c>
      <c r="AU1277" s="1">
        <v>2.4118469924268005E-3</v>
      </c>
      <c r="AZ1277" s="1">
        <v>8.1053698074974676E-3</v>
      </c>
      <c r="BF1277" s="1">
        <v>2.2545880867565495E-3</v>
      </c>
      <c r="CA1277" s="1">
        <v>4.2898202565312517E-3</v>
      </c>
      <c r="CH1277" s="1">
        <v>5.4261567888004127E-3</v>
      </c>
      <c r="CI1277" s="1">
        <v>4.7911363976643209E-2</v>
      </c>
      <c r="CJ1277" s="1">
        <v>4.4316419233325945E-3</v>
      </c>
      <c r="CX1277" s="1">
        <v>1.3478299937101267E-2</v>
      </c>
      <c r="CZ1277" s="1">
        <v>3.7172747066008177E-2</v>
      </c>
      <c r="DB1277" s="1">
        <v>3.1447777035260818E-2</v>
      </c>
      <c r="DC1277" s="1">
        <v>2.0308692120227456E-2</v>
      </c>
      <c r="DD1277" s="1">
        <v>1.0022048506714773E-2</v>
      </c>
      <c r="DK1277" s="1">
        <v>7.2165692429818863E-3</v>
      </c>
      <c r="DN1277" s="1">
        <v>7.1687157245779419E-3</v>
      </c>
      <c r="DO1277" s="1">
        <v>1.2665923599148849E-2</v>
      </c>
      <c r="DP1277" s="1">
        <v>1.6179266270274644E-2</v>
      </c>
      <c r="DV1277" s="1">
        <v>4.3911649760681511E-3</v>
      </c>
      <c r="DW1277" s="1">
        <v>2.6912105064858173E-2</v>
      </c>
      <c r="DX1277" s="1">
        <v>5.7231156641675725E-3</v>
      </c>
      <c r="EA1277" s="1">
        <v>2.2323421734083402E-3</v>
      </c>
      <c r="ED1277" s="1">
        <v>1.5979971768716541E-2</v>
      </c>
      <c r="EE1277" s="1">
        <v>6.9041701187517257E-3</v>
      </c>
      <c r="EF1277" s="1">
        <v>1.892183390414199E-3</v>
      </c>
      <c r="EG1277" s="1">
        <v>2.4919401311383493E-2</v>
      </c>
      <c r="EJ1277" s="1">
        <v>4.3421623968736434E-3</v>
      </c>
      <c r="EK1277" s="1">
        <v>1.163563829787234E-2</v>
      </c>
      <c r="EL1277" s="1">
        <v>3.9206900414472945E-2</v>
      </c>
      <c r="EW1277" s="1">
        <v>1.4211408919080238E-3</v>
      </c>
      <c r="EX1277" s="1">
        <v>6.4684099031355616E-3</v>
      </c>
      <c r="FB1277" s="1">
        <v>2.4789905550459852E-3</v>
      </c>
      <c r="FL1277" s="1">
        <v>2.4048578127818191E-3</v>
      </c>
      <c r="FR1277" s="1">
        <v>1.619761085239927E-2</v>
      </c>
      <c r="FS1277" s="1">
        <v>5.3072922195096066E-3</v>
      </c>
      <c r="FT1277" s="1">
        <v>1.1653653420347279E-2</v>
      </c>
      <c r="FU1277" s="1">
        <v>3.4092200462138719E-2</v>
      </c>
      <c r="GE1277" s="1">
        <v>6.9582504970178927E-2</v>
      </c>
      <c r="GF1277" s="1">
        <v>1.5181417944436009E-3</v>
      </c>
      <c r="GG1277" s="1">
        <v>1.3565760021705215E-2</v>
      </c>
      <c r="GH1277" s="1">
        <v>2.3172822913287297E-3</v>
      </c>
      <c r="GJ1277" s="1">
        <v>3.6824274561791134E-3</v>
      </c>
      <c r="GK1277" s="1">
        <v>1.3307015014748609E-2</v>
      </c>
      <c r="GL1277" s="1">
        <v>1.1473152822395595E-2</v>
      </c>
      <c r="GN1277" s="1">
        <v>8.4231805929919131E-3</v>
      </c>
      <c r="GZ1277" s="1">
        <v>4.157831275206852E-3</v>
      </c>
      <c r="HT1277" s="1">
        <v>2.3827678231033169E-3</v>
      </c>
      <c r="HU1277" s="1">
        <v>3.6331268506239896E-3</v>
      </c>
      <c r="HV1277" s="1">
        <v>8.9124573873131177E-3</v>
      </c>
      <c r="HY1277" s="1">
        <v>4.293872643737387E-3</v>
      </c>
      <c r="IF1277" s="1">
        <v>3.6459092897768702E-3</v>
      </c>
      <c r="IK1277" s="1">
        <v>3.2770768474520728E-3</v>
      </c>
      <c r="IO1277" s="1">
        <v>1.6433403631782202E-2</v>
      </c>
      <c r="LF1277" s="1">
        <v>2.2559359314195476E-2</v>
      </c>
      <c r="LG1277" s="1">
        <v>1.288693007551741E-2</v>
      </c>
      <c r="LH1277" s="1">
        <v>2.5371453942882514E-2</v>
      </c>
      <c r="LJ1277" s="1">
        <v>1.3916593217980238E-2</v>
      </c>
      <c r="LM1277" s="1">
        <v>3.8895371450797353E-3</v>
      </c>
      <c r="LV1277" s="1">
        <v>7.2301352035283057E-3</v>
      </c>
    </row>
    <row r="1278" spans="1:346" x14ac:dyDescent="0.25">
      <c r="A1278" s="1" t="s">
        <v>2980</v>
      </c>
      <c r="B1278" s="1" t="s">
        <v>2981</v>
      </c>
      <c r="C1278" s="1" t="s">
        <v>508</v>
      </c>
      <c r="D1278" s="1">
        <f t="shared" si="19"/>
        <v>6.9444444444444448E-2</v>
      </c>
      <c r="J1278" s="1">
        <v>5.846693540942241E-2</v>
      </c>
      <c r="K1278" s="1">
        <v>6.9444444444444448E-2</v>
      </c>
      <c r="L1278" s="1">
        <v>2.723064355087592E-2</v>
      </c>
      <c r="X1278" s="1">
        <v>3.3499715252420354E-3</v>
      </c>
      <c r="AX1278" s="1">
        <v>4.6990273013486211E-3</v>
      </c>
      <c r="AZ1278" s="1">
        <v>4.0526849037487338E-3</v>
      </c>
      <c r="CN1278" s="1">
        <v>1.4087483271113616E-2</v>
      </c>
      <c r="DC1278" s="1">
        <v>5.077173030056864E-3</v>
      </c>
      <c r="DF1278" s="1">
        <v>6.4599483204134363E-3</v>
      </c>
      <c r="DH1278" s="1">
        <v>1.9846388949530634E-3</v>
      </c>
      <c r="EI1278" s="1">
        <v>2.1026072329688814E-3</v>
      </c>
      <c r="LF1278" s="1">
        <v>5.6398398285488691E-3</v>
      </c>
      <c r="LG1278" s="1">
        <v>2.5773860151034819E-2</v>
      </c>
      <c r="LH1278" s="1">
        <v>1.4271442842871414E-2</v>
      </c>
    </row>
    <row r="1279" spans="1:346" x14ac:dyDescent="0.25">
      <c r="A1279" s="1" t="s">
        <v>2982</v>
      </c>
      <c r="B1279" s="1" t="s">
        <v>2983</v>
      </c>
      <c r="C1279" s="1" t="s">
        <v>432</v>
      </c>
      <c r="D1279" s="1">
        <f t="shared" si="19"/>
        <v>6.9444444444444448E-2</v>
      </c>
      <c r="F1279" s="1">
        <v>1.1135113466806226E-2</v>
      </c>
      <c r="G1279" s="1">
        <v>8.3423709018102948E-3</v>
      </c>
      <c r="H1279" s="1">
        <v>5.0294221193984814E-2</v>
      </c>
      <c r="J1279" s="1">
        <v>6.1544142536234117E-3</v>
      </c>
      <c r="K1279" s="1">
        <v>6.9444444444444448E-2</v>
      </c>
      <c r="L1279" s="1">
        <v>2.723064355087592E-2</v>
      </c>
      <c r="X1279" s="1">
        <v>3.3499715252420354E-3</v>
      </c>
      <c r="BF1279" s="1">
        <v>4.509176173513099E-3</v>
      </c>
      <c r="BH1279" s="1">
        <v>8.4338365522476175E-3</v>
      </c>
      <c r="BP1279" s="1">
        <v>7.57614020910147E-3</v>
      </c>
      <c r="BW1279" s="1">
        <v>3.9054872095293887E-3</v>
      </c>
      <c r="BX1279" s="1">
        <v>3.4849884124135287E-3</v>
      </c>
      <c r="CA1279" s="1">
        <v>4.2898202565312517E-3</v>
      </c>
      <c r="CH1279" s="1">
        <v>1.3565391972001032E-3</v>
      </c>
      <c r="CI1279" s="1">
        <v>1.9963068323601337E-3</v>
      </c>
      <c r="CJ1279" s="1">
        <v>4.4316419233325945E-3</v>
      </c>
      <c r="CL1279" s="1">
        <v>9.3031909945111169E-3</v>
      </c>
      <c r="CT1279" s="1">
        <v>6.9691267684159177E-3</v>
      </c>
      <c r="CX1279" s="1">
        <v>1.797106658280169E-2</v>
      </c>
      <c r="DG1279" s="1">
        <v>2.1395408545326175E-3</v>
      </c>
      <c r="DH1279" s="1">
        <v>5.9539166848591903E-3</v>
      </c>
      <c r="GN1279" s="1">
        <v>4.2115902964959566E-3</v>
      </c>
      <c r="LH1279" s="1">
        <v>4.7571476142904716E-3</v>
      </c>
    </row>
    <row r="1280" spans="1:346" x14ac:dyDescent="0.25">
      <c r="A1280" s="1" t="s">
        <v>2984</v>
      </c>
      <c r="B1280" s="1" t="s">
        <v>2985</v>
      </c>
      <c r="C1280" s="1" t="s">
        <v>501</v>
      </c>
      <c r="D1280" s="1">
        <f t="shared" si="19"/>
        <v>6.9444444444444448E-2</v>
      </c>
      <c r="F1280" s="1">
        <v>2.2270226933612455E-3</v>
      </c>
      <c r="G1280" s="1">
        <v>8.3423709018102948E-3</v>
      </c>
      <c r="H1280" s="1">
        <v>5.0294221193984811E-3</v>
      </c>
      <c r="J1280" s="1">
        <v>1.8463242760870233E-2</v>
      </c>
      <c r="K1280" s="1">
        <v>6.9444444444444448E-2</v>
      </c>
      <c r="S1280" s="1">
        <v>2.74228048044754E-3</v>
      </c>
      <c r="W1280" s="1">
        <v>8.2186151633449767E-3</v>
      </c>
      <c r="X1280" s="1">
        <v>3.3499715252420354E-3</v>
      </c>
      <c r="AA1280" s="1">
        <v>9.1360355696318181E-3</v>
      </c>
      <c r="AH1280" s="1">
        <v>2.8308563340410475E-3</v>
      </c>
      <c r="AI1280" s="1">
        <v>2.0122343850611721E-3</v>
      </c>
      <c r="AJ1280" s="1">
        <v>3.2110975531436645E-3</v>
      </c>
      <c r="AT1280" s="1">
        <v>1.570159981855929E-2</v>
      </c>
      <c r="AV1280" s="1">
        <v>1.1887308317153386E-2</v>
      </c>
      <c r="AZ1280" s="1">
        <v>4.0526849037487338E-3</v>
      </c>
      <c r="BG1280" s="1">
        <v>2.8691111493659265E-3</v>
      </c>
      <c r="BN1280" s="1">
        <v>1.0892059688487093E-2</v>
      </c>
      <c r="BP1280" s="1">
        <v>2.52538006970049E-3</v>
      </c>
      <c r="CA1280" s="1">
        <v>8.5796405130625034E-3</v>
      </c>
      <c r="CB1280" s="1">
        <v>8.8849400266548199E-3</v>
      </c>
      <c r="CD1280" s="1">
        <v>1.3385089010841922E-2</v>
      </c>
      <c r="CH1280" s="1">
        <v>2.7130783944002063E-3</v>
      </c>
      <c r="CI1280" s="1">
        <v>2.9944602485402006E-3</v>
      </c>
      <c r="CT1280" s="1">
        <v>6.9691267684159177E-3</v>
      </c>
      <c r="CV1280" s="1">
        <v>2.9744199881023201E-2</v>
      </c>
      <c r="CX1280" s="1">
        <v>4.4927666457004224E-3</v>
      </c>
      <c r="CY1280" s="1">
        <v>1.5337423312883436E-2</v>
      </c>
      <c r="CZ1280" s="1">
        <v>3.186235462800701E-2</v>
      </c>
      <c r="DC1280" s="1">
        <v>2.0308692120227456E-2</v>
      </c>
      <c r="DG1280" s="1">
        <v>4.279081709065235E-3</v>
      </c>
      <c r="DK1280" s="1">
        <v>7.2165692429818863E-3</v>
      </c>
      <c r="DS1280" s="1">
        <v>3.0363757818667636E-3</v>
      </c>
      <c r="EL1280" s="1">
        <v>1.4002464433740338E-3</v>
      </c>
      <c r="FL1280" s="1">
        <v>1.2024289063909096E-3</v>
      </c>
      <c r="FW1280" s="1">
        <v>6.5231572080887146E-3</v>
      </c>
      <c r="FX1280" s="1">
        <v>4.0246307401295934E-3</v>
      </c>
      <c r="GG1280" s="1">
        <v>2.2609600036175362E-3</v>
      </c>
      <c r="GK1280" s="1">
        <v>4.4356716715828696E-3</v>
      </c>
      <c r="GP1280" s="1">
        <v>3.3332222259258026E-3</v>
      </c>
      <c r="GW1280" s="1">
        <v>2.9818702290076338E-3</v>
      </c>
      <c r="HZ1280" s="1">
        <v>4.2374676893088686E-3</v>
      </c>
      <c r="IN1280" s="1">
        <v>2.7412280701754384E-3</v>
      </c>
      <c r="JP1280" s="1">
        <v>2.2951572182694516E-2</v>
      </c>
      <c r="LF1280" s="1">
        <v>5.6398398285488691E-3</v>
      </c>
      <c r="LG1280" s="1">
        <v>2.5773860151034819E-3</v>
      </c>
      <c r="LI1280" s="1">
        <v>1.0925379656943079E-2</v>
      </c>
      <c r="LJ1280" s="1">
        <v>1.3916593217980238E-2</v>
      </c>
      <c r="LS1280" s="1">
        <v>9.674454602621777E-4</v>
      </c>
      <c r="LW1280" s="1">
        <v>1.5923820443000684E-3</v>
      </c>
      <c r="MF1280" s="1">
        <v>1.9167369470213908E-3</v>
      </c>
    </row>
    <row r="1281" spans="1:341" x14ac:dyDescent="0.25">
      <c r="A1281" s="1" t="s">
        <v>2986</v>
      </c>
      <c r="B1281" s="1" t="s">
        <v>2987</v>
      </c>
      <c r="C1281" s="1" t="s">
        <v>325</v>
      </c>
      <c r="D1281" s="1">
        <f t="shared" si="19"/>
        <v>6.9444444444444448E-2</v>
      </c>
      <c r="J1281" s="1">
        <v>1.8463242760870233E-2</v>
      </c>
      <c r="K1281" s="1">
        <v>6.9444444444444448E-2</v>
      </c>
      <c r="L1281" s="1">
        <v>1.8153762367250612E-2</v>
      </c>
      <c r="S1281" s="1">
        <v>1.3711402402237701E-2</v>
      </c>
      <c r="T1281" s="1">
        <v>1.8286884646331651E-2</v>
      </c>
      <c r="V1281" s="1">
        <v>2.869934565491907E-3</v>
      </c>
      <c r="W1281" s="1">
        <v>4.1093075816724884E-3</v>
      </c>
      <c r="X1281" s="1">
        <v>3.3499715252420354E-3</v>
      </c>
      <c r="AB1281" s="1">
        <v>1.486104919007282E-3</v>
      </c>
      <c r="AH1281" s="1">
        <v>8.4925690021231421E-3</v>
      </c>
      <c r="AI1281" s="1">
        <v>2.0122343850611721E-3</v>
      </c>
      <c r="AJ1281" s="1">
        <v>6.4221951062873291E-3</v>
      </c>
      <c r="AT1281" s="1">
        <v>3.4892444041242868E-3</v>
      </c>
      <c r="AY1281" s="1">
        <v>4.1604260276252285E-3</v>
      </c>
      <c r="BG1281" s="1">
        <v>2.8691111493659265E-3</v>
      </c>
      <c r="BH1281" s="1">
        <v>8.4338365522476175E-3</v>
      </c>
      <c r="BK1281" s="1">
        <v>1.1609952050898029E-3</v>
      </c>
      <c r="BN1281" s="1">
        <v>1.0892059688487093E-2</v>
      </c>
      <c r="BZ1281" s="1">
        <v>6.3734862970044612E-3</v>
      </c>
      <c r="CA1281" s="1">
        <v>8.5796405130625034E-3</v>
      </c>
      <c r="CI1281" s="1">
        <v>9.9815341618006686E-4</v>
      </c>
      <c r="CL1281" s="1">
        <v>9.3031909945111169E-3</v>
      </c>
      <c r="CU1281" s="1">
        <v>1.6181229773462782E-2</v>
      </c>
      <c r="DB1281" s="1">
        <v>7.8619442588152046E-3</v>
      </c>
      <c r="DC1281" s="1">
        <v>3.5540211210398048E-2</v>
      </c>
      <c r="ED1281" s="1">
        <v>2.6633286281194236E-3</v>
      </c>
      <c r="EE1281" s="1">
        <v>1.3808340237503453E-3</v>
      </c>
      <c r="EF1281" s="1">
        <v>5.6765501712425972E-3</v>
      </c>
      <c r="EG1281" s="1">
        <v>3.1149251639229366E-3</v>
      </c>
      <c r="GK1281" s="1">
        <v>4.4356716715828696E-3</v>
      </c>
      <c r="GP1281" s="1">
        <v>6.6664444518516053E-3</v>
      </c>
      <c r="LG1281" s="1">
        <v>2.5773860151034819E-3</v>
      </c>
      <c r="LJ1281" s="1">
        <v>4.6388644059934129E-3</v>
      </c>
      <c r="LK1281" s="1">
        <v>4.2738695615009833E-3</v>
      </c>
      <c r="LS1281" s="1">
        <v>1.7414018284719199E-2</v>
      </c>
    </row>
    <row r="1282" spans="1:341" x14ac:dyDescent="0.25">
      <c r="A1282" s="1" t="s">
        <v>2988</v>
      </c>
      <c r="B1282" s="1" t="s">
        <v>2989</v>
      </c>
      <c r="C1282" s="1" t="s">
        <v>325</v>
      </c>
      <c r="D1282" s="1">
        <f t="shared" si="19"/>
        <v>6.9444444444444448E-2</v>
      </c>
      <c r="F1282" s="1">
        <v>2.2270226933612455E-3</v>
      </c>
      <c r="G1282" s="1">
        <v>2.7807903006034315E-3</v>
      </c>
      <c r="H1282" s="1">
        <v>5.0294221193984811E-3</v>
      </c>
      <c r="J1282" s="1">
        <v>1.5386035634058529E-2</v>
      </c>
      <c r="K1282" s="1">
        <v>6.9444444444444448E-2</v>
      </c>
      <c r="S1282" s="1">
        <v>2.74228048044754E-3</v>
      </c>
      <c r="V1282" s="1">
        <v>5.7398691309838139E-3</v>
      </c>
      <c r="AB1282" s="1">
        <v>4.4583147570218459E-3</v>
      </c>
      <c r="AI1282" s="1">
        <v>2.0122343850611721E-3</v>
      </c>
      <c r="AT1282" s="1">
        <v>8.723111010310718E-3</v>
      </c>
      <c r="AX1282" s="1">
        <v>4.6990273013486211E-3</v>
      </c>
      <c r="AY1282" s="1">
        <v>4.1604260276252285E-3</v>
      </c>
      <c r="AZ1282" s="1">
        <v>8.1053698074974676E-3</v>
      </c>
      <c r="BO1282" s="1">
        <v>5.4336013910019562E-3</v>
      </c>
      <c r="BZ1282" s="1">
        <v>3.1867431485022306E-3</v>
      </c>
      <c r="CA1282" s="1">
        <v>4.2898202565312517E-3</v>
      </c>
      <c r="CB1282" s="1">
        <v>8.8849400266548199E-3</v>
      </c>
      <c r="CF1282" s="1">
        <v>3.6305547487656114E-3</v>
      </c>
      <c r="CH1282" s="1">
        <v>6.7826959860005157E-3</v>
      </c>
      <c r="CI1282" s="1">
        <v>9.9815341618006686E-4</v>
      </c>
      <c r="CN1282" s="1">
        <v>7.0437416355568078E-3</v>
      </c>
      <c r="CP1282" s="1">
        <v>1.7871184502108799E-3</v>
      </c>
      <c r="CT1282" s="1">
        <v>1.3938253536831835E-2</v>
      </c>
      <c r="CV1282" s="1">
        <v>1.784651992861392E-2</v>
      </c>
      <c r="CY1282" s="1">
        <v>2.3006134969325152E-2</v>
      </c>
      <c r="CZ1282" s="1">
        <v>2.1241569752004672E-2</v>
      </c>
      <c r="DB1282" s="1">
        <v>3.9309721294076023E-3</v>
      </c>
      <c r="DC1282" s="1">
        <v>6.6003249390739233E-2</v>
      </c>
      <c r="DL1282" s="1">
        <v>4.1200585048307686E-3</v>
      </c>
      <c r="EF1282" s="1">
        <v>1.892183390414199E-3</v>
      </c>
      <c r="EG1282" s="1">
        <v>1.5574625819614683E-3</v>
      </c>
      <c r="EX1282" s="1">
        <v>1.6171024757838904E-3</v>
      </c>
      <c r="GK1282" s="1">
        <v>2.2178358357914348E-3</v>
      </c>
      <c r="LF1282" s="1">
        <v>2.2559359314195476E-2</v>
      </c>
      <c r="LG1282" s="1">
        <v>5.1547720302069638E-3</v>
      </c>
      <c r="LH1282" s="1">
        <v>3.1714317428603142E-3</v>
      </c>
      <c r="LI1282" s="1">
        <v>3.6417932189810264E-3</v>
      </c>
      <c r="LM1282" s="1">
        <v>3.8895371450797353E-3</v>
      </c>
      <c r="LS1282" s="1">
        <v>9.674454602621777E-4</v>
      </c>
    </row>
    <row r="1283" spans="1:341" x14ac:dyDescent="0.25">
      <c r="A1283" s="1" t="s">
        <v>2990</v>
      </c>
      <c r="B1283" s="1" t="s">
        <v>2991</v>
      </c>
      <c r="C1283" s="1" t="s">
        <v>325</v>
      </c>
      <c r="D1283" s="1">
        <f t="shared" si="19"/>
        <v>6.9194071160639498E-2</v>
      </c>
      <c r="F1283" s="1">
        <v>4.4540453867224911E-3</v>
      </c>
      <c r="K1283" s="1">
        <v>7.716049382716049E-3</v>
      </c>
      <c r="L1283" s="1">
        <v>9.0768811836253061E-3</v>
      </c>
      <c r="S1283" s="1">
        <v>5.48456096089508E-3</v>
      </c>
      <c r="V1283" s="1">
        <v>2.869934565491907E-3</v>
      </c>
      <c r="W1283" s="1">
        <v>4.1093075816724884E-3</v>
      </c>
      <c r="Z1283" s="1">
        <v>7.597052343690648E-3</v>
      </c>
      <c r="AD1283" s="1">
        <v>2.1003990758244065E-2</v>
      </c>
      <c r="AE1283" s="1">
        <v>5.6843212209921985E-3</v>
      </c>
      <c r="AT1283" s="1">
        <v>2.0935466424745721E-2</v>
      </c>
      <c r="AX1283" s="1">
        <v>4.6990273013486211E-3</v>
      </c>
      <c r="AZ1283" s="1">
        <v>1.6210739614994935E-2</v>
      </c>
      <c r="CI1283" s="1">
        <v>9.9815341618006686E-4</v>
      </c>
      <c r="CL1283" s="1">
        <v>9.3031909945111169E-3</v>
      </c>
      <c r="CX1283" s="1">
        <v>4.4927666457004224E-3</v>
      </c>
      <c r="DN1283" s="1">
        <v>7.1687157245779419E-3</v>
      </c>
      <c r="DO1283" s="1">
        <v>2.53318471982977E-3</v>
      </c>
      <c r="DP1283" s="1">
        <v>8.0896331351373221E-3</v>
      </c>
      <c r="DW1283" s="1">
        <v>5.3824210129716343E-3</v>
      </c>
      <c r="DX1283" s="1">
        <v>3.4338693985005435E-2</v>
      </c>
      <c r="DZ1283" s="1">
        <v>5.5053952873816338E-3</v>
      </c>
      <c r="EA1283" s="1">
        <v>8.9293686936333608E-3</v>
      </c>
      <c r="EB1283" s="1">
        <v>5.6465273856578201E-3</v>
      </c>
      <c r="ED1283" s="1">
        <v>1.3316643140597119E-2</v>
      </c>
      <c r="EE1283" s="1">
        <v>9.6658381662524159E-3</v>
      </c>
      <c r="EJ1283" s="1">
        <v>4.3421623968736434E-3</v>
      </c>
      <c r="EL1283" s="1">
        <v>1.4002464433740338E-3</v>
      </c>
      <c r="ER1283" s="1">
        <v>4.7963355996019042E-3</v>
      </c>
      <c r="ES1283" s="1">
        <v>2.0920064433798454E-3</v>
      </c>
      <c r="EU1283" s="1">
        <v>5.1339973303213878E-3</v>
      </c>
      <c r="FB1283" s="1">
        <v>2.4789905550459852E-3</v>
      </c>
      <c r="FC1283" s="1">
        <v>3.8830427523007028E-3</v>
      </c>
      <c r="GH1283" s="1">
        <v>2.3172822913287297E-3</v>
      </c>
      <c r="GJ1283" s="1">
        <v>2.209456473707468E-2</v>
      </c>
      <c r="GK1283" s="1">
        <v>1.3307015014748609E-2</v>
      </c>
      <c r="GN1283" s="1">
        <v>4.2115902964959566E-3</v>
      </c>
      <c r="GP1283" s="1">
        <v>3.3332222259258026E-3</v>
      </c>
      <c r="HH1283" s="1">
        <v>3.7993920972644375E-2</v>
      </c>
      <c r="IF1283" s="1">
        <v>3.6459092897768702E-3</v>
      </c>
      <c r="IH1283" s="1">
        <v>3.2761106014939064E-3</v>
      </c>
      <c r="IO1283" s="1">
        <v>2.7389006052970337E-3</v>
      </c>
      <c r="LG1283" s="1">
        <v>2.5773860151034819E-3</v>
      </c>
      <c r="LH1283" s="1">
        <v>1.11000111000111E-2</v>
      </c>
      <c r="LI1283" s="1">
        <v>6.9194071160639498E-2</v>
      </c>
      <c r="LL1283" s="1">
        <v>1.2997703739006109E-2</v>
      </c>
      <c r="LM1283" s="1">
        <v>3.8895371450797353E-3</v>
      </c>
      <c r="LN1283" s="1">
        <v>9.5047999239616012E-3</v>
      </c>
      <c r="LO1283" s="1">
        <v>1.1814279525853582E-2</v>
      </c>
      <c r="LQ1283" s="1">
        <v>2.493952165997456E-3</v>
      </c>
      <c r="LS1283" s="1">
        <v>9.674454602621777E-4</v>
      </c>
      <c r="LY1283" s="1">
        <v>1.3893906132770167E-3</v>
      </c>
    </row>
    <row r="1284" spans="1:341" x14ac:dyDescent="0.25">
      <c r="A1284" s="1" t="s">
        <v>2992</v>
      </c>
      <c r="B1284" s="1" t="s">
        <v>2993</v>
      </c>
      <c r="C1284" s="1" t="s">
        <v>317</v>
      </c>
      <c r="D1284" s="1">
        <f t="shared" si="19"/>
        <v>6.9156293222683268E-2</v>
      </c>
      <c r="FE1284" s="1">
        <v>2.1980437410704474E-3</v>
      </c>
      <c r="GR1284" s="1">
        <v>6.9156293222683268E-2</v>
      </c>
      <c r="GS1284" s="1">
        <v>6.4935064935064929E-2</v>
      </c>
      <c r="GT1284" s="1">
        <v>2.6433581221583902E-2</v>
      </c>
      <c r="IX1284" s="1">
        <v>1.0755232420572608E-3</v>
      </c>
      <c r="KR1284" s="1">
        <v>1.4039873240001605E-2</v>
      </c>
      <c r="KS1284" s="1">
        <v>6.5079804109789627E-3</v>
      </c>
      <c r="KT1284" s="1">
        <v>3.9186488498765626E-3</v>
      </c>
      <c r="KU1284" s="1">
        <v>6.283084366115326E-3</v>
      </c>
      <c r="MB1284" s="1">
        <v>3.0160453613222345E-3</v>
      </c>
    </row>
    <row r="1285" spans="1:341" x14ac:dyDescent="0.25">
      <c r="A1285" s="1" t="s">
        <v>2994</v>
      </c>
      <c r="B1285" s="1" t="s">
        <v>2995</v>
      </c>
      <c r="C1285" s="1" t="s">
        <v>363</v>
      </c>
      <c r="D1285" s="1">
        <f t="shared" si="19"/>
        <v>6.907154475167665E-2</v>
      </c>
      <c r="G1285" s="1">
        <v>2.7807903006034315E-3</v>
      </c>
      <c r="L1285" s="1">
        <v>9.0768811836253061E-3</v>
      </c>
      <c r="W1285" s="1">
        <v>4.1093075816724884E-3</v>
      </c>
      <c r="AM1285" s="1">
        <v>2.2948411969891682E-3</v>
      </c>
      <c r="DH1285" s="1">
        <v>1.9846388949530634E-3</v>
      </c>
      <c r="EX1285" s="1">
        <v>6.4684099031355616E-3</v>
      </c>
      <c r="HT1285" s="1">
        <v>9.5310712924132675E-3</v>
      </c>
      <c r="HU1285" s="1">
        <v>3.6331268506239896E-3</v>
      </c>
      <c r="HV1285" s="1">
        <v>6.907154475167665E-2</v>
      </c>
    </row>
    <row r="1286" spans="1:341" x14ac:dyDescent="0.25">
      <c r="A1286" s="1" t="s">
        <v>2996</v>
      </c>
      <c r="B1286" s="1" t="s">
        <v>2997</v>
      </c>
      <c r="C1286" s="1" t="s">
        <v>349</v>
      </c>
      <c r="D1286" s="1">
        <f t="shared" si="19"/>
        <v>6.9035101694015194E-2</v>
      </c>
      <c r="G1286" s="1">
        <v>2.7807903006034315E-3</v>
      </c>
      <c r="J1286" s="1">
        <v>6.1544142536234117E-3</v>
      </c>
      <c r="K1286" s="1">
        <v>1.5432098765432098E-2</v>
      </c>
      <c r="L1286" s="1">
        <v>9.0768811836253061E-3</v>
      </c>
      <c r="P1286" s="1">
        <v>2.9087524360801652E-3</v>
      </c>
      <c r="V1286" s="1">
        <v>2.869934565491907E-3</v>
      </c>
      <c r="AA1286" s="1">
        <v>6.0906903797545448E-3</v>
      </c>
      <c r="AH1286" s="1">
        <v>8.4925690021231421E-3</v>
      </c>
      <c r="AN1286" s="1">
        <v>1.9729703067968827E-3</v>
      </c>
      <c r="AT1286" s="1">
        <v>2.9658577435056437E-2</v>
      </c>
      <c r="AU1286" s="1">
        <v>2.4118469924268005E-3</v>
      </c>
      <c r="AX1286" s="1">
        <v>4.6990273013486211E-3</v>
      </c>
      <c r="AY1286" s="1">
        <v>4.1604260276252285E-3</v>
      </c>
      <c r="BF1286" s="1">
        <v>6.7637642602696489E-3</v>
      </c>
      <c r="BW1286" s="1">
        <v>5.8582308142940834E-3</v>
      </c>
      <c r="BX1286" s="1">
        <v>1.7424942062067644E-3</v>
      </c>
      <c r="CB1286" s="1">
        <v>4.4424700133274099E-3</v>
      </c>
      <c r="CD1286" s="1">
        <v>1.3385089010841922E-2</v>
      </c>
      <c r="CE1286" s="1">
        <v>2.2021581149526535E-2</v>
      </c>
      <c r="CF1286" s="1">
        <v>7.2611094975312228E-3</v>
      </c>
      <c r="CH1286" s="1">
        <v>2.7130783944002063E-3</v>
      </c>
      <c r="CI1286" s="1">
        <v>2.9944602485402006E-3</v>
      </c>
      <c r="CL1286" s="1">
        <v>9.3031909945111169E-3</v>
      </c>
      <c r="CN1286" s="1">
        <v>2.1131224906670423E-2</v>
      </c>
      <c r="CP1286" s="1">
        <v>5.3613553506326401E-3</v>
      </c>
      <c r="CV1286" s="1">
        <v>5.9488399762046397E-3</v>
      </c>
      <c r="CX1286" s="1">
        <v>1.797106658280169E-2</v>
      </c>
      <c r="CY1286" s="1">
        <v>3.0674846625766871E-2</v>
      </c>
      <c r="CZ1286" s="1">
        <v>6.9035101694015194E-2</v>
      </c>
      <c r="DH1286" s="1">
        <v>1.9846388949530634E-3</v>
      </c>
      <c r="DK1286" s="1">
        <v>7.2165692429818863E-3</v>
      </c>
      <c r="DL1286" s="1">
        <v>4.1200585048307686E-3</v>
      </c>
      <c r="EF1286" s="1">
        <v>1.892183390414199E-3</v>
      </c>
      <c r="EJ1286" s="1">
        <v>4.3421623968736434E-3</v>
      </c>
      <c r="ES1286" s="1">
        <v>2.0920064433798454E-3</v>
      </c>
      <c r="EX1286" s="1">
        <v>6.4684099031355616E-3</v>
      </c>
      <c r="FF1286" s="1">
        <v>2.7562636090515697E-3</v>
      </c>
      <c r="GF1286" s="1">
        <v>1.5181417944436009E-3</v>
      </c>
      <c r="GG1286" s="1">
        <v>1.1304800018087679E-2</v>
      </c>
      <c r="GH1286" s="1">
        <v>2.3172822913287297E-3</v>
      </c>
      <c r="GJ1286" s="1">
        <v>3.6824274561791134E-3</v>
      </c>
      <c r="GK1286" s="1">
        <v>2.2178358357914348E-3</v>
      </c>
      <c r="GL1286" s="1">
        <v>5.7365764111977973E-3</v>
      </c>
      <c r="HR1286" s="1">
        <v>2.6822595354326485E-3</v>
      </c>
      <c r="HU1286" s="1">
        <v>3.6331268506239896E-3</v>
      </c>
      <c r="HV1286" s="1">
        <v>8.9124573873131177E-3</v>
      </c>
      <c r="HX1286" s="1">
        <v>5.1292572835453425E-3</v>
      </c>
      <c r="IG1286" s="1">
        <v>3.9488232506713003E-3</v>
      </c>
      <c r="IH1286" s="1">
        <v>3.2761106014939064E-3</v>
      </c>
      <c r="LF1286" s="1">
        <v>1.6919519485646607E-2</v>
      </c>
      <c r="LG1286" s="1">
        <v>2.5773860151034819E-3</v>
      </c>
      <c r="LH1286" s="1">
        <v>9.5142952285809431E-3</v>
      </c>
      <c r="LI1286" s="1">
        <v>3.6417932189810264E-3</v>
      </c>
      <c r="LM1286" s="1">
        <v>3.8895371450797353E-3</v>
      </c>
      <c r="LN1286" s="1">
        <v>4.7523999619808006E-3</v>
      </c>
      <c r="LS1286" s="1">
        <v>1.9348909205243554E-3</v>
      </c>
    </row>
    <row r="1287" spans="1:341" x14ac:dyDescent="0.25">
      <c r="A1287" s="1" t="s">
        <v>2998</v>
      </c>
      <c r="B1287" s="1" t="s">
        <v>2999</v>
      </c>
      <c r="C1287" s="1" t="s">
        <v>371</v>
      </c>
      <c r="D1287" s="1">
        <f t="shared" si="19"/>
        <v>6.9035101694015194E-2</v>
      </c>
      <c r="G1287" s="1">
        <v>2.7807903006034315E-3</v>
      </c>
      <c r="O1287" s="1">
        <v>5.6903051426132724E-3</v>
      </c>
      <c r="P1287" s="1">
        <v>1.4543762180400826E-3</v>
      </c>
      <c r="AD1287" s="1">
        <v>5.2509976895610162E-3</v>
      </c>
      <c r="AT1287" s="1">
        <v>5.2338666061864303E-3</v>
      </c>
      <c r="AY1287" s="1">
        <v>1.2481278082875686E-2</v>
      </c>
      <c r="AZ1287" s="1">
        <v>4.0526849037487338E-3</v>
      </c>
      <c r="BL1287" s="1">
        <v>2.1798840301695951E-3</v>
      </c>
      <c r="BO1287" s="1">
        <v>5.4336013910019562E-3</v>
      </c>
      <c r="BX1287" s="1">
        <v>5.2274826186202933E-3</v>
      </c>
      <c r="CI1287" s="1">
        <v>1.9963068323601337E-3</v>
      </c>
      <c r="CJ1287" s="1">
        <v>8.8632838466651889E-3</v>
      </c>
      <c r="CX1287" s="1">
        <v>2.6956599874202535E-2</v>
      </c>
      <c r="CY1287" s="1">
        <v>1.5337423312883436E-2</v>
      </c>
      <c r="CZ1287" s="1">
        <v>6.9035101694015194E-2</v>
      </c>
      <c r="DH1287" s="1">
        <v>1.9846388949530634E-3</v>
      </c>
      <c r="DJ1287" s="1">
        <v>6.2539086929330832E-3</v>
      </c>
      <c r="DK1287" s="1">
        <v>7.2165692429818863E-3</v>
      </c>
      <c r="EA1287" s="1">
        <v>6.6970265202250202E-3</v>
      </c>
      <c r="EX1287" s="1">
        <v>9.7026148547033429E-3</v>
      </c>
      <c r="FF1287" s="1">
        <v>8.2687908271547091E-3</v>
      </c>
      <c r="FT1287" s="1">
        <v>1.4567066775434099E-2</v>
      </c>
      <c r="GE1287" s="1">
        <v>3.3134526176275677E-3</v>
      </c>
      <c r="GF1287" s="1">
        <v>5.3134962805526036E-2</v>
      </c>
      <c r="GJ1287" s="1">
        <v>3.6824274561791134E-3</v>
      </c>
      <c r="HV1287" s="1">
        <v>4.4562286936565589E-3</v>
      </c>
      <c r="LH1287" s="1">
        <v>1.4271442842871414E-2</v>
      </c>
      <c r="LI1287" s="1">
        <v>3.6417932189810264E-3</v>
      </c>
      <c r="LL1287" s="1">
        <v>8.6651358260040733E-3</v>
      </c>
      <c r="LQ1287" s="1">
        <v>2.493952165997456E-3</v>
      </c>
    </row>
    <row r="1288" spans="1:341" x14ac:dyDescent="0.25">
      <c r="A1288" s="1" t="s">
        <v>3000</v>
      </c>
      <c r="B1288" s="1" t="s">
        <v>3001</v>
      </c>
      <c r="C1288" s="1" t="s">
        <v>349</v>
      </c>
      <c r="D1288" s="1">
        <f t="shared" si="19"/>
        <v>6.9035101694015194E-2</v>
      </c>
      <c r="F1288" s="1">
        <v>1.1135113466806226E-2</v>
      </c>
      <c r="G1288" s="1">
        <v>1.3903951503017157E-2</v>
      </c>
      <c r="V1288" s="1">
        <v>2.869934565491907E-3</v>
      </c>
      <c r="W1288" s="1">
        <v>4.1093075816724884E-3</v>
      </c>
      <c r="X1288" s="1">
        <v>3.3499715252420354E-3</v>
      </c>
      <c r="AB1288" s="1">
        <v>2.972209838014564E-3</v>
      </c>
      <c r="AY1288" s="1">
        <v>4.1604260276252285E-3</v>
      </c>
      <c r="AZ1288" s="1">
        <v>1.2158054711246201E-2</v>
      </c>
      <c r="CH1288" s="1">
        <v>2.7130783944002063E-3</v>
      </c>
      <c r="CI1288" s="1">
        <v>9.9815341618006686E-4</v>
      </c>
      <c r="CP1288" s="1">
        <v>1.7871184502108799E-3</v>
      </c>
      <c r="CX1288" s="1">
        <v>4.4927666457004224E-3</v>
      </c>
      <c r="CY1288" s="1">
        <v>3.0674846625766871E-2</v>
      </c>
      <c r="CZ1288" s="1">
        <v>6.9035101694015194E-2</v>
      </c>
      <c r="LF1288" s="1">
        <v>5.6398398285488691E-3</v>
      </c>
      <c r="LG1288" s="1">
        <v>5.1547720302069638E-3</v>
      </c>
      <c r="LH1288" s="1">
        <v>1.5857158714301571E-3</v>
      </c>
      <c r="LI1288" s="1">
        <v>3.6417932189810264E-3</v>
      </c>
      <c r="LK1288" s="1">
        <v>4.2738695615009833E-3</v>
      </c>
    </row>
    <row r="1289" spans="1:341" x14ac:dyDescent="0.25">
      <c r="A1289" s="1" t="s">
        <v>3002</v>
      </c>
      <c r="B1289" s="1" t="s">
        <v>3003</v>
      </c>
      <c r="C1289" s="1" t="s">
        <v>363</v>
      </c>
      <c r="D1289" s="1">
        <f t="shared" ref="D1289:D1352" si="20">MAX(E1289:MH1289)</f>
        <v>6.9035101694015194E-2</v>
      </c>
      <c r="H1289" s="1">
        <v>2.0117688477593924E-2</v>
      </c>
      <c r="AB1289" s="1">
        <v>1.486104919007282E-3</v>
      </c>
      <c r="BZ1289" s="1">
        <v>3.1867431485022306E-3</v>
      </c>
      <c r="CI1289" s="1">
        <v>9.9815341618006686E-4</v>
      </c>
      <c r="CX1289" s="1">
        <v>1.797106658280169E-2</v>
      </c>
      <c r="CZ1289" s="1">
        <v>6.9035101694015194E-2</v>
      </c>
      <c r="EY1289" s="1">
        <v>1.367465266382234E-3</v>
      </c>
      <c r="LG1289" s="1">
        <v>1.8041702105724373E-2</v>
      </c>
      <c r="LH1289" s="1">
        <v>9.5142952285809431E-3</v>
      </c>
      <c r="LM1289" s="1">
        <v>3.8895371450797353E-3</v>
      </c>
    </row>
    <row r="1290" spans="1:341" x14ac:dyDescent="0.25">
      <c r="A1290" s="1" t="s">
        <v>3004</v>
      </c>
      <c r="B1290" s="1" t="s">
        <v>3005</v>
      </c>
      <c r="C1290" s="1" t="s">
        <v>325</v>
      </c>
      <c r="D1290" s="1">
        <f t="shared" si="20"/>
        <v>6.9018404907975464E-2</v>
      </c>
      <c r="F1290" s="1">
        <v>1.1135113466806226E-2</v>
      </c>
      <c r="G1290" s="1">
        <v>1.1123161202413726E-2</v>
      </c>
      <c r="J1290" s="1">
        <v>6.1544142536234117E-3</v>
      </c>
      <c r="K1290" s="1">
        <v>7.716049382716049E-3</v>
      </c>
      <c r="S1290" s="1">
        <v>5.48456096089508E-3</v>
      </c>
      <c r="T1290" s="1">
        <v>7.3147538585326601E-3</v>
      </c>
      <c r="W1290" s="1">
        <v>8.2186151633449767E-3</v>
      </c>
      <c r="AH1290" s="1">
        <v>2.8308563340410475E-3</v>
      </c>
      <c r="AI1290" s="1">
        <v>2.0122343850611721E-3</v>
      </c>
      <c r="AM1290" s="1">
        <v>2.2948411969891682E-3</v>
      </c>
      <c r="AT1290" s="1">
        <v>1.2212355414435005E-2</v>
      </c>
      <c r="AV1290" s="1">
        <v>7.9248722114355907E-3</v>
      </c>
      <c r="AY1290" s="1">
        <v>4.1604260276252285E-3</v>
      </c>
      <c r="AZ1290" s="1">
        <v>4.0526849037487338E-3</v>
      </c>
      <c r="BH1290" s="1">
        <v>8.4338365522476175E-3</v>
      </c>
      <c r="BK1290" s="1">
        <v>3.4829856152694088E-3</v>
      </c>
      <c r="BL1290" s="1">
        <v>4.3597680603391902E-3</v>
      </c>
      <c r="BW1290" s="1">
        <v>1.9527436047646943E-3</v>
      </c>
      <c r="BZ1290" s="1">
        <v>9.5602294455066923E-3</v>
      </c>
      <c r="CA1290" s="1">
        <v>4.2898202565312517E-3</v>
      </c>
      <c r="CB1290" s="1">
        <v>2.6654820079964461E-2</v>
      </c>
      <c r="CD1290" s="1">
        <v>1.3385089010841922E-2</v>
      </c>
      <c r="CH1290" s="1">
        <v>4.0696175916003089E-3</v>
      </c>
      <c r="CI1290" s="1">
        <v>1.9963068323601337E-3</v>
      </c>
      <c r="CJ1290" s="1">
        <v>4.4316419233325945E-3</v>
      </c>
      <c r="CN1290" s="1">
        <v>7.0437416355568078E-3</v>
      </c>
      <c r="CV1290" s="1">
        <v>2.3795359904818559E-2</v>
      </c>
      <c r="CX1290" s="1">
        <v>4.9420433102704643E-2</v>
      </c>
      <c r="CY1290" s="1">
        <v>6.9018404907975464E-2</v>
      </c>
      <c r="CZ1290" s="1">
        <v>4.7793531942010511E-2</v>
      </c>
      <c r="DC1290" s="1">
        <v>1.5231519090170594E-2</v>
      </c>
      <c r="DH1290" s="1">
        <v>1.9846388949530634E-3</v>
      </c>
      <c r="DL1290" s="1">
        <v>4.1200585048307686E-3</v>
      </c>
      <c r="DN1290" s="1">
        <v>3.584357862288971E-3</v>
      </c>
      <c r="DS1290" s="1">
        <v>3.0363757818667636E-3</v>
      </c>
      <c r="EG1290" s="1">
        <v>1.5574625819614683E-3</v>
      </c>
      <c r="EL1290" s="1">
        <v>1.4002464433740338E-3</v>
      </c>
      <c r="EO1290" s="1">
        <v>1.7652406464311247E-3</v>
      </c>
      <c r="EP1290" s="1">
        <v>1.5491506781407094E-3</v>
      </c>
      <c r="FA1290" s="1">
        <v>3.6199095022624436E-3</v>
      </c>
      <c r="FB1290" s="1">
        <v>2.4789905550459852E-3</v>
      </c>
      <c r="GK1290" s="1">
        <v>2.4396194193705784E-2</v>
      </c>
      <c r="GN1290" s="1">
        <v>4.2115902964959566E-3</v>
      </c>
      <c r="GP1290" s="1">
        <v>6.6664444518516053E-3</v>
      </c>
      <c r="HL1290" s="1">
        <v>1.3751375137513752E-2</v>
      </c>
      <c r="HV1290" s="1">
        <v>4.4562286936565589E-3</v>
      </c>
      <c r="HY1290" s="1">
        <v>4.293872643737387E-3</v>
      </c>
      <c r="LF1290" s="1">
        <v>1.1279679657097738E-2</v>
      </c>
      <c r="LG1290" s="1">
        <v>7.7321580453104458E-3</v>
      </c>
      <c r="LH1290" s="1">
        <v>3.1714317428603142E-3</v>
      </c>
      <c r="LI1290" s="1">
        <v>1.0925379656943079E-2</v>
      </c>
      <c r="LJ1290" s="1">
        <v>9.2777288119868257E-3</v>
      </c>
      <c r="LK1290" s="1">
        <v>4.2738695615009833E-3</v>
      </c>
      <c r="LM1290" s="1">
        <v>3.8895371450797353E-3</v>
      </c>
      <c r="LS1290" s="1">
        <v>9.674454602621777E-4</v>
      </c>
      <c r="LY1290" s="1">
        <v>1.3893906132770167E-3</v>
      </c>
    </row>
    <row r="1291" spans="1:341" x14ac:dyDescent="0.25">
      <c r="A1291" s="1" t="s">
        <v>3006</v>
      </c>
      <c r="B1291" s="1" t="s">
        <v>3007</v>
      </c>
      <c r="C1291" s="1" t="s">
        <v>388</v>
      </c>
      <c r="D1291" s="1">
        <f t="shared" si="20"/>
        <v>6.9018404907975464E-2</v>
      </c>
      <c r="F1291" s="1">
        <v>5.5675567334031131E-2</v>
      </c>
      <c r="H1291" s="1">
        <v>1.0058844238796962E-2</v>
      </c>
      <c r="W1291" s="1">
        <v>4.1093075816724884E-3</v>
      </c>
      <c r="X1291" s="1">
        <v>3.3499715252420354E-3</v>
      </c>
      <c r="AF1291" s="1">
        <v>1.2780532692602629E-3</v>
      </c>
      <c r="AT1291" s="1">
        <v>1.7446222020621434E-3</v>
      </c>
      <c r="BW1291" s="1">
        <v>1.9527436047646943E-3</v>
      </c>
      <c r="BX1291" s="1">
        <v>3.4849884124135287E-3</v>
      </c>
      <c r="CI1291" s="1">
        <v>9.9815341618006686E-4</v>
      </c>
      <c r="CN1291" s="1">
        <v>7.0437416355568078E-3</v>
      </c>
      <c r="CY1291" s="1">
        <v>6.9018404907975464E-2</v>
      </c>
      <c r="CZ1291" s="1">
        <v>5.310392438001168E-3</v>
      </c>
      <c r="DG1291" s="1">
        <v>2.1395408545326175E-3</v>
      </c>
      <c r="DH1291" s="1">
        <v>3.9692777899061268E-3</v>
      </c>
      <c r="DP1291" s="1">
        <v>4.044816567568661E-3</v>
      </c>
      <c r="DW1291" s="1">
        <v>5.3824210129716343E-3</v>
      </c>
      <c r="EA1291" s="1">
        <v>2.2323421734083402E-3</v>
      </c>
      <c r="EG1291" s="1">
        <v>1.5574625819614683E-3</v>
      </c>
      <c r="FS1291" s="1">
        <v>5.3072922195096066E-3</v>
      </c>
      <c r="HA1291" s="1">
        <v>1.3380909901873328E-2</v>
      </c>
      <c r="HF1291" s="1">
        <v>1.1025358324145534E-2</v>
      </c>
      <c r="HZ1291" s="1">
        <v>4.2374676893088686E-3</v>
      </c>
      <c r="IJ1291" s="1">
        <v>6.4676777802929854E-3</v>
      </c>
      <c r="LF1291" s="1">
        <v>1.6919519485646607E-2</v>
      </c>
      <c r="LI1291" s="1">
        <v>7.2835864379620528E-3</v>
      </c>
      <c r="LT1291" s="1">
        <v>1.713796058269066E-2</v>
      </c>
    </row>
    <row r="1292" spans="1:341" x14ac:dyDescent="0.25">
      <c r="A1292" s="1" t="s">
        <v>3008</v>
      </c>
      <c r="B1292" s="1" t="s">
        <v>3009</v>
      </c>
      <c r="C1292" s="1" t="s">
        <v>325</v>
      </c>
      <c r="D1292" s="1">
        <f t="shared" si="20"/>
        <v>6.9018404907975464E-2</v>
      </c>
      <c r="F1292" s="1">
        <v>4.2313431173863665E-2</v>
      </c>
      <c r="G1292" s="1">
        <v>3.6150273907844609E-2</v>
      </c>
      <c r="H1292" s="1">
        <v>3.0176532716390887E-2</v>
      </c>
      <c r="J1292" s="1">
        <v>3.0772071268117059E-3</v>
      </c>
      <c r="K1292" s="1">
        <v>7.716049382716049E-3</v>
      </c>
      <c r="L1292" s="1">
        <v>9.0768811836253061E-3</v>
      </c>
      <c r="N1292" s="1">
        <v>4.1731001961357091E-3</v>
      </c>
      <c r="O1292" s="1">
        <v>1.4225762856533181E-3</v>
      </c>
      <c r="P1292" s="1">
        <v>1.4543762180400826E-3</v>
      </c>
      <c r="R1292" s="1">
        <v>4.8100048100048103E-3</v>
      </c>
      <c r="S1292" s="1">
        <v>2.74228048044754E-3</v>
      </c>
      <c r="T1292" s="1">
        <v>1.8286884646331651E-2</v>
      </c>
      <c r="W1292" s="1">
        <v>8.2186151633449767E-3</v>
      </c>
      <c r="AB1292" s="1">
        <v>4.4583147570218459E-3</v>
      </c>
      <c r="AF1292" s="1">
        <v>1.2780532692602629E-3</v>
      </c>
      <c r="AH1292" s="1">
        <v>2.8308563340410475E-3</v>
      </c>
      <c r="AJ1292" s="1">
        <v>3.2110975531436645E-3</v>
      </c>
      <c r="AT1292" s="1">
        <v>2.6169333030932152E-2</v>
      </c>
      <c r="AU1292" s="1">
        <v>4.823693984853601E-3</v>
      </c>
      <c r="AV1292" s="1">
        <v>7.9248722114355907E-3</v>
      </c>
      <c r="AX1292" s="1">
        <v>1.8796109205394484E-2</v>
      </c>
      <c r="AY1292" s="1">
        <v>4.1604260276252285E-3</v>
      </c>
      <c r="AZ1292" s="1">
        <v>8.1053698074974676E-3</v>
      </c>
      <c r="BF1292" s="1">
        <v>1.3527528520539298E-2</v>
      </c>
      <c r="BH1292" s="1">
        <v>8.4338365522476175E-3</v>
      </c>
      <c r="BJ1292" s="1">
        <v>7.5340917652377002E-3</v>
      </c>
      <c r="BK1292" s="1">
        <v>1.1609952050898029E-3</v>
      </c>
      <c r="BL1292" s="1">
        <v>2.1798840301695949E-2</v>
      </c>
      <c r="BO1292" s="1">
        <v>1.0867202782003912E-2</v>
      </c>
      <c r="BP1292" s="1">
        <v>7.57614020910147E-3</v>
      </c>
      <c r="BR1292" s="1">
        <v>1.851200503526537E-3</v>
      </c>
      <c r="BV1292" s="1">
        <v>7.1875224610076904E-3</v>
      </c>
      <c r="BW1292" s="1">
        <v>3.9054872095293887E-3</v>
      </c>
      <c r="BX1292" s="1">
        <v>5.2274826186202933E-3</v>
      </c>
      <c r="BZ1292" s="1">
        <v>6.3734862970044612E-3</v>
      </c>
      <c r="CA1292" s="1">
        <v>1.7159281026125007E-2</v>
      </c>
      <c r="CB1292" s="1">
        <v>8.8849400266548199E-3</v>
      </c>
      <c r="CD1292" s="1">
        <v>1.3385089010841922E-2</v>
      </c>
      <c r="CH1292" s="1">
        <v>5.4261567888004127E-3</v>
      </c>
      <c r="CI1292" s="1">
        <v>5.9889204970804012E-3</v>
      </c>
      <c r="CJ1292" s="1">
        <v>4.4316419233325945E-3</v>
      </c>
      <c r="CR1292" s="1">
        <v>5.3296381175718171E-3</v>
      </c>
      <c r="CV1292" s="1">
        <v>3.569303985722784E-2</v>
      </c>
      <c r="CX1292" s="1">
        <v>2.2463833228502112E-2</v>
      </c>
      <c r="CY1292" s="1">
        <v>6.9018404907975464E-2</v>
      </c>
      <c r="CZ1292" s="1">
        <v>4.2483139504009344E-2</v>
      </c>
      <c r="DB1292" s="1">
        <v>3.9309721294076023E-3</v>
      </c>
      <c r="DG1292" s="1">
        <v>4.279081709065235E-3</v>
      </c>
      <c r="DH1292" s="1">
        <v>7.9385555798122537E-3</v>
      </c>
      <c r="DK1292" s="1">
        <v>7.2165692429818863E-3</v>
      </c>
      <c r="DL1292" s="1">
        <v>6.1800877572461528E-3</v>
      </c>
      <c r="DV1292" s="1">
        <v>4.3911649760681511E-3</v>
      </c>
      <c r="DX1292" s="1">
        <v>5.7231156641675725E-3</v>
      </c>
      <c r="DZ1292" s="1">
        <v>5.5053952873816338E-3</v>
      </c>
      <c r="EA1292" s="1">
        <v>4.4646843468166804E-3</v>
      </c>
      <c r="EE1292" s="1">
        <v>1.3808340237503453E-3</v>
      </c>
      <c r="EG1292" s="1">
        <v>3.1149251639229366E-3</v>
      </c>
      <c r="EI1292" s="1">
        <v>4.2052144659377629E-3</v>
      </c>
      <c r="EK1292" s="1">
        <v>8.3111702127659575E-4</v>
      </c>
      <c r="EN1292" s="1">
        <v>3.2747159183940792E-3</v>
      </c>
      <c r="EO1292" s="1">
        <v>8.8262032321556236E-4</v>
      </c>
      <c r="EP1292" s="1">
        <v>1.5491506781407094E-3</v>
      </c>
      <c r="ES1292" s="1">
        <v>2.0920064433798454E-3</v>
      </c>
      <c r="EW1292" s="1">
        <v>1.4211408919080238E-3</v>
      </c>
      <c r="EX1292" s="1">
        <v>4.8513074273516714E-3</v>
      </c>
      <c r="FA1292" s="1">
        <v>3.6199095022624436E-3</v>
      </c>
      <c r="FB1292" s="1">
        <v>2.4789905550459852E-3</v>
      </c>
      <c r="FL1292" s="1">
        <v>1.2024289063909096E-3</v>
      </c>
      <c r="FN1292" s="1">
        <v>3.1014483763917751E-3</v>
      </c>
      <c r="FO1292" s="1">
        <v>4.0088194026859092E-3</v>
      </c>
      <c r="FS1292" s="1">
        <v>5.3072922195096066E-3</v>
      </c>
      <c r="FT1292" s="1">
        <v>2.9134133550868199E-3</v>
      </c>
      <c r="FW1292" s="1">
        <v>6.5231572080887146E-3</v>
      </c>
      <c r="FX1292" s="1">
        <v>8.0492614802591868E-3</v>
      </c>
      <c r="FY1292" s="1">
        <v>3.7659109738645779E-3</v>
      </c>
      <c r="GJ1292" s="1">
        <v>1.104728236853734E-2</v>
      </c>
      <c r="GK1292" s="1">
        <v>1.9960522522122912E-2</v>
      </c>
      <c r="GL1292" s="1">
        <v>1.1473152822395595E-2</v>
      </c>
      <c r="GP1292" s="1">
        <v>6.6664444518516053E-3</v>
      </c>
      <c r="GV1292" s="1">
        <v>2.1948596387261037E-3</v>
      </c>
      <c r="GW1292" s="1">
        <v>2.9818702290076338E-3</v>
      </c>
      <c r="GZ1292" s="1">
        <v>4.157831275206852E-3</v>
      </c>
      <c r="HB1292" s="1">
        <v>4.5047074192531194E-3</v>
      </c>
      <c r="HQ1292" s="1">
        <v>3.1702754969406841E-3</v>
      </c>
      <c r="HZ1292" s="1">
        <v>8.4749353786177373E-3</v>
      </c>
      <c r="IC1292" s="1">
        <v>1.1912987539015034E-3</v>
      </c>
      <c r="IG1292" s="1">
        <v>3.9488232506713003E-3</v>
      </c>
      <c r="IH1292" s="1">
        <v>3.2761106014939064E-3</v>
      </c>
      <c r="IJ1292" s="1">
        <v>3.2338388901464927E-3</v>
      </c>
      <c r="IK1292" s="1">
        <v>9.8312305423562188E-3</v>
      </c>
      <c r="IZ1292" s="1">
        <v>2.035830618892508E-2</v>
      </c>
      <c r="JR1292" s="1">
        <v>1.5332720024532351E-2</v>
      </c>
      <c r="KO1292" s="1">
        <v>4.9793357566100685E-3</v>
      </c>
      <c r="KR1292" s="1">
        <v>2.0056961771430862E-3</v>
      </c>
      <c r="LF1292" s="1">
        <v>6.203823811403756E-2</v>
      </c>
      <c r="LG1292" s="1">
        <v>2.0619088120827855E-2</v>
      </c>
      <c r="LH1292" s="1">
        <v>3.1714317428603142E-3</v>
      </c>
      <c r="LI1292" s="1">
        <v>1.4567172875924106E-2</v>
      </c>
      <c r="LJ1292" s="1">
        <v>1.3916593217980238E-2</v>
      </c>
      <c r="LK1292" s="1">
        <v>4.2738695615009828E-2</v>
      </c>
      <c r="LM1292" s="1">
        <v>3.8895371450797353E-3</v>
      </c>
      <c r="LO1292" s="1">
        <v>3.9380931752845275E-3</v>
      </c>
      <c r="LS1292" s="1">
        <v>2.9023363807865331E-3</v>
      </c>
    </row>
    <row r="1293" spans="1:341" x14ac:dyDescent="0.25">
      <c r="A1293" s="1" t="s">
        <v>3010</v>
      </c>
      <c r="B1293" s="1" t="s">
        <v>3011</v>
      </c>
      <c r="C1293" s="1" t="s">
        <v>349</v>
      </c>
      <c r="D1293" s="1">
        <f t="shared" si="20"/>
        <v>6.9018404907975464E-2</v>
      </c>
      <c r="F1293" s="1">
        <v>2.2270226933612452E-2</v>
      </c>
      <c r="G1293" s="1">
        <v>3.6150273907844609E-2</v>
      </c>
      <c r="H1293" s="1">
        <v>2.0117688477593924E-2</v>
      </c>
      <c r="J1293" s="1">
        <v>6.1544142536234117E-3</v>
      </c>
      <c r="K1293" s="1">
        <v>7.716049382716049E-3</v>
      </c>
      <c r="L1293" s="1">
        <v>1.8153762367250612E-2</v>
      </c>
      <c r="S1293" s="1">
        <v>2.74228048044754E-3</v>
      </c>
      <c r="V1293" s="1">
        <v>8.6098036964757201E-3</v>
      </c>
      <c r="W1293" s="1">
        <v>1.6437230326689953E-2</v>
      </c>
      <c r="X1293" s="1">
        <v>3.6849686777662392E-2</v>
      </c>
      <c r="AB1293" s="1">
        <v>2.972209838014564E-2</v>
      </c>
      <c r="AH1293" s="1">
        <v>2.8308563340410475E-3</v>
      </c>
      <c r="AI1293" s="1">
        <v>2.4146812620734062E-2</v>
      </c>
      <c r="AJ1293" s="1">
        <v>3.2110975531436645E-3</v>
      </c>
      <c r="AQ1293" s="1">
        <v>2.0960845141276096E-3</v>
      </c>
      <c r="AT1293" s="1">
        <v>1.7446222020621436E-2</v>
      </c>
      <c r="AU1293" s="1">
        <v>4.823693984853601E-3</v>
      </c>
      <c r="AV1293" s="1">
        <v>1.5849744422871181E-2</v>
      </c>
      <c r="AX1293" s="1">
        <v>2.8194163808091727E-2</v>
      </c>
      <c r="AY1293" s="1">
        <v>1.2481278082875686E-2</v>
      </c>
      <c r="AZ1293" s="1">
        <v>6.0790273556231005E-2</v>
      </c>
      <c r="BL1293" s="1">
        <v>1.3079304181017571E-2</v>
      </c>
      <c r="BP1293" s="1">
        <v>2.52538006970049E-3</v>
      </c>
      <c r="BX1293" s="1">
        <v>3.4849884124135287E-3</v>
      </c>
      <c r="BZ1293" s="1">
        <v>3.1867431485022306E-3</v>
      </c>
      <c r="CB1293" s="1">
        <v>2.2212350066637049E-2</v>
      </c>
      <c r="CF1293" s="1">
        <v>3.6305547487656114E-3</v>
      </c>
      <c r="CH1293" s="1">
        <v>2.3061166352401751E-2</v>
      </c>
      <c r="CI1293" s="1">
        <v>3.0942755901582072E-2</v>
      </c>
      <c r="CJ1293" s="1">
        <v>1.3294925769997783E-2</v>
      </c>
      <c r="CM1293" s="1">
        <v>4.1647578193328054E-3</v>
      </c>
      <c r="CX1293" s="1">
        <v>2.6956599874202535E-2</v>
      </c>
      <c r="CY1293" s="1">
        <v>6.9018404907975464E-2</v>
      </c>
      <c r="CZ1293" s="1">
        <v>2.6551962190005843E-2</v>
      </c>
      <c r="DB1293" s="1">
        <v>7.8619442588152046E-3</v>
      </c>
      <c r="DF1293" s="1">
        <v>1.2919896640826873E-2</v>
      </c>
      <c r="DG1293" s="1">
        <v>2.3534949399858791E-2</v>
      </c>
      <c r="DH1293" s="1">
        <v>5.9539166848591903E-3</v>
      </c>
      <c r="DJ1293" s="1">
        <v>6.2539086929330832E-3</v>
      </c>
      <c r="DL1293" s="1">
        <v>2.0600292524153843E-3</v>
      </c>
      <c r="EE1293" s="1">
        <v>1.3808340237503453E-3</v>
      </c>
      <c r="FC1293" s="1">
        <v>3.8830427523007028E-3</v>
      </c>
      <c r="GK1293" s="1">
        <v>1.3307015014748609E-2</v>
      </c>
      <c r="GO1293" s="1">
        <v>9.8367106039740308E-3</v>
      </c>
      <c r="GP1293" s="1">
        <v>3.3332222259258026E-3</v>
      </c>
      <c r="GW1293" s="1">
        <v>2.9818702290076338E-3</v>
      </c>
      <c r="IB1293" s="1">
        <v>9.6678139139177847E-4</v>
      </c>
      <c r="LF1293" s="1">
        <v>1.1279679657097738E-2</v>
      </c>
      <c r="LG1293" s="1">
        <v>5.1547720302069638E-3</v>
      </c>
      <c r="LH1293" s="1">
        <v>1.5857158714301571E-3</v>
      </c>
      <c r="LI1293" s="1">
        <v>1.8208966094905132E-2</v>
      </c>
      <c r="LJ1293" s="1">
        <v>1.3916593217980238E-2</v>
      </c>
      <c r="LK1293" s="1">
        <v>8.5477391230019666E-3</v>
      </c>
      <c r="LM1293" s="1">
        <v>7.7790742901594706E-3</v>
      </c>
      <c r="LN1293" s="1">
        <v>9.5047999239616012E-3</v>
      </c>
      <c r="LQ1293" s="1">
        <v>1.4963712995984736E-2</v>
      </c>
      <c r="LR1293" s="1">
        <v>4.1030690956835713E-3</v>
      </c>
      <c r="LS1293" s="1">
        <v>9.6744546026217779E-3</v>
      </c>
    </row>
    <row r="1294" spans="1:341" x14ac:dyDescent="0.25">
      <c r="A1294" s="1" t="s">
        <v>3012</v>
      </c>
      <c r="B1294" s="1" t="s">
        <v>3013</v>
      </c>
      <c r="C1294" s="1" t="s">
        <v>325</v>
      </c>
      <c r="D1294" s="1">
        <f t="shared" si="20"/>
        <v>6.889564336372847E-2</v>
      </c>
      <c r="F1294" s="1">
        <v>1.5589158853528717E-2</v>
      </c>
      <c r="G1294" s="1">
        <v>2.5027112705430885E-2</v>
      </c>
      <c r="H1294" s="1">
        <v>1.5088266358195443E-2</v>
      </c>
      <c r="K1294" s="1">
        <v>1.5432098765432098E-2</v>
      </c>
      <c r="V1294" s="1">
        <v>2.869934565491907E-3</v>
      </c>
      <c r="W1294" s="1">
        <v>2.0546537908362441E-2</v>
      </c>
      <c r="X1294" s="1">
        <v>1.3399886100968142E-2</v>
      </c>
      <c r="AB1294" s="1">
        <v>1.1888839352058256E-2</v>
      </c>
      <c r="AI1294" s="1">
        <v>2.6159047005795234E-2</v>
      </c>
      <c r="AT1294" s="1">
        <v>6.9784888082485737E-3</v>
      </c>
      <c r="AU1294" s="1">
        <v>4.823693984853601E-3</v>
      </c>
      <c r="AV1294" s="1">
        <v>7.9248722114355907E-3</v>
      </c>
      <c r="AX1294" s="1">
        <v>2.8194163808091727E-2</v>
      </c>
      <c r="AY1294" s="1">
        <v>4.1604260276252285E-3</v>
      </c>
      <c r="AZ1294" s="1">
        <v>6.889564336372847E-2</v>
      </c>
      <c r="BF1294" s="1">
        <v>2.2545880867565495E-3</v>
      </c>
      <c r="BL1294" s="1">
        <v>8.7195361206783804E-3</v>
      </c>
      <c r="BZ1294" s="1">
        <v>3.1867431485022306E-3</v>
      </c>
      <c r="CA1294" s="1">
        <v>4.2898202565312517E-3</v>
      </c>
      <c r="CH1294" s="1">
        <v>5.4261567888004127E-3</v>
      </c>
      <c r="CI1294" s="1">
        <v>1.1977840994160802E-2</v>
      </c>
      <c r="CJ1294" s="1">
        <v>2.6589851539995567E-2</v>
      </c>
      <c r="CM1294" s="1">
        <v>8.3295156386656109E-3</v>
      </c>
      <c r="CN1294" s="1">
        <v>7.0437416355568078E-3</v>
      </c>
      <c r="CX1294" s="1">
        <v>2.6956599874202535E-2</v>
      </c>
      <c r="CY1294" s="1">
        <v>4.6012269938650305E-2</v>
      </c>
      <c r="CZ1294" s="1">
        <v>2.6551962190005843E-2</v>
      </c>
      <c r="DC1294" s="1">
        <v>5.077173030056864E-3</v>
      </c>
      <c r="DF1294" s="1">
        <v>1.2919896640826873E-2</v>
      </c>
      <c r="DG1294" s="1">
        <v>8.5581634181304701E-3</v>
      </c>
      <c r="DH1294" s="1">
        <v>1.9846388949530634E-3</v>
      </c>
      <c r="DL1294" s="1">
        <v>1.0300146262076922E-2</v>
      </c>
      <c r="GJ1294" s="1">
        <v>3.6824274561791134E-3</v>
      </c>
      <c r="GK1294" s="1">
        <v>2.2178358357914348E-3</v>
      </c>
      <c r="GO1294" s="1">
        <v>4.9183553019870154E-3</v>
      </c>
      <c r="LF1294" s="1">
        <v>1.6919519485646607E-2</v>
      </c>
      <c r="LG1294" s="1">
        <v>5.1547720302069638E-3</v>
      </c>
      <c r="LI1294" s="1">
        <v>1.8208966094905132E-2</v>
      </c>
      <c r="LK1294" s="1">
        <v>1.7095478246003933E-2</v>
      </c>
      <c r="LN1294" s="1">
        <v>4.7523999619808006E-3</v>
      </c>
      <c r="LO1294" s="1">
        <v>3.9380931752845275E-3</v>
      </c>
      <c r="LQ1294" s="1">
        <v>2.493952165997456E-3</v>
      </c>
      <c r="LS1294" s="1">
        <v>1.9348909205243554E-3</v>
      </c>
    </row>
    <row r="1295" spans="1:341" x14ac:dyDescent="0.25">
      <c r="A1295" s="1" t="s">
        <v>1859</v>
      </c>
      <c r="B1295" s="1" t="s">
        <v>1860</v>
      </c>
      <c r="C1295" s="1" t="s">
        <v>352</v>
      </c>
      <c r="D1295" s="1">
        <f t="shared" si="20"/>
        <v>6.8854716548083547E-2</v>
      </c>
      <c r="JD1295" s="1">
        <v>3.6744442403086532E-2</v>
      </c>
      <c r="JP1295" s="1">
        <v>6.8854716548083547E-2</v>
      </c>
      <c r="JQ1295" s="1">
        <v>2.2763487366264511E-2</v>
      </c>
      <c r="JR1295" s="1">
        <v>1.5332720024532351E-2</v>
      </c>
      <c r="KO1295" s="1">
        <v>4.9793357566100685E-3</v>
      </c>
      <c r="KQ1295" s="1">
        <v>7.0671378091872791E-3</v>
      </c>
      <c r="KR1295" s="1">
        <v>4.0113923542861724E-3</v>
      </c>
      <c r="KS1295" s="1">
        <v>4.880985308234222E-3</v>
      </c>
      <c r="KT1295" s="1">
        <v>9.7966221246914061E-3</v>
      </c>
      <c r="KU1295" s="1">
        <v>1.099539764070182E-2</v>
      </c>
      <c r="MB1295" s="1">
        <v>3.0160453613222345E-3</v>
      </c>
      <c r="MC1295" s="1">
        <v>2.7655249657766285E-3</v>
      </c>
    </row>
    <row r="1296" spans="1:341" x14ac:dyDescent="0.25">
      <c r="A1296" s="1" t="s">
        <v>3014</v>
      </c>
      <c r="B1296" s="1" t="s">
        <v>3015</v>
      </c>
      <c r="C1296" s="1" t="s">
        <v>325</v>
      </c>
      <c r="D1296" s="1">
        <f t="shared" si="20"/>
        <v>6.8854716548083547E-2</v>
      </c>
      <c r="P1296" s="1">
        <v>1.4543762180400826E-3</v>
      </c>
      <c r="R1296" s="1">
        <v>2.4050024050024051E-2</v>
      </c>
      <c r="S1296" s="1">
        <v>2.74228048044754E-3</v>
      </c>
      <c r="T1296" s="1">
        <v>3.6573769292663301E-3</v>
      </c>
      <c r="AF1296" s="1">
        <v>1.2780532692602629E-3</v>
      </c>
      <c r="AL1296" s="1">
        <v>1.1288720310665583E-3</v>
      </c>
      <c r="AZ1296" s="1">
        <v>4.0526849037487338E-3</v>
      </c>
      <c r="BB1296" s="1">
        <v>1.0246111600647554E-3</v>
      </c>
      <c r="BF1296" s="1">
        <v>2.2545880867565495E-3</v>
      </c>
      <c r="BG1296" s="1">
        <v>2.8691111493659265E-3</v>
      </c>
      <c r="BR1296" s="1">
        <v>1.851200503526537E-3</v>
      </c>
      <c r="BT1296" s="1">
        <v>5.8573729682237516E-3</v>
      </c>
      <c r="CF1296" s="1">
        <v>7.2611094975312228E-3</v>
      </c>
      <c r="CP1296" s="1">
        <v>5.3613553506326401E-3</v>
      </c>
      <c r="CQ1296" s="1">
        <v>1.9974432726110576E-3</v>
      </c>
      <c r="CX1296" s="1">
        <v>8.9855332914008448E-3</v>
      </c>
      <c r="DP1296" s="1">
        <v>4.044816567568661E-3</v>
      </c>
      <c r="DV1296" s="1">
        <v>4.3911649760681511E-3</v>
      </c>
      <c r="DW1296" s="1">
        <v>1.6147263038914905E-2</v>
      </c>
      <c r="ED1296" s="1">
        <v>2.6633286281194236E-3</v>
      </c>
      <c r="EE1296" s="1">
        <v>5.5233360950013811E-3</v>
      </c>
      <c r="EJ1296" s="1">
        <v>2.1710811984368217E-3</v>
      </c>
      <c r="EK1296" s="1">
        <v>2.4933510638297874E-3</v>
      </c>
      <c r="EL1296" s="1">
        <v>5.6009857734961354E-3</v>
      </c>
      <c r="EN1296" s="1">
        <v>6.5494318367881584E-3</v>
      </c>
      <c r="EO1296" s="1">
        <v>5.2957219392933737E-3</v>
      </c>
      <c r="EP1296" s="1">
        <v>3.0983013562814188E-3</v>
      </c>
      <c r="ES1296" s="1">
        <v>4.1840128867596908E-3</v>
      </c>
      <c r="FB1296" s="1">
        <v>2.4789905550459852E-3</v>
      </c>
      <c r="FC1296" s="1">
        <v>7.7660855046014056E-3</v>
      </c>
      <c r="FG1296" s="1">
        <v>2.4355789371133516E-3</v>
      </c>
      <c r="FI1296" s="1">
        <v>5.6869881710646039E-3</v>
      </c>
      <c r="FJ1296" s="1">
        <v>9.5471469942398877E-3</v>
      </c>
      <c r="FK1296" s="1">
        <v>1.2919062076093276E-2</v>
      </c>
      <c r="FL1296" s="1">
        <v>2.4048578127818191E-3</v>
      </c>
      <c r="FN1296" s="1">
        <v>3.1014483763917751E-3</v>
      </c>
      <c r="FX1296" s="1">
        <v>4.0246307401295934E-3</v>
      </c>
      <c r="FY1296" s="1">
        <v>1.882955486932289E-2</v>
      </c>
      <c r="GT1296" s="1">
        <v>3.5244774962111865E-3</v>
      </c>
      <c r="GV1296" s="1">
        <v>4.3897192774522073E-3</v>
      </c>
      <c r="GX1296" s="1">
        <v>4.6044755502348284E-3</v>
      </c>
      <c r="GZ1296" s="1">
        <v>4.157831275206852E-3</v>
      </c>
      <c r="HB1296" s="1">
        <v>1.3514122257759359E-2</v>
      </c>
      <c r="HJ1296" s="1">
        <v>1.1660447761194031E-2</v>
      </c>
      <c r="HN1296" s="1">
        <v>9.3127211771279576E-3</v>
      </c>
      <c r="HP1296" s="1">
        <v>3.5767937620716788E-3</v>
      </c>
      <c r="HQ1296" s="1">
        <v>3.1702754969406841E-3</v>
      </c>
      <c r="IC1296" s="1">
        <v>1.1912987539015034E-3</v>
      </c>
      <c r="IG1296" s="1">
        <v>3.9488232506713003E-3</v>
      </c>
      <c r="IH1296" s="1">
        <v>3.2761106014939064E-3</v>
      </c>
      <c r="IJ1296" s="1">
        <v>3.2338388901464927E-3</v>
      </c>
      <c r="IP1296" s="1">
        <v>7.5614366729678641E-3</v>
      </c>
      <c r="IR1296" s="1">
        <v>1.0793696481254948E-2</v>
      </c>
      <c r="IS1296" s="1">
        <v>1.5330957034992909E-2</v>
      </c>
      <c r="IX1296" s="1">
        <v>1.0755232420572608E-3</v>
      </c>
      <c r="JH1296" s="1">
        <v>5.3120849933598939E-2</v>
      </c>
      <c r="JP1296" s="1">
        <v>6.8854716548083547E-2</v>
      </c>
      <c r="LG1296" s="1">
        <v>2.5773860151034819E-3</v>
      </c>
      <c r="LN1296" s="1">
        <v>1.4257199885942401E-2</v>
      </c>
      <c r="LQ1296" s="1">
        <v>9.9758086639898241E-3</v>
      </c>
      <c r="LS1296" s="1">
        <v>1.9348909205243554E-3</v>
      </c>
      <c r="LX1296" s="1">
        <v>4.0430177084175628E-3</v>
      </c>
      <c r="LY1296" s="1">
        <v>1.3893906132770167E-3</v>
      </c>
    </row>
    <row r="1297" spans="1:346" x14ac:dyDescent="0.25">
      <c r="A1297" s="1" t="s">
        <v>3016</v>
      </c>
      <c r="B1297" s="1" t="s">
        <v>3017</v>
      </c>
      <c r="C1297" s="1" t="s">
        <v>325</v>
      </c>
      <c r="D1297" s="1">
        <f t="shared" si="20"/>
        <v>6.8854716548083547E-2</v>
      </c>
      <c r="J1297" s="1">
        <v>3.0772071268117059E-3</v>
      </c>
      <c r="N1297" s="1">
        <v>2.0865500980678546E-3</v>
      </c>
      <c r="O1297" s="1">
        <v>1.4225762856533181E-3</v>
      </c>
      <c r="P1297" s="1">
        <v>1.0180633526280578E-2</v>
      </c>
      <c r="S1297" s="1">
        <v>1.096912192179016E-2</v>
      </c>
      <c r="AL1297" s="1">
        <v>6.7732321863993496E-3</v>
      </c>
      <c r="AM1297" s="1">
        <v>6.884523590967505E-3</v>
      </c>
      <c r="AP1297" s="1">
        <v>3.3761542227248942E-3</v>
      </c>
      <c r="BG1297" s="1">
        <v>2.8691111493659265E-3</v>
      </c>
      <c r="BR1297" s="1">
        <v>1.851200503526537E-3</v>
      </c>
      <c r="BT1297" s="1">
        <v>2.9286864841118758E-3</v>
      </c>
      <c r="BX1297" s="1">
        <v>1.7424942062067644E-3</v>
      </c>
      <c r="DR1297" s="1">
        <v>3.6221385105766443E-3</v>
      </c>
      <c r="DS1297" s="1">
        <v>3.0363757818667636E-3</v>
      </c>
      <c r="DT1297" s="1">
        <v>3.7426550394850109E-3</v>
      </c>
      <c r="DV1297" s="1">
        <v>8.7823299521363023E-3</v>
      </c>
      <c r="DW1297" s="1">
        <v>1.0764842025943269E-2</v>
      </c>
      <c r="ED1297" s="1">
        <v>5.3266572562388472E-3</v>
      </c>
      <c r="EE1297" s="1">
        <v>2.7616680475006906E-3</v>
      </c>
      <c r="EG1297" s="1">
        <v>1.5574625819614683E-3</v>
      </c>
      <c r="EL1297" s="1">
        <v>1.4002464433740338E-3</v>
      </c>
      <c r="EN1297" s="1">
        <v>3.2747159183940792E-3</v>
      </c>
      <c r="EO1297" s="1">
        <v>2.6478609696466869E-3</v>
      </c>
      <c r="EP1297" s="1">
        <v>4.6474520344221282E-3</v>
      </c>
      <c r="ES1297" s="1">
        <v>2.0920064433798454E-3</v>
      </c>
      <c r="ET1297" s="1">
        <v>2.7784723958767469E-3</v>
      </c>
      <c r="EW1297" s="1">
        <v>2.8422817838160475E-3</v>
      </c>
      <c r="FA1297" s="1">
        <v>7.2398190045248872E-3</v>
      </c>
      <c r="FB1297" s="1">
        <v>4.9579811100919705E-3</v>
      </c>
      <c r="FL1297" s="1">
        <v>8.4170023447363677E-3</v>
      </c>
      <c r="FN1297" s="1">
        <v>6.2028967527835502E-3</v>
      </c>
      <c r="FP1297" s="1">
        <v>4.631344942571323E-3</v>
      </c>
      <c r="FY1297" s="1">
        <v>3.7659109738645779E-3</v>
      </c>
      <c r="GF1297" s="1">
        <v>1.5181417944436009E-3</v>
      </c>
      <c r="GG1297" s="1">
        <v>2.2609600036175362E-3</v>
      </c>
      <c r="GK1297" s="1">
        <v>2.2178358357914348E-3</v>
      </c>
      <c r="GT1297" s="1">
        <v>1.7622387481055933E-3</v>
      </c>
      <c r="GV1297" s="1">
        <v>2.1948596387261037E-3</v>
      </c>
      <c r="GW1297" s="1">
        <v>2.9818702290076338E-3</v>
      </c>
      <c r="GX1297" s="1">
        <v>2.3022377751174142E-3</v>
      </c>
      <c r="GZ1297" s="1">
        <v>1.2473493825620557E-2</v>
      </c>
      <c r="HA1297" s="1">
        <v>8.9206066012488851E-3</v>
      </c>
      <c r="HI1297" s="1">
        <v>1.0120433154539015E-2</v>
      </c>
      <c r="HM1297" s="1">
        <v>9.1041514930808448E-3</v>
      </c>
      <c r="HN1297" s="1">
        <v>2.7938163531383869E-2</v>
      </c>
      <c r="HQ1297" s="1">
        <v>3.1702754969406841E-3</v>
      </c>
      <c r="HX1297" s="1">
        <v>1.5387771850636028E-2</v>
      </c>
      <c r="HY1297" s="1">
        <v>1.7175490574949548E-2</v>
      </c>
      <c r="HZ1297" s="1">
        <v>4.2374676893088686E-3</v>
      </c>
      <c r="IB1297" s="1">
        <v>2.9003441741753356E-3</v>
      </c>
      <c r="ID1297" s="1">
        <v>1.6420361247947454E-3</v>
      </c>
      <c r="IG1297" s="1">
        <v>7.8976465013426006E-3</v>
      </c>
      <c r="IH1297" s="1">
        <v>1.6380553007469531E-2</v>
      </c>
      <c r="IJ1297" s="1">
        <v>6.4676777802929854E-3</v>
      </c>
      <c r="IK1297" s="1">
        <v>3.2770768474520728E-3</v>
      </c>
      <c r="IO1297" s="1">
        <v>2.7389006052970337E-3</v>
      </c>
      <c r="IP1297" s="1">
        <v>7.5614366729678641E-3</v>
      </c>
      <c r="IS1297" s="1">
        <v>3.8327392587482272E-3</v>
      </c>
      <c r="IT1297" s="1">
        <v>3.3445934646643702E-3</v>
      </c>
      <c r="IV1297" s="1">
        <v>3.3990867786854598E-3</v>
      </c>
      <c r="IW1297" s="1">
        <v>7.3150596177358846E-3</v>
      </c>
      <c r="IX1297" s="1">
        <v>4.3020929682290434E-3</v>
      </c>
      <c r="JD1297" s="1">
        <v>1.8372221201543266E-2</v>
      </c>
      <c r="JH1297" s="1">
        <v>5.3120849933598939E-2</v>
      </c>
      <c r="JI1297" s="1">
        <v>2.8677946659019213E-2</v>
      </c>
      <c r="JL1297" s="1">
        <v>1.2737230925996688E-2</v>
      </c>
      <c r="JM1297" s="1">
        <v>3.8933229511387966E-2</v>
      </c>
      <c r="JN1297" s="1">
        <v>2.8814291888776832E-2</v>
      </c>
      <c r="JP1297" s="1">
        <v>6.8854716548083547E-2</v>
      </c>
      <c r="JQ1297" s="1">
        <v>4.5526974732529021E-2</v>
      </c>
      <c r="JR1297" s="1">
        <v>1.5332720024532351E-2</v>
      </c>
      <c r="JU1297" s="1">
        <v>1.6116814672748078E-3</v>
      </c>
      <c r="JW1297" s="1">
        <v>2.2386639653454816E-3</v>
      </c>
      <c r="JZ1297" s="1">
        <v>6.8497842317966984E-3</v>
      </c>
      <c r="KA1297" s="1">
        <v>1.8108068955526582E-3</v>
      </c>
      <c r="KB1297" s="1">
        <v>5.7726721699474688E-3</v>
      </c>
      <c r="KC1297" s="1">
        <v>2.5279975731223297E-3</v>
      </c>
      <c r="KD1297" s="1">
        <v>2.3466466419486552E-3</v>
      </c>
      <c r="KM1297" s="1">
        <v>1.0016025641025642E-2</v>
      </c>
      <c r="KN1297" s="1">
        <v>5.2620500947169017E-3</v>
      </c>
      <c r="KO1297" s="1">
        <v>4.9793357566100685E-3</v>
      </c>
      <c r="KR1297" s="1">
        <v>2.0056961771430862E-3</v>
      </c>
      <c r="KS1297" s="1">
        <v>1.6269951027447407E-3</v>
      </c>
      <c r="KU1297" s="1">
        <v>1.5707710915288315E-3</v>
      </c>
      <c r="KV1297" s="1">
        <v>7.3234588696241233E-3</v>
      </c>
      <c r="KW1297" s="1">
        <v>1.0890280424720936E-2</v>
      </c>
      <c r="KX1297" s="1">
        <v>8.9840802098681144E-3</v>
      </c>
      <c r="KY1297" s="1">
        <v>1.8128421739603349E-3</v>
      </c>
      <c r="KZ1297" s="1">
        <v>1.2457954403886883E-3</v>
      </c>
      <c r="LB1297" s="1">
        <v>4.0074538641873885E-3</v>
      </c>
      <c r="LC1297" s="1">
        <v>6.525995214270176E-3</v>
      </c>
      <c r="LE1297" s="1">
        <v>5.6666855556185185E-3</v>
      </c>
      <c r="LJ1297" s="1">
        <v>4.6388644059934129E-3</v>
      </c>
      <c r="LM1297" s="1">
        <v>3.8895371450797353E-3</v>
      </c>
      <c r="LP1297" s="1">
        <v>3.3617965440731526E-3</v>
      </c>
      <c r="LQ1297" s="1">
        <v>7.4818564979923681E-3</v>
      </c>
      <c r="LS1297" s="1">
        <v>2.9023363807865331E-3</v>
      </c>
      <c r="LW1297" s="1">
        <v>1.5923820443000684E-3</v>
      </c>
      <c r="LY1297" s="1">
        <v>5.557562453108067E-3</v>
      </c>
      <c r="LZ1297" s="1">
        <v>6.6072018500165182E-3</v>
      </c>
      <c r="MA1297" s="1">
        <v>2.6828832051511358E-2</v>
      </c>
      <c r="MB1297" s="1">
        <v>3.3176498974544576E-2</v>
      </c>
      <c r="MC1297" s="1">
        <v>2.3506962209101343E-2</v>
      </c>
      <c r="MD1297" s="1">
        <v>5.6201877142696569E-3</v>
      </c>
      <c r="ME1297" s="1">
        <v>2.0816853324451476E-3</v>
      </c>
      <c r="MF1297" s="1">
        <v>1.9167369470213908E-3</v>
      </c>
      <c r="MH1297" s="1">
        <v>5.378368203087183E-3</v>
      </c>
    </row>
    <row r="1298" spans="1:346" x14ac:dyDescent="0.25">
      <c r="A1298" s="1" t="s">
        <v>3018</v>
      </c>
      <c r="B1298" s="1" t="s">
        <v>3019</v>
      </c>
      <c r="C1298" s="1" t="s">
        <v>349</v>
      </c>
      <c r="D1298" s="1">
        <f t="shared" si="20"/>
        <v>6.8854716548083547E-2</v>
      </c>
      <c r="P1298" s="1">
        <v>1.4543762180400826E-3</v>
      </c>
      <c r="X1298" s="1">
        <v>3.3499715252420354E-3</v>
      </c>
      <c r="AB1298" s="1">
        <v>2.972209838014564E-3</v>
      </c>
      <c r="AD1298" s="1">
        <v>1.0501995379122032E-2</v>
      </c>
      <c r="CD1298" s="1">
        <v>1.3385089010841922E-2</v>
      </c>
      <c r="CI1298" s="1">
        <v>9.9815341618006686E-4</v>
      </c>
      <c r="CJ1298" s="1">
        <v>4.4316419233325945E-3</v>
      </c>
      <c r="CV1298" s="1">
        <v>1.1897679952409279E-2</v>
      </c>
      <c r="EE1298" s="1">
        <v>1.3808340237503453E-3</v>
      </c>
      <c r="EK1298" s="1">
        <v>8.3111702127659575E-4</v>
      </c>
      <c r="EL1298" s="1">
        <v>2.8004928867480677E-3</v>
      </c>
      <c r="ER1298" s="1">
        <v>2.3981677998009521E-3</v>
      </c>
      <c r="ES1298" s="1">
        <v>2.0920064433798454E-3</v>
      </c>
      <c r="EU1298" s="1">
        <v>5.1339973303213878E-3</v>
      </c>
      <c r="FB1298" s="1">
        <v>2.4789905550459852E-3</v>
      </c>
      <c r="FE1298" s="1">
        <v>2.1980437410704474E-3</v>
      </c>
      <c r="FI1298" s="1">
        <v>5.6869881710646039E-3</v>
      </c>
      <c r="FP1298" s="1">
        <v>9.262689885142646E-3</v>
      </c>
      <c r="GF1298" s="1">
        <v>1.5181417944436009E-3</v>
      </c>
      <c r="GH1298" s="1">
        <v>2.3172822913287297E-3</v>
      </c>
      <c r="GW1298" s="1">
        <v>2.9818702290076338E-3</v>
      </c>
      <c r="GZ1298" s="1">
        <v>4.157831275206852E-3</v>
      </c>
      <c r="HB1298" s="1">
        <v>4.5047074192531194E-3</v>
      </c>
      <c r="HI1298" s="1">
        <v>1.0120433154539015E-2</v>
      </c>
      <c r="HL1298" s="1">
        <v>1.3751375137513752E-2</v>
      </c>
      <c r="HM1298" s="1">
        <v>9.1041514930808448E-3</v>
      </c>
      <c r="HP1298" s="1">
        <v>3.5767937620716788E-3</v>
      </c>
      <c r="HQ1298" s="1">
        <v>3.1702754969406841E-3</v>
      </c>
      <c r="HZ1298" s="1">
        <v>4.2374676893088686E-3</v>
      </c>
      <c r="IH1298" s="1">
        <v>3.2761106014939064E-3</v>
      </c>
      <c r="IK1298" s="1">
        <v>3.2770768474520728E-3</v>
      </c>
      <c r="IP1298" s="1">
        <v>7.5614366729678641E-3</v>
      </c>
      <c r="IT1298" s="1">
        <v>3.3445934646643702E-3</v>
      </c>
      <c r="JA1298" s="1">
        <v>2.0072260136491368E-2</v>
      </c>
      <c r="JB1298" s="1">
        <v>3.8925652004671081E-2</v>
      </c>
      <c r="JE1298" s="1">
        <v>3.3681374200067365E-2</v>
      </c>
      <c r="JJ1298" s="1">
        <v>3.1715826197272437E-2</v>
      </c>
      <c r="JP1298" s="1">
        <v>6.8854716548083547E-2</v>
      </c>
      <c r="JQ1298" s="1">
        <v>1.1381743683132255E-2</v>
      </c>
      <c r="JR1298" s="1">
        <v>1.5332720024532351E-2</v>
      </c>
      <c r="JZ1298" s="1">
        <v>1.7124460579491746E-3</v>
      </c>
      <c r="KA1298" s="1">
        <v>1.8108068955526582E-3</v>
      </c>
      <c r="KB1298" s="1">
        <v>5.7726721699474688E-3</v>
      </c>
      <c r="KV1298" s="1">
        <v>1.8308647174060308E-3</v>
      </c>
      <c r="LA1298" s="1">
        <v>1.5870748623212558E-3</v>
      </c>
      <c r="LC1298" s="1">
        <v>2.1753317380900587E-3</v>
      </c>
      <c r="LD1298" s="1">
        <v>2.4633575563493041E-3</v>
      </c>
      <c r="LG1298" s="1">
        <v>2.5773860151034819E-3</v>
      </c>
      <c r="LI1298" s="1">
        <v>3.6417932189810264E-3</v>
      </c>
      <c r="LP1298" s="1">
        <v>3.3617965440731526E-3</v>
      </c>
      <c r="LR1298" s="1">
        <v>4.1030690956835713E-3</v>
      </c>
      <c r="MC1298" s="1">
        <v>1.3827624828883142E-3</v>
      </c>
      <c r="ME1298" s="1">
        <v>2.0816853324451476E-3</v>
      </c>
    </row>
    <row r="1299" spans="1:346" x14ac:dyDescent="0.25">
      <c r="A1299" s="1" t="s">
        <v>3020</v>
      </c>
      <c r="B1299" s="1" t="s">
        <v>3021</v>
      </c>
      <c r="C1299" s="1" t="s">
        <v>349</v>
      </c>
      <c r="D1299" s="1">
        <f t="shared" si="20"/>
        <v>6.8854716548083547E-2</v>
      </c>
      <c r="H1299" s="1">
        <v>5.0294221193984811E-3</v>
      </c>
      <c r="J1299" s="1">
        <v>1.2308828507246823E-2</v>
      </c>
      <c r="N1299" s="1">
        <v>2.0865500980678546E-3</v>
      </c>
      <c r="O1299" s="1">
        <v>4.2677288569599545E-3</v>
      </c>
      <c r="P1299" s="1">
        <v>5.8175048721603303E-3</v>
      </c>
      <c r="R1299" s="1">
        <v>4.8100048100048103E-3</v>
      </c>
      <c r="S1299" s="1">
        <v>2.74228048044754E-3</v>
      </c>
      <c r="T1299" s="1">
        <v>3.6573769292663301E-3</v>
      </c>
      <c r="V1299" s="1">
        <v>5.7398691309838139E-3</v>
      </c>
      <c r="X1299" s="1">
        <v>6.6999430504840708E-3</v>
      </c>
      <c r="AA1299" s="1">
        <v>6.0906903797545448E-3</v>
      </c>
      <c r="AB1299" s="1">
        <v>8.9166295140436919E-3</v>
      </c>
      <c r="AH1299" s="1">
        <v>2.8308563340410475E-3</v>
      </c>
      <c r="AI1299" s="1">
        <v>1.2073406310367031E-2</v>
      </c>
      <c r="AL1299" s="1">
        <v>4.5154881242662334E-3</v>
      </c>
      <c r="AM1299" s="1">
        <v>1.1474205984945841E-2</v>
      </c>
      <c r="AP1299" s="1">
        <v>1.6880771113624471E-3</v>
      </c>
      <c r="AQ1299" s="1">
        <v>4.1921690282552193E-3</v>
      </c>
      <c r="AT1299" s="1">
        <v>1.7446222020621434E-3</v>
      </c>
      <c r="AU1299" s="1">
        <v>2.4118469924268005E-3</v>
      </c>
      <c r="AY1299" s="1">
        <v>4.1604260276252285E-3</v>
      </c>
      <c r="AZ1299" s="1">
        <v>4.0526849037487338E-3</v>
      </c>
      <c r="BK1299" s="1">
        <v>1.1609952050898029E-3</v>
      </c>
      <c r="CA1299" s="1">
        <v>4.2898202565312517E-3</v>
      </c>
      <c r="CI1299" s="1">
        <v>7.9852273294405349E-3</v>
      </c>
      <c r="CJ1299" s="1">
        <v>4.4316419233325945E-3</v>
      </c>
      <c r="CL1299" s="1">
        <v>6.512233696157782E-2</v>
      </c>
      <c r="CT1299" s="1">
        <v>2.0907380305247754E-2</v>
      </c>
      <c r="CU1299" s="1">
        <v>1.6181229773462782E-2</v>
      </c>
      <c r="CV1299" s="1">
        <v>5.9488399762046397E-3</v>
      </c>
      <c r="CX1299" s="1">
        <v>4.4927666457004224E-3</v>
      </c>
      <c r="CZ1299" s="1">
        <v>5.310392438001168E-3</v>
      </c>
      <c r="DB1299" s="1">
        <v>3.9309721294076023E-3</v>
      </c>
      <c r="DF1299" s="1">
        <v>6.4599483204134363E-3</v>
      </c>
      <c r="DH1299" s="1">
        <v>3.9692777899061268E-3</v>
      </c>
      <c r="DS1299" s="1">
        <v>6.0727515637335272E-3</v>
      </c>
      <c r="DT1299" s="1">
        <v>3.7426550394850109E-3</v>
      </c>
      <c r="EA1299" s="1">
        <v>2.2323421734083402E-3</v>
      </c>
      <c r="EE1299" s="1">
        <v>5.5233360950013811E-3</v>
      </c>
      <c r="EG1299" s="1">
        <v>1.5574625819614683E-3</v>
      </c>
      <c r="EK1299" s="1">
        <v>1.6622340425531915E-3</v>
      </c>
      <c r="EL1299" s="1">
        <v>1.2602217990366305E-2</v>
      </c>
      <c r="EN1299" s="1">
        <v>3.2747159183940792E-3</v>
      </c>
      <c r="EO1299" s="1">
        <v>1.7652406464311247E-3</v>
      </c>
      <c r="EP1299" s="1">
        <v>7.745753390703547E-4</v>
      </c>
      <c r="ER1299" s="1">
        <v>4.7963355996019042E-3</v>
      </c>
      <c r="ES1299" s="1">
        <v>4.1840128867596908E-3</v>
      </c>
      <c r="ET1299" s="1">
        <v>5.5569447917534938E-3</v>
      </c>
      <c r="EU1299" s="1">
        <v>2.0535989321285551E-2</v>
      </c>
      <c r="EW1299" s="1">
        <v>5.6845635676320951E-3</v>
      </c>
      <c r="FA1299" s="1">
        <v>2.171945701357466E-2</v>
      </c>
      <c r="FB1299" s="1">
        <v>1.4873943330275911E-2</v>
      </c>
      <c r="FI1299" s="1">
        <v>2.843494085532302E-2</v>
      </c>
      <c r="FJ1299" s="1">
        <v>3.8188587976959551E-2</v>
      </c>
      <c r="FK1299" s="1">
        <v>1.9378593114139912E-2</v>
      </c>
      <c r="FL1299" s="1">
        <v>3.6072867191727291E-3</v>
      </c>
      <c r="FN1299" s="1">
        <v>3.1014483763917751E-3</v>
      </c>
      <c r="FO1299" s="1">
        <v>1.2026458208057728E-2</v>
      </c>
      <c r="FR1299" s="1">
        <v>2.024701356549909E-2</v>
      </c>
      <c r="FT1299" s="1">
        <v>8.7402400652604583E-3</v>
      </c>
      <c r="FU1299" s="1">
        <v>3.7880222735709687E-3</v>
      </c>
      <c r="FW1299" s="1">
        <v>6.5231572080887146E-3</v>
      </c>
      <c r="FX1299" s="1">
        <v>8.0492614802591868E-3</v>
      </c>
      <c r="FY1299" s="1">
        <v>7.5318219477291557E-3</v>
      </c>
      <c r="GC1299" s="1">
        <v>4.5289855072463768E-2</v>
      </c>
      <c r="GE1299" s="1">
        <v>2.982107355864811E-2</v>
      </c>
      <c r="GF1299" s="1">
        <v>3.0362835888872019E-3</v>
      </c>
      <c r="GG1299" s="1">
        <v>6.7828800108526077E-3</v>
      </c>
      <c r="GH1299" s="1">
        <v>4.6345645826574595E-3</v>
      </c>
      <c r="GR1299" s="1">
        <v>2.0340086241965667E-3</v>
      </c>
      <c r="GT1299" s="1">
        <v>5.2867162443167798E-3</v>
      </c>
      <c r="GV1299" s="1">
        <v>4.3897192774522073E-3</v>
      </c>
      <c r="GW1299" s="1">
        <v>5.9637404580152676E-3</v>
      </c>
      <c r="GX1299" s="1">
        <v>6.9067133253522426E-3</v>
      </c>
      <c r="GZ1299" s="1">
        <v>1.6631325100827408E-2</v>
      </c>
      <c r="HA1299" s="1">
        <v>4.4603033006244425E-3</v>
      </c>
      <c r="HB1299" s="1">
        <v>4.5047074192531194E-3</v>
      </c>
      <c r="HD1299" s="1">
        <v>2.0403999183840033E-2</v>
      </c>
      <c r="HE1299" s="1">
        <v>3.0712530712530713E-2</v>
      </c>
      <c r="HI1299" s="1">
        <v>1.0120433154539015E-2</v>
      </c>
      <c r="HL1299" s="1">
        <v>4.1254125412541254E-2</v>
      </c>
      <c r="HN1299" s="1">
        <v>2.7938163531383869E-2</v>
      </c>
      <c r="HP1299" s="1">
        <v>3.5767937620716788E-3</v>
      </c>
      <c r="HQ1299" s="1">
        <v>9.5108264908220531E-3</v>
      </c>
      <c r="HR1299" s="1">
        <v>8.0467786062979451E-3</v>
      </c>
      <c r="HT1299" s="1">
        <v>2.3827678231033169E-3</v>
      </c>
      <c r="HX1299" s="1">
        <v>1.0258514567090685E-2</v>
      </c>
      <c r="HY1299" s="1">
        <v>4.293872643737387E-3</v>
      </c>
      <c r="HZ1299" s="1">
        <v>3.3899741514470949E-2</v>
      </c>
      <c r="IB1299" s="1">
        <v>9.6678139139177847E-4</v>
      </c>
      <c r="IC1299" s="1">
        <v>1.1912987539015034E-3</v>
      </c>
      <c r="IF1299" s="1">
        <v>1.093772786933061E-2</v>
      </c>
      <c r="IG1299" s="1">
        <v>1.1846469752013899E-2</v>
      </c>
      <c r="IH1299" s="1">
        <v>6.5522212029878128E-3</v>
      </c>
      <c r="IJ1299" s="1">
        <v>3.2338388901464927E-3</v>
      </c>
      <c r="IK1299" s="1">
        <v>9.8312305423562188E-3</v>
      </c>
      <c r="IL1299" s="1">
        <v>1.1502626433035543E-2</v>
      </c>
      <c r="IN1299" s="1">
        <v>8.2236842105263153E-3</v>
      </c>
      <c r="IO1299" s="1">
        <v>2.7389006052970337E-3</v>
      </c>
      <c r="IS1299" s="1">
        <v>3.8327392587482272E-3</v>
      </c>
      <c r="IT1299" s="1">
        <v>1.3378373858657481E-2</v>
      </c>
      <c r="IW1299" s="1">
        <v>3.1350255504582363E-3</v>
      </c>
      <c r="IX1299" s="1">
        <v>3.2265697261717827E-3</v>
      </c>
      <c r="JH1299" s="1">
        <v>2.6560424966799469E-2</v>
      </c>
      <c r="JI1299" s="1">
        <v>2.8677946659019213E-2</v>
      </c>
      <c r="JJ1299" s="1">
        <v>6.3431652394544874E-2</v>
      </c>
      <c r="JM1299" s="1">
        <v>3.8933229511387966E-2</v>
      </c>
      <c r="JP1299" s="1">
        <v>6.8854716548083547E-2</v>
      </c>
      <c r="JQ1299" s="1">
        <v>2.2763487366264511E-2</v>
      </c>
      <c r="JR1299" s="1">
        <v>1.5332720024532351E-2</v>
      </c>
      <c r="JU1299" s="1">
        <v>1.6116814672748078E-3</v>
      </c>
      <c r="JV1299" s="1">
        <v>7.0040763724487651E-3</v>
      </c>
      <c r="JZ1299" s="1">
        <v>6.8497842317966984E-3</v>
      </c>
      <c r="KB1299" s="1">
        <v>3.8484481132983125E-3</v>
      </c>
      <c r="KD1299" s="1">
        <v>2.3466466419486552E-3</v>
      </c>
      <c r="KN1299" s="1">
        <v>1.0524100189433803E-2</v>
      </c>
      <c r="KO1299" s="1">
        <v>1.4938007269830205E-2</v>
      </c>
      <c r="KQ1299" s="1">
        <v>1.4134275618374558E-2</v>
      </c>
      <c r="KV1299" s="1">
        <v>1.6477782456654277E-2</v>
      </c>
      <c r="KW1299" s="1">
        <v>4.3561121698883747E-3</v>
      </c>
      <c r="KX1299" s="1">
        <v>5.3904481259208683E-3</v>
      </c>
      <c r="KY1299" s="1">
        <v>7.2513686958413396E-3</v>
      </c>
      <c r="KZ1299" s="1">
        <v>4.983181761554753E-3</v>
      </c>
      <c r="LA1299" s="1">
        <v>4.7612245869637672E-3</v>
      </c>
      <c r="LB1299" s="1">
        <v>2.0037269320936943E-3</v>
      </c>
      <c r="LC1299" s="1">
        <v>4.3506634761801173E-3</v>
      </c>
      <c r="LD1299" s="1">
        <v>1.9706860450794433E-2</v>
      </c>
      <c r="LE1299" s="1">
        <v>9.4444759260308639E-3</v>
      </c>
      <c r="LF1299" s="1">
        <v>5.6398398285488691E-3</v>
      </c>
      <c r="LG1299" s="1">
        <v>2.5773860151034819E-3</v>
      </c>
      <c r="LM1299" s="1">
        <v>3.8895371450797353E-3</v>
      </c>
      <c r="LO1299" s="1">
        <v>3.9380931752845275E-3</v>
      </c>
      <c r="LP1299" s="1">
        <v>1.0085389632219458E-2</v>
      </c>
      <c r="LQ1299" s="1">
        <v>4.9879043319949121E-3</v>
      </c>
      <c r="LR1299" s="1">
        <v>4.1030690956835713E-3</v>
      </c>
      <c r="LS1299" s="1">
        <v>2.9023363807865331E-3</v>
      </c>
      <c r="LW1299" s="1">
        <v>3.1847640886001369E-3</v>
      </c>
      <c r="LY1299" s="1">
        <v>2.7787812265540335E-3</v>
      </c>
      <c r="LZ1299" s="1">
        <v>3.3036009250082591E-3</v>
      </c>
      <c r="MA1299" s="1">
        <v>2.9809813390568175E-3</v>
      </c>
      <c r="MB1299" s="1">
        <v>3.0160453613222345E-3</v>
      </c>
      <c r="MC1299" s="1">
        <v>1.3827624828883142E-3</v>
      </c>
      <c r="MD1299" s="1">
        <v>2.8100938571348284E-3</v>
      </c>
      <c r="MF1299" s="1">
        <v>1.9167369470213908E-3</v>
      </c>
      <c r="MG1299" s="1">
        <v>1.7173699705593719E-2</v>
      </c>
      <c r="MH1299" s="1">
        <v>2.6891841015435915E-3</v>
      </c>
    </row>
    <row r="1300" spans="1:346" x14ac:dyDescent="0.25">
      <c r="A1300" s="1" t="s">
        <v>3022</v>
      </c>
      <c r="B1300" s="1" t="s">
        <v>3023</v>
      </c>
      <c r="C1300" s="1" t="s">
        <v>325</v>
      </c>
      <c r="D1300" s="1">
        <f t="shared" si="20"/>
        <v>6.8854716548083547E-2</v>
      </c>
      <c r="P1300" s="1">
        <v>1.4543762180400826E-3</v>
      </c>
      <c r="S1300" s="1">
        <v>2.74228048044754E-3</v>
      </c>
      <c r="X1300" s="1">
        <v>3.3499715252420354E-3</v>
      </c>
      <c r="AA1300" s="1">
        <v>3.0453451898772724E-3</v>
      </c>
      <c r="AD1300" s="1">
        <v>5.2509976895610162E-3</v>
      </c>
      <c r="AI1300" s="1">
        <v>2.0122343850611721E-3</v>
      </c>
      <c r="AJ1300" s="1">
        <v>9.6332926594309941E-3</v>
      </c>
      <c r="AV1300" s="1">
        <v>3.9624361057177954E-3</v>
      </c>
      <c r="AY1300" s="1">
        <v>4.1604260276252285E-3</v>
      </c>
      <c r="BF1300" s="1">
        <v>4.509176173513099E-3</v>
      </c>
      <c r="BX1300" s="1">
        <v>1.7424942062067644E-3</v>
      </c>
      <c r="CI1300" s="1">
        <v>9.9815341618006686E-4</v>
      </c>
      <c r="CU1300" s="1">
        <v>3.2362459546925564E-2</v>
      </c>
      <c r="CV1300" s="1">
        <v>5.9488399762046397E-3</v>
      </c>
      <c r="DR1300" s="1">
        <v>3.6221385105766443E-3</v>
      </c>
      <c r="DV1300" s="1">
        <v>4.3911649760681511E-3</v>
      </c>
      <c r="ED1300" s="1">
        <v>2.6633286281194236E-3</v>
      </c>
      <c r="EE1300" s="1">
        <v>5.5233360950013811E-3</v>
      </c>
      <c r="EG1300" s="1">
        <v>1.5574625819614683E-3</v>
      </c>
      <c r="EK1300" s="1">
        <v>4.9867021276595747E-3</v>
      </c>
      <c r="EL1300" s="1">
        <v>3.2205668197602781E-2</v>
      </c>
      <c r="ER1300" s="1">
        <v>1.1990838999004761E-3</v>
      </c>
      <c r="ES1300" s="1">
        <v>6.2760193301395371E-3</v>
      </c>
      <c r="ET1300" s="1">
        <v>1.1113889583506988E-2</v>
      </c>
      <c r="EX1300" s="1">
        <v>1.6171024757838904E-3</v>
      </c>
      <c r="FJ1300" s="1">
        <v>6.3647646628265924E-3</v>
      </c>
      <c r="FK1300" s="1">
        <v>6.459531038046638E-3</v>
      </c>
      <c r="FL1300" s="1">
        <v>1.2024289063909096E-3</v>
      </c>
      <c r="FN1300" s="1">
        <v>3.1014483763917751E-3</v>
      </c>
      <c r="FR1300" s="1">
        <v>4.0494027130998176E-3</v>
      </c>
      <c r="FS1300" s="1">
        <v>1.0614584439019213E-2</v>
      </c>
      <c r="FT1300" s="1">
        <v>1.1653653420347279E-2</v>
      </c>
      <c r="FW1300" s="1">
        <v>6.5231572080887146E-3</v>
      </c>
      <c r="FX1300" s="1">
        <v>4.0246307401295934E-3</v>
      </c>
      <c r="GE1300" s="1">
        <v>1.9880715705765408E-2</v>
      </c>
      <c r="GF1300" s="1">
        <v>4.5544253833308028E-3</v>
      </c>
      <c r="HH1300" s="1">
        <v>5.4277029960920539E-3</v>
      </c>
      <c r="HQ1300" s="1">
        <v>3.1702754969406841E-3</v>
      </c>
      <c r="HX1300" s="1">
        <v>5.1292572835453425E-3</v>
      </c>
      <c r="IG1300" s="1">
        <v>7.8976465013426006E-3</v>
      </c>
      <c r="IL1300" s="1">
        <v>1.1502626433035543E-2</v>
      </c>
      <c r="IN1300" s="1">
        <v>2.7412280701754384E-3</v>
      </c>
      <c r="JM1300" s="1">
        <v>1.9466614755693983E-2</v>
      </c>
      <c r="JN1300" s="1">
        <v>1.4407145944388416E-2</v>
      </c>
      <c r="JP1300" s="1">
        <v>6.8854716548083547E-2</v>
      </c>
      <c r="KB1300" s="1">
        <v>1.9242240566491563E-3</v>
      </c>
      <c r="KC1300" s="1">
        <v>2.5279975731223297E-3</v>
      </c>
      <c r="KL1300" s="1">
        <v>1.2891581797086502E-2</v>
      </c>
      <c r="KZ1300" s="1">
        <v>1.2457954403886883E-3</v>
      </c>
      <c r="LA1300" s="1">
        <v>3.1741497246425116E-3</v>
      </c>
      <c r="LF1300" s="1">
        <v>5.6398398285488691E-3</v>
      </c>
      <c r="LM1300" s="1">
        <v>7.7790742901594706E-3</v>
      </c>
      <c r="LO1300" s="1">
        <v>3.9380931752845275E-3</v>
      </c>
      <c r="LP1300" s="1">
        <v>6.7235930881463053E-3</v>
      </c>
      <c r="LQ1300" s="1">
        <v>4.9879043319949121E-3</v>
      </c>
      <c r="LS1300" s="1">
        <v>9.674454602621777E-4</v>
      </c>
      <c r="LZ1300" s="1">
        <v>3.3036009250082591E-3</v>
      </c>
      <c r="MC1300" s="1">
        <v>1.3827624828883142E-3</v>
      </c>
      <c r="MF1300" s="1">
        <v>1.9167369470213908E-3</v>
      </c>
    </row>
    <row r="1301" spans="1:346" x14ac:dyDescent="0.25">
      <c r="A1301" s="1" t="s">
        <v>3024</v>
      </c>
      <c r="B1301" s="1" t="s">
        <v>3025</v>
      </c>
      <c r="C1301" s="1" t="s">
        <v>463</v>
      </c>
      <c r="D1301" s="1">
        <f t="shared" si="20"/>
        <v>6.8854716548083547E-2</v>
      </c>
      <c r="P1301" s="1">
        <v>1.4543762180400826E-3</v>
      </c>
      <c r="S1301" s="1">
        <v>1.3711402402237701E-2</v>
      </c>
      <c r="AJ1301" s="1">
        <v>3.2110975531436645E-3</v>
      </c>
      <c r="AL1301" s="1">
        <v>1.1288720310665583E-3</v>
      </c>
      <c r="BL1301" s="1">
        <v>4.3597680603391902E-3</v>
      </c>
      <c r="BR1301" s="1">
        <v>3.702401007053074E-3</v>
      </c>
      <c r="CA1301" s="1">
        <v>4.2898202565312517E-3</v>
      </c>
      <c r="EF1301" s="1">
        <v>2.2706200684970389E-2</v>
      </c>
      <c r="EG1301" s="1">
        <v>1.5574625819614683E-3</v>
      </c>
      <c r="EJ1301" s="1">
        <v>1.5197568389057751E-2</v>
      </c>
      <c r="ER1301" s="1">
        <v>1.1990838999004761E-3</v>
      </c>
      <c r="FA1301" s="1">
        <v>1.085972850678733E-2</v>
      </c>
      <c r="FB1301" s="1">
        <v>7.4369716651379557E-3</v>
      </c>
      <c r="FT1301" s="1">
        <v>2.9134133550868199E-3</v>
      </c>
      <c r="FW1301" s="1">
        <v>6.5231572080887146E-3</v>
      </c>
      <c r="GA1301" s="1">
        <v>2.1213406873143825E-2</v>
      </c>
      <c r="GF1301" s="1">
        <v>4.5544253833308028E-3</v>
      </c>
      <c r="GG1301" s="1">
        <v>2.2609600036175362E-3</v>
      </c>
      <c r="GJ1301" s="1">
        <v>1.104728236853734E-2</v>
      </c>
      <c r="GT1301" s="1">
        <v>1.7622387481055933E-3</v>
      </c>
      <c r="GV1301" s="1">
        <v>1.5364017471082724E-2</v>
      </c>
      <c r="GZ1301" s="1">
        <v>4.157831275206852E-3</v>
      </c>
      <c r="HI1301" s="1">
        <v>1.0120433154539015E-2</v>
      </c>
      <c r="HP1301" s="1">
        <v>3.5767937620716788E-3</v>
      </c>
      <c r="HQ1301" s="1">
        <v>3.1702754969406841E-3</v>
      </c>
      <c r="HR1301" s="1">
        <v>2.6822595354326485E-3</v>
      </c>
      <c r="HY1301" s="1">
        <v>8.5877452874747739E-3</v>
      </c>
      <c r="HZ1301" s="1">
        <v>4.2374676893088686E-3</v>
      </c>
      <c r="IG1301" s="1">
        <v>7.8976465013426006E-3</v>
      </c>
      <c r="IJ1301" s="1">
        <v>3.8806066681757914E-2</v>
      </c>
      <c r="IL1301" s="1">
        <v>3.8342088110118475E-3</v>
      </c>
      <c r="IN1301" s="1">
        <v>1.3706140350877192E-2</v>
      </c>
      <c r="IO1301" s="1">
        <v>1.3694503026485168E-2</v>
      </c>
      <c r="IP1301" s="1">
        <v>3.780718336483932E-3</v>
      </c>
      <c r="IR1301" s="1">
        <v>3.5978988270849825E-2</v>
      </c>
      <c r="IS1301" s="1">
        <v>2.6829174811237592E-2</v>
      </c>
      <c r="IT1301" s="1">
        <v>1.003378039399311E-2</v>
      </c>
      <c r="JA1301" s="1">
        <v>2.0072260136491368E-2</v>
      </c>
      <c r="JH1301" s="1">
        <v>2.6560424966799469E-2</v>
      </c>
      <c r="JN1301" s="1">
        <v>1.4407145944388416E-2</v>
      </c>
      <c r="JP1301" s="1">
        <v>6.8854716548083547E-2</v>
      </c>
      <c r="JQ1301" s="1">
        <v>2.2763487366264511E-2</v>
      </c>
      <c r="KR1301" s="1">
        <v>4.0113923542861724E-3</v>
      </c>
      <c r="LF1301" s="1">
        <v>1.1279679657097738E-2</v>
      </c>
      <c r="LP1301" s="1">
        <v>3.3617965440731526E-3</v>
      </c>
      <c r="LS1301" s="1">
        <v>2.9023363807865331E-3</v>
      </c>
      <c r="MA1301" s="1">
        <v>2.9809813390568175E-3</v>
      </c>
    </row>
    <row r="1302" spans="1:346" x14ac:dyDescent="0.25">
      <c r="A1302" s="1" t="s">
        <v>3026</v>
      </c>
      <c r="B1302" s="1" t="s">
        <v>3027</v>
      </c>
      <c r="C1302" s="1" t="s">
        <v>325</v>
      </c>
      <c r="D1302" s="1">
        <f t="shared" si="20"/>
        <v>6.8854716548083547E-2</v>
      </c>
      <c r="H1302" s="1">
        <v>5.0294221193984811E-3</v>
      </c>
      <c r="J1302" s="1">
        <v>3.0772071268117059E-3</v>
      </c>
      <c r="L1302" s="1">
        <v>9.0768811836253061E-3</v>
      </c>
      <c r="N1302" s="1">
        <v>2.0865500980678546E-3</v>
      </c>
      <c r="R1302" s="1">
        <v>4.8100048100048103E-3</v>
      </c>
      <c r="S1302" s="1">
        <v>2.74228048044754E-3</v>
      </c>
      <c r="T1302" s="1">
        <v>3.6573769292663301E-3</v>
      </c>
      <c r="Z1302" s="1">
        <v>7.597052343690648E-3</v>
      </c>
      <c r="AF1302" s="1">
        <v>3.8341598077807882E-3</v>
      </c>
      <c r="AH1302" s="1">
        <v>1.4154281670205236E-2</v>
      </c>
      <c r="AJ1302" s="1">
        <v>3.2110975531436645E-3</v>
      </c>
      <c r="AN1302" s="1">
        <v>1.9729703067968827E-3</v>
      </c>
      <c r="AP1302" s="1">
        <v>1.6880771113624471E-3</v>
      </c>
      <c r="AT1302" s="1">
        <v>3.4892444041242868E-3</v>
      </c>
      <c r="AV1302" s="1">
        <v>3.9624361057177954E-3</v>
      </c>
      <c r="BF1302" s="1">
        <v>4.509176173513099E-3</v>
      </c>
      <c r="BG1302" s="1">
        <v>2.8691111493659265E-3</v>
      </c>
      <c r="BO1302" s="1">
        <v>5.4336013910019562E-3</v>
      </c>
      <c r="BS1302" s="1">
        <v>2.1287919105907396E-3</v>
      </c>
      <c r="BZ1302" s="1">
        <v>3.1867431485022306E-3</v>
      </c>
      <c r="CD1302" s="1">
        <v>1.3385089010841922E-2</v>
      </c>
      <c r="CF1302" s="1">
        <v>3.6305547487656114E-3</v>
      </c>
      <c r="CH1302" s="1">
        <v>1.3565391972001032E-3</v>
      </c>
      <c r="CI1302" s="1">
        <v>1.9963068323601337E-3</v>
      </c>
      <c r="CP1302" s="1">
        <v>3.5742369004217599E-3</v>
      </c>
      <c r="CR1302" s="1">
        <v>1.0659276235143634E-2</v>
      </c>
      <c r="CT1302" s="1">
        <v>6.9691267684159177E-3</v>
      </c>
      <c r="CV1302" s="1">
        <v>5.9488399762046397E-3</v>
      </c>
      <c r="DV1302" s="1">
        <v>4.3911649760681511E-3</v>
      </c>
      <c r="DW1302" s="1">
        <v>1.0764842025943269E-2</v>
      </c>
      <c r="EA1302" s="1">
        <v>6.6970265202250202E-3</v>
      </c>
      <c r="EE1302" s="1">
        <v>2.7616680475006906E-3</v>
      </c>
      <c r="EJ1302" s="1">
        <v>6.5132435953104643E-3</v>
      </c>
      <c r="EN1302" s="1">
        <v>3.2747159183940792E-3</v>
      </c>
      <c r="EO1302" s="1">
        <v>8.8262032321556236E-4</v>
      </c>
      <c r="EP1302" s="1">
        <v>7.745753390703547E-4</v>
      </c>
      <c r="ET1302" s="1">
        <v>2.7784723958767469E-3</v>
      </c>
      <c r="EU1302" s="1">
        <v>5.1339973303213878E-3</v>
      </c>
      <c r="EY1302" s="1">
        <v>1.367465266382234E-3</v>
      </c>
      <c r="FB1302" s="1">
        <v>1.2394952775229926E-2</v>
      </c>
      <c r="FL1302" s="1">
        <v>3.6072867191727291E-3</v>
      </c>
      <c r="FN1302" s="1">
        <v>6.2028967527835502E-3</v>
      </c>
      <c r="FP1302" s="1">
        <v>4.631344942571323E-3</v>
      </c>
      <c r="FX1302" s="1">
        <v>1.6098522960518374E-2</v>
      </c>
      <c r="FY1302" s="1">
        <v>3.7659109738645779E-3</v>
      </c>
      <c r="GL1302" s="1">
        <v>5.7365764111977973E-3</v>
      </c>
      <c r="GT1302" s="1">
        <v>1.7622387481055933E-3</v>
      </c>
      <c r="GV1302" s="1">
        <v>2.1948596387261037E-3</v>
      </c>
      <c r="GW1302" s="1">
        <v>2.9818702290076338E-3</v>
      </c>
      <c r="GZ1302" s="1">
        <v>8.3156625504137039E-3</v>
      </c>
      <c r="HA1302" s="1">
        <v>8.9206066012488851E-3</v>
      </c>
      <c r="HH1302" s="1">
        <v>1.628310898827616E-2</v>
      </c>
      <c r="HI1302" s="1">
        <v>1.0120433154539015E-2</v>
      </c>
      <c r="HM1302" s="1">
        <v>9.1041514930808448E-3</v>
      </c>
      <c r="HN1302" s="1">
        <v>9.3127211771279576E-3</v>
      </c>
      <c r="HP1302" s="1">
        <v>7.1535875241433575E-3</v>
      </c>
      <c r="HQ1302" s="1">
        <v>3.1702754969406841E-3</v>
      </c>
      <c r="HX1302" s="1">
        <v>5.1292572835453425E-3</v>
      </c>
      <c r="HY1302" s="1">
        <v>4.293872643737387E-3</v>
      </c>
      <c r="IB1302" s="1">
        <v>1.9335627827835569E-3</v>
      </c>
      <c r="IF1302" s="1">
        <v>3.6459092897768702E-3</v>
      </c>
      <c r="IG1302" s="1">
        <v>7.8976465013426006E-3</v>
      </c>
      <c r="IH1302" s="1">
        <v>6.5522212029878128E-3</v>
      </c>
      <c r="IK1302" s="1">
        <v>6.5541536949041456E-3</v>
      </c>
      <c r="IN1302" s="1">
        <v>2.7412280701754384E-3</v>
      </c>
      <c r="IP1302" s="1">
        <v>1.5122873345935728E-2</v>
      </c>
      <c r="IR1302" s="1">
        <v>3.5978988270849825E-3</v>
      </c>
      <c r="IT1302" s="1">
        <v>1.003378039399311E-2</v>
      </c>
      <c r="IZ1302" s="1">
        <v>2.035830618892508E-2</v>
      </c>
      <c r="JA1302" s="1">
        <v>2.0072260136491368E-2</v>
      </c>
      <c r="JJ1302" s="1">
        <v>3.1715826197272437E-2</v>
      </c>
      <c r="JP1302" s="1">
        <v>6.8854716548083547E-2</v>
      </c>
      <c r="JV1302" s="1">
        <v>1.4008152744897531E-3</v>
      </c>
      <c r="JX1302" s="1">
        <v>4.0774719673802246E-3</v>
      </c>
      <c r="KB1302" s="1">
        <v>1.9242240566491563E-3</v>
      </c>
      <c r="KV1302" s="1">
        <v>1.4646917739248247E-2</v>
      </c>
      <c r="LF1302" s="1">
        <v>1.6919519485646607E-2</v>
      </c>
      <c r="LG1302" s="1">
        <v>5.1547720302069638E-3</v>
      </c>
      <c r="LH1302" s="1">
        <v>1.5857158714301571E-3</v>
      </c>
      <c r="LI1302" s="1">
        <v>1.0925379656943079E-2</v>
      </c>
      <c r="LK1302" s="1">
        <v>4.2738695615009833E-3</v>
      </c>
      <c r="LO1302" s="1">
        <v>3.9380931752845275E-3</v>
      </c>
      <c r="LQ1302" s="1">
        <v>9.9758086639898241E-3</v>
      </c>
      <c r="LS1302" s="1">
        <v>2.9023363807865331E-3</v>
      </c>
      <c r="LU1302" s="1">
        <v>3.5697287006187531E-2</v>
      </c>
      <c r="LV1302" s="1">
        <v>3.6150676017641527E-2</v>
      </c>
      <c r="MA1302" s="1">
        <v>8.9429440171704521E-3</v>
      </c>
      <c r="MC1302" s="1">
        <v>1.3827624828883142E-3</v>
      </c>
      <c r="MD1302" s="1">
        <v>5.6201877142696569E-3</v>
      </c>
      <c r="ME1302" s="1">
        <v>1.8735167992006328E-2</v>
      </c>
      <c r="MF1302" s="1">
        <v>1.1500421682128345E-2</v>
      </c>
      <c r="MG1302" s="1">
        <v>1.4720314033366046E-2</v>
      </c>
      <c r="MH1302" s="1">
        <v>8.0675523046307759E-3</v>
      </c>
    </row>
    <row r="1303" spans="1:346" x14ac:dyDescent="0.25">
      <c r="A1303" s="1" t="s">
        <v>3028</v>
      </c>
      <c r="B1303" s="1" t="s">
        <v>3029</v>
      </c>
      <c r="C1303" s="1" t="s">
        <v>349</v>
      </c>
      <c r="D1303" s="1">
        <f t="shared" si="20"/>
        <v>6.8854716548083547E-2</v>
      </c>
      <c r="O1303" s="1">
        <v>1.4225762856533181E-3</v>
      </c>
      <c r="P1303" s="1">
        <v>1.3089385962360743E-2</v>
      </c>
      <c r="R1303" s="1">
        <v>4.8100048100048103E-3</v>
      </c>
      <c r="T1303" s="1">
        <v>3.6573769292663301E-3</v>
      </c>
      <c r="AF1303" s="1">
        <v>2.5561065385205257E-3</v>
      </c>
      <c r="AL1303" s="1">
        <v>4.5154881242662334E-3</v>
      </c>
      <c r="AM1303" s="1">
        <v>2.2948411969891682E-3</v>
      </c>
      <c r="AN1303" s="1">
        <v>5.9189109203906477E-3</v>
      </c>
      <c r="AP1303" s="1">
        <v>1.6880771113624471E-3</v>
      </c>
      <c r="DB1303" s="1">
        <v>3.9309721294076023E-3</v>
      </c>
      <c r="DC1303" s="1">
        <v>5.077173030056864E-3</v>
      </c>
      <c r="DN1303" s="1">
        <v>7.1687157245779419E-3</v>
      </c>
      <c r="DO1303" s="1">
        <v>2.53318471982977E-3</v>
      </c>
      <c r="EE1303" s="1">
        <v>4.1425020712510356E-3</v>
      </c>
      <c r="EK1303" s="1">
        <v>5.8178191489361699E-3</v>
      </c>
      <c r="EL1303" s="1">
        <v>8.4014786602442035E-3</v>
      </c>
      <c r="EP1303" s="1">
        <v>1.5491506781407094E-3</v>
      </c>
      <c r="ES1303" s="1">
        <v>4.1840128867596908E-3</v>
      </c>
      <c r="FA1303" s="1">
        <v>7.2398190045248872E-3</v>
      </c>
      <c r="FB1303" s="1">
        <v>7.4369716651379557E-3</v>
      </c>
      <c r="FC1303" s="1">
        <v>3.8830427523007028E-3</v>
      </c>
      <c r="FI1303" s="1">
        <v>2.2747952684258416E-2</v>
      </c>
      <c r="FJ1303" s="1">
        <v>6.3647646628265924E-3</v>
      </c>
      <c r="FN1303" s="1">
        <v>9.3043451291753253E-3</v>
      </c>
      <c r="FP1303" s="1">
        <v>1.3894034827713968E-2</v>
      </c>
      <c r="FR1303" s="1">
        <v>2.8345818991698725E-2</v>
      </c>
      <c r="FW1303" s="1">
        <v>1.3046314416177429E-2</v>
      </c>
      <c r="FX1303" s="1">
        <v>8.0492614802591868E-3</v>
      </c>
      <c r="FY1303" s="1">
        <v>3.7659109738645779E-3</v>
      </c>
      <c r="GB1303" s="1">
        <v>1.6289297931259161E-2</v>
      </c>
      <c r="GC1303" s="1">
        <v>4.5289855072463768E-2</v>
      </c>
      <c r="GE1303" s="1">
        <v>5.9642147117296221E-2</v>
      </c>
      <c r="GF1303" s="1">
        <v>1.5181417944436009E-3</v>
      </c>
      <c r="GG1303" s="1">
        <v>2.2609600036175362E-3</v>
      </c>
      <c r="GV1303" s="1">
        <v>6.5845789161783101E-3</v>
      </c>
      <c r="GW1303" s="1">
        <v>5.9637404580152676E-3</v>
      </c>
      <c r="GX1303" s="1">
        <v>4.6044755502348284E-3</v>
      </c>
      <c r="HA1303" s="1">
        <v>8.9206066012488851E-3</v>
      </c>
      <c r="HB1303" s="1">
        <v>2.7028244515518718E-2</v>
      </c>
      <c r="HF1303" s="1">
        <v>1.1025358324145534E-2</v>
      </c>
      <c r="HL1303" s="1">
        <v>2.7502750275027504E-2</v>
      </c>
      <c r="HZ1303" s="1">
        <v>1.6949870757235475E-2</v>
      </c>
      <c r="IF1303" s="1">
        <v>3.6459092897768702E-3</v>
      </c>
      <c r="IG1303" s="1">
        <v>3.9488232506713003E-3</v>
      </c>
      <c r="IH1303" s="1">
        <v>1.965666360896344E-2</v>
      </c>
      <c r="IK1303" s="1">
        <v>1.3108307389808291E-2</v>
      </c>
      <c r="IL1303" s="1">
        <v>7.668417622023695E-3</v>
      </c>
      <c r="IN1303" s="1">
        <v>2.7412280701754384E-3</v>
      </c>
      <c r="IR1303" s="1">
        <v>7.195797654169965E-3</v>
      </c>
      <c r="IT1303" s="1">
        <v>6.6891869293287404E-3</v>
      </c>
      <c r="IW1303" s="1">
        <v>1.0450085168194122E-3</v>
      </c>
      <c r="IX1303" s="1">
        <v>3.2265697261717827E-3</v>
      </c>
      <c r="JN1303" s="1">
        <v>1.4407145944388416E-2</v>
      </c>
      <c r="JP1303" s="1">
        <v>6.8854716548083547E-2</v>
      </c>
      <c r="JQ1303" s="1">
        <v>1.1381743683132255E-2</v>
      </c>
      <c r="KB1303" s="1">
        <v>1.9242240566491563E-3</v>
      </c>
      <c r="KC1303" s="1">
        <v>2.5279975731223297E-3</v>
      </c>
      <c r="KV1303" s="1">
        <v>3.6617294348120616E-3</v>
      </c>
      <c r="LA1303" s="1">
        <v>3.1741497246425116E-3</v>
      </c>
      <c r="LB1303" s="1">
        <v>2.0037269320936943E-3</v>
      </c>
      <c r="LE1303" s="1">
        <v>3.7777903704123458E-3</v>
      </c>
      <c r="LI1303" s="1">
        <v>3.6417932189810264E-3</v>
      </c>
      <c r="LP1303" s="1">
        <v>2.0170779264438915E-2</v>
      </c>
      <c r="LS1303" s="1">
        <v>9.674454602621777E-4</v>
      </c>
      <c r="LY1303" s="1">
        <v>4.1681718398310502E-3</v>
      </c>
      <c r="LZ1303" s="1">
        <v>1.6518004625041296E-2</v>
      </c>
      <c r="MA1303" s="1">
        <v>2.9809813390568176E-2</v>
      </c>
      <c r="MB1303" s="1">
        <v>1.2064181445288938E-2</v>
      </c>
      <c r="MC1303" s="1">
        <v>9.6793373802182003E-3</v>
      </c>
    </row>
    <row r="1304" spans="1:346" x14ac:dyDescent="0.25">
      <c r="A1304" s="1" t="s">
        <v>3030</v>
      </c>
      <c r="B1304" s="1" t="s">
        <v>3031</v>
      </c>
      <c r="C1304" s="1" t="s">
        <v>363</v>
      </c>
      <c r="D1304" s="1">
        <f t="shared" si="20"/>
        <v>6.8838916934373565E-2</v>
      </c>
      <c r="AE1304" s="1">
        <v>1.4210803052480496E-3</v>
      </c>
      <c r="AF1304" s="1">
        <v>3.8341598077807882E-3</v>
      </c>
      <c r="AT1304" s="1">
        <v>3.4892444041242868E-3</v>
      </c>
      <c r="DP1304" s="1">
        <v>4.044816567568661E-3</v>
      </c>
      <c r="DV1304" s="1">
        <v>4.3911649760681511E-3</v>
      </c>
      <c r="DX1304" s="1">
        <v>5.7231156641675725E-3</v>
      </c>
      <c r="EG1304" s="1">
        <v>3.1149251639229366E-3</v>
      </c>
      <c r="EL1304" s="1">
        <v>4.2007393301221017E-3</v>
      </c>
      <c r="ER1304" s="1">
        <v>1.1990838999004761E-3</v>
      </c>
      <c r="EX1304" s="1">
        <v>1.6171024757838904E-3</v>
      </c>
      <c r="FR1304" s="1">
        <v>4.0494027130998176E-3</v>
      </c>
      <c r="FS1304" s="1">
        <v>5.3072922195096066E-3</v>
      </c>
      <c r="FU1304" s="1">
        <v>5.6820334103564532E-2</v>
      </c>
      <c r="GG1304" s="1">
        <v>2.2609600036175362E-3</v>
      </c>
      <c r="GJ1304" s="1">
        <v>4.0506702017970249E-2</v>
      </c>
      <c r="GK1304" s="1">
        <v>3.7703209208454387E-2</v>
      </c>
      <c r="GL1304" s="1">
        <v>6.8838916934373565E-2</v>
      </c>
      <c r="GN1304" s="1">
        <v>8.4231805929919131E-3</v>
      </c>
      <c r="JI1304" s="1">
        <v>2.8677946659019213E-2</v>
      </c>
      <c r="LH1304" s="1">
        <v>7.9285793571507862E-3</v>
      </c>
      <c r="LM1304" s="1">
        <v>3.8895371450797353E-3</v>
      </c>
    </row>
    <row r="1305" spans="1:346" x14ac:dyDescent="0.25">
      <c r="A1305" s="1" t="s">
        <v>3032</v>
      </c>
      <c r="B1305" s="1" t="s">
        <v>3033</v>
      </c>
      <c r="C1305" s="1" t="s">
        <v>325</v>
      </c>
      <c r="D1305" s="1">
        <f t="shared" si="20"/>
        <v>6.8818613796493525E-2</v>
      </c>
      <c r="N1305" s="1">
        <v>4.1731001961357091E-3</v>
      </c>
      <c r="O1305" s="1">
        <v>2.8451525713066362E-3</v>
      </c>
      <c r="P1305" s="1">
        <v>1.0180633526280578E-2</v>
      </c>
      <c r="R1305" s="1">
        <v>2.886002886002886E-2</v>
      </c>
      <c r="S1305" s="1">
        <v>8.2268414413426208E-3</v>
      </c>
      <c r="T1305" s="1">
        <v>2.1944261575597982E-2</v>
      </c>
      <c r="AA1305" s="1">
        <v>3.0453451898772724E-3</v>
      </c>
      <c r="AE1305" s="1">
        <v>9.9475621367363463E-3</v>
      </c>
      <c r="AF1305" s="1">
        <v>1.2780532692602627E-2</v>
      </c>
      <c r="AL1305" s="1">
        <v>6.7732321863993496E-3</v>
      </c>
      <c r="AM1305" s="1">
        <v>2.2948411969891682E-3</v>
      </c>
      <c r="AN1305" s="1">
        <v>5.9189109203906477E-3</v>
      </c>
      <c r="AP1305" s="1">
        <v>1.6880771113624471E-3</v>
      </c>
      <c r="AQ1305" s="1">
        <v>2.0960845141276096E-3</v>
      </c>
      <c r="BB1305" s="1">
        <v>1.0246111600647554E-3</v>
      </c>
      <c r="BC1305" s="1">
        <v>1.8425368046726734E-3</v>
      </c>
      <c r="DN1305" s="1">
        <v>3.584357862288971E-3</v>
      </c>
      <c r="DS1305" s="1">
        <v>3.0363757818667636E-3</v>
      </c>
      <c r="DV1305" s="1">
        <v>8.7823299521363023E-3</v>
      </c>
      <c r="DW1305" s="1">
        <v>1.0764842025943269E-2</v>
      </c>
      <c r="DX1305" s="1">
        <v>5.7231156641675725E-3</v>
      </c>
      <c r="DZ1305" s="1">
        <v>1.1010790574763268E-2</v>
      </c>
      <c r="EA1305" s="1">
        <v>2.2323421734083402E-3</v>
      </c>
      <c r="EB1305" s="1">
        <v>2.258610954263128E-2</v>
      </c>
      <c r="ED1305" s="1">
        <v>4.7939915306149626E-2</v>
      </c>
      <c r="EE1305" s="1">
        <v>1.3808340237503451E-2</v>
      </c>
      <c r="EG1305" s="1">
        <v>6.3855965860420208E-2</v>
      </c>
      <c r="EI1305" s="1">
        <v>4.2052144659377629E-3</v>
      </c>
      <c r="EJ1305" s="1">
        <v>6.5132435953104643E-3</v>
      </c>
      <c r="EL1305" s="1">
        <v>2.8004928867480677E-3</v>
      </c>
      <c r="EO1305" s="1">
        <v>1.7652406464311247E-3</v>
      </c>
      <c r="EP1305" s="1">
        <v>7.745753390703547E-4</v>
      </c>
      <c r="ER1305" s="1">
        <v>1.3189922898905236E-2</v>
      </c>
      <c r="ES1305" s="1">
        <v>8.3680257735193816E-3</v>
      </c>
      <c r="ET1305" s="1">
        <v>2.7784723958767469E-3</v>
      </c>
      <c r="EU1305" s="1">
        <v>1.0267994660642776E-2</v>
      </c>
      <c r="EW1305" s="1">
        <v>1.4211408919080238E-3</v>
      </c>
      <c r="EX1305" s="1">
        <v>1.6171024757838904E-3</v>
      </c>
      <c r="FA1305" s="1">
        <v>3.6199095022624436E-3</v>
      </c>
      <c r="FB1305" s="1">
        <v>4.9579811100919705E-3</v>
      </c>
      <c r="FC1305" s="1">
        <v>3.8830427523007028E-3</v>
      </c>
      <c r="FF1305" s="1">
        <v>2.7562636090515697E-3</v>
      </c>
      <c r="FI1305" s="1">
        <v>2.843494085532302E-2</v>
      </c>
      <c r="FJ1305" s="1">
        <v>1.9094293988479775E-2</v>
      </c>
      <c r="FK1305" s="1">
        <v>1.2919062076093276E-2</v>
      </c>
      <c r="FL1305" s="1">
        <v>1.4429146876690916E-2</v>
      </c>
      <c r="FN1305" s="1">
        <v>3.7217380516701301E-2</v>
      </c>
      <c r="FO1305" s="1">
        <v>4.0088194026859092E-3</v>
      </c>
      <c r="FP1305" s="1">
        <v>1.3894034827713968E-2</v>
      </c>
      <c r="FR1305" s="1">
        <v>1.2148208139299453E-2</v>
      </c>
      <c r="FT1305" s="1">
        <v>2.9134133550868199E-3</v>
      </c>
      <c r="FU1305" s="1">
        <v>3.7880222735709687E-3</v>
      </c>
      <c r="FX1305" s="1">
        <v>1.6098522960518374E-2</v>
      </c>
      <c r="FY1305" s="1">
        <v>7.5318219477291557E-3</v>
      </c>
      <c r="GC1305" s="1">
        <v>4.5289855072463768E-2</v>
      </c>
      <c r="GE1305" s="1">
        <v>1.9880715705765408E-2</v>
      </c>
      <c r="GH1305" s="1">
        <v>2.5490105204616028E-2</v>
      </c>
      <c r="GK1305" s="1">
        <v>6.6535075073743044E-3</v>
      </c>
      <c r="GT1305" s="1">
        <v>3.5244774962111865E-3</v>
      </c>
      <c r="GV1305" s="1">
        <v>1.0974298193630517E-2</v>
      </c>
      <c r="GW1305" s="1">
        <v>5.9637404580152676E-3</v>
      </c>
      <c r="GX1305" s="1">
        <v>4.6044755502348284E-3</v>
      </c>
      <c r="GZ1305" s="1">
        <v>2.0789156376034259E-2</v>
      </c>
      <c r="HA1305" s="1">
        <v>4.4603033006244425E-3</v>
      </c>
      <c r="HB1305" s="1">
        <v>2.7028244515518718E-2</v>
      </c>
      <c r="HD1305" s="1">
        <v>2.0403999183840033E-2</v>
      </c>
      <c r="HF1305" s="1">
        <v>1.1025358324145534E-2</v>
      </c>
      <c r="HP1305" s="1">
        <v>3.5767937620716788E-3</v>
      </c>
      <c r="HQ1305" s="1">
        <v>1.2681101987762736E-2</v>
      </c>
      <c r="HR1305" s="1">
        <v>2.6822595354326485E-3</v>
      </c>
      <c r="HU1305" s="1">
        <v>1.8165634253119948E-3</v>
      </c>
      <c r="HX1305" s="1">
        <v>5.1292572835453425E-3</v>
      </c>
      <c r="HY1305" s="1">
        <v>2.1469363218686935E-2</v>
      </c>
      <c r="HZ1305" s="1">
        <v>4.2374676893088686E-3</v>
      </c>
      <c r="IB1305" s="1">
        <v>9.6678139139177847E-4</v>
      </c>
      <c r="IF1305" s="1">
        <v>3.6459092897768702E-3</v>
      </c>
      <c r="IG1305" s="1">
        <v>2.3692939504027798E-2</v>
      </c>
      <c r="IH1305" s="1">
        <v>6.5522212029878128E-3</v>
      </c>
      <c r="IJ1305" s="1">
        <v>1.6169194450732463E-2</v>
      </c>
      <c r="IK1305" s="1">
        <v>6.8818613796493525E-2</v>
      </c>
      <c r="IL1305" s="1">
        <v>3.834208811011848E-2</v>
      </c>
      <c r="IO1305" s="1">
        <v>5.4778012105940674E-3</v>
      </c>
      <c r="IP1305" s="1">
        <v>1.1342155009451797E-2</v>
      </c>
      <c r="IR1305" s="1">
        <v>7.195797654169965E-3</v>
      </c>
      <c r="IS1305" s="1">
        <v>7.6654785174964544E-3</v>
      </c>
      <c r="IT1305" s="1">
        <v>6.6891869293287404E-3</v>
      </c>
      <c r="IV1305" s="1">
        <v>1.019726033605638E-2</v>
      </c>
      <c r="IW1305" s="1">
        <v>2.2990187370027067E-2</v>
      </c>
      <c r="IX1305" s="1">
        <v>3.2265697261717827E-3</v>
      </c>
      <c r="IZ1305" s="1">
        <v>6.1074918566775244E-2</v>
      </c>
      <c r="JD1305" s="1">
        <v>1.8372221201543266E-2</v>
      </c>
      <c r="JJ1305" s="1">
        <v>3.1715826197272437E-2</v>
      </c>
      <c r="JL1305" s="1">
        <v>5.0948923703986751E-2</v>
      </c>
      <c r="JN1305" s="1">
        <v>2.8814291888776832E-2</v>
      </c>
      <c r="JR1305" s="1">
        <v>1.5332720024532351E-2</v>
      </c>
      <c r="JZ1305" s="1">
        <v>6.8497842317966984E-3</v>
      </c>
      <c r="KA1305" s="1">
        <v>3.6216137911053163E-3</v>
      </c>
      <c r="KC1305" s="1">
        <v>2.5279975731223297E-3</v>
      </c>
      <c r="KD1305" s="1">
        <v>2.3466466419486552E-3</v>
      </c>
      <c r="KL1305" s="1">
        <v>1.2891581797086502E-2</v>
      </c>
      <c r="KM1305" s="1">
        <v>3.0048076923076924E-2</v>
      </c>
      <c r="KN1305" s="1">
        <v>5.2620500947169017E-3</v>
      </c>
      <c r="KS1305" s="1">
        <v>1.6269951027447407E-3</v>
      </c>
      <c r="KU1305" s="1">
        <v>1.5707710915288315E-3</v>
      </c>
      <c r="KW1305" s="1">
        <v>1.0890280424720937E-3</v>
      </c>
      <c r="KX1305" s="1">
        <v>5.3904481259208683E-3</v>
      </c>
      <c r="KZ1305" s="1">
        <v>3.7373863211660643E-3</v>
      </c>
      <c r="LA1305" s="1">
        <v>3.1741497246425116E-3</v>
      </c>
      <c r="LB1305" s="1">
        <v>1.6029815456749554E-2</v>
      </c>
      <c r="LC1305" s="1">
        <v>4.3506634761801173E-3</v>
      </c>
      <c r="LD1305" s="1">
        <v>7.3900726690479127E-3</v>
      </c>
      <c r="LE1305" s="1">
        <v>5.6666855556185185E-3</v>
      </c>
      <c r="LI1305" s="1">
        <v>7.2835864379620528E-3</v>
      </c>
      <c r="LK1305" s="1">
        <v>4.2738695615009833E-3</v>
      </c>
      <c r="LL1305" s="1">
        <v>4.3325679130020367E-3</v>
      </c>
      <c r="LM1305" s="1">
        <v>3.8895371450797353E-3</v>
      </c>
      <c r="LP1305" s="1">
        <v>3.3617965440731526E-3</v>
      </c>
      <c r="LS1305" s="1">
        <v>4.8372273013108889E-3</v>
      </c>
      <c r="LW1305" s="1">
        <v>1.5923820443000684E-3</v>
      </c>
      <c r="LX1305" s="1">
        <v>6.0645265626263446E-3</v>
      </c>
      <c r="LY1305" s="1">
        <v>2.7787812265540335E-3</v>
      </c>
      <c r="LZ1305" s="1">
        <v>4.9554013875123884E-2</v>
      </c>
      <c r="MA1305" s="1">
        <v>1.7885888034340904E-2</v>
      </c>
      <c r="MB1305" s="1">
        <v>3.0160453613222345E-3</v>
      </c>
      <c r="MC1305" s="1">
        <v>6.9138124144415714E-3</v>
      </c>
    </row>
    <row r="1306" spans="1:346" x14ac:dyDescent="0.25">
      <c r="A1306" s="1" t="s">
        <v>3034</v>
      </c>
      <c r="B1306" s="1" t="s">
        <v>3035</v>
      </c>
      <c r="C1306" s="1" t="s">
        <v>363</v>
      </c>
      <c r="D1306" s="1">
        <f t="shared" si="20"/>
        <v>6.8756875687568761E-2</v>
      </c>
      <c r="J1306" s="1">
        <v>9.2316213804351163E-3</v>
      </c>
      <c r="K1306" s="1">
        <v>1.5432098765432098E-2</v>
      </c>
      <c r="L1306" s="1">
        <v>9.0768811836253061E-3</v>
      </c>
      <c r="N1306" s="1">
        <v>2.0865500980678546E-3</v>
      </c>
      <c r="O1306" s="1">
        <v>2.8451525713066362E-3</v>
      </c>
      <c r="P1306" s="1">
        <v>4.3631286541202475E-3</v>
      </c>
      <c r="R1306" s="1">
        <v>1.443001443001443E-2</v>
      </c>
      <c r="S1306" s="1">
        <v>1.9195963363132781E-2</v>
      </c>
      <c r="T1306" s="1">
        <v>1.8286884646331651E-2</v>
      </c>
      <c r="V1306" s="1">
        <v>5.7398691309838139E-3</v>
      </c>
      <c r="W1306" s="1">
        <v>8.2186151633449767E-3</v>
      </c>
      <c r="Z1306" s="1">
        <v>7.597052343690648E-3</v>
      </c>
      <c r="AA1306" s="1">
        <v>9.1360355696318181E-3</v>
      </c>
      <c r="AB1306" s="1">
        <v>1.3374944271065538E-2</v>
      </c>
      <c r="AD1306" s="1">
        <v>1.5752993068683049E-2</v>
      </c>
      <c r="AE1306" s="1">
        <v>8.5264818314882973E-3</v>
      </c>
      <c r="AF1306" s="1">
        <v>8.9463728848218401E-3</v>
      </c>
      <c r="AH1306" s="1">
        <v>1.4154281670205236E-2</v>
      </c>
      <c r="AI1306" s="1">
        <v>4.0244687701223442E-3</v>
      </c>
      <c r="AL1306" s="1">
        <v>4.5154881242662334E-3</v>
      </c>
      <c r="AM1306" s="1">
        <v>2.2948411969891682E-3</v>
      </c>
      <c r="AP1306" s="1">
        <v>3.3761542227248942E-3</v>
      </c>
      <c r="AR1306" s="1">
        <v>1.2132830225306658E-3</v>
      </c>
      <c r="AU1306" s="1">
        <v>7.2355409772804011E-3</v>
      </c>
      <c r="AX1306" s="1">
        <v>4.6990273013486211E-3</v>
      </c>
      <c r="AY1306" s="1">
        <v>1.2481278082875686E-2</v>
      </c>
      <c r="AZ1306" s="1">
        <v>8.1053698074974676E-3</v>
      </c>
      <c r="BB1306" s="1">
        <v>1.0246111600647554E-3</v>
      </c>
      <c r="BD1306" s="1">
        <v>2.4166847918026054E-3</v>
      </c>
      <c r="BF1306" s="1">
        <v>1.3527528520539298E-2</v>
      </c>
      <c r="BG1306" s="1">
        <v>5.7382222987318529E-3</v>
      </c>
      <c r="BH1306" s="1">
        <v>8.4338365522476175E-3</v>
      </c>
      <c r="BO1306" s="1">
        <v>5.4336013910019562E-3</v>
      </c>
      <c r="BP1306" s="1">
        <v>5.05076013940098E-3</v>
      </c>
      <c r="BS1306" s="1">
        <v>6.3863757317722189E-3</v>
      </c>
      <c r="BT1306" s="1">
        <v>1.4643432420559379E-2</v>
      </c>
      <c r="BV1306" s="1">
        <v>7.1875224610076904E-3</v>
      </c>
      <c r="BW1306" s="1">
        <v>1.9527436047646943E-3</v>
      </c>
      <c r="BX1306" s="1">
        <v>1.2197459443447351E-2</v>
      </c>
      <c r="BZ1306" s="1">
        <v>3.1867431485022306E-3</v>
      </c>
      <c r="CB1306" s="1">
        <v>1.3327410039982231E-2</v>
      </c>
      <c r="CE1306" s="1">
        <v>1.4681054099684357E-2</v>
      </c>
      <c r="CF1306" s="1">
        <v>3.6305547487656114E-3</v>
      </c>
      <c r="CH1306" s="1">
        <v>4.0696175916003089E-3</v>
      </c>
      <c r="CI1306" s="1">
        <v>2.9944602485402006E-3</v>
      </c>
      <c r="CJ1306" s="1">
        <v>1.7726567693330378E-2</v>
      </c>
      <c r="CM1306" s="1">
        <v>4.1647578193328054E-3</v>
      </c>
      <c r="CP1306" s="1">
        <v>1.6084066051897921E-2</v>
      </c>
      <c r="CQ1306" s="1">
        <v>2.1971875998721635E-2</v>
      </c>
      <c r="CR1306" s="1">
        <v>5.3296381175718171E-3</v>
      </c>
      <c r="CU1306" s="1">
        <v>3.2362459546925564E-2</v>
      </c>
      <c r="CV1306" s="1">
        <v>1.1897679952409279E-2</v>
      </c>
      <c r="CX1306" s="1">
        <v>8.9855332914008448E-3</v>
      </c>
      <c r="CY1306" s="1">
        <v>7.6687116564417178E-3</v>
      </c>
      <c r="CZ1306" s="1">
        <v>1.5931177314003505E-2</v>
      </c>
      <c r="DB1306" s="1">
        <v>3.9309721294076023E-3</v>
      </c>
      <c r="DC1306" s="1">
        <v>5.077173030056864E-3</v>
      </c>
      <c r="DD1306" s="1">
        <v>2.0044097013429546E-2</v>
      </c>
      <c r="DG1306" s="1">
        <v>4.279081709065235E-3</v>
      </c>
      <c r="DJ1306" s="1">
        <v>6.2539086929330832E-3</v>
      </c>
      <c r="DL1306" s="1">
        <v>4.1200585048307686E-3</v>
      </c>
      <c r="DN1306" s="1">
        <v>1.0753073586866913E-2</v>
      </c>
      <c r="DO1306" s="1">
        <v>2.5331847198297699E-2</v>
      </c>
      <c r="DP1306" s="1">
        <v>1.2134449702705982E-2</v>
      </c>
      <c r="DR1306" s="1">
        <v>1.0866415531729933E-2</v>
      </c>
      <c r="DS1306" s="1">
        <v>1.2145503127467054E-2</v>
      </c>
      <c r="DT1306" s="1">
        <v>1.8713275197425053E-2</v>
      </c>
      <c r="DV1306" s="1">
        <v>1.3173494928204453E-2</v>
      </c>
      <c r="DW1306" s="1">
        <v>5.3824210129716343E-3</v>
      </c>
      <c r="DX1306" s="1">
        <v>2.289246265667029E-2</v>
      </c>
      <c r="DZ1306" s="1">
        <v>1.1010790574763268E-2</v>
      </c>
      <c r="EA1306" s="1">
        <v>8.9293686936333608E-3</v>
      </c>
      <c r="EB1306" s="1">
        <v>5.6465273856578201E-3</v>
      </c>
      <c r="ED1306" s="1">
        <v>7.9899858843582704E-3</v>
      </c>
      <c r="EE1306" s="1">
        <v>6.9041701187517257E-3</v>
      </c>
      <c r="EF1306" s="1">
        <v>1.702965051372779E-2</v>
      </c>
      <c r="EG1306" s="1">
        <v>1.2459700655691746E-2</v>
      </c>
      <c r="EI1306" s="1">
        <v>1.471825063078217E-2</v>
      </c>
      <c r="EJ1306" s="1">
        <v>1.7368649587494574E-2</v>
      </c>
      <c r="EK1306" s="1">
        <v>1.2466755319148936E-2</v>
      </c>
      <c r="EL1306" s="1">
        <v>8.4014786602442035E-3</v>
      </c>
      <c r="EN1306" s="1">
        <v>3.2747159183940792E-3</v>
      </c>
      <c r="EO1306" s="1">
        <v>1.6769786141095686E-2</v>
      </c>
      <c r="EP1306" s="1">
        <v>1.0069479407914611E-2</v>
      </c>
      <c r="ER1306" s="1">
        <v>1.6787174598606666E-2</v>
      </c>
      <c r="ES1306" s="1">
        <v>8.3680257735193816E-3</v>
      </c>
      <c r="ET1306" s="1">
        <v>1.3892361979383734E-2</v>
      </c>
      <c r="EU1306" s="1">
        <v>2.0535989321285551E-2</v>
      </c>
      <c r="EW1306" s="1">
        <v>8.5268453514481431E-3</v>
      </c>
      <c r="EX1306" s="1">
        <v>3.2342049515677808E-3</v>
      </c>
      <c r="EY1306" s="1">
        <v>1.367465266382234E-3</v>
      </c>
      <c r="FA1306" s="1">
        <v>1.085972850678733E-2</v>
      </c>
      <c r="FB1306" s="1">
        <v>1.4873943330275911E-2</v>
      </c>
      <c r="FC1306" s="1">
        <v>1.1649128256902109E-2</v>
      </c>
      <c r="FF1306" s="1">
        <v>2.7562636090515697E-3</v>
      </c>
      <c r="FG1306" s="1">
        <v>1.4613473622680111E-2</v>
      </c>
      <c r="FI1306" s="1">
        <v>5.6869881710646039E-3</v>
      </c>
      <c r="FK1306" s="1">
        <v>1.9378593114139912E-2</v>
      </c>
      <c r="FL1306" s="1">
        <v>2.8858293753381833E-2</v>
      </c>
      <c r="FO1306" s="1">
        <v>2.4052916416115455E-2</v>
      </c>
      <c r="FR1306" s="1">
        <v>1.2148208139299453E-2</v>
      </c>
      <c r="FT1306" s="1">
        <v>5.8268267101736397E-3</v>
      </c>
      <c r="FU1306" s="1">
        <v>2.6516155914996779E-2</v>
      </c>
      <c r="FW1306" s="1">
        <v>3.2615786040443573E-2</v>
      </c>
      <c r="FX1306" s="1">
        <v>2.8172415180907153E-2</v>
      </c>
      <c r="FY1306" s="1">
        <v>3.765910973864578E-2</v>
      </c>
      <c r="GE1306" s="1">
        <v>9.9403578528827041E-3</v>
      </c>
      <c r="GF1306" s="1">
        <v>1.0626992561105207E-2</v>
      </c>
      <c r="GG1306" s="1">
        <v>4.5219200072350724E-3</v>
      </c>
      <c r="GJ1306" s="1">
        <v>7.3648549123582268E-3</v>
      </c>
      <c r="GK1306" s="1">
        <v>6.6535075073743044E-3</v>
      </c>
      <c r="GL1306" s="1">
        <v>3.4419458467186782E-2</v>
      </c>
      <c r="GN1306" s="1">
        <v>2.5269541778975741E-2</v>
      </c>
      <c r="GO1306" s="1">
        <v>1.4755065905961047E-2</v>
      </c>
      <c r="GP1306" s="1">
        <v>6.6664444518516053E-3</v>
      </c>
      <c r="GR1306" s="1">
        <v>4.0680172483931335E-3</v>
      </c>
      <c r="GS1306" s="1">
        <v>1.8552875695732839E-3</v>
      </c>
      <c r="GT1306" s="1">
        <v>5.2867162443167798E-3</v>
      </c>
      <c r="GV1306" s="1">
        <v>4.1702333135795966E-2</v>
      </c>
      <c r="GW1306" s="1">
        <v>2.9818702290076337E-2</v>
      </c>
      <c r="GX1306" s="1">
        <v>4.6044755502348284E-3</v>
      </c>
      <c r="GZ1306" s="1">
        <v>8.3156625504137039E-3</v>
      </c>
      <c r="HA1306" s="1">
        <v>1.784121320249777E-2</v>
      </c>
      <c r="HB1306" s="1">
        <v>1.8018829677012477E-2</v>
      </c>
      <c r="HE1306" s="1">
        <v>3.0712530712530713E-2</v>
      </c>
      <c r="HF1306" s="1">
        <v>1.1025358324145534E-2</v>
      </c>
      <c r="HH1306" s="1">
        <v>5.4277029960920539E-3</v>
      </c>
      <c r="HL1306" s="1">
        <v>6.8756875687568761E-2</v>
      </c>
      <c r="HM1306" s="1">
        <v>1.820830298616169E-2</v>
      </c>
      <c r="HP1306" s="1">
        <v>1.4307175048286715E-2</v>
      </c>
      <c r="HQ1306" s="1">
        <v>1.2681101987762736E-2</v>
      </c>
      <c r="HR1306" s="1">
        <v>2.1458076283461188E-2</v>
      </c>
      <c r="HT1306" s="1">
        <v>2.3827678231033169E-3</v>
      </c>
      <c r="HV1306" s="1">
        <v>1.3368686080969675E-2</v>
      </c>
      <c r="HZ1306" s="1">
        <v>4.2374676893088686E-3</v>
      </c>
      <c r="IB1306" s="1">
        <v>2.2235972002010905E-2</v>
      </c>
      <c r="IC1306" s="1">
        <v>7.1477925234090202E-3</v>
      </c>
      <c r="ID1306" s="1">
        <v>9.852216748768473E-3</v>
      </c>
      <c r="IF1306" s="1">
        <v>2.5521365028438093E-2</v>
      </c>
      <c r="IG1306" s="1">
        <v>1.5795293002685201E-2</v>
      </c>
      <c r="IH1306" s="1">
        <v>1.3104442405975626E-2</v>
      </c>
      <c r="IL1306" s="1">
        <v>7.668417622023695E-3</v>
      </c>
      <c r="IN1306" s="1">
        <v>3.0153508771929825E-2</v>
      </c>
      <c r="IO1306" s="1">
        <v>1.6433403631782202E-2</v>
      </c>
      <c r="IP1306" s="1">
        <v>1.1342155009451797E-2</v>
      </c>
      <c r="IR1306" s="1">
        <v>1.7989494135424913E-2</v>
      </c>
      <c r="IS1306" s="1">
        <v>2.6829174811237592E-2</v>
      </c>
      <c r="IT1306" s="1">
        <v>3.0101341181979331E-2</v>
      </c>
      <c r="IV1306" s="1">
        <v>2.2660578524569732E-3</v>
      </c>
      <c r="IW1306" s="1">
        <v>1.3585110718652357E-2</v>
      </c>
      <c r="IX1306" s="1">
        <v>1.5057325388801652E-2</v>
      </c>
      <c r="IZ1306" s="1">
        <v>2.035830618892508E-2</v>
      </c>
      <c r="JH1306" s="1">
        <v>2.6560424966799469E-2</v>
      </c>
      <c r="JM1306" s="1">
        <v>1.9466614755693983E-2</v>
      </c>
      <c r="JP1306" s="1">
        <v>2.2951572182694516E-2</v>
      </c>
      <c r="JR1306" s="1">
        <v>1.5332720024532351E-2</v>
      </c>
      <c r="KT1306" s="1">
        <v>1.9593244249382813E-3</v>
      </c>
      <c r="LG1306" s="1">
        <v>2.5773860151034819E-3</v>
      </c>
      <c r="LI1306" s="1">
        <v>7.2835864379620528E-3</v>
      </c>
      <c r="LL1306" s="1">
        <v>1.2997703739006109E-2</v>
      </c>
      <c r="LN1306" s="1">
        <v>4.7523999619808006E-3</v>
      </c>
      <c r="LO1306" s="1">
        <v>1.9690465876422637E-2</v>
      </c>
      <c r="LP1306" s="1">
        <v>6.7235930881463053E-3</v>
      </c>
      <c r="LQ1306" s="1">
        <v>1.9951617327979648E-2</v>
      </c>
      <c r="LR1306" s="1">
        <v>8.2061381913671426E-3</v>
      </c>
      <c r="LS1306" s="1">
        <v>9.6744546026217779E-3</v>
      </c>
      <c r="LT1306" s="1">
        <v>3.4275921165381321E-2</v>
      </c>
      <c r="LV1306" s="1">
        <v>7.2301352035283057E-3</v>
      </c>
      <c r="LX1306" s="1">
        <v>1.0107544271043907E-2</v>
      </c>
      <c r="LY1306" s="1">
        <v>1.6672687359324201E-2</v>
      </c>
    </row>
    <row r="1307" spans="1:346" x14ac:dyDescent="0.25">
      <c r="A1307" s="1" t="s">
        <v>3036</v>
      </c>
      <c r="B1307" s="1" t="s">
        <v>3037</v>
      </c>
      <c r="C1307" s="1" t="s">
        <v>489</v>
      </c>
      <c r="D1307" s="1">
        <f t="shared" si="20"/>
        <v>6.8756875687568761E-2</v>
      </c>
      <c r="AE1307" s="1">
        <v>1.2789722747232446E-2</v>
      </c>
      <c r="AF1307" s="1">
        <v>1.2780532692602629E-3</v>
      </c>
      <c r="AJ1307" s="1">
        <v>3.2110975531436645E-3</v>
      </c>
      <c r="AX1307" s="1">
        <v>1.4097081904045863E-2</v>
      </c>
      <c r="AZ1307" s="1">
        <v>8.1053698074974676E-3</v>
      </c>
      <c r="BK1307" s="1">
        <v>1.1609952050898029E-3</v>
      </c>
      <c r="BN1307" s="1">
        <v>1.0892059688487093E-2</v>
      </c>
      <c r="BO1307" s="1">
        <v>5.4336013910019562E-3</v>
      </c>
      <c r="CB1307" s="1">
        <v>4.4424700133274099E-3</v>
      </c>
      <c r="CQ1307" s="1">
        <v>3.9948865452221153E-3</v>
      </c>
      <c r="DC1307" s="1">
        <v>3.0463038180341188E-2</v>
      </c>
      <c r="DD1307" s="1">
        <v>1.0022048506714773E-2</v>
      </c>
      <c r="DX1307" s="1">
        <v>1.1446231328335145E-2</v>
      </c>
      <c r="ED1307" s="1">
        <v>7.9899858843582704E-3</v>
      </c>
      <c r="EE1307" s="1">
        <v>6.9041701187517257E-3</v>
      </c>
      <c r="EF1307" s="1">
        <v>3.784366780828398E-3</v>
      </c>
      <c r="EG1307" s="1">
        <v>1.5574625819614683E-3</v>
      </c>
      <c r="EI1307" s="1">
        <v>3.1539108494533223E-2</v>
      </c>
      <c r="EJ1307" s="1">
        <v>6.5132435953104643E-3</v>
      </c>
      <c r="EK1307" s="1">
        <v>8.3111702127659575E-4</v>
      </c>
      <c r="EL1307" s="1">
        <v>4.2007393301221017E-3</v>
      </c>
      <c r="ER1307" s="1">
        <v>9.5926711992038085E-3</v>
      </c>
      <c r="FB1307" s="1">
        <v>2.4789905550459852E-3</v>
      </c>
      <c r="GE1307" s="1">
        <v>6.6269052352551355E-3</v>
      </c>
      <c r="HA1307" s="1">
        <v>4.4603033006244425E-3</v>
      </c>
      <c r="HB1307" s="1">
        <v>4.5047074192531194E-3</v>
      </c>
      <c r="HH1307" s="1">
        <v>5.4277029960920539E-3</v>
      </c>
      <c r="HI1307" s="1">
        <v>2.024086630907803E-2</v>
      </c>
      <c r="HL1307" s="1">
        <v>6.8756875687568761E-2</v>
      </c>
      <c r="IF1307" s="1">
        <v>1.8229546448884353E-2</v>
      </c>
      <c r="IG1307" s="1">
        <v>3.9488232506713003E-3</v>
      </c>
      <c r="IH1307" s="1">
        <v>3.6037216616432971E-2</v>
      </c>
      <c r="LI1307" s="1">
        <v>1.4567172875924106E-2</v>
      </c>
      <c r="LO1307" s="1">
        <v>3.9380931752845275E-3</v>
      </c>
    </row>
    <row r="1308" spans="1:346" x14ac:dyDescent="0.25">
      <c r="A1308" s="1" t="s">
        <v>1963</v>
      </c>
      <c r="B1308" s="1" t="s">
        <v>1964</v>
      </c>
      <c r="C1308" s="1" t="s">
        <v>325</v>
      </c>
      <c r="D1308" s="1">
        <f t="shared" si="20"/>
        <v>6.8752910909534476E-2</v>
      </c>
      <c r="G1308" s="1">
        <v>2.7807903006034315E-3</v>
      </c>
      <c r="H1308" s="1">
        <v>1.0058844238796962E-2</v>
      </c>
      <c r="N1308" s="1">
        <v>4.1731001961357091E-3</v>
      </c>
      <c r="O1308" s="1">
        <v>1.4225762856533182E-2</v>
      </c>
      <c r="P1308" s="1">
        <v>8.726257308240495E-3</v>
      </c>
      <c r="S1308" s="1">
        <v>2.74228048044754E-3</v>
      </c>
      <c r="V1308" s="1">
        <v>1.4349672827459534E-2</v>
      </c>
      <c r="X1308" s="1">
        <v>3.3499715252420354E-3</v>
      </c>
      <c r="AD1308" s="1">
        <v>5.2509976895610162E-3</v>
      </c>
      <c r="AE1308" s="1">
        <v>2.1316204578720743E-2</v>
      </c>
      <c r="AF1308" s="1">
        <v>1.9170799038903941E-2</v>
      </c>
      <c r="AH1308" s="1">
        <v>2.8308563340410475E-3</v>
      </c>
      <c r="AI1308" s="1">
        <v>2.0122343850611721E-3</v>
      </c>
      <c r="AL1308" s="1">
        <v>6.7732321863993496E-3</v>
      </c>
      <c r="AM1308" s="1">
        <v>6.884523590967505E-3</v>
      </c>
      <c r="AN1308" s="1">
        <v>3.9459406135937654E-3</v>
      </c>
      <c r="AP1308" s="1">
        <v>5.0642313340873409E-3</v>
      </c>
      <c r="AQ1308" s="1">
        <v>2.3056929655403707E-2</v>
      </c>
      <c r="AR1308" s="1">
        <v>1.2132830225306658E-3</v>
      </c>
      <c r="AT1308" s="1">
        <v>2.2680088626807864E-2</v>
      </c>
      <c r="AU1308" s="1">
        <v>4.823693984853601E-3</v>
      </c>
      <c r="AV1308" s="1">
        <v>7.9248722114355907E-3</v>
      </c>
      <c r="BD1308" s="1">
        <v>2.4166847918026054E-3</v>
      </c>
      <c r="BF1308" s="1">
        <v>2.2545880867565495E-3</v>
      </c>
      <c r="BK1308" s="1">
        <v>1.1609952050898029E-3</v>
      </c>
      <c r="BV1308" s="1">
        <v>3.5937612305038454E-2</v>
      </c>
      <c r="BW1308" s="1">
        <v>9.7637180238234721E-3</v>
      </c>
      <c r="BX1308" s="1">
        <v>5.2274826186202933E-3</v>
      </c>
      <c r="CA1308" s="1">
        <v>1.7159281026125007E-2</v>
      </c>
      <c r="CB1308" s="1">
        <v>4.4424700133274099E-3</v>
      </c>
      <c r="CI1308" s="1">
        <v>9.9815341618006686E-4</v>
      </c>
      <c r="CL1308" s="1">
        <v>1.8606381989022234E-2</v>
      </c>
      <c r="CM1308" s="1">
        <v>4.1647578193328054E-3</v>
      </c>
      <c r="CX1308" s="1">
        <v>1.3478299937101267E-2</v>
      </c>
      <c r="CZ1308" s="1">
        <v>5.310392438001168E-3</v>
      </c>
      <c r="DG1308" s="1">
        <v>2.1395408545326175E-3</v>
      </c>
      <c r="DH1308" s="1">
        <v>3.9692777899061268E-3</v>
      </c>
      <c r="DJ1308" s="1">
        <v>6.2539086929330832E-3</v>
      </c>
      <c r="DK1308" s="1">
        <v>1.4433138485963773E-2</v>
      </c>
      <c r="DL1308" s="1">
        <v>2.0600292524153843E-3</v>
      </c>
      <c r="DN1308" s="1">
        <v>3.584357862288971E-3</v>
      </c>
      <c r="DO1308" s="1">
        <v>7.5995541594893103E-3</v>
      </c>
      <c r="DP1308" s="1">
        <v>8.0896331351373221E-3</v>
      </c>
      <c r="DV1308" s="1">
        <v>1.7564659904272605E-2</v>
      </c>
      <c r="DW1308" s="1">
        <v>1.0764842025943269E-2</v>
      </c>
      <c r="DX1308" s="1">
        <v>5.7231156641675725E-3</v>
      </c>
      <c r="DZ1308" s="1">
        <v>4.4043162299053071E-2</v>
      </c>
      <c r="EA1308" s="1">
        <v>6.2505580855433521E-2</v>
      </c>
      <c r="EB1308" s="1">
        <v>2.258610954263128E-2</v>
      </c>
      <c r="EE1308" s="1">
        <v>1.3808340237503453E-3</v>
      </c>
      <c r="EG1308" s="1">
        <v>1.7132088401576151E-2</v>
      </c>
      <c r="EI1308" s="1">
        <v>2.1026072329688814E-3</v>
      </c>
      <c r="EJ1308" s="1">
        <v>6.5132435953104643E-3</v>
      </c>
      <c r="EK1308" s="1">
        <v>3.324468085106383E-3</v>
      </c>
      <c r="EL1308" s="1">
        <v>4.2007393301221017E-3</v>
      </c>
      <c r="ER1308" s="1">
        <v>9.5926711992038085E-3</v>
      </c>
      <c r="ES1308" s="1">
        <v>2.0920064433798454E-3</v>
      </c>
      <c r="ET1308" s="1">
        <v>2.7784723958767469E-3</v>
      </c>
      <c r="EW1308" s="1">
        <v>1.8474831594804311E-2</v>
      </c>
      <c r="EX1308" s="1">
        <v>4.8513074273516714E-3</v>
      </c>
      <c r="EY1308" s="1">
        <v>4.1023957991467019E-3</v>
      </c>
      <c r="FE1308" s="1">
        <v>1.3188262446422684E-2</v>
      </c>
      <c r="FF1308" s="1">
        <v>8.2687908271547091E-3</v>
      </c>
      <c r="FG1308" s="1">
        <v>2.9226947245360221E-2</v>
      </c>
      <c r="FI1308" s="1">
        <v>1.1373976342129208E-2</v>
      </c>
      <c r="FJ1308" s="1">
        <v>6.3647646628265924E-3</v>
      </c>
      <c r="FK1308" s="1">
        <v>6.459531038046638E-3</v>
      </c>
      <c r="FL1308" s="1">
        <v>1.2024289063909096E-3</v>
      </c>
      <c r="FR1308" s="1">
        <v>8.0988054261996352E-3</v>
      </c>
      <c r="FS1308" s="1">
        <v>1.592187665852882E-2</v>
      </c>
      <c r="FT1308" s="1">
        <v>2.9134133550868199E-3</v>
      </c>
      <c r="FU1308" s="1">
        <v>3.0304178188567749E-2</v>
      </c>
      <c r="GG1308" s="1">
        <v>1.3565760021705215E-2</v>
      </c>
      <c r="GH1308" s="1">
        <v>2.3172822913287297E-3</v>
      </c>
      <c r="GJ1308" s="1">
        <v>5.5236411842686697E-2</v>
      </c>
      <c r="GK1308" s="1">
        <v>6.8752910909534476E-2</v>
      </c>
      <c r="GL1308" s="1">
        <v>6.3102340523175773E-2</v>
      </c>
      <c r="GN1308" s="1">
        <v>3.7904312668463613E-2</v>
      </c>
      <c r="GO1308" s="1">
        <v>9.8367106039740308E-3</v>
      </c>
      <c r="GP1308" s="1">
        <v>3.6665444485183829E-2</v>
      </c>
      <c r="GS1308" s="1">
        <v>3.7105751391465678E-3</v>
      </c>
      <c r="HN1308" s="1">
        <v>5.5876327062767739E-2</v>
      </c>
      <c r="HU1308" s="1">
        <v>1.8165634253119949E-2</v>
      </c>
      <c r="HV1308" s="1">
        <v>6.6843430404848374E-3</v>
      </c>
      <c r="IX1308" s="1">
        <v>2.1510464841145217E-3</v>
      </c>
      <c r="JH1308" s="1">
        <v>2.6560424966799469E-2</v>
      </c>
      <c r="JI1308" s="1">
        <v>2.8677946659019213E-2</v>
      </c>
      <c r="JJ1308" s="1">
        <v>3.1715826197272437E-2</v>
      </c>
      <c r="LF1308" s="1">
        <v>5.6398398285488691E-2</v>
      </c>
      <c r="LG1308" s="1">
        <v>3.3506018196345265E-2</v>
      </c>
      <c r="LH1308" s="1">
        <v>2.3785738071452359E-2</v>
      </c>
      <c r="LI1308" s="1">
        <v>3.6417932189810264E-3</v>
      </c>
      <c r="LJ1308" s="1">
        <v>9.2777288119868257E-3</v>
      </c>
      <c r="LK1308" s="1">
        <v>3.8464826053508844E-2</v>
      </c>
      <c r="LL1308" s="1">
        <v>4.3325679130020367E-3</v>
      </c>
      <c r="LM1308" s="1">
        <v>3.8895371450797353E-3</v>
      </c>
      <c r="LN1308" s="1">
        <v>1.9009599847923202E-2</v>
      </c>
      <c r="LO1308" s="1">
        <v>2.3628559051707163E-2</v>
      </c>
      <c r="LP1308" s="1">
        <v>6.7235930881463053E-3</v>
      </c>
      <c r="LQ1308" s="1">
        <v>1.246976082998728E-2</v>
      </c>
      <c r="LR1308" s="1">
        <v>8.2061381913671426E-3</v>
      </c>
      <c r="LS1308" s="1">
        <v>3.8697818410487108E-3</v>
      </c>
    </row>
    <row r="1309" spans="1:346" x14ac:dyDescent="0.25">
      <c r="A1309" s="1" t="s">
        <v>3038</v>
      </c>
      <c r="B1309" s="1" t="s">
        <v>3039</v>
      </c>
      <c r="C1309" s="1" t="s">
        <v>454</v>
      </c>
      <c r="D1309" s="1">
        <f t="shared" si="20"/>
        <v>6.8694798822374878E-2</v>
      </c>
      <c r="H1309" s="1">
        <v>5.0294221193984811E-3</v>
      </c>
      <c r="S1309" s="1">
        <v>2.74228048044754E-3</v>
      </c>
      <c r="HV1309" s="1">
        <v>2.2281143468282794E-3</v>
      </c>
      <c r="JT1309" s="1">
        <v>1.1003521126760563E-2</v>
      </c>
      <c r="JU1309" s="1">
        <v>9.6700888036488474E-3</v>
      </c>
      <c r="JV1309" s="1">
        <v>8.4048916469385178E-3</v>
      </c>
      <c r="JW1309" s="1">
        <v>5.5966599133637045E-3</v>
      </c>
      <c r="JX1309" s="1">
        <v>1.2232415902140673E-2</v>
      </c>
      <c r="KV1309" s="1">
        <v>1.8308647174060309E-2</v>
      </c>
      <c r="LZ1309" s="1">
        <v>3.3036009250082591E-3</v>
      </c>
      <c r="MA1309" s="1">
        <v>2.9809813390568175E-3</v>
      </c>
      <c r="MB1309" s="1">
        <v>1.2064181445288938E-2</v>
      </c>
      <c r="MD1309" s="1">
        <v>2.5290844714213456E-2</v>
      </c>
      <c r="ME1309" s="1">
        <v>4.1633706648902952E-2</v>
      </c>
      <c r="MF1309" s="1">
        <v>1.1500421682128345E-2</v>
      </c>
      <c r="MG1309" s="1">
        <v>6.8694798822374878E-2</v>
      </c>
      <c r="MH1309" s="1">
        <v>6.7229602538589797E-2</v>
      </c>
    </row>
    <row r="1310" spans="1:346" x14ac:dyDescent="0.25">
      <c r="A1310" s="1" t="s">
        <v>3040</v>
      </c>
      <c r="B1310" s="1" t="s">
        <v>3041</v>
      </c>
      <c r="C1310" s="1" t="s">
        <v>463</v>
      </c>
      <c r="D1310" s="1">
        <f t="shared" si="20"/>
        <v>6.867738797001087E-2</v>
      </c>
      <c r="AE1310" s="1">
        <v>4.2632409157441487E-3</v>
      </c>
      <c r="CR1310" s="1">
        <v>5.3296381175718171E-3</v>
      </c>
      <c r="DO1310" s="1">
        <v>2.53318471982977E-3</v>
      </c>
      <c r="DX1310" s="1">
        <v>6.867738797001087E-2</v>
      </c>
      <c r="EE1310" s="1">
        <v>8.2850041425020712E-3</v>
      </c>
      <c r="EF1310" s="1">
        <v>1.3245283732899392E-2</v>
      </c>
      <c r="EI1310" s="1">
        <v>1.8923465096719931E-2</v>
      </c>
      <c r="EL1310" s="1">
        <v>7.001232216870169E-3</v>
      </c>
      <c r="ER1310" s="1">
        <v>3.4773433097113803E-2</v>
      </c>
      <c r="EU1310" s="1">
        <v>5.1339973303213878E-3</v>
      </c>
      <c r="FB1310" s="1">
        <v>2.7268896105505838E-2</v>
      </c>
      <c r="FC1310" s="1">
        <v>3.8830427523007028E-3</v>
      </c>
      <c r="FL1310" s="1">
        <v>1.2024289063909096E-3</v>
      </c>
      <c r="FY1310" s="1">
        <v>3.7659109738645779E-3</v>
      </c>
      <c r="GE1310" s="1">
        <v>6.6269052352551355E-3</v>
      </c>
      <c r="GJ1310" s="1">
        <v>3.6824274561791134E-3</v>
      </c>
      <c r="HI1310" s="1">
        <v>2.024086630907803E-2</v>
      </c>
      <c r="IF1310" s="1">
        <v>7.2918185795537403E-3</v>
      </c>
      <c r="IH1310" s="1">
        <v>2.2932774210457346E-2</v>
      </c>
      <c r="JQ1310" s="1">
        <v>1.1381743683132255E-2</v>
      </c>
      <c r="LO1310" s="1">
        <v>3.9380931752845275E-3</v>
      </c>
      <c r="LQ1310" s="1">
        <v>2.493952165997456E-3</v>
      </c>
      <c r="LR1310" s="1">
        <v>4.1030690956835713E-3</v>
      </c>
    </row>
    <row r="1311" spans="1:346" x14ac:dyDescent="0.25">
      <c r="A1311" s="1" t="s">
        <v>3042</v>
      </c>
      <c r="B1311" s="1" t="s">
        <v>3043</v>
      </c>
      <c r="C1311" s="1" t="s">
        <v>463</v>
      </c>
      <c r="D1311" s="1">
        <f t="shared" si="20"/>
        <v>6.867738797001087E-2</v>
      </c>
      <c r="F1311" s="1">
        <v>2.2270226933612455E-3</v>
      </c>
      <c r="J1311" s="1">
        <v>6.1544142536234117E-3</v>
      </c>
      <c r="L1311" s="1">
        <v>2.723064355087592E-2</v>
      </c>
      <c r="X1311" s="1">
        <v>3.3499715252420354E-3</v>
      </c>
      <c r="AD1311" s="1">
        <v>2.1003990758244065E-2</v>
      </c>
      <c r="AE1311" s="1">
        <v>5.6843212209921985E-3</v>
      </c>
      <c r="AF1311" s="1">
        <v>6.3902663463013135E-3</v>
      </c>
      <c r="AZ1311" s="1">
        <v>4.0526849037487338E-3</v>
      </c>
      <c r="BO1311" s="1">
        <v>5.4336013910019562E-3</v>
      </c>
      <c r="DN1311" s="1">
        <v>7.1687157245779419E-3</v>
      </c>
      <c r="DO1311" s="1">
        <v>5.0663694396595399E-3</v>
      </c>
      <c r="DP1311" s="1">
        <v>4.044816567568661E-3</v>
      </c>
      <c r="DW1311" s="1">
        <v>5.3824210129716343E-3</v>
      </c>
      <c r="DX1311" s="1">
        <v>6.867738797001087E-2</v>
      </c>
      <c r="EA1311" s="1">
        <v>2.2323421734083402E-3</v>
      </c>
      <c r="EB1311" s="1">
        <v>1.129305477131564E-2</v>
      </c>
      <c r="ED1311" s="1">
        <v>5.3266572562388472E-3</v>
      </c>
      <c r="EE1311" s="1">
        <v>5.5233360950013811E-3</v>
      </c>
      <c r="EG1311" s="1">
        <v>4.6723877458844055E-3</v>
      </c>
      <c r="EI1311" s="1">
        <v>8.4104289318755257E-3</v>
      </c>
      <c r="EJ1311" s="1">
        <v>1.5197568389057751E-2</v>
      </c>
      <c r="EL1311" s="1">
        <v>1.4002464433740338E-3</v>
      </c>
      <c r="ER1311" s="1">
        <v>1.6787174598606666E-2</v>
      </c>
      <c r="FJ1311" s="1">
        <v>3.1823823314132962E-3</v>
      </c>
      <c r="FK1311" s="1">
        <v>6.459531038046638E-3</v>
      </c>
      <c r="GH1311" s="1">
        <v>2.3172822913287297E-3</v>
      </c>
      <c r="HH1311" s="1">
        <v>5.4277029960920539E-3</v>
      </c>
      <c r="IO1311" s="1">
        <v>2.7389006052970337E-3</v>
      </c>
      <c r="JQ1311" s="1">
        <v>1.1381743683132255E-2</v>
      </c>
      <c r="LH1311" s="1">
        <v>1.5857158714301571E-3</v>
      </c>
      <c r="LI1311" s="1">
        <v>5.4626898284715397E-2</v>
      </c>
      <c r="LL1311" s="1">
        <v>4.3325679130020367E-3</v>
      </c>
      <c r="LO1311" s="1">
        <v>7.876186350569055E-3</v>
      </c>
      <c r="LR1311" s="1">
        <v>4.1030690956835713E-3</v>
      </c>
    </row>
    <row r="1312" spans="1:346" x14ac:dyDescent="0.25">
      <c r="A1312" s="1" t="s">
        <v>954</v>
      </c>
      <c r="B1312" s="1" t="s">
        <v>955</v>
      </c>
      <c r="C1312" s="1" t="s">
        <v>317</v>
      </c>
      <c r="D1312" s="1">
        <f t="shared" si="20"/>
        <v>6.8576354872839848E-2</v>
      </c>
      <c r="KR1312" s="1">
        <v>4.8136708251434075E-2</v>
      </c>
      <c r="KS1312" s="1">
        <v>2.2777931438426369E-2</v>
      </c>
      <c r="KT1312" s="1">
        <v>6.8576354872839848E-2</v>
      </c>
      <c r="KU1312" s="1">
        <v>5.8118530386566766E-2</v>
      </c>
      <c r="MA1312" s="1">
        <v>8.9429440171704521E-3</v>
      </c>
      <c r="MB1312" s="1">
        <v>3.0160453613222345E-3</v>
      </c>
      <c r="MC1312" s="1">
        <v>1.3827624828883142E-3</v>
      </c>
    </row>
    <row r="1313" spans="1:346" x14ac:dyDescent="0.25">
      <c r="A1313" s="1" t="s">
        <v>3044</v>
      </c>
      <c r="B1313" s="1" t="s">
        <v>3045</v>
      </c>
      <c r="C1313" s="1" t="s">
        <v>349</v>
      </c>
      <c r="D1313" s="1">
        <f t="shared" si="20"/>
        <v>6.8562570798306799E-2</v>
      </c>
      <c r="F1313" s="1">
        <v>4.4540453867224911E-3</v>
      </c>
      <c r="N1313" s="1">
        <v>2.0865500980678546E-3</v>
      </c>
      <c r="O1313" s="1">
        <v>2.8451525713066362E-3</v>
      </c>
      <c r="P1313" s="1">
        <v>7.2718810902004131E-3</v>
      </c>
      <c r="R1313" s="1">
        <v>9.6200096200096206E-3</v>
      </c>
      <c r="AE1313" s="1">
        <v>7.1054015262402475E-3</v>
      </c>
      <c r="AF1313" s="1">
        <v>2.5561065385205257E-3</v>
      </c>
      <c r="AL1313" s="1">
        <v>4.5154881242662334E-3</v>
      </c>
      <c r="AM1313" s="1">
        <v>6.884523590967505E-3</v>
      </c>
      <c r="AN1313" s="1">
        <v>1.9729703067968827E-3</v>
      </c>
      <c r="AZ1313" s="1">
        <v>4.0526849037487338E-3</v>
      </c>
      <c r="CH1313" s="1">
        <v>1.3565391972001032E-3</v>
      </c>
      <c r="CI1313" s="1">
        <v>9.9815341618006686E-4</v>
      </c>
      <c r="CQ1313" s="1">
        <v>1.9974432726110576E-3</v>
      </c>
      <c r="CR1313" s="1">
        <v>5.3296381175718171E-3</v>
      </c>
      <c r="DP1313" s="1">
        <v>4.044816567568661E-3</v>
      </c>
      <c r="ED1313" s="1">
        <v>2.3969957653074813E-2</v>
      </c>
      <c r="EE1313" s="1">
        <v>2.7616680475006906E-3</v>
      </c>
      <c r="EG1313" s="1">
        <v>1.5574625819614683E-3</v>
      </c>
      <c r="EI1313" s="1">
        <v>8.4104289318755257E-3</v>
      </c>
      <c r="EK1313" s="1">
        <v>1.6622340425531915E-3</v>
      </c>
      <c r="EP1313" s="1">
        <v>1.5491506781407094E-3</v>
      </c>
      <c r="ER1313" s="1">
        <v>7.1945033994028559E-3</v>
      </c>
      <c r="ES1313" s="1">
        <v>6.2760193301395371E-3</v>
      </c>
      <c r="EU1313" s="1">
        <v>1.0267994660642776E-2</v>
      </c>
      <c r="EY1313" s="1">
        <v>2.734930532764468E-3</v>
      </c>
      <c r="FB1313" s="1">
        <v>2.4789905550459852E-3</v>
      </c>
      <c r="FN1313" s="1">
        <v>3.1014483763917751E-3</v>
      </c>
      <c r="FR1313" s="1">
        <v>4.0494027130998176E-3</v>
      </c>
      <c r="FX1313" s="1">
        <v>8.0492614802591868E-3</v>
      </c>
      <c r="FY1313" s="1">
        <v>3.7659109738645779E-3</v>
      </c>
      <c r="GV1313" s="1">
        <v>2.1948596387261037E-3</v>
      </c>
      <c r="GZ1313" s="1">
        <v>8.3156625504137039E-3</v>
      </c>
      <c r="HA1313" s="1">
        <v>1.3380909901873328E-2</v>
      </c>
      <c r="HM1313" s="1">
        <v>9.1041514930808448E-3</v>
      </c>
      <c r="HP1313" s="1">
        <v>3.5767937620716788E-3</v>
      </c>
      <c r="HQ1313" s="1">
        <v>3.1702754969406841E-3</v>
      </c>
      <c r="HX1313" s="1">
        <v>1.0258514567090685E-2</v>
      </c>
      <c r="HY1313" s="1">
        <v>4.293872643737387E-3</v>
      </c>
      <c r="HZ1313" s="1">
        <v>4.2374676893088686E-3</v>
      </c>
      <c r="IH1313" s="1">
        <v>3.2761106014939064E-3</v>
      </c>
      <c r="IO1313" s="1">
        <v>5.4778012105940674E-3</v>
      </c>
      <c r="IP1313" s="1">
        <v>1.5122873345935728E-2</v>
      </c>
      <c r="IS1313" s="1">
        <v>7.6654785174964544E-3</v>
      </c>
      <c r="IT1313" s="1">
        <v>6.6891869293287404E-3</v>
      </c>
      <c r="IV1313" s="1">
        <v>2.2660578524569732E-3</v>
      </c>
      <c r="IW1313" s="1">
        <v>6.2700511009164727E-3</v>
      </c>
      <c r="IX1313" s="1">
        <v>3.2265697261717827E-3</v>
      </c>
      <c r="LI1313" s="1">
        <v>3.6417932189810264E-3</v>
      </c>
      <c r="LS1313" s="1">
        <v>1.9348909205243554E-3</v>
      </c>
      <c r="LY1313" s="1">
        <v>4.1681718398310502E-3</v>
      </c>
      <c r="LZ1313" s="1">
        <v>9.9108027750247768E-3</v>
      </c>
      <c r="MA1313" s="1">
        <v>6.8562570798306799E-2</v>
      </c>
      <c r="MB1313" s="1">
        <v>2.4128362890577876E-2</v>
      </c>
      <c r="MC1313" s="1">
        <v>1.5210387311771456E-2</v>
      </c>
    </row>
    <row r="1314" spans="1:346" x14ac:dyDescent="0.25">
      <c r="A1314" s="1" t="s">
        <v>2564</v>
      </c>
      <c r="B1314" s="1" t="s">
        <v>2565</v>
      </c>
      <c r="C1314" s="1" t="s">
        <v>531</v>
      </c>
      <c r="D1314" s="1">
        <f t="shared" si="20"/>
        <v>6.8551842330762641E-2</v>
      </c>
      <c r="H1314" s="1">
        <v>1.5088266358195443E-2</v>
      </c>
      <c r="O1314" s="1">
        <v>1.2803186570879864E-2</v>
      </c>
      <c r="P1314" s="1">
        <v>7.2718810902004131E-3</v>
      </c>
      <c r="R1314" s="1">
        <v>9.6200096200096206E-3</v>
      </c>
      <c r="S1314" s="1">
        <v>2.193824384358032E-2</v>
      </c>
      <c r="T1314" s="1">
        <v>2.1944261575597982E-2</v>
      </c>
      <c r="AD1314" s="1">
        <v>5.2509976895610162E-3</v>
      </c>
      <c r="AE1314" s="1">
        <v>1.2789722747232446E-2</v>
      </c>
      <c r="AF1314" s="1">
        <v>7.6683196155615764E-3</v>
      </c>
      <c r="AL1314" s="1">
        <v>1.1288720310665583E-3</v>
      </c>
      <c r="AN1314" s="1">
        <v>3.9459406135937654E-3</v>
      </c>
      <c r="AP1314" s="1">
        <v>3.3761542227248942E-3</v>
      </c>
      <c r="AR1314" s="1">
        <v>1.2132830225306658E-3</v>
      </c>
      <c r="AT1314" s="1">
        <v>3.4892444041242868E-3</v>
      </c>
      <c r="AX1314" s="1">
        <v>4.6990273013486211E-3</v>
      </c>
      <c r="AZ1314" s="1">
        <v>4.0526849037487338E-3</v>
      </c>
      <c r="BF1314" s="1">
        <v>4.509176173513099E-3</v>
      </c>
      <c r="BG1314" s="1">
        <v>2.8691111493659265E-2</v>
      </c>
      <c r="BK1314" s="1">
        <v>1.1609952050898029E-3</v>
      </c>
      <c r="BL1314" s="1">
        <v>2.1798840301695951E-3</v>
      </c>
      <c r="BO1314" s="1">
        <v>5.4336013910019562E-2</v>
      </c>
      <c r="BP1314" s="1">
        <v>2.2728420627304409E-2</v>
      </c>
      <c r="BR1314" s="1">
        <v>9.2560025176326843E-3</v>
      </c>
      <c r="BS1314" s="1">
        <v>1.0643959552953698E-2</v>
      </c>
      <c r="BT1314" s="1">
        <v>2.0500805388783131E-2</v>
      </c>
      <c r="BV1314" s="1">
        <v>5.0312657227053838E-2</v>
      </c>
      <c r="BW1314" s="1">
        <v>3.9054872095293888E-2</v>
      </c>
      <c r="BX1314" s="1">
        <v>4.0077366742755582E-2</v>
      </c>
      <c r="BZ1314" s="1">
        <v>3.8240917782026769E-2</v>
      </c>
      <c r="CA1314" s="1">
        <v>3.0028741795718759E-2</v>
      </c>
      <c r="CB1314" s="1">
        <v>3.109729009329187E-2</v>
      </c>
      <c r="CH1314" s="1">
        <v>1.3565391972001032E-3</v>
      </c>
      <c r="CI1314" s="1">
        <v>9.9815341618006686E-4</v>
      </c>
      <c r="CU1314" s="1">
        <v>1.6181229773462782E-2</v>
      </c>
      <c r="CV1314" s="1">
        <v>1.1897679952409279E-2</v>
      </c>
      <c r="CY1314" s="1">
        <v>7.6687116564417178E-3</v>
      </c>
      <c r="DJ1314" s="1">
        <v>6.2539086929330832E-3</v>
      </c>
      <c r="DK1314" s="1">
        <v>7.2165692429818863E-3</v>
      </c>
      <c r="DN1314" s="1">
        <v>3.584357862288971E-3</v>
      </c>
      <c r="DP1314" s="1">
        <v>2.0224082837843303E-2</v>
      </c>
      <c r="DR1314" s="1">
        <v>3.6221385105766443E-3</v>
      </c>
      <c r="DS1314" s="1">
        <v>3.0363757818667636E-3</v>
      </c>
      <c r="DV1314" s="1">
        <v>8.7823299521363023E-3</v>
      </c>
      <c r="DZ1314" s="1">
        <v>2.2021581149526535E-2</v>
      </c>
      <c r="EA1314" s="1">
        <v>1.562639521385838E-2</v>
      </c>
      <c r="EE1314" s="1">
        <v>1.3808340237503453E-3</v>
      </c>
      <c r="EF1314" s="1">
        <v>2.0814017294556189E-2</v>
      </c>
      <c r="EG1314" s="1">
        <v>9.344775491768811E-3</v>
      </c>
      <c r="EI1314" s="1">
        <v>2.1026072329688814E-2</v>
      </c>
      <c r="EJ1314" s="1">
        <v>1.0855405992184108E-2</v>
      </c>
      <c r="EK1314" s="1">
        <v>5.8178191489361699E-3</v>
      </c>
      <c r="EL1314" s="1">
        <v>5.6009857734961354E-3</v>
      </c>
      <c r="EN1314" s="1">
        <v>6.5494318367881584E-3</v>
      </c>
      <c r="EO1314" s="1">
        <v>7.9435829089400615E-3</v>
      </c>
      <c r="EP1314" s="1">
        <v>2.3237260172110641E-3</v>
      </c>
      <c r="ER1314" s="1">
        <v>1.1990838999004761E-3</v>
      </c>
      <c r="ES1314" s="1">
        <v>4.1840128867596908E-3</v>
      </c>
      <c r="ET1314" s="1">
        <v>2.7784723958767469E-3</v>
      </c>
      <c r="EX1314" s="1">
        <v>3.2342049515677808E-3</v>
      </c>
      <c r="FA1314" s="1">
        <v>1.4479638009049774E-2</v>
      </c>
      <c r="FB1314" s="1">
        <v>1.2394952775229926E-2</v>
      </c>
      <c r="FC1314" s="1">
        <v>1.1649128256902109E-2</v>
      </c>
      <c r="FI1314" s="1">
        <v>1.1373976342129208E-2</v>
      </c>
      <c r="FJ1314" s="1">
        <v>9.5471469942398877E-3</v>
      </c>
      <c r="FK1314" s="1">
        <v>6.459531038046638E-3</v>
      </c>
      <c r="FL1314" s="1">
        <v>1.5631575783081827E-2</v>
      </c>
      <c r="FN1314" s="1">
        <v>1.8608690258350651E-2</v>
      </c>
      <c r="FO1314" s="1">
        <v>1.2026458208057728E-2</v>
      </c>
      <c r="FP1314" s="1">
        <v>1.8525379770285292E-2</v>
      </c>
      <c r="FR1314" s="1">
        <v>4.0494027130998176E-3</v>
      </c>
      <c r="FS1314" s="1">
        <v>2.1229168878038426E-2</v>
      </c>
      <c r="FT1314" s="1">
        <v>2.0393893485607738E-2</v>
      </c>
      <c r="FU1314" s="1">
        <v>1.1364066820712906E-2</v>
      </c>
      <c r="FW1314" s="1">
        <v>2.6092628832354858E-2</v>
      </c>
      <c r="FX1314" s="1">
        <v>2.4147784440777559E-2</v>
      </c>
      <c r="FY1314" s="1">
        <v>4.1425020712510356E-2</v>
      </c>
      <c r="GF1314" s="1">
        <v>9.1088507666616057E-3</v>
      </c>
      <c r="GG1314" s="1">
        <v>2.2609600036175362E-3</v>
      </c>
      <c r="GH1314" s="1">
        <v>2.3172822913287297E-3</v>
      </c>
      <c r="GJ1314" s="1">
        <v>7.3648549123582268E-3</v>
      </c>
      <c r="GK1314" s="1">
        <v>2.4396194193705784E-2</v>
      </c>
      <c r="GL1314" s="1">
        <v>3.4419458467186782E-2</v>
      </c>
      <c r="GN1314" s="1">
        <v>2.5269541778975741E-2</v>
      </c>
      <c r="GS1314" s="1">
        <v>1.8552875695732839E-3</v>
      </c>
      <c r="GT1314" s="1">
        <v>5.2867162443167798E-3</v>
      </c>
      <c r="GV1314" s="1">
        <v>1.5364017471082724E-2</v>
      </c>
      <c r="GW1314" s="1">
        <v>1.4909351145038168E-2</v>
      </c>
      <c r="GX1314" s="1">
        <v>1.8417902200939314E-2</v>
      </c>
      <c r="HA1314" s="1">
        <v>3.1222123104371096E-2</v>
      </c>
      <c r="HB1314" s="1">
        <v>2.2523537096265596E-2</v>
      </c>
      <c r="HE1314" s="1">
        <v>3.0712530712530713E-2</v>
      </c>
      <c r="HM1314" s="1">
        <v>2.7312454479242534E-2</v>
      </c>
      <c r="HN1314" s="1">
        <v>9.3127211771279576E-3</v>
      </c>
      <c r="HP1314" s="1">
        <v>3.5767937620716788E-3</v>
      </c>
      <c r="HQ1314" s="1">
        <v>2.5362203975525473E-2</v>
      </c>
      <c r="HR1314" s="1">
        <v>1.609355721259589E-2</v>
      </c>
      <c r="HU1314" s="1">
        <v>7.2662537012479793E-3</v>
      </c>
      <c r="HX1314" s="1">
        <v>2.051702913418137E-2</v>
      </c>
      <c r="HY1314" s="1">
        <v>8.5877452874747739E-3</v>
      </c>
      <c r="HZ1314" s="1">
        <v>3.3899741514470949E-2</v>
      </c>
      <c r="IB1314" s="1">
        <v>5.8006883483506713E-3</v>
      </c>
      <c r="IC1314" s="1">
        <v>8.3390912773105234E-3</v>
      </c>
      <c r="ID1314" s="1">
        <v>1.6420361247947454E-3</v>
      </c>
      <c r="IF1314" s="1">
        <v>1.4583637159107481E-2</v>
      </c>
      <c r="IG1314" s="1">
        <v>1.1846469752013899E-2</v>
      </c>
      <c r="IH1314" s="1">
        <v>3.2761106014939064E-3</v>
      </c>
      <c r="IJ1314" s="1">
        <v>5.1741422242343883E-2</v>
      </c>
      <c r="IK1314" s="1">
        <v>1.9662461084712438E-2</v>
      </c>
      <c r="IL1314" s="1">
        <v>1.917104405505924E-2</v>
      </c>
      <c r="IN1314" s="1">
        <v>2.7412280701754384E-3</v>
      </c>
      <c r="IO1314" s="1">
        <v>8.2167018158911011E-3</v>
      </c>
      <c r="IP1314" s="1">
        <v>7.5614366729678641E-3</v>
      </c>
      <c r="IR1314" s="1">
        <v>3.5978988270849825E-3</v>
      </c>
      <c r="IS1314" s="1">
        <v>7.6654785174964544E-3</v>
      </c>
      <c r="IT1314" s="1">
        <v>1.3378373858657481E-2</v>
      </c>
      <c r="IV1314" s="1">
        <v>4.5321157049139464E-3</v>
      </c>
      <c r="IW1314" s="1">
        <v>1.0450085168194122E-3</v>
      </c>
      <c r="IX1314" s="1">
        <v>8.6041859364580867E-3</v>
      </c>
      <c r="IZ1314" s="1">
        <v>2.035830618892508E-2</v>
      </c>
      <c r="JI1314" s="1">
        <v>2.8677946659019213E-2</v>
      </c>
      <c r="JM1314" s="1">
        <v>1.9466614755693983E-2</v>
      </c>
      <c r="JN1314" s="1">
        <v>1.4407145944388416E-2</v>
      </c>
      <c r="JP1314" s="1">
        <v>4.5903144365389031E-2</v>
      </c>
      <c r="JQ1314" s="1">
        <v>2.2763487366264511E-2</v>
      </c>
      <c r="KO1314" s="1">
        <v>2.4896678783050342E-2</v>
      </c>
      <c r="KP1314" s="1">
        <v>5.9984404054945718E-3</v>
      </c>
      <c r="KQ1314" s="1">
        <v>2.8268551236749116E-2</v>
      </c>
      <c r="KY1314" s="1">
        <v>1.8128421739603349E-3</v>
      </c>
      <c r="LC1314" s="1">
        <v>2.1753317380900587E-3</v>
      </c>
      <c r="LF1314" s="1">
        <v>1.1279679657097738E-2</v>
      </c>
      <c r="LH1314" s="1">
        <v>1.5857158714301571E-3</v>
      </c>
      <c r="LK1314" s="1">
        <v>1.2821608684502949E-2</v>
      </c>
      <c r="LL1314" s="1">
        <v>8.6651358260040733E-3</v>
      </c>
      <c r="LN1314" s="1">
        <v>4.7523999619808006E-3</v>
      </c>
      <c r="LQ1314" s="1">
        <v>2.493952165997456E-3</v>
      </c>
      <c r="LR1314" s="1">
        <v>4.1030690956835713E-3</v>
      </c>
      <c r="LS1314" s="1">
        <v>5.8046727615730662E-3</v>
      </c>
      <c r="LT1314" s="1">
        <v>6.8551842330762641E-2</v>
      </c>
      <c r="LW1314" s="1">
        <v>1.7516202487300753E-2</v>
      </c>
      <c r="LX1314" s="1">
        <v>1.0107544271043907E-2</v>
      </c>
      <c r="LY1314" s="1">
        <v>1.6672687359324201E-2</v>
      </c>
      <c r="MC1314" s="1">
        <v>1.3827624828883142E-3</v>
      </c>
    </row>
    <row r="1315" spans="1:346" x14ac:dyDescent="0.25">
      <c r="A1315" s="1" t="s">
        <v>3046</v>
      </c>
      <c r="B1315" s="1" t="s">
        <v>3047</v>
      </c>
      <c r="C1315" s="1" t="s">
        <v>531</v>
      </c>
      <c r="D1315" s="1">
        <f t="shared" si="20"/>
        <v>6.8551842330762641E-2</v>
      </c>
      <c r="H1315" s="1">
        <v>5.0294221193984811E-3</v>
      </c>
      <c r="N1315" s="1">
        <v>1.2519300588407127E-2</v>
      </c>
      <c r="O1315" s="1">
        <v>5.6903051426132729E-2</v>
      </c>
      <c r="T1315" s="1">
        <v>1.0972130787798991E-2</v>
      </c>
      <c r="AD1315" s="1">
        <v>1.0501995379122032E-2</v>
      </c>
      <c r="AE1315" s="1">
        <v>1.4210803052480495E-2</v>
      </c>
      <c r="AF1315" s="1">
        <v>1.1502479423342364E-2</v>
      </c>
      <c r="AL1315" s="1">
        <v>1.1288720310665583E-3</v>
      </c>
      <c r="AM1315" s="1">
        <v>2.2948411969891682E-3</v>
      </c>
      <c r="AN1315" s="1">
        <v>3.9459406135937654E-3</v>
      </c>
      <c r="AP1315" s="1">
        <v>1.6880771113624471E-3</v>
      </c>
      <c r="AR1315" s="1">
        <v>1.2132830225306658E-3</v>
      </c>
      <c r="AX1315" s="1">
        <v>9.3980546026972422E-3</v>
      </c>
      <c r="BF1315" s="1">
        <v>3.6073409388104792E-2</v>
      </c>
      <c r="BG1315" s="1">
        <v>5.7382222987318529E-3</v>
      </c>
      <c r="BO1315" s="1">
        <v>1.6300804173005869E-2</v>
      </c>
      <c r="BP1315" s="1">
        <v>1.010152027880196E-2</v>
      </c>
      <c r="BR1315" s="1">
        <v>2.5916807049371517E-2</v>
      </c>
      <c r="BS1315" s="1">
        <v>4.2575838211814793E-3</v>
      </c>
      <c r="BT1315" s="1">
        <v>1.4643432420559379E-2</v>
      </c>
      <c r="BV1315" s="1">
        <v>4.3125134766046146E-2</v>
      </c>
      <c r="BW1315" s="1">
        <v>1.3669205233352862E-2</v>
      </c>
      <c r="BX1315" s="1">
        <v>2.4394918886894702E-2</v>
      </c>
      <c r="BZ1315" s="1">
        <v>3.8240917782026769E-2</v>
      </c>
      <c r="CA1315" s="1">
        <v>4.7188022821843763E-2</v>
      </c>
      <c r="CB1315" s="1">
        <v>4.4424700133274099E-3</v>
      </c>
      <c r="CF1315" s="1">
        <v>1.4522218995062446E-2</v>
      </c>
      <c r="CH1315" s="1">
        <v>1.3565391972001032E-3</v>
      </c>
      <c r="CR1315" s="1">
        <v>3.7307466823002719E-2</v>
      </c>
      <c r="CT1315" s="1">
        <v>6.9691267684159177E-3</v>
      </c>
      <c r="CU1315" s="1">
        <v>1.6181229773462782E-2</v>
      </c>
      <c r="CX1315" s="1">
        <v>4.4927666457004224E-3</v>
      </c>
      <c r="CY1315" s="1">
        <v>7.6687116564417178E-3</v>
      </c>
      <c r="DK1315" s="1">
        <v>7.2165692429818863E-3</v>
      </c>
      <c r="DO1315" s="1">
        <v>1.013273887931908E-2</v>
      </c>
      <c r="DP1315" s="1">
        <v>8.0896331351373221E-3</v>
      </c>
      <c r="DS1315" s="1">
        <v>3.0363757818667636E-3</v>
      </c>
      <c r="DT1315" s="1">
        <v>3.7426550394850109E-3</v>
      </c>
      <c r="DV1315" s="1">
        <v>1.3173494928204453E-2</v>
      </c>
      <c r="DX1315" s="1">
        <v>1.1446231328335145E-2</v>
      </c>
      <c r="DZ1315" s="1">
        <v>2.7526976436908171E-2</v>
      </c>
      <c r="EA1315" s="1">
        <v>1.7858737387266722E-2</v>
      </c>
      <c r="EE1315" s="1">
        <v>1.3808340237503453E-3</v>
      </c>
      <c r="EF1315" s="1">
        <v>5.6765501712425972E-3</v>
      </c>
      <c r="EG1315" s="1">
        <v>1.4017163237653216E-2</v>
      </c>
      <c r="EI1315" s="1">
        <v>1.0513036164844407E-2</v>
      </c>
      <c r="EJ1315" s="1">
        <v>2.1710811984368217E-3</v>
      </c>
      <c r="EK1315" s="1">
        <v>4.9867021276595747E-3</v>
      </c>
      <c r="EL1315" s="1">
        <v>2.8004928867480677E-3</v>
      </c>
      <c r="EN1315" s="1">
        <v>3.2747159183940792E-3</v>
      </c>
      <c r="EO1315" s="1">
        <v>4.413101616077812E-3</v>
      </c>
      <c r="EP1315" s="1">
        <v>3.8728766953517735E-3</v>
      </c>
      <c r="ES1315" s="1">
        <v>2.0920064433798454E-3</v>
      </c>
      <c r="ET1315" s="1">
        <v>5.5569447917534938E-3</v>
      </c>
      <c r="EX1315" s="1">
        <v>1.1319717330487233E-2</v>
      </c>
      <c r="FA1315" s="1">
        <v>1.4479638009049774E-2</v>
      </c>
      <c r="FB1315" s="1">
        <v>7.4369716651379557E-3</v>
      </c>
      <c r="FJ1315" s="1">
        <v>1.2729529325653185E-2</v>
      </c>
      <c r="FL1315" s="1">
        <v>1.0821860157518187E-2</v>
      </c>
      <c r="FN1315" s="1">
        <v>9.3043451291753253E-3</v>
      </c>
      <c r="FO1315" s="1">
        <v>4.0088194026859092E-3</v>
      </c>
      <c r="FR1315" s="1">
        <v>4.0494027130998176E-3</v>
      </c>
      <c r="FS1315" s="1">
        <v>5.3072922195096066E-3</v>
      </c>
      <c r="FT1315" s="1">
        <v>5.8268267101736397E-3</v>
      </c>
      <c r="FU1315" s="1">
        <v>1.5152089094283875E-2</v>
      </c>
      <c r="FW1315" s="1">
        <v>2.6092628832354858E-2</v>
      </c>
      <c r="FX1315" s="1">
        <v>2.8172415180907153E-2</v>
      </c>
      <c r="FY1315" s="1">
        <v>1.1297732921593733E-2</v>
      </c>
      <c r="GA1315" s="1">
        <v>2.1213406873143825E-2</v>
      </c>
      <c r="GC1315" s="1">
        <v>4.5289855072463768E-2</v>
      </c>
      <c r="GG1315" s="1">
        <v>2.2609600036175362E-3</v>
      </c>
      <c r="GJ1315" s="1">
        <v>7.3648549123582268E-3</v>
      </c>
      <c r="GK1315" s="1">
        <v>1.1089179178957173E-2</v>
      </c>
      <c r="GL1315" s="1">
        <v>1.7209729233593391E-2</v>
      </c>
      <c r="GN1315" s="1">
        <v>8.4231805929919131E-3</v>
      </c>
      <c r="GO1315" s="1">
        <v>9.8367106039740308E-3</v>
      </c>
      <c r="GT1315" s="1">
        <v>1.7622387481055933E-3</v>
      </c>
      <c r="GV1315" s="1">
        <v>1.5364017471082724E-2</v>
      </c>
      <c r="GW1315" s="1">
        <v>2.9818702290076338E-3</v>
      </c>
      <c r="GX1315" s="1">
        <v>4.6044755502348284E-3</v>
      </c>
      <c r="HB1315" s="1">
        <v>9.0094148385062387E-3</v>
      </c>
      <c r="HF1315" s="1">
        <v>1.1025358324145534E-2</v>
      </c>
      <c r="HH1315" s="1">
        <v>5.4277029960920539E-3</v>
      </c>
      <c r="HM1315" s="1">
        <v>9.1041514930808448E-3</v>
      </c>
      <c r="HQ1315" s="1">
        <v>1.585137748470342E-2</v>
      </c>
      <c r="HR1315" s="1">
        <v>5.364519070865297E-3</v>
      </c>
      <c r="HT1315" s="1">
        <v>4.7655356462066338E-3</v>
      </c>
      <c r="HU1315" s="1">
        <v>5.4496902759359842E-3</v>
      </c>
      <c r="HV1315" s="1">
        <v>2.2281143468282794E-3</v>
      </c>
      <c r="HX1315" s="1">
        <v>1.5387771850636028E-2</v>
      </c>
      <c r="HY1315" s="1">
        <v>1.2881617931212161E-2</v>
      </c>
      <c r="HZ1315" s="1">
        <v>2.1187338446544347E-2</v>
      </c>
      <c r="IB1315" s="1">
        <v>5.8006883483506713E-3</v>
      </c>
      <c r="IC1315" s="1">
        <v>7.1477925234090202E-3</v>
      </c>
      <c r="IH1315" s="1">
        <v>3.2761106014939064E-3</v>
      </c>
      <c r="IJ1315" s="1">
        <v>2.9104550011318436E-2</v>
      </c>
      <c r="IK1315" s="1">
        <v>2.6216614779616582E-2</v>
      </c>
      <c r="IN1315" s="1">
        <v>2.7412280701754384E-3</v>
      </c>
      <c r="IP1315" s="1">
        <v>3.780718336483932E-3</v>
      </c>
      <c r="IR1315" s="1">
        <v>7.195797654169965E-3</v>
      </c>
      <c r="IS1315" s="1">
        <v>2.6829174811237592E-2</v>
      </c>
      <c r="IT1315" s="1">
        <v>1.3378373858657481E-2</v>
      </c>
      <c r="IW1315" s="1">
        <v>1.0450085168194122E-3</v>
      </c>
      <c r="IX1315" s="1">
        <v>5.377616210286304E-3</v>
      </c>
      <c r="JQ1315" s="1">
        <v>1.1381743683132255E-2</v>
      </c>
      <c r="KO1315" s="1">
        <v>4.4814021809490616E-2</v>
      </c>
      <c r="KQ1315" s="1">
        <v>2.8268551236749116E-2</v>
      </c>
      <c r="KZ1315" s="1">
        <v>1.2457954403886883E-3</v>
      </c>
      <c r="LC1315" s="1">
        <v>2.1753317380900587E-3</v>
      </c>
      <c r="LH1315" s="1">
        <v>1.5857158714301571E-3</v>
      </c>
      <c r="LJ1315" s="1">
        <v>9.2777288119868257E-3</v>
      </c>
      <c r="LS1315" s="1">
        <v>1.9348909205243554E-3</v>
      </c>
      <c r="LT1315" s="1">
        <v>6.8551842330762641E-2</v>
      </c>
      <c r="LU1315" s="1">
        <v>1.1899095668729176E-2</v>
      </c>
      <c r="LV1315" s="1">
        <v>7.2301352035283057E-3</v>
      </c>
      <c r="LY1315" s="1">
        <v>6.9469530663850837E-3</v>
      </c>
      <c r="MC1315" s="1">
        <v>1.3827624828883142E-3</v>
      </c>
    </row>
    <row r="1316" spans="1:346" x14ac:dyDescent="0.25">
      <c r="A1316" s="1" t="s">
        <v>3048</v>
      </c>
      <c r="B1316" s="1" t="s">
        <v>3049</v>
      </c>
      <c r="C1316" s="1" t="s">
        <v>325</v>
      </c>
      <c r="D1316" s="1">
        <f t="shared" si="20"/>
        <v>6.8551842330762641E-2</v>
      </c>
      <c r="L1316" s="1">
        <v>9.0768811836253061E-3</v>
      </c>
      <c r="X1316" s="1">
        <v>3.3499715252420354E-3</v>
      </c>
      <c r="DF1316" s="1">
        <v>6.4599483204134363E-3</v>
      </c>
      <c r="DG1316" s="1">
        <v>2.1395408545326175E-3</v>
      </c>
      <c r="DH1316" s="1">
        <v>1.9846388949530634E-3</v>
      </c>
      <c r="LG1316" s="1">
        <v>2.5773860151034819E-3</v>
      </c>
      <c r="LT1316" s="1">
        <v>6.8551842330762641E-2</v>
      </c>
      <c r="LU1316" s="1">
        <v>1.1899095668729176E-2</v>
      </c>
      <c r="LV1316" s="1">
        <v>2.8920540814113223E-2</v>
      </c>
    </row>
    <row r="1317" spans="1:346" x14ac:dyDescent="0.25">
      <c r="A1317" s="1" t="s">
        <v>3050</v>
      </c>
      <c r="B1317" s="1" t="s">
        <v>3051</v>
      </c>
      <c r="C1317" s="1" t="s">
        <v>454</v>
      </c>
      <c r="D1317" s="1">
        <f t="shared" si="20"/>
        <v>6.8551842330762641E-2</v>
      </c>
      <c r="LT1317" s="1">
        <v>6.8551842330762641E-2</v>
      </c>
      <c r="LU1317" s="1">
        <v>2.3798191337458353E-2</v>
      </c>
      <c r="LV1317" s="1">
        <v>3.6150676017641527E-2</v>
      </c>
    </row>
    <row r="1318" spans="1:346" x14ac:dyDescent="0.25">
      <c r="A1318" s="1" t="s">
        <v>3052</v>
      </c>
      <c r="B1318" s="1" t="s">
        <v>3053</v>
      </c>
      <c r="C1318" s="1" t="s">
        <v>325</v>
      </c>
      <c r="D1318" s="1">
        <f t="shared" si="20"/>
        <v>6.8551842330762641E-2</v>
      </c>
      <c r="F1318" s="1">
        <v>2.2270226933612455E-3</v>
      </c>
      <c r="G1318" s="1">
        <v>1.1123161202413726E-2</v>
      </c>
      <c r="J1318" s="1">
        <v>3.0772071268117059E-3</v>
      </c>
      <c r="W1318" s="1">
        <v>4.1093075816724884E-3</v>
      </c>
      <c r="Z1318" s="1">
        <v>7.597052343690648E-3</v>
      </c>
      <c r="BB1318" s="1">
        <v>1.0246111600647554E-3</v>
      </c>
      <c r="BZ1318" s="1">
        <v>3.1867431485022306E-3</v>
      </c>
      <c r="DH1318" s="1">
        <v>1.9846388949530634E-3</v>
      </c>
      <c r="HE1318" s="1">
        <v>3.0712530712530713E-2</v>
      </c>
      <c r="IB1318" s="1">
        <v>9.6678139139177847E-4</v>
      </c>
      <c r="IG1318" s="1">
        <v>3.9488232506713003E-3</v>
      </c>
      <c r="IV1318" s="1">
        <v>1.1330289262284866E-3</v>
      </c>
      <c r="IW1318" s="1">
        <v>1.0450085168194122E-3</v>
      </c>
      <c r="LJ1318" s="1">
        <v>4.6388644059934129E-3</v>
      </c>
      <c r="LT1318" s="1">
        <v>6.8551842330762641E-2</v>
      </c>
      <c r="LV1318" s="1">
        <v>2.1690405610584919E-2</v>
      </c>
      <c r="LY1318" s="1">
        <v>1.3893906132770167E-3</v>
      </c>
      <c r="MC1318" s="1">
        <v>1.3827624828883142E-3</v>
      </c>
    </row>
    <row r="1319" spans="1:346" x14ac:dyDescent="0.25">
      <c r="A1319" s="1" t="s">
        <v>3054</v>
      </c>
      <c r="B1319" s="1" t="s">
        <v>3055</v>
      </c>
      <c r="C1319" s="1" t="s">
        <v>1360</v>
      </c>
      <c r="D1319" s="1">
        <f t="shared" si="20"/>
        <v>6.8551842330762641E-2</v>
      </c>
      <c r="KC1319" s="1">
        <v>2.5279975731223297E-3</v>
      </c>
      <c r="KT1319" s="1">
        <v>1.9593244249382813E-3</v>
      </c>
      <c r="LT1319" s="1">
        <v>6.8551842330762641E-2</v>
      </c>
      <c r="LV1319" s="1">
        <v>5.0610946424698142E-2</v>
      </c>
    </row>
    <row r="1320" spans="1:346" x14ac:dyDescent="0.25">
      <c r="A1320" s="1" t="s">
        <v>3056</v>
      </c>
      <c r="B1320" s="1" t="s">
        <v>3057</v>
      </c>
      <c r="C1320" s="1" t="s">
        <v>388</v>
      </c>
      <c r="D1320" s="1">
        <f t="shared" si="20"/>
        <v>6.8551842330762641E-2</v>
      </c>
      <c r="F1320" s="1">
        <v>6.6810680800837357E-3</v>
      </c>
      <c r="H1320" s="1">
        <v>5.0294221193984811E-3</v>
      </c>
      <c r="J1320" s="1">
        <v>6.1544142536234117E-3</v>
      </c>
      <c r="K1320" s="1">
        <v>7.716049382716049E-3</v>
      </c>
      <c r="L1320" s="1">
        <v>3.6307524734501224E-2</v>
      </c>
      <c r="R1320" s="1">
        <v>4.8100048100048103E-3</v>
      </c>
      <c r="T1320" s="1">
        <v>3.6573769292663301E-3</v>
      </c>
      <c r="X1320" s="1">
        <v>6.6999430504840708E-3</v>
      </c>
      <c r="Z1320" s="1">
        <v>7.597052343690648E-3</v>
      </c>
      <c r="AA1320" s="1">
        <v>3.0453451898772724E-3</v>
      </c>
      <c r="AB1320" s="1">
        <v>4.4583147570218459E-3</v>
      </c>
      <c r="AD1320" s="1">
        <v>1.0501995379122032E-2</v>
      </c>
      <c r="AE1320" s="1">
        <v>2.4158365189216841E-2</v>
      </c>
      <c r="AF1320" s="1">
        <v>1.405858596186289E-2</v>
      </c>
      <c r="AR1320" s="1">
        <v>1.2132830225306658E-3</v>
      </c>
      <c r="AT1320" s="1">
        <v>1.7446222020621434E-3</v>
      </c>
      <c r="AU1320" s="1">
        <v>2.4118469924268005E-3</v>
      </c>
      <c r="AV1320" s="1">
        <v>3.9624361057177954E-3</v>
      </c>
      <c r="AX1320" s="1">
        <v>9.3980546026972422E-3</v>
      </c>
      <c r="AY1320" s="1">
        <v>4.1604260276252285E-3</v>
      </c>
      <c r="AZ1320" s="1">
        <v>4.0526849037487338E-3</v>
      </c>
      <c r="BF1320" s="1">
        <v>2.2545880867565495E-3</v>
      </c>
      <c r="BG1320" s="1">
        <v>8.6073334480977794E-3</v>
      </c>
      <c r="BH1320" s="1">
        <v>2.5301509656742851E-2</v>
      </c>
      <c r="BJ1320" s="1">
        <v>7.5340917652377002E-3</v>
      </c>
      <c r="BK1320" s="1">
        <v>3.4829856152694088E-3</v>
      </c>
      <c r="BL1320" s="1">
        <v>2.1798840301695951E-3</v>
      </c>
      <c r="BO1320" s="1">
        <v>5.4336013910019562E-3</v>
      </c>
      <c r="BP1320" s="1">
        <v>7.57614020910147E-3</v>
      </c>
      <c r="BV1320" s="1">
        <v>1.4375044922015381E-2</v>
      </c>
      <c r="BW1320" s="1">
        <v>1.9527436047646943E-3</v>
      </c>
      <c r="BX1320" s="1">
        <v>5.7502308804823224E-2</v>
      </c>
      <c r="BZ1320" s="1">
        <v>6.3734862970044612E-3</v>
      </c>
      <c r="CA1320" s="1">
        <v>8.5796405130625034E-3</v>
      </c>
      <c r="CF1320" s="1">
        <v>1.0891664246296834E-2</v>
      </c>
      <c r="CH1320" s="1">
        <v>4.0696175916003089E-3</v>
      </c>
      <c r="CI1320" s="1">
        <v>2.9944602485402006E-3</v>
      </c>
      <c r="CJ1320" s="1">
        <v>8.8632838466651889E-3</v>
      </c>
      <c r="CN1320" s="1">
        <v>7.0437416355568078E-3</v>
      </c>
      <c r="CP1320" s="1">
        <v>3.7529487454428481E-2</v>
      </c>
      <c r="CQ1320" s="1">
        <v>2.1971875998721635E-2</v>
      </c>
      <c r="CR1320" s="1">
        <v>1.0659276235143634E-2</v>
      </c>
      <c r="CU1320" s="1">
        <v>1.6181229773462782E-2</v>
      </c>
      <c r="CX1320" s="1">
        <v>2.2463833228502112E-2</v>
      </c>
      <c r="CZ1320" s="1">
        <v>1.0620784876002336E-2</v>
      </c>
      <c r="DB1320" s="1">
        <v>3.9309721294076023E-3</v>
      </c>
      <c r="DC1320" s="1">
        <v>4.0617384240454912E-2</v>
      </c>
      <c r="DD1320" s="1">
        <v>1.0022048506714773E-2</v>
      </c>
      <c r="DG1320" s="1">
        <v>2.1395408545326175E-3</v>
      </c>
      <c r="DH1320" s="1">
        <v>1.9846388949530634E-3</v>
      </c>
      <c r="DK1320" s="1">
        <v>7.2165692429818863E-3</v>
      </c>
      <c r="DN1320" s="1">
        <v>1.0753073586866913E-2</v>
      </c>
      <c r="DO1320" s="1">
        <v>1.773229303880839E-2</v>
      </c>
      <c r="DP1320" s="1">
        <v>8.0896331351373221E-3</v>
      </c>
      <c r="DV1320" s="1">
        <v>4.3911649760681511E-3</v>
      </c>
      <c r="DW1320" s="1">
        <v>1.6147263038914905E-2</v>
      </c>
      <c r="DX1320" s="1">
        <v>2.289246265667029E-2</v>
      </c>
      <c r="DZ1320" s="1">
        <v>5.5053952873816338E-3</v>
      </c>
      <c r="EA1320" s="1">
        <v>2.4555763907491739E-2</v>
      </c>
      <c r="EB1320" s="1">
        <v>5.6465273856578201E-3</v>
      </c>
      <c r="ED1320" s="1">
        <v>2.6633286281194237E-2</v>
      </c>
      <c r="EE1320" s="1">
        <v>9.6658381662524159E-3</v>
      </c>
      <c r="EF1320" s="1">
        <v>3.784366780828398E-3</v>
      </c>
      <c r="EG1320" s="1">
        <v>1.8689550983537622E-2</v>
      </c>
      <c r="EI1320" s="1">
        <v>1.471825063078217E-2</v>
      </c>
      <c r="EJ1320" s="1">
        <v>1.5197568389057751E-2</v>
      </c>
      <c r="EK1320" s="1">
        <v>3.324468085106383E-3</v>
      </c>
      <c r="EL1320" s="1">
        <v>4.2007393301221017E-3</v>
      </c>
      <c r="ER1320" s="1">
        <v>2.5180761897909996E-2</v>
      </c>
      <c r="ES1320" s="1">
        <v>2.0920064433798454E-3</v>
      </c>
      <c r="ET1320" s="1">
        <v>2.7784723958767469E-3</v>
      </c>
      <c r="EX1320" s="1">
        <v>3.2342049515677808E-3</v>
      </c>
      <c r="FJ1320" s="1">
        <v>6.3647646628265924E-3</v>
      </c>
      <c r="FK1320" s="1">
        <v>5.1676248304373104E-2</v>
      </c>
      <c r="FL1320" s="1">
        <v>1.2024289063909096E-3</v>
      </c>
      <c r="FO1320" s="1">
        <v>8.0176388053718184E-3</v>
      </c>
      <c r="FP1320" s="1">
        <v>4.631344942571323E-3</v>
      </c>
      <c r="FR1320" s="1">
        <v>4.0494027130998176E-3</v>
      </c>
      <c r="FT1320" s="1">
        <v>2.9134133550868199E-3</v>
      </c>
      <c r="GF1320" s="1">
        <v>3.0362835888872019E-3</v>
      </c>
      <c r="GH1320" s="1">
        <v>2.3172822913287297E-3</v>
      </c>
      <c r="GX1320" s="1">
        <v>2.3022377751174142E-3</v>
      </c>
      <c r="HD1320" s="1">
        <v>2.0403999183840033E-2</v>
      </c>
      <c r="HF1320" s="1">
        <v>1.1025358324145534E-2</v>
      </c>
      <c r="HI1320" s="1">
        <v>1.0120433154539015E-2</v>
      </c>
      <c r="HX1320" s="1">
        <v>5.1292572835453425E-3</v>
      </c>
      <c r="HZ1320" s="1">
        <v>4.2374676893088686E-3</v>
      </c>
      <c r="IH1320" s="1">
        <v>3.2761106014939064E-3</v>
      </c>
      <c r="IN1320" s="1">
        <v>2.7412280701754384E-3</v>
      </c>
      <c r="IR1320" s="1">
        <v>7.195797654169965E-3</v>
      </c>
      <c r="IS1320" s="1">
        <v>2.6829174811237592E-2</v>
      </c>
      <c r="IT1320" s="1">
        <v>6.6891869293287404E-3</v>
      </c>
      <c r="IX1320" s="1">
        <v>9.6797091785153482E-3</v>
      </c>
      <c r="IZ1320" s="1">
        <v>2.035830618892508E-2</v>
      </c>
      <c r="JH1320" s="1">
        <v>2.6560424966799469E-2</v>
      </c>
      <c r="JJ1320" s="1">
        <v>3.1715826197272437E-2</v>
      </c>
      <c r="LH1320" s="1">
        <v>3.1714317428603142E-3</v>
      </c>
      <c r="LI1320" s="1">
        <v>1.8208966094905132E-2</v>
      </c>
      <c r="LK1320" s="1">
        <v>4.2738695615009833E-3</v>
      </c>
      <c r="LL1320" s="1">
        <v>8.6651358260040733E-3</v>
      </c>
      <c r="LM1320" s="1">
        <v>3.8895371450797353E-3</v>
      </c>
      <c r="LN1320" s="1">
        <v>1.4257199885942401E-2</v>
      </c>
      <c r="LP1320" s="1">
        <v>6.7235930881463053E-3</v>
      </c>
      <c r="LQ1320" s="1">
        <v>4.9879043319949121E-3</v>
      </c>
      <c r="LT1320" s="1">
        <v>6.8551842330762641E-2</v>
      </c>
      <c r="LU1320" s="1">
        <v>1.1899095668729176E-2</v>
      </c>
      <c r="LV1320" s="1">
        <v>3.6150676017641527E-2</v>
      </c>
      <c r="LW1320" s="1">
        <v>3.1847640886001369E-3</v>
      </c>
      <c r="LY1320" s="1">
        <v>2.7787812265540335E-3</v>
      </c>
    </row>
    <row r="1321" spans="1:346" x14ac:dyDescent="0.25">
      <c r="A1321" s="1" t="s">
        <v>3058</v>
      </c>
      <c r="B1321" s="1" t="s">
        <v>3059</v>
      </c>
      <c r="C1321" s="1" t="s">
        <v>531</v>
      </c>
      <c r="D1321" s="1">
        <f t="shared" si="20"/>
        <v>6.8551842330762641E-2</v>
      </c>
      <c r="F1321" s="1">
        <v>2.2270226933612455E-3</v>
      </c>
      <c r="N1321" s="1">
        <v>6.2596502942035637E-3</v>
      </c>
      <c r="O1321" s="1">
        <v>4.2677288569599545E-3</v>
      </c>
      <c r="P1321" s="1">
        <v>1.4543762180400826E-3</v>
      </c>
      <c r="T1321" s="1">
        <v>3.6573769292663301E-3</v>
      </c>
      <c r="AA1321" s="1">
        <v>3.0453451898772724E-3</v>
      </c>
      <c r="AE1321" s="1">
        <v>2.8421606104960992E-3</v>
      </c>
      <c r="AF1321" s="1">
        <v>6.3902663463013135E-3</v>
      </c>
      <c r="AH1321" s="1">
        <v>2.8308563340410475E-3</v>
      </c>
      <c r="AL1321" s="1">
        <v>3.3866160931996748E-3</v>
      </c>
      <c r="AN1321" s="1">
        <v>1.9729703067968827E-3</v>
      </c>
      <c r="AP1321" s="1">
        <v>1.6880771113624471E-3</v>
      </c>
      <c r="AX1321" s="1">
        <v>4.6990273013486211E-3</v>
      </c>
      <c r="AY1321" s="1">
        <v>2.0802130138126144E-2</v>
      </c>
      <c r="AZ1321" s="1">
        <v>4.0526849037487338E-3</v>
      </c>
      <c r="BB1321" s="1">
        <v>2.0492223201295109E-3</v>
      </c>
      <c r="BC1321" s="1">
        <v>1.8425368046726734E-3</v>
      </c>
      <c r="BD1321" s="1">
        <v>2.4166847918026054E-3</v>
      </c>
      <c r="BF1321" s="1">
        <v>4.509176173513099E-3</v>
      </c>
      <c r="BG1321" s="1">
        <v>8.6073334480977794E-3</v>
      </c>
      <c r="BO1321" s="1">
        <v>1.6300804173005869E-2</v>
      </c>
      <c r="BP1321" s="1">
        <v>1.515228041820294E-2</v>
      </c>
      <c r="BR1321" s="1">
        <v>9.2560025176326843E-3</v>
      </c>
      <c r="BS1321" s="1">
        <v>4.2575838211814793E-3</v>
      </c>
      <c r="BV1321" s="1">
        <v>7.1875224610076904E-3</v>
      </c>
      <c r="BW1321" s="1">
        <v>1.7574692442882251E-2</v>
      </c>
      <c r="BX1321" s="1">
        <v>1.5682447855860881E-2</v>
      </c>
      <c r="BZ1321" s="1">
        <v>1.2746972594008922E-2</v>
      </c>
      <c r="CA1321" s="1">
        <v>4.2898202565312517E-3</v>
      </c>
      <c r="CE1321" s="1">
        <v>7.3405270498421785E-3</v>
      </c>
      <c r="CF1321" s="1">
        <v>3.6305547487656114E-3</v>
      </c>
      <c r="CI1321" s="1">
        <v>9.9815341618006686E-4</v>
      </c>
      <c r="CP1321" s="1">
        <v>1.7871184502108799E-3</v>
      </c>
      <c r="CR1321" s="1">
        <v>2.6648190587859083E-2</v>
      </c>
      <c r="CV1321" s="1">
        <v>5.9488399762046397E-3</v>
      </c>
      <c r="CZ1321" s="1">
        <v>5.310392438001168E-3</v>
      </c>
      <c r="DO1321" s="1">
        <v>5.0663694396595399E-3</v>
      </c>
      <c r="DS1321" s="1">
        <v>3.0363757818667636E-3</v>
      </c>
      <c r="DT1321" s="1">
        <v>3.7426550394850109E-3</v>
      </c>
      <c r="DV1321" s="1">
        <v>1.7564659904272605E-2</v>
      </c>
      <c r="DZ1321" s="1">
        <v>5.5053952873816338E-3</v>
      </c>
      <c r="EA1321" s="1">
        <v>2.2323421734083401E-2</v>
      </c>
      <c r="EB1321" s="1">
        <v>5.6465273856578201E-3</v>
      </c>
      <c r="EE1321" s="1">
        <v>1.3808340237503453E-3</v>
      </c>
      <c r="EF1321" s="1">
        <v>1.3245283732899392E-2</v>
      </c>
      <c r="EG1321" s="1">
        <v>6.2298503278458732E-3</v>
      </c>
      <c r="EI1321" s="1">
        <v>1.2615643397813289E-2</v>
      </c>
      <c r="EK1321" s="1">
        <v>1.6622340425531915E-3</v>
      </c>
      <c r="EL1321" s="1">
        <v>8.4014786602442035E-3</v>
      </c>
      <c r="EN1321" s="1">
        <v>1.6373579591970396E-2</v>
      </c>
      <c r="EO1321" s="1">
        <v>1.7652406464311247E-3</v>
      </c>
      <c r="EP1321" s="1">
        <v>3.0983013562814188E-3</v>
      </c>
      <c r="ER1321" s="1">
        <v>1.1990838999004761E-3</v>
      </c>
      <c r="ET1321" s="1">
        <v>8.3354171876302407E-3</v>
      </c>
      <c r="EU1321" s="1">
        <v>5.1339973303213878E-3</v>
      </c>
      <c r="FA1321" s="1">
        <v>1.085972850678733E-2</v>
      </c>
      <c r="FB1321" s="1">
        <v>1.9831924440367882E-2</v>
      </c>
      <c r="FC1321" s="1">
        <v>7.7660855046014056E-3</v>
      </c>
      <c r="FE1321" s="1">
        <v>6.5941312232113422E-3</v>
      </c>
      <c r="FI1321" s="1">
        <v>5.6869881710646039E-3</v>
      </c>
      <c r="FJ1321" s="1">
        <v>1.9094293988479775E-2</v>
      </c>
      <c r="FK1321" s="1">
        <v>6.459531038046638E-3</v>
      </c>
      <c r="FL1321" s="1">
        <v>1.5631575783081827E-2</v>
      </c>
      <c r="FN1321" s="1">
        <v>6.2028967527835502E-3</v>
      </c>
      <c r="FO1321" s="1">
        <v>8.0176388053718184E-3</v>
      </c>
      <c r="FP1321" s="1">
        <v>1.3894034827713968E-2</v>
      </c>
      <c r="FT1321" s="1">
        <v>5.8268267101736397E-3</v>
      </c>
      <c r="FU1321" s="1">
        <v>2.6516155914996779E-2</v>
      </c>
      <c r="FW1321" s="1">
        <v>6.5231572080887146E-3</v>
      </c>
      <c r="FX1321" s="1">
        <v>4.0246307401295934E-3</v>
      </c>
      <c r="GF1321" s="1">
        <v>6.0725671777744038E-3</v>
      </c>
      <c r="GH1321" s="1">
        <v>2.3172822913287297E-3</v>
      </c>
      <c r="GJ1321" s="1">
        <v>7.3648549123582268E-3</v>
      </c>
      <c r="GK1321" s="1">
        <v>4.4356716715828696E-3</v>
      </c>
      <c r="GL1321" s="1">
        <v>2.2946305644791189E-2</v>
      </c>
      <c r="GP1321" s="1">
        <v>6.6664444518516053E-3</v>
      </c>
      <c r="GS1321" s="1">
        <v>1.8552875695732839E-3</v>
      </c>
      <c r="GT1321" s="1">
        <v>7.0489549924223731E-3</v>
      </c>
      <c r="GV1321" s="1">
        <v>4.3897192774522073E-3</v>
      </c>
      <c r="GW1321" s="1">
        <v>1.1927480916030535E-2</v>
      </c>
      <c r="GZ1321" s="1">
        <v>8.3156625504137039E-3</v>
      </c>
      <c r="HA1321" s="1">
        <v>1.3380909901873328E-2</v>
      </c>
      <c r="HB1321" s="1">
        <v>9.0094148385062387E-3</v>
      </c>
      <c r="HD1321" s="1">
        <v>2.0403999183840033E-2</v>
      </c>
      <c r="HE1321" s="1">
        <v>6.1425061425061427E-2</v>
      </c>
      <c r="HF1321" s="1">
        <v>1.1025358324145534E-2</v>
      </c>
      <c r="HH1321" s="1">
        <v>5.4277029960920539E-3</v>
      </c>
      <c r="HJ1321" s="1">
        <v>1.1660447761194031E-2</v>
      </c>
      <c r="HR1321" s="1">
        <v>5.364519070865297E-3</v>
      </c>
      <c r="HT1321" s="1">
        <v>2.3827678231033169E-3</v>
      </c>
      <c r="HX1321" s="1">
        <v>5.1292572835453425E-3</v>
      </c>
      <c r="HY1321" s="1">
        <v>1.2881617931212161E-2</v>
      </c>
      <c r="HZ1321" s="1">
        <v>4.2374676893088686E-3</v>
      </c>
      <c r="IB1321" s="1">
        <v>2.9003441741753356E-3</v>
      </c>
      <c r="IC1321" s="1">
        <v>2.3825975078030069E-3</v>
      </c>
      <c r="ID1321" s="1">
        <v>8.2101806239737278E-3</v>
      </c>
      <c r="IF1321" s="1">
        <v>1.8229546448884353E-2</v>
      </c>
      <c r="IJ1321" s="1">
        <v>1.2935355560585971E-2</v>
      </c>
      <c r="IK1321" s="1">
        <v>1.6385384237260363E-2</v>
      </c>
      <c r="IL1321" s="1">
        <v>1.1502626433035543E-2</v>
      </c>
      <c r="IN1321" s="1">
        <v>5.4824561403508769E-3</v>
      </c>
      <c r="IP1321" s="1">
        <v>3.780718336483932E-3</v>
      </c>
      <c r="IS1321" s="1">
        <v>7.6654785174964544E-3</v>
      </c>
      <c r="IT1321" s="1">
        <v>6.6891869293287404E-3</v>
      </c>
      <c r="IV1321" s="1">
        <v>3.3990867786854598E-3</v>
      </c>
      <c r="IW1321" s="1">
        <v>7.3150596177358846E-3</v>
      </c>
      <c r="IX1321" s="1">
        <v>3.2265697261717827E-3</v>
      </c>
      <c r="JE1321" s="1">
        <v>3.3681374200067365E-2</v>
      </c>
      <c r="JJ1321" s="1">
        <v>3.1715826197272437E-2</v>
      </c>
      <c r="JT1321" s="1">
        <v>1.8339201877934272E-3</v>
      </c>
      <c r="JX1321" s="1">
        <v>6.1162079510703364E-3</v>
      </c>
      <c r="JZ1321" s="1">
        <v>1.7124460579491746E-3</v>
      </c>
      <c r="KA1321" s="1">
        <v>1.8108068955526582E-3</v>
      </c>
      <c r="KB1321" s="1">
        <v>9.6211202832457814E-3</v>
      </c>
      <c r="KC1321" s="1">
        <v>2.5279975731223297E-3</v>
      </c>
      <c r="KD1321" s="1">
        <v>2.3466466419486552E-3</v>
      </c>
      <c r="KL1321" s="1">
        <v>1.2891581797086502E-2</v>
      </c>
      <c r="KM1321" s="1">
        <v>1.0016025641025642E-2</v>
      </c>
      <c r="KO1321" s="1">
        <v>4.9793357566100685E-3</v>
      </c>
      <c r="KQ1321" s="1">
        <v>7.0671378091872791E-3</v>
      </c>
      <c r="KR1321" s="1">
        <v>2.0056961771430862E-3</v>
      </c>
      <c r="KT1321" s="1">
        <v>1.9593244249382813E-3</v>
      </c>
      <c r="KY1321" s="1">
        <v>1.8128421739603349E-3</v>
      </c>
      <c r="LA1321" s="1">
        <v>3.1741497246425116E-3</v>
      </c>
      <c r="LB1321" s="1">
        <v>4.0074538641873885E-3</v>
      </c>
      <c r="LD1321" s="1">
        <v>2.4633575563493041E-3</v>
      </c>
      <c r="LE1321" s="1">
        <v>5.6666855556185185E-3</v>
      </c>
      <c r="LF1321" s="1">
        <v>5.6398398285488691E-3</v>
      </c>
      <c r="LI1321" s="1">
        <v>7.2835864379620528E-3</v>
      </c>
      <c r="LK1321" s="1">
        <v>2.1369347807504914E-2</v>
      </c>
      <c r="LM1321" s="1">
        <v>3.8895371450797353E-3</v>
      </c>
      <c r="LN1321" s="1">
        <v>4.7523999619808006E-3</v>
      </c>
      <c r="LO1321" s="1">
        <v>3.9380931752845275E-3</v>
      </c>
      <c r="LP1321" s="1">
        <v>3.3617965440731526E-3</v>
      </c>
      <c r="LS1321" s="1">
        <v>1.9348909205243554E-3</v>
      </c>
      <c r="LT1321" s="1">
        <v>6.8551842330762641E-2</v>
      </c>
      <c r="LV1321" s="1">
        <v>1.4460270407056611E-2</v>
      </c>
      <c r="LW1321" s="1">
        <v>1.5923820443000683E-2</v>
      </c>
      <c r="LX1321" s="1">
        <v>4.0430177084175628E-3</v>
      </c>
      <c r="LY1321" s="1">
        <v>2.7787812265540335E-3</v>
      </c>
      <c r="LZ1321" s="1">
        <v>3.3036009250082591E-3</v>
      </c>
      <c r="MA1321" s="1">
        <v>2.9809813390568175E-3</v>
      </c>
      <c r="MB1321" s="1">
        <v>6.0320907226444689E-3</v>
      </c>
      <c r="MC1321" s="1">
        <v>4.1482874486649425E-3</v>
      </c>
      <c r="MD1321" s="1">
        <v>2.5290844714213456E-2</v>
      </c>
      <c r="MG1321" s="1">
        <v>9.8135426889106973E-3</v>
      </c>
      <c r="MH1321" s="1">
        <v>1.3445920507717958E-2</v>
      </c>
    </row>
    <row r="1322" spans="1:346" x14ac:dyDescent="0.25">
      <c r="A1322" s="1" t="s">
        <v>3060</v>
      </c>
      <c r="B1322" s="1" t="s">
        <v>3061</v>
      </c>
      <c r="C1322" s="1" t="s">
        <v>531</v>
      </c>
      <c r="D1322" s="1">
        <f t="shared" si="20"/>
        <v>6.8551842330762641E-2</v>
      </c>
      <c r="H1322" s="1">
        <v>5.0294221193984811E-3</v>
      </c>
      <c r="O1322" s="1">
        <v>1.4225762856533181E-3</v>
      </c>
      <c r="P1322" s="1">
        <v>5.8175048721603303E-3</v>
      </c>
      <c r="S1322" s="1">
        <v>2.74228048044754E-3</v>
      </c>
      <c r="T1322" s="1">
        <v>7.3147538585326601E-3</v>
      </c>
      <c r="AA1322" s="1">
        <v>3.0453451898772724E-3</v>
      </c>
      <c r="AD1322" s="1">
        <v>5.2509976895610162E-3</v>
      </c>
      <c r="AE1322" s="1">
        <v>4.2632409157441487E-3</v>
      </c>
      <c r="AF1322" s="1">
        <v>2.5561065385205257E-3</v>
      </c>
      <c r="AI1322" s="1">
        <v>2.0122343850611721E-3</v>
      </c>
      <c r="AL1322" s="1">
        <v>2.2577440621331167E-3</v>
      </c>
      <c r="AN1322" s="1">
        <v>1.9729703067968827E-3</v>
      </c>
      <c r="AQ1322" s="1">
        <v>2.0960845141276096E-3</v>
      </c>
      <c r="AX1322" s="1">
        <v>4.6990273013486211E-3</v>
      </c>
      <c r="AY1322" s="1">
        <v>4.1604260276252285E-3</v>
      </c>
      <c r="BB1322" s="1">
        <v>1.0246111600647554E-3</v>
      </c>
      <c r="BC1322" s="1">
        <v>1.8425368046726734E-3</v>
      </c>
      <c r="BD1322" s="1">
        <v>2.4166847918026054E-3</v>
      </c>
      <c r="BF1322" s="1">
        <v>6.7637642602696489E-3</v>
      </c>
      <c r="BG1322" s="1">
        <v>1.1476444597463706E-2</v>
      </c>
      <c r="BR1322" s="1">
        <v>5.5536015105796107E-3</v>
      </c>
      <c r="BT1322" s="1">
        <v>2.9286864841118758E-3</v>
      </c>
      <c r="BV1322" s="1">
        <v>7.1875224610076904E-3</v>
      </c>
      <c r="BX1322" s="1">
        <v>8.7124710310338225E-3</v>
      </c>
      <c r="BZ1322" s="1">
        <v>9.5602294455066923E-3</v>
      </c>
      <c r="CA1322" s="1">
        <v>1.2869460769593754E-2</v>
      </c>
      <c r="CF1322" s="1">
        <v>1.4522218995062446E-2</v>
      </c>
      <c r="CH1322" s="1">
        <v>1.3565391972001032E-3</v>
      </c>
      <c r="CP1322" s="1">
        <v>5.3613553506326401E-3</v>
      </c>
      <c r="CQ1322" s="1">
        <v>1.9974432726110576E-3</v>
      </c>
      <c r="CR1322" s="1">
        <v>1.0659276235143634E-2</v>
      </c>
      <c r="CU1322" s="1">
        <v>1.6181229773462782E-2</v>
      </c>
      <c r="CZ1322" s="1">
        <v>5.310392438001168E-3</v>
      </c>
      <c r="DC1322" s="1">
        <v>1.0154346060113728E-2</v>
      </c>
      <c r="DG1322" s="1">
        <v>2.1395408545326175E-3</v>
      </c>
      <c r="DO1322" s="1">
        <v>5.0663694396595399E-3</v>
      </c>
      <c r="DP1322" s="1">
        <v>1.6179266270274644E-2</v>
      </c>
      <c r="DS1322" s="1">
        <v>3.0363757818667636E-3</v>
      </c>
      <c r="DT1322" s="1">
        <v>3.7426550394850109E-3</v>
      </c>
      <c r="DV1322" s="1">
        <v>1.3173494928204453E-2</v>
      </c>
      <c r="DW1322" s="1">
        <v>5.3824210129716343E-3</v>
      </c>
      <c r="EA1322" s="1">
        <v>6.6970265202250202E-3</v>
      </c>
      <c r="ED1322" s="1">
        <v>2.6633286281194236E-3</v>
      </c>
      <c r="EF1322" s="1">
        <v>5.6765501712425972E-3</v>
      </c>
      <c r="EG1322" s="1">
        <v>3.1149251639229366E-3</v>
      </c>
      <c r="EI1322" s="1">
        <v>1.0513036164844407E-2</v>
      </c>
      <c r="EJ1322" s="1">
        <v>2.1710811984368217E-3</v>
      </c>
      <c r="EK1322" s="1">
        <v>8.3111702127659575E-4</v>
      </c>
      <c r="EL1322" s="1">
        <v>1.4002464433740338E-3</v>
      </c>
      <c r="EN1322" s="1">
        <v>6.5494318367881584E-3</v>
      </c>
      <c r="EP1322" s="1">
        <v>5.4220273734924829E-3</v>
      </c>
      <c r="ES1322" s="1">
        <v>2.0920064433798454E-3</v>
      </c>
      <c r="ET1322" s="1">
        <v>2.7784723958767469E-3</v>
      </c>
      <c r="EW1322" s="1">
        <v>2.8422817838160475E-3</v>
      </c>
      <c r="FA1322" s="1">
        <v>3.6199095022624436E-3</v>
      </c>
      <c r="FB1322" s="1">
        <v>2.4789905550459852E-3</v>
      </c>
      <c r="FJ1322" s="1">
        <v>3.1823823314132962E-3</v>
      </c>
      <c r="FL1322" s="1">
        <v>1.2024289063909096E-2</v>
      </c>
      <c r="FO1322" s="1">
        <v>4.0088194026859092E-3</v>
      </c>
      <c r="FP1322" s="1">
        <v>4.631344942571323E-3</v>
      </c>
      <c r="FT1322" s="1">
        <v>2.9134133550868199E-3</v>
      </c>
      <c r="FU1322" s="1">
        <v>1.1364066820712906E-2</v>
      </c>
      <c r="FX1322" s="1">
        <v>4.0246307401295934E-3</v>
      </c>
      <c r="GB1322" s="1">
        <v>1.6289297931259161E-2</v>
      </c>
      <c r="GC1322" s="1">
        <v>4.5289855072463768E-2</v>
      </c>
      <c r="GF1322" s="1">
        <v>3.0362835888872019E-3</v>
      </c>
      <c r="GJ1322" s="1">
        <v>3.6824274561791134E-3</v>
      </c>
      <c r="GK1322" s="1">
        <v>4.4356716715828696E-3</v>
      </c>
      <c r="GL1322" s="1">
        <v>1.7209729233593391E-2</v>
      </c>
      <c r="GP1322" s="1">
        <v>6.6664444518516053E-3</v>
      </c>
      <c r="GS1322" s="1">
        <v>1.8552875695732839E-3</v>
      </c>
      <c r="GT1322" s="1">
        <v>7.0489549924223731E-3</v>
      </c>
      <c r="HA1322" s="1">
        <v>4.4603033006244425E-3</v>
      </c>
      <c r="HD1322" s="1">
        <v>2.0403999183840033E-2</v>
      </c>
      <c r="HE1322" s="1">
        <v>3.0712530712530713E-2</v>
      </c>
      <c r="HF1322" s="1">
        <v>4.4101433296582136E-2</v>
      </c>
      <c r="HH1322" s="1">
        <v>5.4277029960920539E-3</v>
      </c>
      <c r="HJ1322" s="1">
        <v>1.1660447761194031E-2</v>
      </c>
      <c r="HN1322" s="1">
        <v>3.7250884708511831E-2</v>
      </c>
      <c r="HP1322" s="1">
        <v>3.5767937620716788E-3</v>
      </c>
      <c r="HQ1322" s="1">
        <v>3.1702754969406841E-3</v>
      </c>
      <c r="HR1322" s="1">
        <v>2.6822595354326485E-3</v>
      </c>
      <c r="HX1322" s="1">
        <v>5.1292572835453425E-3</v>
      </c>
      <c r="HZ1322" s="1">
        <v>8.4749353786177373E-3</v>
      </c>
      <c r="IB1322" s="1">
        <v>5.8006883483506713E-3</v>
      </c>
      <c r="IC1322" s="1">
        <v>3.5738962617045101E-3</v>
      </c>
      <c r="ID1322" s="1">
        <v>9.852216748768473E-3</v>
      </c>
      <c r="IF1322" s="1">
        <v>3.6459092897768702E-3</v>
      </c>
      <c r="IH1322" s="1">
        <v>3.2761106014939064E-3</v>
      </c>
      <c r="IJ1322" s="1">
        <v>6.4676777802929854E-3</v>
      </c>
      <c r="IK1322" s="1">
        <v>3.2770768474520728E-3</v>
      </c>
      <c r="IL1322" s="1">
        <v>1.1502626433035543E-2</v>
      </c>
      <c r="IN1322" s="1">
        <v>1.0964912280701754E-2</v>
      </c>
      <c r="IO1322" s="1">
        <v>2.7389006052970337E-3</v>
      </c>
      <c r="IV1322" s="1">
        <v>2.2660578524569732E-3</v>
      </c>
      <c r="IW1322" s="1">
        <v>8.3600681345552975E-3</v>
      </c>
      <c r="IX1322" s="1">
        <v>8.6041859364580867E-3</v>
      </c>
      <c r="JD1322" s="1">
        <v>1.8372221201543266E-2</v>
      </c>
      <c r="JI1322" s="1">
        <v>2.8677946659019213E-2</v>
      </c>
      <c r="JM1322" s="1">
        <v>5.8399844267081953E-2</v>
      </c>
      <c r="JN1322" s="1">
        <v>4.3221437833165247E-2</v>
      </c>
      <c r="JQ1322" s="1">
        <v>3.414523104939677E-2</v>
      </c>
      <c r="JU1322" s="1">
        <v>3.2233629345496157E-3</v>
      </c>
      <c r="JV1322" s="1">
        <v>2.8016305489795062E-3</v>
      </c>
      <c r="JZ1322" s="1">
        <v>1.7124460579491746E-3</v>
      </c>
      <c r="KA1322" s="1">
        <v>5.4324206866579747E-3</v>
      </c>
      <c r="KB1322" s="1">
        <v>7.6968962265966251E-3</v>
      </c>
      <c r="KM1322" s="1">
        <v>1.0016025641025642E-2</v>
      </c>
      <c r="KN1322" s="1">
        <v>1.5786150284150705E-2</v>
      </c>
      <c r="KO1322" s="1">
        <v>4.9793357566100685E-3</v>
      </c>
      <c r="KP1322" s="1">
        <v>5.9984404054945718E-3</v>
      </c>
      <c r="KQ1322" s="1">
        <v>4.9469964664310952E-2</v>
      </c>
      <c r="KR1322" s="1">
        <v>4.0113923542861724E-3</v>
      </c>
      <c r="KS1322" s="1">
        <v>8.1349755137237034E-3</v>
      </c>
      <c r="KV1322" s="1">
        <v>1.8308647174060308E-3</v>
      </c>
      <c r="KW1322" s="1">
        <v>1.0890280424720937E-3</v>
      </c>
      <c r="KX1322" s="1">
        <v>1.7968160419736228E-3</v>
      </c>
      <c r="LA1322" s="1">
        <v>3.1741497246425116E-3</v>
      </c>
      <c r="LB1322" s="1">
        <v>6.0111807962810824E-3</v>
      </c>
      <c r="LC1322" s="1">
        <v>2.1753317380900587E-3</v>
      </c>
      <c r="LD1322" s="1">
        <v>4.9267151126986082E-3</v>
      </c>
      <c r="LE1322" s="1">
        <v>3.7777903704123458E-3</v>
      </c>
      <c r="LH1322" s="1">
        <v>1.5857158714301571E-3</v>
      </c>
      <c r="LS1322" s="1">
        <v>2.9023363807865331E-3</v>
      </c>
      <c r="LT1322" s="1">
        <v>6.8551842330762641E-2</v>
      </c>
      <c r="LU1322" s="1">
        <v>1.1899095668729176E-2</v>
      </c>
      <c r="LV1322" s="1">
        <v>3.6150676017641527E-2</v>
      </c>
      <c r="LW1322" s="1">
        <v>1.2739056354400547E-2</v>
      </c>
      <c r="LX1322" s="1">
        <v>2.0215088542087814E-3</v>
      </c>
      <c r="LY1322" s="1">
        <v>1.3893906132770167E-3</v>
      </c>
      <c r="MA1322" s="1">
        <v>2.9809813390568175E-3</v>
      </c>
      <c r="MB1322" s="1">
        <v>6.0320907226444689E-3</v>
      </c>
      <c r="MC1322" s="1">
        <v>2.7655249657766285E-3</v>
      </c>
      <c r="MD1322" s="1">
        <v>2.5290844714213456E-2</v>
      </c>
      <c r="ME1322" s="1">
        <v>4.1633706648902952E-3</v>
      </c>
      <c r="MF1322" s="1">
        <v>1.9167369470213908E-3</v>
      </c>
      <c r="MG1322" s="1">
        <v>7.360157016683023E-3</v>
      </c>
      <c r="MH1322" s="1">
        <v>1.3445920507717958E-2</v>
      </c>
    </row>
    <row r="1323" spans="1:346" x14ac:dyDescent="0.25">
      <c r="A1323" s="1" t="s">
        <v>3062</v>
      </c>
      <c r="B1323" s="1" t="s">
        <v>3063</v>
      </c>
      <c r="C1323" s="1" t="s">
        <v>325</v>
      </c>
      <c r="D1323" s="1">
        <f t="shared" si="20"/>
        <v>6.8406651231319726E-2</v>
      </c>
      <c r="N1323" s="1">
        <v>2.0865500980678546E-3</v>
      </c>
      <c r="S1323" s="1">
        <v>2.74228048044754E-3</v>
      </c>
      <c r="AB1323" s="1">
        <v>1.486104919007282E-3</v>
      </c>
      <c r="AE1323" s="1">
        <v>5.6843212209921985E-3</v>
      </c>
      <c r="AF1323" s="1">
        <v>6.3902663463013135E-3</v>
      </c>
      <c r="AH1323" s="1">
        <v>2.8308563340410475E-3</v>
      </c>
      <c r="AI1323" s="1">
        <v>2.0122343850611721E-3</v>
      </c>
      <c r="AJ1323" s="1">
        <v>6.4221951062873291E-3</v>
      </c>
      <c r="AV1323" s="1">
        <v>3.9624361057177954E-3</v>
      </c>
      <c r="BB1323" s="1">
        <v>1.0246111600647554E-3</v>
      </c>
      <c r="BC1323" s="1">
        <v>1.8425368046726734E-3</v>
      </c>
      <c r="BJ1323" s="1">
        <v>7.5340917652377002E-3</v>
      </c>
      <c r="BN1323" s="1">
        <v>1.0892059688487093E-2</v>
      </c>
      <c r="BX1323" s="1">
        <v>3.4849884124135287E-3</v>
      </c>
      <c r="CF1323" s="1">
        <v>3.6305547487656114E-3</v>
      </c>
      <c r="CH1323" s="1">
        <v>1.3565391972001032E-3</v>
      </c>
      <c r="CP1323" s="1">
        <v>1.7871184502108799E-3</v>
      </c>
      <c r="CT1323" s="1">
        <v>6.9691267684159177E-3</v>
      </c>
      <c r="CU1323" s="1">
        <v>3.2362459546925564E-2</v>
      </c>
      <c r="CV1323" s="1">
        <v>5.9488399762046397E-3</v>
      </c>
      <c r="CX1323" s="1">
        <v>1.3478299937101267E-2</v>
      </c>
      <c r="CY1323" s="1">
        <v>7.6687116564417178E-3</v>
      </c>
      <c r="CZ1323" s="1">
        <v>5.310392438001168E-3</v>
      </c>
      <c r="DC1323" s="1">
        <v>5.077173030056864E-3</v>
      </c>
      <c r="DD1323" s="1">
        <v>2.0044097013429546E-2</v>
      </c>
      <c r="DH1323" s="1">
        <v>1.9846388949530634E-3</v>
      </c>
      <c r="DK1323" s="1">
        <v>7.2165692429818863E-3</v>
      </c>
      <c r="DZ1323" s="1">
        <v>2.2021581149526535E-2</v>
      </c>
      <c r="EA1323" s="1">
        <v>8.9293686936333608E-3</v>
      </c>
      <c r="EB1323" s="1">
        <v>1.129305477131564E-2</v>
      </c>
      <c r="ED1323" s="1">
        <v>7.9899858843582704E-3</v>
      </c>
      <c r="EE1323" s="1">
        <v>1.3808340237503453E-3</v>
      </c>
      <c r="EF1323" s="1">
        <v>1.892183390414199E-3</v>
      </c>
      <c r="EJ1323" s="1">
        <v>4.3421623968736434E-3</v>
      </c>
      <c r="EK1323" s="1">
        <v>2.4933510638297874E-3</v>
      </c>
      <c r="EL1323" s="1">
        <v>1.4002464433740338E-3</v>
      </c>
      <c r="ES1323" s="1">
        <v>2.0920064433798454E-3</v>
      </c>
      <c r="ET1323" s="1">
        <v>5.5569447917534938E-3</v>
      </c>
      <c r="FB1323" s="1">
        <v>2.4789905550459852E-3</v>
      </c>
      <c r="FE1323" s="1">
        <v>2.1980437410704474E-3</v>
      </c>
      <c r="FI1323" s="1">
        <v>1.7060964513193812E-2</v>
      </c>
      <c r="FJ1323" s="1">
        <v>2.545905865130637E-2</v>
      </c>
      <c r="FK1323" s="1">
        <v>5.8135779342419737E-2</v>
      </c>
      <c r="FL1323" s="1">
        <v>2.4048578127818191E-3</v>
      </c>
      <c r="FR1323" s="1">
        <v>4.0494027130998176E-3</v>
      </c>
      <c r="FS1323" s="1">
        <v>5.3072922195096066E-3</v>
      </c>
      <c r="FT1323" s="1">
        <v>2.9134133550868199E-3</v>
      </c>
      <c r="FX1323" s="1">
        <v>8.0492614802591868E-3</v>
      </c>
      <c r="GF1323" s="1">
        <v>1.5181417944436009E-3</v>
      </c>
      <c r="GL1323" s="1">
        <v>5.7365764111977973E-3</v>
      </c>
      <c r="GV1323" s="1">
        <v>2.1948596387261037E-3</v>
      </c>
      <c r="HU1323" s="1">
        <v>1.8165634253119948E-3</v>
      </c>
      <c r="IB1323" s="1">
        <v>9.6678139139177847E-4</v>
      </c>
      <c r="IF1323" s="1">
        <v>1.093772786933061E-2</v>
      </c>
      <c r="IP1323" s="1">
        <v>7.5614366729678641E-3</v>
      </c>
      <c r="IV1323" s="1">
        <v>1.1330289262284866E-3</v>
      </c>
      <c r="IW1323" s="1">
        <v>1.0450085168194122E-3</v>
      </c>
      <c r="IX1323" s="1">
        <v>1.0755232420572608E-3</v>
      </c>
      <c r="JH1323" s="1">
        <v>2.6560424966799469E-2</v>
      </c>
      <c r="JW1323" s="1">
        <v>1.1193319826727408E-3</v>
      </c>
      <c r="KM1323" s="1">
        <v>2.0032051282051284E-2</v>
      </c>
      <c r="KN1323" s="1">
        <v>6.8406651231319726E-2</v>
      </c>
      <c r="KO1323" s="1">
        <v>4.9793357566100685E-3</v>
      </c>
      <c r="KQ1323" s="1">
        <v>1.4134275618374558E-2</v>
      </c>
      <c r="KZ1323" s="1">
        <v>1.2457954403886883E-3</v>
      </c>
      <c r="LD1323" s="1">
        <v>7.3900726690479127E-3</v>
      </c>
      <c r="LE1323" s="1">
        <v>1.8888951852061729E-3</v>
      </c>
      <c r="LG1323" s="1">
        <v>2.5773860151034819E-3</v>
      </c>
      <c r="LI1323" s="1">
        <v>7.2835864379620528E-3</v>
      </c>
      <c r="LK1323" s="1">
        <v>4.2738695615009833E-3</v>
      </c>
      <c r="LL1323" s="1">
        <v>4.3325679130020367E-3</v>
      </c>
      <c r="LS1323" s="1">
        <v>1.9348909205243554E-3</v>
      </c>
      <c r="LW1323" s="1">
        <v>1.5923820443000684E-3</v>
      </c>
      <c r="LX1323" s="1">
        <v>6.0645265626263446E-3</v>
      </c>
      <c r="LY1323" s="1">
        <v>5.557562453108067E-3</v>
      </c>
      <c r="LZ1323" s="1">
        <v>3.3036009250082591E-3</v>
      </c>
      <c r="MB1323" s="1">
        <v>3.0160453613222345E-3</v>
      </c>
    </row>
    <row r="1324" spans="1:346" x14ac:dyDescent="0.25">
      <c r="A1324" s="1" t="s">
        <v>3064</v>
      </c>
      <c r="B1324" s="1" t="s">
        <v>3065</v>
      </c>
      <c r="C1324" s="1" t="s">
        <v>388</v>
      </c>
      <c r="D1324" s="1">
        <f t="shared" si="20"/>
        <v>6.8406651231319726E-2</v>
      </c>
      <c r="J1324" s="1">
        <v>9.2316213804351163E-3</v>
      </c>
      <c r="L1324" s="1">
        <v>9.0768811836253061E-3</v>
      </c>
      <c r="O1324" s="1">
        <v>1.4225762856533181E-3</v>
      </c>
      <c r="P1324" s="1">
        <v>5.8175048721603303E-3</v>
      </c>
      <c r="R1324" s="1">
        <v>1.9240019240019241E-2</v>
      </c>
      <c r="T1324" s="1">
        <v>3.6573769292663301E-3</v>
      </c>
      <c r="V1324" s="1">
        <v>2.869934565491907E-3</v>
      </c>
      <c r="AA1324" s="1">
        <v>3.0453451898772724E-3</v>
      </c>
      <c r="AB1324" s="1">
        <v>2.972209838014564E-3</v>
      </c>
      <c r="AE1324" s="1">
        <v>1.4210803052480495E-2</v>
      </c>
      <c r="AF1324" s="1">
        <v>6.3902663463013135E-3</v>
      </c>
      <c r="AH1324" s="1">
        <v>1.4154281670205236E-2</v>
      </c>
      <c r="AI1324" s="1">
        <v>2.0122343850611721E-3</v>
      </c>
      <c r="AJ1324" s="1">
        <v>9.6332926594309941E-3</v>
      </c>
      <c r="AL1324" s="1">
        <v>1.1288720310665583E-3</v>
      </c>
      <c r="AN1324" s="1">
        <v>5.9189109203906477E-3</v>
      </c>
      <c r="AP1324" s="1">
        <v>1.6880771113624471E-3</v>
      </c>
      <c r="AT1324" s="1">
        <v>1.7446222020621434E-3</v>
      </c>
      <c r="AX1324" s="1">
        <v>4.6990273013486211E-3</v>
      </c>
      <c r="BC1324" s="1">
        <v>1.8425368046726734E-3</v>
      </c>
      <c r="BD1324" s="1">
        <v>2.4166847918026054E-3</v>
      </c>
      <c r="BG1324" s="1">
        <v>2.8691111493659265E-3</v>
      </c>
      <c r="BJ1324" s="1">
        <v>7.5340917652377002E-3</v>
      </c>
      <c r="BK1324" s="1">
        <v>1.1609952050898029E-3</v>
      </c>
      <c r="BN1324" s="1">
        <v>1.0892059688487093E-2</v>
      </c>
      <c r="BO1324" s="1">
        <v>5.4336013910019562E-3</v>
      </c>
      <c r="BR1324" s="1">
        <v>9.2560025176326843E-3</v>
      </c>
      <c r="BS1324" s="1">
        <v>2.1287919105907396E-3</v>
      </c>
      <c r="BT1324" s="1">
        <v>1.1714745936447503E-2</v>
      </c>
      <c r="BV1324" s="1">
        <v>1.4375044922015381E-2</v>
      </c>
      <c r="BZ1324" s="1">
        <v>3.1867431485022306E-3</v>
      </c>
      <c r="CE1324" s="1">
        <v>2.2021581149526535E-2</v>
      </c>
      <c r="CI1324" s="1">
        <v>9.9815341618006686E-4</v>
      </c>
      <c r="CJ1324" s="1">
        <v>4.4316419233325945E-3</v>
      </c>
      <c r="CM1324" s="1">
        <v>4.1647578193328054E-3</v>
      </c>
      <c r="CN1324" s="1">
        <v>7.0437416355568078E-3</v>
      </c>
      <c r="CP1324" s="1">
        <v>3.5742369004217599E-3</v>
      </c>
      <c r="CQ1324" s="1">
        <v>3.9948865452221153E-3</v>
      </c>
      <c r="DB1324" s="1">
        <v>3.9309721294076023E-3</v>
      </c>
      <c r="DC1324" s="1">
        <v>5.077173030056864E-3</v>
      </c>
      <c r="DJ1324" s="1">
        <v>6.2539086929330832E-3</v>
      </c>
      <c r="DK1324" s="1">
        <v>7.2165692429818863E-3</v>
      </c>
      <c r="DL1324" s="1">
        <v>4.1200585048307686E-3</v>
      </c>
      <c r="DN1324" s="1">
        <v>3.584357862288971E-3</v>
      </c>
      <c r="DO1324" s="1">
        <v>2.53318471982977E-3</v>
      </c>
      <c r="DP1324" s="1">
        <v>8.0896331351373221E-3</v>
      </c>
      <c r="DR1324" s="1">
        <v>1.4488554042306577E-2</v>
      </c>
      <c r="DS1324" s="1">
        <v>1.2145503127467054E-2</v>
      </c>
      <c r="DT1324" s="1">
        <v>1.1227965118455032E-2</v>
      </c>
      <c r="DW1324" s="1">
        <v>1.0764842025943269E-2</v>
      </c>
      <c r="DZ1324" s="1">
        <v>2.2021581149526535E-2</v>
      </c>
      <c r="EB1324" s="1">
        <v>1.129305477131564E-2</v>
      </c>
      <c r="ED1324" s="1">
        <v>2.6633286281194236E-3</v>
      </c>
      <c r="EE1324" s="1">
        <v>1.3808340237503453E-3</v>
      </c>
      <c r="EF1324" s="1">
        <v>5.6765501712425972E-3</v>
      </c>
      <c r="EG1324" s="1">
        <v>1.5574625819614683E-3</v>
      </c>
      <c r="EI1324" s="1">
        <v>2.1026072329688814E-3</v>
      </c>
      <c r="EJ1324" s="1">
        <v>6.5132435953104643E-3</v>
      </c>
      <c r="EK1324" s="1">
        <v>4.1555851063829786E-3</v>
      </c>
      <c r="EL1324" s="1">
        <v>2.8004928867480677E-3</v>
      </c>
      <c r="EO1324" s="1">
        <v>7.9435829089400615E-3</v>
      </c>
      <c r="EP1324" s="1">
        <v>1.5491506781407094E-3</v>
      </c>
      <c r="ER1324" s="1">
        <v>1.3189922898905236E-2</v>
      </c>
      <c r="ES1324" s="1">
        <v>8.3680257735193816E-3</v>
      </c>
      <c r="EU1324" s="1">
        <v>1.0267994660642776E-2</v>
      </c>
      <c r="EW1324" s="1">
        <v>4.2634226757240715E-3</v>
      </c>
      <c r="FA1324" s="1">
        <v>1.085972850678733E-2</v>
      </c>
      <c r="FB1324" s="1">
        <v>7.4369716651379557E-3</v>
      </c>
      <c r="FE1324" s="1">
        <v>2.1980437410704474E-3</v>
      </c>
      <c r="FG1324" s="1">
        <v>9.7423157484534065E-3</v>
      </c>
      <c r="FI1324" s="1">
        <v>1.1373976342129208E-2</v>
      </c>
      <c r="FJ1324" s="1">
        <v>1.2729529325653185E-2</v>
      </c>
      <c r="FL1324" s="1">
        <v>7.2145734383454582E-3</v>
      </c>
      <c r="FO1324" s="1">
        <v>8.0176388053718184E-3</v>
      </c>
      <c r="FP1324" s="1">
        <v>9.262689885142646E-3</v>
      </c>
      <c r="FR1324" s="1">
        <v>4.0494027130998176E-3</v>
      </c>
      <c r="FW1324" s="1">
        <v>1.9569471624266144E-2</v>
      </c>
      <c r="FX1324" s="1">
        <v>8.0492614802591868E-3</v>
      </c>
      <c r="FY1324" s="1">
        <v>1.5063643895458311E-2</v>
      </c>
      <c r="GE1324" s="1">
        <v>3.3134526176275677E-3</v>
      </c>
      <c r="GF1324" s="1">
        <v>1.2145134355548808E-2</v>
      </c>
      <c r="GG1324" s="1">
        <v>6.7828800108526077E-3</v>
      </c>
      <c r="GH1324" s="1">
        <v>4.6345645826574595E-3</v>
      </c>
      <c r="GK1324" s="1">
        <v>2.2178358357914348E-3</v>
      </c>
      <c r="GS1324" s="1">
        <v>5.5658627087198514E-3</v>
      </c>
      <c r="GT1324" s="1">
        <v>3.5244774962111865E-3</v>
      </c>
      <c r="GV1324" s="1">
        <v>8.7794385549044146E-3</v>
      </c>
      <c r="GW1324" s="1">
        <v>2.385496183206107E-2</v>
      </c>
      <c r="GX1324" s="1">
        <v>2.9929091076526384E-2</v>
      </c>
      <c r="GZ1324" s="1">
        <v>4.157831275206852E-3</v>
      </c>
      <c r="HB1324" s="1">
        <v>4.5047074192531194E-3</v>
      </c>
      <c r="HE1324" s="1">
        <v>3.0712530712530713E-2</v>
      </c>
      <c r="HI1324" s="1">
        <v>1.0120433154539015E-2</v>
      </c>
      <c r="HP1324" s="1">
        <v>7.1535875241433575E-3</v>
      </c>
      <c r="HR1324" s="1">
        <v>1.8775816748028539E-2</v>
      </c>
      <c r="HT1324" s="1">
        <v>2.3827678231033169E-3</v>
      </c>
      <c r="HU1324" s="1">
        <v>1.8165634253119948E-3</v>
      </c>
      <c r="IB1324" s="1">
        <v>6.7674697397424495E-3</v>
      </c>
      <c r="IC1324" s="1">
        <v>2.3825975078030069E-3</v>
      </c>
      <c r="ID1324" s="1">
        <v>1.6420361247947454E-3</v>
      </c>
      <c r="IF1324" s="1">
        <v>1.093772786933061E-2</v>
      </c>
      <c r="IG1324" s="1">
        <v>1.1846469752013899E-2</v>
      </c>
      <c r="IH1324" s="1">
        <v>3.2761106014939064E-3</v>
      </c>
      <c r="IJ1324" s="1">
        <v>1.2935355560585971E-2</v>
      </c>
      <c r="IK1324" s="1">
        <v>9.8312305423562188E-3</v>
      </c>
      <c r="IL1324" s="1">
        <v>4.2176296921130327E-2</v>
      </c>
      <c r="IN1324" s="1">
        <v>1.6447368421052631E-2</v>
      </c>
      <c r="IO1324" s="1">
        <v>1.0955602421188135E-2</v>
      </c>
      <c r="IP1324" s="1">
        <v>2.2684310018903593E-2</v>
      </c>
      <c r="IS1324" s="1">
        <v>3.8327392587482272E-3</v>
      </c>
      <c r="IT1324" s="1">
        <v>3.3445934646643702E-3</v>
      </c>
      <c r="IV1324" s="1">
        <v>5.665144631142433E-3</v>
      </c>
      <c r="IW1324" s="1">
        <v>1.3585110718652357E-2</v>
      </c>
      <c r="IX1324" s="1">
        <v>1.6132848630858912E-2</v>
      </c>
      <c r="JE1324" s="1">
        <v>3.3681374200067365E-2</v>
      </c>
      <c r="JJ1324" s="1">
        <v>3.1715826197272437E-2</v>
      </c>
      <c r="JM1324" s="1">
        <v>1.9466614755693983E-2</v>
      </c>
      <c r="JN1324" s="1">
        <v>2.8814291888776832E-2</v>
      </c>
      <c r="JU1324" s="1">
        <v>1.6116814672748078E-3</v>
      </c>
      <c r="JV1324" s="1">
        <v>4.2024458234692589E-3</v>
      </c>
      <c r="JW1324" s="1">
        <v>1.1193319826727408E-3</v>
      </c>
      <c r="JX1324" s="1">
        <v>4.0774719673802246E-3</v>
      </c>
      <c r="JZ1324" s="1">
        <v>3.4248921158983492E-3</v>
      </c>
      <c r="KA1324" s="1">
        <v>1.2675648268868607E-2</v>
      </c>
      <c r="KB1324" s="1">
        <v>1.9242240566491563E-3</v>
      </c>
      <c r="KC1324" s="1">
        <v>2.5279975731223297E-3</v>
      </c>
      <c r="KD1324" s="1">
        <v>4.6932932838973105E-3</v>
      </c>
      <c r="KL1324" s="1">
        <v>5.1566327188346008E-2</v>
      </c>
      <c r="KM1324" s="1">
        <v>2.0032051282051284E-2</v>
      </c>
      <c r="KN1324" s="1">
        <v>6.8406651231319726E-2</v>
      </c>
      <c r="KO1324" s="1">
        <v>2.4896678783050342E-2</v>
      </c>
      <c r="KP1324" s="1">
        <v>2.9992202027472856E-2</v>
      </c>
      <c r="KQ1324" s="1">
        <v>2.1201413427561839E-2</v>
      </c>
      <c r="KV1324" s="1">
        <v>5.4925941522180922E-3</v>
      </c>
      <c r="KW1324" s="1">
        <v>5.445140212360468E-3</v>
      </c>
      <c r="KX1324" s="1">
        <v>1.2577712293815359E-2</v>
      </c>
      <c r="KY1324" s="1">
        <v>1.812842173960335E-2</v>
      </c>
      <c r="KZ1324" s="1">
        <v>1.6195340725052947E-2</v>
      </c>
      <c r="LA1324" s="1">
        <v>1.110952403624879E-2</v>
      </c>
      <c r="LB1324" s="1">
        <v>1.0018634660468472E-2</v>
      </c>
      <c r="LC1324" s="1">
        <v>1.7402653904720469E-2</v>
      </c>
      <c r="LD1324" s="1">
        <v>2.4633575563493042E-2</v>
      </c>
      <c r="LE1324" s="1">
        <v>1.5111161481649383E-2</v>
      </c>
      <c r="LH1324" s="1">
        <v>1.5857158714301571E-3</v>
      </c>
      <c r="LI1324" s="1">
        <v>3.6417932189810264E-3</v>
      </c>
      <c r="LJ1324" s="1">
        <v>4.6388644059934129E-3</v>
      </c>
      <c r="LK1324" s="1">
        <v>1.2821608684502949E-2</v>
      </c>
      <c r="LL1324" s="1">
        <v>4.3325679130020367E-3</v>
      </c>
      <c r="LQ1324" s="1">
        <v>2.493952165997456E-3</v>
      </c>
      <c r="LS1324" s="1">
        <v>3.8697818410487108E-3</v>
      </c>
      <c r="LT1324" s="1">
        <v>5.1413881748071981E-2</v>
      </c>
      <c r="LW1324" s="1">
        <v>1.7516202487300753E-2</v>
      </c>
      <c r="LX1324" s="1">
        <v>1.2129053125252689E-2</v>
      </c>
      <c r="LY1324" s="1">
        <v>6.9469530663850837E-3</v>
      </c>
      <c r="MB1324" s="1">
        <v>3.0160453613222345E-3</v>
      </c>
      <c r="MC1324" s="1">
        <v>4.1482874486649425E-3</v>
      </c>
      <c r="MD1324" s="1">
        <v>2.8100938571348284E-3</v>
      </c>
      <c r="ME1324" s="1">
        <v>8.3267413297805903E-3</v>
      </c>
    </row>
    <row r="1325" spans="1:346" x14ac:dyDescent="0.25">
      <c r="A1325" s="1" t="s">
        <v>3068</v>
      </c>
      <c r="B1325" s="1" t="s">
        <v>3069</v>
      </c>
      <c r="C1325" s="1" t="s">
        <v>325</v>
      </c>
      <c r="D1325" s="1">
        <f t="shared" si="20"/>
        <v>6.8373471093215829E-2</v>
      </c>
      <c r="F1325" s="1">
        <v>6.6810680800837357E-3</v>
      </c>
      <c r="G1325" s="1">
        <v>5.5615806012068629E-3</v>
      </c>
      <c r="H1325" s="1">
        <v>1.0058844238796962E-2</v>
      </c>
      <c r="J1325" s="1">
        <v>3.0772071268117059E-3</v>
      </c>
      <c r="O1325" s="1">
        <v>2.8451525713066362E-3</v>
      </c>
      <c r="S1325" s="1">
        <v>2.74228048044754E-3</v>
      </c>
      <c r="T1325" s="1">
        <v>7.3147538585326601E-3</v>
      </c>
      <c r="V1325" s="1">
        <v>1.4349672827459534E-2</v>
      </c>
      <c r="W1325" s="1">
        <v>2.0546537908362441E-2</v>
      </c>
      <c r="Z1325" s="1">
        <v>6.8373471093215829E-2</v>
      </c>
      <c r="AA1325" s="1">
        <v>4.5680177848159087E-2</v>
      </c>
      <c r="AB1325" s="1">
        <v>3.2694308218160203E-2</v>
      </c>
      <c r="AD1325" s="1">
        <v>2.6254988447805085E-2</v>
      </c>
      <c r="AE1325" s="1">
        <v>1.1368642441984397E-2</v>
      </c>
      <c r="AF1325" s="1">
        <v>2.9395225192986044E-2</v>
      </c>
      <c r="AI1325" s="1">
        <v>2.8171281390856406E-2</v>
      </c>
      <c r="AJ1325" s="1">
        <v>3.2110975531436645E-3</v>
      </c>
      <c r="AM1325" s="1">
        <v>2.2948411969891682E-3</v>
      </c>
      <c r="AP1325" s="1">
        <v>3.3761542227248942E-3</v>
      </c>
      <c r="AQ1325" s="1">
        <v>2.0960845141276096E-3</v>
      </c>
      <c r="AT1325" s="1">
        <v>1.0467733212372861E-2</v>
      </c>
      <c r="AU1325" s="1">
        <v>2.6530316916694805E-2</v>
      </c>
      <c r="AV1325" s="1">
        <v>2.3774616634306772E-2</v>
      </c>
      <c r="AX1325" s="1">
        <v>9.3980546026972422E-3</v>
      </c>
      <c r="AY1325" s="1">
        <v>4.1604260276252285E-3</v>
      </c>
      <c r="AZ1325" s="1">
        <v>1.6210739614994935E-2</v>
      </c>
      <c r="BF1325" s="1">
        <v>9.018352347026198E-3</v>
      </c>
      <c r="BH1325" s="1">
        <v>8.4338365522476175E-3</v>
      </c>
      <c r="BJ1325" s="1">
        <v>1.50681835304754E-2</v>
      </c>
      <c r="BK1325" s="1">
        <v>1.1609952050898029E-3</v>
      </c>
      <c r="BL1325" s="1">
        <v>4.3597680603391902E-3</v>
      </c>
      <c r="BN1325" s="1">
        <v>1.0892059688487093E-2</v>
      </c>
      <c r="BP1325" s="1">
        <v>2.52538006970049E-3</v>
      </c>
      <c r="BR1325" s="1">
        <v>1.851200503526537E-3</v>
      </c>
      <c r="BS1325" s="1">
        <v>6.3863757317722189E-3</v>
      </c>
      <c r="BT1325" s="1">
        <v>3.2215551325230636E-2</v>
      </c>
      <c r="BW1325" s="1">
        <v>5.8582308142940834E-3</v>
      </c>
      <c r="BX1325" s="1">
        <v>1.0454965237240587E-2</v>
      </c>
      <c r="BZ1325" s="1">
        <v>3.8240917782026769E-2</v>
      </c>
      <c r="CA1325" s="1">
        <v>3.0028741795718759E-2</v>
      </c>
      <c r="CB1325" s="1">
        <v>2.6654820079964461E-2</v>
      </c>
      <c r="CD1325" s="1">
        <v>4.0155267032525768E-2</v>
      </c>
      <c r="CF1325" s="1">
        <v>3.9936102236421724E-2</v>
      </c>
      <c r="CH1325" s="1">
        <v>1.3565391972001032E-3</v>
      </c>
      <c r="CI1325" s="1">
        <v>1.4972301242701004E-2</v>
      </c>
      <c r="CJ1325" s="1">
        <v>1.7726567693330378E-2</v>
      </c>
      <c r="CM1325" s="1">
        <v>4.1647578193328054E-3</v>
      </c>
      <c r="CN1325" s="1">
        <v>1.4087483271113616E-2</v>
      </c>
      <c r="CP1325" s="1">
        <v>1.7871184502108799E-3</v>
      </c>
      <c r="CQ1325" s="1">
        <v>3.9948865452221153E-3</v>
      </c>
      <c r="CT1325" s="1">
        <v>6.9691267684159177E-3</v>
      </c>
      <c r="CX1325" s="1">
        <v>3.1449366519902953E-2</v>
      </c>
      <c r="CZ1325" s="1">
        <v>5.310392438001168E-3</v>
      </c>
      <c r="DB1325" s="1">
        <v>1.5723888517630409E-2</v>
      </c>
      <c r="DC1325" s="1">
        <v>1.0154346060113728E-2</v>
      </c>
      <c r="DD1325" s="1">
        <v>3.0066145520144319E-2</v>
      </c>
      <c r="DG1325" s="1">
        <v>6.4186225635978521E-3</v>
      </c>
      <c r="DH1325" s="1">
        <v>1.9846388949530634E-3</v>
      </c>
      <c r="DJ1325" s="1">
        <v>5.0031269543464665E-2</v>
      </c>
      <c r="DK1325" s="1">
        <v>7.2165692429818863E-3</v>
      </c>
      <c r="DL1325" s="1">
        <v>2.4720351028984611E-2</v>
      </c>
      <c r="DN1325" s="1">
        <v>1.7921789311444853E-2</v>
      </c>
      <c r="DO1325" s="1">
        <v>2.53318471982977E-3</v>
      </c>
      <c r="DP1325" s="1">
        <v>4.044816567568661E-3</v>
      </c>
      <c r="DR1325" s="1">
        <v>2.1732831063459867E-2</v>
      </c>
      <c r="DS1325" s="1">
        <v>1.5181878909333819E-2</v>
      </c>
      <c r="DT1325" s="1">
        <v>1.1227965118455032E-2</v>
      </c>
      <c r="DX1325" s="1">
        <v>5.7231156641675725E-3</v>
      </c>
      <c r="EA1325" s="1">
        <v>1.562639521385838E-2</v>
      </c>
      <c r="EB1325" s="1">
        <v>1.693958215697346E-2</v>
      </c>
      <c r="ED1325" s="1">
        <v>1.8643300396835965E-2</v>
      </c>
      <c r="EE1325" s="1">
        <v>1.5189174261253798E-2</v>
      </c>
      <c r="EG1325" s="1">
        <v>1.5574625819614683E-3</v>
      </c>
      <c r="EI1325" s="1">
        <v>2.1026072329688814E-3</v>
      </c>
      <c r="EO1325" s="1">
        <v>8.8262032321556241E-3</v>
      </c>
      <c r="EP1325" s="1">
        <v>7.745753390703547E-3</v>
      </c>
      <c r="ER1325" s="1">
        <v>1.1990838999004761E-3</v>
      </c>
      <c r="ES1325" s="1">
        <v>8.3680257735193816E-3</v>
      </c>
      <c r="EU1325" s="1">
        <v>4.1071978642571103E-2</v>
      </c>
      <c r="EW1325" s="1">
        <v>4.2634226757240715E-3</v>
      </c>
      <c r="EX1325" s="1">
        <v>1.6171024757838904E-3</v>
      </c>
      <c r="FA1325" s="1">
        <v>1.4479638009049774E-2</v>
      </c>
      <c r="FC1325" s="1">
        <v>1.9415213761503514E-2</v>
      </c>
      <c r="FE1325" s="1">
        <v>2.1980437410704472E-2</v>
      </c>
      <c r="FF1325" s="1">
        <v>1.6537581654309418E-2</v>
      </c>
      <c r="FG1325" s="1">
        <v>2.4355789371133516E-3</v>
      </c>
      <c r="FL1325" s="1">
        <v>1.2024289063909096E-3</v>
      </c>
      <c r="FN1325" s="1">
        <v>3.1014483763917751E-3</v>
      </c>
      <c r="FO1325" s="1">
        <v>4.0088194026859092E-3</v>
      </c>
      <c r="FT1325" s="1">
        <v>2.9134133550868199E-3</v>
      </c>
      <c r="GA1325" s="1">
        <v>4.242681374628765E-2</v>
      </c>
      <c r="GE1325" s="1">
        <v>3.3134526176275677E-3</v>
      </c>
      <c r="GG1325" s="1">
        <v>2.2609600036175362E-3</v>
      </c>
      <c r="GJ1325" s="1">
        <v>7.3648549123582268E-3</v>
      </c>
      <c r="GK1325" s="1">
        <v>1.7742686686331478E-2</v>
      </c>
      <c r="GL1325" s="1">
        <v>5.7365764111977973E-3</v>
      </c>
      <c r="GN1325" s="1">
        <v>1.6846361185983826E-2</v>
      </c>
      <c r="GO1325" s="1">
        <v>1.4755065905961047E-2</v>
      </c>
      <c r="GP1325" s="1">
        <v>3.3332222259258026E-3</v>
      </c>
      <c r="GT1325" s="1">
        <v>1.7622387481055933E-3</v>
      </c>
      <c r="GX1325" s="1">
        <v>2.9929091076526384E-2</v>
      </c>
      <c r="HD1325" s="1">
        <v>4.0807998367680065E-2</v>
      </c>
      <c r="HH1325" s="1">
        <v>1.628310898827616E-2</v>
      </c>
      <c r="HP1325" s="1">
        <v>2.5037556334501752E-2</v>
      </c>
      <c r="HR1325" s="1">
        <v>4.5598412102355025E-2</v>
      </c>
      <c r="HU1325" s="1">
        <v>7.2662537012479793E-3</v>
      </c>
      <c r="HV1325" s="1">
        <v>1.1140571734141395E-2</v>
      </c>
      <c r="HY1325" s="1">
        <v>4.293872643737387E-3</v>
      </c>
      <c r="IB1325" s="1">
        <v>9.6678139139177843E-3</v>
      </c>
      <c r="IC1325" s="1">
        <v>3.5738962617045101E-3</v>
      </c>
      <c r="ID1325" s="1">
        <v>6.5681444991789817E-3</v>
      </c>
      <c r="IH1325" s="1">
        <v>1.6380553007469531E-2</v>
      </c>
      <c r="IO1325" s="1">
        <v>2.4650105447673303E-2</v>
      </c>
      <c r="IP1325" s="1">
        <v>7.5614366729678641E-3</v>
      </c>
      <c r="IT1325" s="1">
        <v>3.3445934646643702E-3</v>
      </c>
      <c r="IV1325" s="1">
        <v>1.1330289262284866E-3</v>
      </c>
      <c r="IW1325" s="1">
        <v>2.0900170336388244E-3</v>
      </c>
      <c r="IX1325" s="1">
        <v>1.0755232420572608E-3</v>
      </c>
      <c r="JL1325" s="1">
        <v>5.0948923703986751E-2</v>
      </c>
      <c r="JP1325" s="1">
        <v>2.2951572182694516E-2</v>
      </c>
      <c r="JR1325" s="1">
        <v>1.5332720024532351E-2</v>
      </c>
      <c r="JV1325" s="1">
        <v>1.4008152744897531E-3</v>
      </c>
      <c r="KO1325" s="1">
        <v>4.9793357566100685E-3</v>
      </c>
      <c r="KS1325" s="1">
        <v>1.6269951027447407E-3</v>
      </c>
      <c r="KZ1325" s="1">
        <v>1.2457954403886883E-3</v>
      </c>
      <c r="LB1325" s="1">
        <v>2.0037269320936943E-3</v>
      </c>
      <c r="LD1325" s="1">
        <v>2.4633575563493041E-3</v>
      </c>
      <c r="LE1325" s="1">
        <v>1.8888951852061729E-3</v>
      </c>
      <c r="LF1325" s="1">
        <v>5.6398398285488691E-3</v>
      </c>
      <c r="LH1325" s="1">
        <v>1.5857158714301572E-2</v>
      </c>
      <c r="LI1325" s="1">
        <v>1.4567172875924106E-2</v>
      </c>
      <c r="LJ1325" s="1">
        <v>1.3916593217980238E-2</v>
      </c>
      <c r="LL1325" s="1">
        <v>8.6651358260040733E-3</v>
      </c>
      <c r="LM1325" s="1">
        <v>1.5558148580318941E-2</v>
      </c>
      <c r="LN1325" s="1">
        <v>1.9009599847923202E-2</v>
      </c>
      <c r="LO1325" s="1">
        <v>1.1814279525853582E-2</v>
      </c>
      <c r="LP1325" s="1">
        <v>6.7235930881463053E-3</v>
      </c>
      <c r="LQ1325" s="1">
        <v>4.9879043319949121E-3</v>
      </c>
      <c r="LR1325" s="1">
        <v>1.2309207287050714E-2</v>
      </c>
      <c r="LS1325" s="1">
        <v>1.644657282445702E-2</v>
      </c>
      <c r="LW1325" s="1">
        <v>1.5923820443000684E-3</v>
      </c>
      <c r="LX1325" s="1">
        <v>2.0215088542087815E-2</v>
      </c>
      <c r="LY1325" s="1">
        <v>2.9177202878817352E-2</v>
      </c>
      <c r="LZ1325" s="1">
        <v>3.3036009250082591E-3</v>
      </c>
    </row>
    <row r="1326" spans="1:346" x14ac:dyDescent="0.25">
      <c r="A1326" s="1" t="s">
        <v>3070</v>
      </c>
      <c r="B1326" s="1" t="s">
        <v>3071</v>
      </c>
      <c r="C1326" s="1" t="s">
        <v>325</v>
      </c>
      <c r="D1326" s="1">
        <f t="shared" si="20"/>
        <v>6.8373471093215829E-2</v>
      </c>
      <c r="G1326" s="1">
        <v>5.5615806012068629E-3</v>
      </c>
      <c r="J1326" s="1">
        <v>1.5386035634058529E-2</v>
      </c>
      <c r="K1326" s="1">
        <v>7.716049382716049E-3</v>
      </c>
      <c r="L1326" s="1">
        <v>1.8153762367250612E-2</v>
      </c>
      <c r="N1326" s="1">
        <v>4.1731001961357091E-3</v>
      </c>
      <c r="O1326" s="1">
        <v>5.6903051426132724E-3</v>
      </c>
      <c r="P1326" s="1">
        <v>2.9087524360801652E-3</v>
      </c>
      <c r="T1326" s="1">
        <v>3.6573769292663301E-3</v>
      </c>
      <c r="V1326" s="1">
        <v>1.721960739295144E-2</v>
      </c>
      <c r="W1326" s="1">
        <v>2.4655845490034928E-2</v>
      </c>
      <c r="X1326" s="1">
        <v>2.3449800676694249E-2</v>
      </c>
      <c r="Z1326" s="1">
        <v>6.8373471093215829E-2</v>
      </c>
      <c r="AA1326" s="1">
        <v>2.4362761519018179E-2</v>
      </c>
      <c r="AB1326" s="1">
        <v>1.9319363947094666E-2</v>
      </c>
      <c r="AD1326" s="1">
        <v>1.5752993068683049E-2</v>
      </c>
      <c r="AE1326" s="1">
        <v>7.1054015262402475E-3</v>
      </c>
      <c r="AF1326" s="1">
        <v>6.3902663463013135E-3</v>
      </c>
      <c r="AI1326" s="1">
        <v>3.6220218931101097E-2</v>
      </c>
      <c r="AM1326" s="1">
        <v>4.5896823939783364E-3</v>
      </c>
      <c r="AP1326" s="1">
        <v>5.0642313340873409E-3</v>
      </c>
      <c r="AQ1326" s="1">
        <v>2.0960845141276096E-3</v>
      </c>
      <c r="AR1326" s="1">
        <v>2.4265660450613316E-3</v>
      </c>
      <c r="AT1326" s="1">
        <v>5.2338666061864303E-3</v>
      </c>
      <c r="AU1326" s="1">
        <v>9.647387969707202E-3</v>
      </c>
      <c r="AV1326" s="1">
        <v>1.9812180528588977E-2</v>
      </c>
      <c r="AX1326" s="1">
        <v>1.8796109205394484E-2</v>
      </c>
      <c r="AY1326" s="1">
        <v>4.1604260276252285E-3</v>
      </c>
      <c r="AZ1326" s="1">
        <v>4.0526849037487338E-3</v>
      </c>
      <c r="BK1326" s="1">
        <v>1.1609952050898029E-3</v>
      </c>
      <c r="BL1326" s="1">
        <v>2.1798840301695951E-3</v>
      </c>
      <c r="BR1326" s="1">
        <v>1.851200503526537E-3</v>
      </c>
      <c r="BS1326" s="1">
        <v>1.2772751463544438E-2</v>
      </c>
      <c r="BT1326" s="1">
        <v>1.4643432420559379E-2</v>
      </c>
      <c r="BW1326" s="1">
        <v>3.9054872095293887E-3</v>
      </c>
      <c r="BX1326" s="1">
        <v>6.9699768248270575E-3</v>
      </c>
      <c r="BZ1326" s="1">
        <v>6.3734862970044612E-3</v>
      </c>
      <c r="CA1326" s="1">
        <v>4.2898202565312517E-3</v>
      </c>
      <c r="CB1326" s="1">
        <v>4.4424700133274099E-3</v>
      </c>
      <c r="CD1326" s="1">
        <v>1.3385089010841922E-2</v>
      </c>
      <c r="CF1326" s="1">
        <v>1.0891664246296834E-2</v>
      </c>
      <c r="CH1326" s="1">
        <v>1.6278470366401235E-2</v>
      </c>
      <c r="CI1326" s="1">
        <v>1.9963068323601337E-2</v>
      </c>
      <c r="CJ1326" s="1">
        <v>2.2158209616662972E-2</v>
      </c>
      <c r="CM1326" s="1">
        <v>2.082378909666403E-2</v>
      </c>
      <c r="CP1326" s="1">
        <v>1.7871184502108799E-3</v>
      </c>
      <c r="CQ1326" s="1">
        <v>7.9897730904442306E-3</v>
      </c>
      <c r="CX1326" s="1">
        <v>4.4927666457004224E-3</v>
      </c>
      <c r="DB1326" s="1">
        <v>1.9654860647038013E-2</v>
      </c>
      <c r="DD1326" s="1">
        <v>2.0044097013429546E-2</v>
      </c>
      <c r="DF1326" s="1">
        <v>1.937984496124031E-2</v>
      </c>
      <c r="DG1326" s="1">
        <v>1.0697704272663087E-2</v>
      </c>
      <c r="DH1326" s="1">
        <v>1.9846388949530634E-3</v>
      </c>
      <c r="DJ1326" s="1">
        <v>1.8761726078799251E-2</v>
      </c>
      <c r="DL1326" s="1">
        <v>3.0900438786230763E-2</v>
      </c>
      <c r="DN1326" s="1">
        <v>7.1687157245779419E-3</v>
      </c>
      <c r="DO1326" s="1">
        <v>2.53318471982977E-3</v>
      </c>
      <c r="DP1326" s="1">
        <v>1.2134449702705982E-2</v>
      </c>
      <c r="DR1326" s="1">
        <v>2.1732831063459867E-2</v>
      </c>
      <c r="DS1326" s="1">
        <v>2.1254630473067346E-2</v>
      </c>
      <c r="DT1326" s="1">
        <v>7.4853100789700217E-3</v>
      </c>
      <c r="EA1326" s="1">
        <v>4.4646843468166804E-3</v>
      </c>
      <c r="EB1326" s="1">
        <v>1.693958215697346E-2</v>
      </c>
      <c r="ED1326" s="1">
        <v>1.0653314512477694E-2</v>
      </c>
      <c r="EE1326" s="1">
        <v>9.6658381662524159E-3</v>
      </c>
      <c r="EF1326" s="1">
        <v>3.784366780828398E-3</v>
      </c>
      <c r="EI1326" s="1">
        <v>2.1026072329688814E-3</v>
      </c>
      <c r="EJ1326" s="1">
        <v>2.1710811984368217E-3</v>
      </c>
      <c r="EK1326" s="1">
        <v>8.3111702127659575E-4</v>
      </c>
      <c r="EL1326" s="1">
        <v>1.4002464433740338E-3</v>
      </c>
      <c r="EN1326" s="1">
        <v>1.3098863673576317E-2</v>
      </c>
      <c r="EO1326" s="1">
        <v>1.0591443878586747E-2</v>
      </c>
      <c r="EP1326" s="1">
        <v>1.8589808137688513E-2</v>
      </c>
      <c r="ER1326" s="1">
        <v>3.597251699701428E-3</v>
      </c>
      <c r="ES1326" s="1">
        <v>6.2760193301395371E-3</v>
      </c>
      <c r="EU1326" s="1">
        <v>2.5669986651606941E-2</v>
      </c>
      <c r="EW1326" s="1">
        <v>8.5268453514481431E-3</v>
      </c>
      <c r="EX1326" s="1">
        <v>1.6171024757838904E-3</v>
      </c>
      <c r="FA1326" s="1">
        <v>3.6199095022624436E-3</v>
      </c>
      <c r="FB1326" s="1">
        <v>2.4789905550459852E-3</v>
      </c>
      <c r="FC1326" s="1">
        <v>3.8830427523007027E-2</v>
      </c>
      <c r="FE1326" s="1">
        <v>8.7921749642817897E-3</v>
      </c>
      <c r="FF1326" s="1">
        <v>5.5125272181031394E-3</v>
      </c>
      <c r="FK1326" s="1">
        <v>6.459531038046638E-3</v>
      </c>
      <c r="FN1326" s="1">
        <v>6.2028967527835502E-3</v>
      </c>
      <c r="FY1326" s="1">
        <v>3.7659109738645779E-3</v>
      </c>
      <c r="GC1326" s="1">
        <v>4.5289855072463768E-2</v>
      </c>
      <c r="GJ1326" s="1">
        <v>7.3648549123582268E-3</v>
      </c>
      <c r="GK1326" s="1">
        <v>8.8713433431657392E-3</v>
      </c>
      <c r="GN1326" s="1">
        <v>8.4231805929919131E-3</v>
      </c>
      <c r="GO1326" s="1">
        <v>4.9183553019870154E-3</v>
      </c>
      <c r="GP1326" s="1">
        <v>1.3332888903703211E-2</v>
      </c>
      <c r="GW1326" s="1">
        <v>2.9818702290076338E-3</v>
      </c>
      <c r="GX1326" s="1">
        <v>2.0720139976056727E-2</v>
      </c>
      <c r="HA1326" s="1">
        <v>4.4603033006244425E-3</v>
      </c>
      <c r="HB1326" s="1">
        <v>4.5047074192531194E-3</v>
      </c>
      <c r="HD1326" s="1">
        <v>2.0403999183840033E-2</v>
      </c>
      <c r="HH1326" s="1">
        <v>1.0855405992184108E-2</v>
      </c>
      <c r="HJ1326" s="1">
        <v>1.1660447761194031E-2</v>
      </c>
      <c r="HN1326" s="1">
        <v>9.3127211771279576E-3</v>
      </c>
      <c r="HP1326" s="1">
        <v>4.6498318906931825E-2</v>
      </c>
      <c r="HR1326" s="1">
        <v>2.9504854889759131E-2</v>
      </c>
      <c r="HT1326" s="1">
        <v>7.1483034693099502E-3</v>
      </c>
      <c r="HU1326" s="1">
        <v>7.2662537012479793E-3</v>
      </c>
      <c r="HX1326" s="1">
        <v>5.1292572835453425E-3</v>
      </c>
      <c r="IB1326" s="1">
        <v>2.1269190610619128E-2</v>
      </c>
      <c r="IC1326" s="1">
        <v>1.0721688785113532E-2</v>
      </c>
      <c r="ID1326" s="1">
        <v>8.2101806239737278E-3</v>
      </c>
      <c r="IH1326" s="1">
        <v>1.3104442405975626E-2</v>
      </c>
      <c r="IK1326" s="1">
        <v>3.2770768474520728E-3</v>
      </c>
      <c r="IL1326" s="1">
        <v>3.8342088110118475E-3</v>
      </c>
      <c r="IN1326" s="1">
        <v>2.7412280701754384E-3</v>
      </c>
      <c r="IO1326" s="1">
        <v>1.6433403631782202E-2</v>
      </c>
      <c r="IP1326" s="1">
        <v>3.780718336483932E-3</v>
      </c>
      <c r="IR1326" s="1">
        <v>3.5978988270849825E-3</v>
      </c>
      <c r="IT1326" s="1">
        <v>6.6891869293287404E-3</v>
      </c>
      <c r="IV1326" s="1">
        <v>3.3990867786854598E-3</v>
      </c>
      <c r="IW1326" s="1">
        <v>4.1800340672776487E-3</v>
      </c>
      <c r="JL1326" s="1">
        <v>2.5474461851993375E-2</v>
      </c>
      <c r="JN1326" s="1">
        <v>1.4407145944388416E-2</v>
      </c>
      <c r="LG1326" s="1">
        <v>2.5773860151034819E-3</v>
      </c>
      <c r="LH1326" s="1">
        <v>4.7571476142904716E-3</v>
      </c>
      <c r="LI1326" s="1">
        <v>3.6417932189810264E-3</v>
      </c>
      <c r="LJ1326" s="1">
        <v>9.2777288119868257E-3</v>
      </c>
      <c r="LL1326" s="1">
        <v>1.2997703739006109E-2</v>
      </c>
      <c r="LM1326" s="1">
        <v>1.1668611435239206E-2</v>
      </c>
      <c r="LN1326" s="1">
        <v>9.5047999239616012E-3</v>
      </c>
      <c r="LO1326" s="1">
        <v>1.1814279525853582E-2</v>
      </c>
      <c r="LP1326" s="1">
        <v>3.3617965440731526E-3</v>
      </c>
      <c r="LQ1326" s="1">
        <v>4.9879043319949121E-3</v>
      </c>
      <c r="LR1326" s="1">
        <v>2.8721483669785001E-2</v>
      </c>
      <c r="LS1326" s="1">
        <v>1.5479127364194843E-2</v>
      </c>
      <c r="LW1326" s="1">
        <v>1.5923820443000684E-3</v>
      </c>
      <c r="LX1326" s="1">
        <v>2.4258106250505378E-2</v>
      </c>
      <c r="LY1326" s="1">
        <v>1.1115124906216134E-2</v>
      </c>
      <c r="MC1326" s="1">
        <v>1.3827624828883142E-3</v>
      </c>
    </row>
    <row r="1327" spans="1:346" x14ac:dyDescent="0.25">
      <c r="A1327" s="1" t="s">
        <v>3072</v>
      </c>
      <c r="B1327" s="1" t="s">
        <v>3073</v>
      </c>
      <c r="C1327" s="1" t="s">
        <v>927</v>
      </c>
      <c r="D1327" s="1">
        <f t="shared" si="20"/>
        <v>6.8360826274334971E-2</v>
      </c>
      <c r="Z1327" s="1">
        <v>1.5194104687381296E-2</v>
      </c>
      <c r="AA1327" s="1">
        <v>2.7408106708895454E-2</v>
      </c>
      <c r="AB1327" s="1">
        <v>6.8360826274334971E-2</v>
      </c>
      <c r="AU1327" s="1">
        <v>1.4471081954560802E-2</v>
      </c>
      <c r="CH1327" s="1">
        <v>2.7130783944002063E-3</v>
      </c>
      <c r="CX1327" s="1">
        <v>4.4927666457004224E-3</v>
      </c>
      <c r="DL1327" s="1">
        <v>4.1200585048307686E-3</v>
      </c>
      <c r="KR1327" s="1">
        <v>2.0056961771430862E-3</v>
      </c>
      <c r="LJ1327" s="1">
        <v>4.6388644059934129E-3</v>
      </c>
      <c r="MC1327" s="1">
        <v>1.3827624828883142E-3</v>
      </c>
    </row>
    <row r="1328" spans="1:346" x14ac:dyDescent="0.25">
      <c r="A1328" s="1" t="s">
        <v>3074</v>
      </c>
      <c r="B1328" s="1" t="s">
        <v>3075</v>
      </c>
      <c r="C1328" s="1" t="s">
        <v>325</v>
      </c>
      <c r="D1328" s="1">
        <f t="shared" si="20"/>
        <v>6.8346026166764301E-2</v>
      </c>
      <c r="F1328" s="1">
        <v>2.2270226933612452E-2</v>
      </c>
      <c r="G1328" s="1">
        <v>2.7807903006034315E-3</v>
      </c>
      <c r="N1328" s="1">
        <v>6.2596502942035637E-3</v>
      </c>
      <c r="P1328" s="1">
        <v>1.4543762180400826E-3</v>
      </c>
      <c r="S1328" s="1">
        <v>2.74228048044754E-3</v>
      </c>
      <c r="W1328" s="1">
        <v>4.1093075816724884E-3</v>
      </c>
      <c r="AN1328" s="1">
        <v>1.9729703067968827E-3</v>
      </c>
      <c r="AQ1328" s="1">
        <v>2.0960845141276096E-3</v>
      </c>
      <c r="AR1328" s="1">
        <v>3.6398490675919972E-3</v>
      </c>
      <c r="AT1328" s="1">
        <v>6.9784888082485737E-3</v>
      </c>
      <c r="BF1328" s="1">
        <v>9.018352347026198E-3</v>
      </c>
      <c r="BG1328" s="1">
        <v>2.8691111493659265E-3</v>
      </c>
      <c r="BK1328" s="1">
        <v>1.1609952050898029E-3</v>
      </c>
      <c r="BN1328" s="1">
        <v>1.0892059688487093E-2</v>
      </c>
      <c r="BO1328" s="1">
        <v>1.6300804173005869E-2</v>
      </c>
      <c r="BP1328" s="1">
        <v>7.57614020910147E-3</v>
      </c>
      <c r="BV1328" s="1">
        <v>7.1875224610076904E-3</v>
      </c>
      <c r="BW1328" s="1">
        <v>6.8346026166764301E-2</v>
      </c>
      <c r="BX1328" s="1">
        <v>3.4849884124135287E-3</v>
      </c>
      <c r="BZ1328" s="1">
        <v>3.1867431485022306E-3</v>
      </c>
      <c r="CA1328" s="1">
        <v>4.2898202565312517E-3</v>
      </c>
      <c r="CB1328" s="1">
        <v>8.8849400266548199E-3</v>
      </c>
      <c r="DJ1328" s="1">
        <v>1.2507817385866166E-2</v>
      </c>
      <c r="EF1328" s="1">
        <v>1.1353100342485194E-2</v>
      </c>
      <c r="EG1328" s="1">
        <v>1.5574625819614683E-3</v>
      </c>
      <c r="EI1328" s="1">
        <v>2.1026072329688814E-3</v>
      </c>
      <c r="EJ1328" s="1">
        <v>4.3421623968736434E-3</v>
      </c>
      <c r="GN1328" s="1">
        <v>4.2115902964959566E-3</v>
      </c>
      <c r="GP1328" s="1">
        <v>1.6666111129629013E-2</v>
      </c>
      <c r="HU1328" s="1">
        <v>5.4496902759359842E-3</v>
      </c>
      <c r="HV1328" s="1">
        <v>2.2281143468282794E-3</v>
      </c>
      <c r="LF1328" s="1">
        <v>1.6919519485646607E-2</v>
      </c>
      <c r="LH1328" s="1">
        <v>1.5857158714301571E-3</v>
      </c>
      <c r="LU1328" s="1">
        <v>1.1899095668729176E-2</v>
      </c>
    </row>
    <row r="1329" spans="1:346" x14ac:dyDescent="0.25">
      <c r="A1329" s="1" t="s">
        <v>3076</v>
      </c>
      <c r="B1329" s="1" t="s">
        <v>3077</v>
      </c>
      <c r="C1329" s="1" t="s">
        <v>325</v>
      </c>
      <c r="D1329" s="1">
        <f t="shared" si="20"/>
        <v>6.8290462098793539E-2</v>
      </c>
      <c r="ET1329" s="1">
        <v>2.7784723958767469E-3</v>
      </c>
      <c r="HF1329" s="1">
        <v>2.2050716648291068E-2</v>
      </c>
      <c r="HH1329" s="1">
        <v>5.4277029960920539E-3</v>
      </c>
      <c r="HN1329" s="1">
        <v>2.7938163531383869E-2</v>
      </c>
      <c r="HX1329" s="1">
        <v>5.1292572835453425E-3</v>
      </c>
      <c r="IZ1329" s="1">
        <v>2.035830618892508E-2</v>
      </c>
      <c r="JA1329" s="1">
        <v>2.0072260136491368E-2</v>
      </c>
      <c r="JD1329" s="1">
        <v>1.8372221201543266E-2</v>
      </c>
      <c r="JQ1329" s="1">
        <v>6.8290462098793539E-2</v>
      </c>
      <c r="JR1329" s="1">
        <v>3.0665440049064702E-2</v>
      </c>
      <c r="LS1329" s="1">
        <v>9.674454602621777E-4</v>
      </c>
    </row>
    <row r="1330" spans="1:346" x14ac:dyDescent="0.25">
      <c r="A1330" s="1" t="s">
        <v>3078</v>
      </c>
      <c r="B1330" s="1" t="s">
        <v>3079</v>
      </c>
      <c r="C1330" s="1" t="s">
        <v>325</v>
      </c>
      <c r="D1330" s="1">
        <f t="shared" si="20"/>
        <v>6.8290462098793539E-2</v>
      </c>
      <c r="HI1330" s="1">
        <v>1.0120433154539015E-2</v>
      </c>
      <c r="JD1330" s="1">
        <v>1.8372221201543266E-2</v>
      </c>
      <c r="JE1330" s="1">
        <v>3.3681374200067365E-2</v>
      </c>
      <c r="JF1330" s="1">
        <v>3.6127167630057806E-2</v>
      </c>
      <c r="JP1330" s="1">
        <v>2.2951572182694516E-2</v>
      </c>
      <c r="JQ1330" s="1">
        <v>6.8290462098793539E-2</v>
      </c>
      <c r="JR1330" s="1">
        <v>3.0665440049064702E-2</v>
      </c>
      <c r="MC1330" s="1">
        <v>1.3827624828883142E-3</v>
      </c>
    </row>
    <row r="1331" spans="1:346" x14ac:dyDescent="0.25">
      <c r="A1331" s="1" t="s">
        <v>3080</v>
      </c>
      <c r="B1331" s="1" t="s">
        <v>3081</v>
      </c>
      <c r="C1331" s="1" t="s">
        <v>325</v>
      </c>
      <c r="D1331" s="1">
        <f t="shared" si="20"/>
        <v>6.8290462098793539E-2</v>
      </c>
      <c r="BP1331" s="1">
        <v>2.52538006970049E-3</v>
      </c>
      <c r="DJ1331" s="1">
        <v>6.2539086929330832E-3</v>
      </c>
      <c r="EA1331" s="1">
        <v>2.2323421734083402E-3</v>
      </c>
      <c r="GZ1331" s="1">
        <v>8.3156625504137039E-3</v>
      </c>
      <c r="HH1331" s="1">
        <v>5.4277029960920539E-3</v>
      </c>
      <c r="HQ1331" s="1">
        <v>3.1702754969406841E-3</v>
      </c>
      <c r="IJ1331" s="1">
        <v>3.2338388901464927E-3</v>
      </c>
      <c r="IP1331" s="1">
        <v>3.780718336483932E-3</v>
      </c>
      <c r="IS1331" s="1">
        <v>3.8327392587482272E-3</v>
      </c>
      <c r="JE1331" s="1">
        <v>3.3681374200067365E-2</v>
      </c>
      <c r="JQ1331" s="1">
        <v>6.8290462098793539E-2</v>
      </c>
      <c r="JR1331" s="1">
        <v>1.5332720024532351E-2</v>
      </c>
      <c r="JX1331" s="1">
        <v>2.0387359836901123E-3</v>
      </c>
      <c r="JZ1331" s="1">
        <v>6.8497842317966984E-3</v>
      </c>
      <c r="KA1331" s="1">
        <v>2.7162103433289873E-2</v>
      </c>
      <c r="KB1331" s="1">
        <v>3.07875849063865E-2</v>
      </c>
      <c r="KC1331" s="1">
        <v>4.0447961169957275E-2</v>
      </c>
      <c r="KD1331" s="1">
        <v>1.4079879851691932E-2</v>
      </c>
      <c r="KL1331" s="1">
        <v>1.2891581797086502E-2</v>
      </c>
      <c r="KQ1331" s="1">
        <v>7.0671378091872791E-3</v>
      </c>
      <c r="KW1331" s="1">
        <v>2.1780560849441874E-3</v>
      </c>
      <c r="KZ1331" s="1">
        <v>2.4915908807773765E-3</v>
      </c>
      <c r="LA1331" s="1">
        <v>1.5870748623212558E-3</v>
      </c>
      <c r="LD1331" s="1">
        <v>9.8534302253972163E-3</v>
      </c>
      <c r="LE1331" s="1">
        <v>3.7777903704123458E-3</v>
      </c>
      <c r="LI1331" s="1">
        <v>3.6417932189810264E-3</v>
      </c>
      <c r="LS1331" s="1">
        <v>9.674454602621777E-4</v>
      </c>
    </row>
    <row r="1332" spans="1:346" x14ac:dyDescent="0.25">
      <c r="A1332" s="1" t="s">
        <v>3082</v>
      </c>
      <c r="B1332" s="1" t="s">
        <v>3083</v>
      </c>
      <c r="C1332" s="1" t="s">
        <v>352</v>
      </c>
      <c r="D1332" s="1">
        <f t="shared" si="20"/>
        <v>6.8255934474302907E-2</v>
      </c>
      <c r="JZ1332" s="1">
        <v>2.0549352695390096E-2</v>
      </c>
      <c r="KA1332" s="1">
        <v>1.9918875851079241E-2</v>
      </c>
      <c r="KB1332" s="1">
        <v>3.07875849063865E-2</v>
      </c>
      <c r="KC1332" s="1">
        <v>6.8255934474302907E-2</v>
      </c>
      <c r="KD1332" s="1">
        <v>4.9279579480921765E-2</v>
      </c>
    </row>
    <row r="1333" spans="1:346" x14ac:dyDescent="0.25">
      <c r="A1333" s="1" t="s">
        <v>3084</v>
      </c>
      <c r="B1333" s="1" t="s">
        <v>3085</v>
      </c>
      <c r="C1333" s="1" t="s">
        <v>463</v>
      </c>
      <c r="D1333" s="1">
        <f t="shared" si="20"/>
        <v>6.8243858052775247E-2</v>
      </c>
      <c r="G1333" s="1">
        <v>2.7807903006034315E-3</v>
      </c>
      <c r="H1333" s="1">
        <v>5.0294221193984811E-3</v>
      </c>
      <c r="J1333" s="1">
        <v>3.0772071268117059E-3</v>
      </c>
      <c r="L1333" s="1">
        <v>1.8153762367250612E-2</v>
      </c>
      <c r="P1333" s="1">
        <v>1.3089385962360743E-2</v>
      </c>
      <c r="R1333" s="1">
        <v>2.4050024050024051E-2</v>
      </c>
      <c r="S1333" s="1">
        <v>1.9195963363132781E-2</v>
      </c>
      <c r="T1333" s="1">
        <v>2.925901543413064E-2</v>
      </c>
      <c r="V1333" s="1">
        <v>1.721960739295144E-2</v>
      </c>
      <c r="X1333" s="1">
        <v>1.0049914575726106E-2</v>
      </c>
      <c r="AA1333" s="1">
        <v>1.8272071139263636E-2</v>
      </c>
      <c r="AB1333" s="1">
        <v>1.7833259028087384E-2</v>
      </c>
      <c r="AE1333" s="1">
        <v>9.9475621367363463E-3</v>
      </c>
      <c r="AF1333" s="1">
        <v>1.1502479423342364E-2</v>
      </c>
      <c r="AI1333" s="1">
        <v>1.4085640695428203E-2</v>
      </c>
      <c r="AJ1333" s="1">
        <v>6.4221951062873289E-2</v>
      </c>
      <c r="AQ1333" s="1">
        <v>4.1921690282552193E-3</v>
      </c>
      <c r="AT1333" s="1">
        <v>1.2212355414435005E-2</v>
      </c>
      <c r="AY1333" s="1">
        <v>8.3208520552504571E-3</v>
      </c>
      <c r="AZ1333" s="1">
        <v>1.2158054711246201E-2</v>
      </c>
      <c r="BB1333" s="1">
        <v>1.0246111600647554E-3</v>
      </c>
      <c r="BC1333" s="1">
        <v>5.52761041401802E-3</v>
      </c>
      <c r="BF1333" s="1">
        <v>6.7637642602696489E-3</v>
      </c>
      <c r="BG1333" s="1">
        <v>1.7214666896195559E-2</v>
      </c>
      <c r="BH1333" s="1">
        <v>8.4338365522476175E-3</v>
      </c>
      <c r="BO1333" s="1">
        <v>5.4336013910019562E-3</v>
      </c>
      <c r="BP1333" s="1">
        <v>5.05076013940098E-3</v>
      </c>
      <c r="BT1333" s="1">
        <v>5.8573729682237516E-3</v>
      </c>
      <c r="BV1333" s="1">
        <v>3.5937612305038454E-2</v>
      </c>
      <c r="BW1333" s="1">
        <v>7.8109744190587773E-3</v>
      </c>
      <c r="BX1333" s="1">
        <v>2.2652424680687937E-2</v>
      </c>
      <c r="BZ1333" s="1">
        <v>9.5602294455066923E-3</v>
      </c>
      <c r="CB1333" s="1">
        <v>4.4424700133274099E-3</v>
      </c>
      <c r="CE1333" s="1">
        <v>2.9362108199368714E-2</v>
      </c>
      <c r="CF1333" s="1">
        <v>2.5413883241359278E-2</v>
      </c>
      <c r="CH1333" s="1">
        <v>1.3565391972001032E-3</v>
      </c>
      <c r="CI1333" s="1">
        <v>1.7966761491241205E-2</v>
      </c>
      <c r="CL1333" s="1">
        <v>6.512233696157782E-2</v>
      </c>
      <c r="CM1333" s="1">
        <v>4.1647578193328054E-3</v>
      </c>
      <c r="CP1333" s="1">
        <v>1.072271070126528E-2</v>
      </c>
      <c r="CQ1333" s="1">
        <v>3.9948865452221153E-3</v>
      </c>
      <c r="CR1333" s="1">
        <v>1.5988914352715451E-2</v>
      </c>
      <c r="CU1333" s="1">
        <v>1.6181229773462782E-2</v>
      </c>
      <c r="CV1333" s="1">
        <v>5.9488399762046397E-3</v>
      </c>
      <c r="CX1333" s="1">
        <v>2.6956599874202535E-2</v>
      </c>
      <c r="CY1333" s="1">
        <v>1.5337423312883436E-2</v>
      </c>
      <c r="CZ1333" s="1">
        <v>1.5931177314003505E-2</v>
      </c>
      <c r="DC1333" s="1">
        <v>1.5231519090170594E-2</v>
      </c>
      <c r="DD1333" s="1">
        <v>1.0022048506714773E-2</v>
      </c>
      <c r="DH1333" s="1">
        <v>1.9846388949530634E-3</v>
      </c>
      <c r="DK1333" s="1">
        <v>7.2165692429818863E-3</v>
      </c>
      <c r="DL1333" s="1">
        <v>2.0600292524153843E-3</v>
      </c>
      <c r="DN1333" s="1">
        <v>1.7921789311444853E-2</v>
      </c>
      <c r="DO1333" s="1">
        <v>1.2665923599148849E-2</v>
      </c>
      <c r="DP1333" s="1">
        <v>2.8313715972980626E-2</v>
      </c>
      <c r="DR1333" s="1">
        <v>3.9843523616343086E-2</v>
      </c>
      <c r="DT1333" s="1">
        <v>1.4970620157940043E-2</v>
      </c>
      <c r="DV1333" s="1">
        <v>2.6346989856408907E-2</v>
      </c>
      <c r="DW1333" s="1">
        <v>3.7676947090801445E-2</v>
      </c>
      <c r="DX1333" s="1">
        <v>5.7231156641675725E-3</v>
      </c>
      <c r="DZ1333" s="1">
        <v>1.1010790574763268E-2</v>
      </c>
      <c r="EA1333" s="1">
        <v>3.5717474774533443E-2</v>
      </c>
      <c r="EB1333" s="1">
        <v>5.6465273856578201E-3</v>
      </c>
      <c r="ED1333" s="1">
        <v>1.8643300396835965E-2</v>
      </c>
      <c r="EE1333" s="1">
        <v>9.6658381662524159E-3</v>
      </c>
      <c r="EF1333" s="1">
        <v>1.8921833904141989E-2</v>
      </c>
      <c r="EG1333" s="1">
        <v>1.8689550983537622E-2</v>
      </c>
      <c r="EI1333" s="1">
        <v>8.4104289318755257E-3</v>
      </c>
      <c r="EJ1333" s="1">
        <v>5.4277029960920535E-2</v>
      </c>
      <c r="EK1333" s="1">
        <v>2.1609042553191491E-2</v>
      </c>
      <c r="EL1333" s="1">
        <v>9.8017251036182362E-3</v>
      </c>
      <c r="EN1333" s="1">
        <v>6.5494318367881584E-3</v>
      </c>
      <c r="EO1333" s="1">
        <v>6.1783422625089363E-3</v>
      </c>
      <c r="EP1333" s="1">
        <v>3.0983013562814188E-3</v>
      </c>
      <c r="ER1333" s="1">
        <v>9.5926711992038085E-3</v>
      </c>
      <c r="ES1333" s="1">
        <v>2.5104077320558148E-2</v>
      </c>
      <c r="ET1333" s="1">
        <v>2.2227779167013975E-2</v>
      </c>
      <c r="EU1333" s="1">
        <v>5.1339973303213878E-3</v>
      </c>
      <c r="EY1333" s="1">
        <v>1.367465266382234E-3</v>
      </c>
      <c r="FA1333" s="1">
        <v>1.4479638009049774E-2</v>
      </c>
      <c r="FB1333" s="1">
        <v>2.4789905550459852E-2</v>
      </c>
      <c r="FC1333" s="1">
        <v>1.1649128256902109E-2</v>
      </c>
      <c r="FG1333" s="1">
        <v>2.4355789371133516E-3</v>
      </c>
      <c r="FI1333" s="1">
        <v>6.8243858052775247E-2</v>
      </c>
      <c r="FJ1333" s="1">
        <v>2.2276676319893073E-2</v>
      </c>
      <c r="FK1333" s="1">
        <v>4.5216717266326464E-2</v>
      </c>
      <c r="FL1333" s="1">
        <v>1.0821860157518187E-2</v>
      </c>
      <c r="FO1333" s="1">
        <v>1.6035277610743637E-2</v>
      </c>
      <c r="FP1333" s="1">
        <v>4.631344942571323E-3</v>
      </c>
      <c r="FR1333" s="1">
        <v>8.0988054261996352E-3</v>
      </c>
      <c r="FS1333" s="1">
        <v>4.2458337756076853E-2</v>
      </c>
      <c r="FT1333" s="1">
        <v>2.9134133550868198E-2</v>
      </c>
      <c r="FU1333" s="1">
        <v>3.4092200462138719E-2</v>
      </c>
      <c r="FW1333" s="1">
        <v>3.9138943248532287E-2</v>
      </c>
      <c r="FX1333" s="1">
        <v>2.4147784440777559E-2</v>
      </c>
      <c r="FY1333" s="1">
        <v>1.5063643895458311E-2</v>
      </c>
      <c r="GA1333" s="1">
        <v>2.1213406873143825E-2</v>
      </c>
      <c r="GE1333" s="1">
        <v>2.982107355864811E-2</v>
      </c>
      <c r="GF1333" s="1">
        <v>2.5808410505541217E-2</v>
      </c>
      <c r="GG1333" s="1">
        <v>4.7480160075968253E-2</v>
      </c>
      <c r="GH1333" s="1">
        <v>1.6220976039301109E-2</v>
      </c>
      <c r="GJ1333" s="1">
        <v>1.104728236853734E-2</v>
      </c>
      <c r="GK1333" s="1">
        <v>1.5524850850540043E-2</v>
      </c>
      <c r="GL1333" s="1">
        <v>2.8682882055988984E-2</v>
      </c>
      <c r="GN1333" s="1">
        <v>1.2634770889487871E-2</v>
      </c>
      <c r="GO1333" s="1">
        <v>4.9183553019870154E-3</v>
      </c>
      <c r="GP1333" s="1">
        <v>1.3332888903703211E-2</v>
      </c>
      <c r="GR1333" s="1">
        <v>2.0340086241965667E-3</v>
      </c>
      <c r="GS1333" s="1">
        <v>1.8552875695732839E-3</v>
      </c>
      <c r="GT1333" s="1">
        <v>5.2867162443167798E-3</v>
      </c>
      <c r="GV1333" s="1">
        <v>3.9507473497069866E-2</v>
      </c>
      <c r="GW1333" s="1">
        <v>1.4909351145038168E-2</v>
      </c>
      <c r="GX1333" s="1">
        <v>1.151118887558707E-2</v>
      </c>
      <c r="GZ1333" s="1">
        <v>4.5736144027275376E-2</v>
      </c>
      <c r="HA1333" s="1">
        <v>8.9206066012488851E-3</v>
      </c>
      <c r="HB1333" s="1">
        <v>3.153295193477184E-2</v>
      </c>
      <c r="HF1333" s="1">
        <v>1.1025358324145534E-2</v>
      </c>
      <c r="HH1333" s="1">
        <v>1.0855405992184108E-2</v>
      </c>
      <c r="HI1333" s="1">
        <v>1.0120433154539015E-2</v>
      </c>
      <c r="HJ1333" s="1">
        <v>1.1660447761194031E-2</v>
      </c>
      <c r="HM1333" s="1">
        <v>3.6416605972323379E-2</v>
      </c>
      <c r="HN1333" s="1">
        <v>4.6563605885639785E-2</v>
      </c>
      <c r="HP1333" s="1">
        <v>1.0730381286215037E-2</v>
      </c>
      <c r="HQ1333" s="1">
        <v>6.3405509938813682E-3</v>
      </c>
      <c r="HR1333" s="1">
        <v>1.8775816748028539E-2</v>
      </c>
      <c r="HX1333" s="1">
        <v>1.5387771850636028E-2</v>
      </c>
      <c r="HY1333" s="1">
        <v>2.5763235862424322E-2</v>
      </c>
      <c r="HZ1333" s="1">
        <v>3.8137209203779818E-2</v>
      </c>
      <c r="IB1333" s="1">
        <v>3.8671255655671139E-3</v>
      </c>
      <c r="IC1333" s="1">
        <v>2.3825975078030069E-3</v>
      </c>
      <c r="ID1333" s="1">
        <v>1.6420361247947454E-3</v>
      </c>
      <c r="IF1333" s="1">
        <v>1.4583637159107481E-2</v>
      </c>
      <c r="IG1333" s="1">
        <v>1.1846469752013899E-2</v>
      </c>
      <c r="IH1333" s="1">
        <v>9.82833180448172E-3</v>
      </c>
      <c r="IJ1333" s="1">
        <v>2.5870711121171942E-2</v>
      </c>
      <c r="IK1333" s="1">
        <v>9.8312305423562188E-3</v>
      </c>
      <c r="IL1333" s="1">
        <v>2.6839461677082933E-2</v>
      </c>
      <c r="IN1333" s="1">
        <v>1.3706140350877192E-2</v>
      </c>
      <c r="IO1333" s="1">
        <v>8.2167018158911011E-3</v>
      </c>
      <c r="IP1333" s="1">
        <v>7.5614366729678641E-3</v>
      </c>
      <c r="IR1333" s="1">
        <v>1.439159530833993E-2</v>
      </c>
      <c r="IS1333" s="1">
        <v>7.6654785174964544E-3</v>
      </c>
      <c r="IT1333" s="1">
        <v>2.006756078798622E-2</v>
      </c>
      <c r="IV1333" s="1">
        <v>1.2463318188513354E-2</v>
      </c>
      <c r="IW1333" s="1">
        <v>9.4050766513747094E-3</v>
      </c>
      <c r="IX1333" s="1">
        <v>1.2906278904687131E-2</v>
      </c>
      <c r="IZ1333" s="1">
        <v>2.035830618892508E-2</v>
      </c>
      <c r="JB1333" s="1">
        <v>3.8925652004671081E-2</v>
      </c>
      <c r="JD1333" s="1">
        <v>1.8372221201543266E-2</v>
      </c>
      <c r="JH1333" s="1">
        <v>2.6560424966799469E-2</v>
      </c>
      <c r="JV1333" s="1">
        <v>5.6032610979590124E-3</v>
      </c>
      <c r="JX1333" s="1">
        <v>2.0387359836901123E-3</v>
      </c>
      <c r="JZ1333" s="1">
        <v>5.137338173847524E-3</v>
      </c>
      <c r="KA1333" s="1">
        <v>7.2432275822106327E-3</v>
      </c>
      <c r="KB1333" s="1">
        <v>7.6968962265966251E-3</v>
      </c>
      <c r="KC1333" s="1">
        <v>2.0223980584978637E-2</v>
      </c>
      <c r="KD1333" s="1">
        <v>1.6426526493640587E-2</v>
      </c>
      <c r="KM1333" s="1">
        <v>2.0032051282051284E-2</v>
      </c>
      <c r="KO1333" s="1">
        <v>4.9793357566100685E-3</v>
      </c>
      <c r="KP1333" s="1">
        <v>5.9984404054945718E-3</v>
      </c>
      <c r="KQ1333" s="1">
        <v>7.0671378091872791E-3</v>
      </c>
      <c r="KS1333" s="1">
        <v>3.2539902054894813E-3</v>
      </c>
      <c r="KV1333" s="1">
        <v>1.8308647174060309E-2</v>
      </c>
      <c r="KW1333" s="1">
        <v>1.0890280424720936E-2</v>
      </c>
      <c r="KZ1333" s="1">
        <v>1.2457954403886883E-3</v>
      </c>
      <c r="LA1333" s="1">
        <v>6.3482994492850232E-3</v>
      </c>
      <c r="LC1333" s="1">
        <v>1.5227322166630411E-2</v>
      </c>
      <c r="LD1333" s="1">
        <v>4.9267151126986083E-2</v>
      </c>
      <c r="LE1333" s="1">
        <v>2.8333427778092595E-2</v>
      </c>
      <c r="LF1333" s="1">
        <v>2.2559359314195476E-2</v>
      </c>
      <c r="LH1333" s="1">
        <v>3.1714317428603142E-3</v>
      </c>
      <c r="LI1333" s="1">
        <v>1.0925379656943079E-2</v>
      </c>
      <c r="LK1333" s="1">
        <v>1.7095478246003933E-2</v>
      </c>
      <c r="LL1333" s="1">
        <v>4.3325679130020361E-2</v>
      </c>
      <c r="LM1333" s="1">
        <v>3.8895371450797353E-3</v>
      </c>
      <c r="LN1333" s="1">
        <v>2.8514399771884802E-2</v>
      </c>
      <c r="LO1333" s="1">
        <v>3.9380931752845275E-3</v>
      </c>
      <c r="LP1333" s="1">
        <v>6.7235930881463053E-3</v>
      </c>
      <c r="LQ1333" s="1">
        <v>4.9879043319949121E-3</v>
      </c>
      <c r="LR1333" s="1">
        <v>2.4618414574101428E-2</v>
      </c>
      <c r="LS1333" s="1">
        <v>1.7414018284719199E-2</v>
      </c>
      <c r="LT1333" s="1">
        <v>3.4275921165381321E-2</v>
      </c>
      <c r="LU1333" s="1">
        <v>1.1899095668729176E-2</v>
      </c>
      <c r="LV1333" s="1">
        <v>2.1690405610584919E-2</v>
      </c>
      <c r="LW1333" s="1">
        <v>1.5923820443000684E-3</v>
      </c>
      <c r="LX1333" s="1">
        <v>4.0430177084175628E-3</v>
      </c>
      <c r="LY1333" s="1">
        <v>1.3893906132770167E-3</v>
      </c>
      <c r="LZ1333" s="1">
        <v>6.6072018500165182E-3</v>
      </c>
      <c r="MA1333" s="1">
        <v>2.9809813390568175E-3</v>
      </c>
      <c r="MB1333" s="1">
        <v>1.2064181445288938E-2</v>
      </c>
      <c r="MC1333" s="1">
        <v>1.3827624828883142E-3</v>
      </c>
      <c r="MD1333" s="1">
        <v>2.2480750857078628E-2</v>
      </c>
      <c r="ME1333" s="1">
        <v>1.6653482659561181E-2</v>
      </c>
      <c r="MF1333" s="1">
        <v>5.7502108410641727E-3</v>
      </c>
      <c r="MG1333" s="1">
        <v>9.8135426889106973E-3</v>
      </c>
      <c r="MH1333" s="1">
        <v>8.0675523046307759E-3</v>
      </c>
    </row>
    <row r="1334" spans="1:346" x14ac:dyDescent="0.25">
      <c r="A1334" s="1" t="s">
        <v>2892</v>
      </c>
      <c r="B1334" s="1" t="s">
        <v>2893</v>
      </c>
      <c r="C1334" s="1" t="s">
        <v>388</v>
      </c>
      <c r="D1334" s="1">
        <f t="shared" si="20"/>
        <v>6.7910616693076353E-2</v>
      </c>
      <c r="F1334" s="1">
        <v>2.2270226933612455E-3</v>
      </c>
      <c r="H1334" s="1">
        <v>5.0294221193984811E-3</v>
      </c>
      <c r="N1334" s="1">
        <v>3.9644451863289236E-2</v>
      </c>
      <c r="O1334" s="1">
        <v>2.8451525713066362E-3</v>
      </c>
      <c r="R1334" s="1">
        <v>4.8100048100048103E-3</v>
      </c>
      <c r="S1334" s="1">
        <v>2.74228048044754E-3</v>
      </c>
      <c r="T1334" s="1">
        <v>2.1944261575597982E-2</v>
      </c>
      <c r="V1334" s="1">
        <v>2.869934565491907E-3</v>
      </c>
      <c r="AE1334" s="1">
        <v>4.2632409157441487E-3</v>
      </c>
      <c r="AF1334" s="1">
        <v>2.5561065385205257E-3</v>
      </c>
      <c r="AM1334" s="1">
        <v>4.5896823939783364E-3</v>
      </c>
      <c r="AN1334" s="1">
        <v>9.8648515339844131E-3</v>
      </c>
      <c r="AP1334" s="1">
        <v>5.0642313340873409E-3</v>
      </c>
      <c r="AQ1334" s="1">
        <v>6.2882535423828285E-3</v>
      </c>
      <c r="AR1334" s="1">
        <v>1.0919547202775992E-2</v>
      </c>
      <c r="AT1334" s="1">
        <v>3.140319963711858E-2</v>
      </c>
      <c r="AU1334" s="1">
        <v>2.4118469924268005E-3</v>
      </c>
      <c r="AV1334" s="1">
        <v>3.9624361057177954E-3</v>
      </c>
      <c r="AZ1334" s="1">
        <v>4.0526849037487338E-3</v>
      </c>
      <c r="BJ1334" s="1">
        <v>7.5340917652377002E-3</v>
      </c>
      <c r="BO1334" s="1">
        <v>5.4336013910019562E-3</v>
      </c>
      <c r="BP1334" s="1">
        <v>1.010152027880196E-2</v>
      </c>
      <c r="BR1334" s="1">
        <v>1.2958403524685759E-2</v>
      </c>
      <c r="BS1334" s="1">
        <v>2.1287919105907396E-3</v>
      </c>
      <c r="BT1334" s="1">
        <v>1.4643432420559379E-2</v>
      </c>
      <c r="BW1334" s="1">
        <v>3.9054872095293888E-2</v>
      </c>
      <c r="BX1334" s="1">
        <v>1.3939953649654115E-2</v>
      </c>
      <c r="BZ1334" s="1">
        <v>1.5933715742511154E-2</v>
      </c>
      <c r="CA1334" s="1">
        <v>4.2898202565312517E-3</v>
      </c>
      <c r="CB1334" s="1">
        <v>8.8849400266548199E-3</v>
      </c>
      <c r="CM1334" s="1">
        <v>4.1647578193328054E-3</v>
      </c>
      <c r="CR1334" s="1">
        <v>3.1977828705430901E-2</v>
      </c>
      <c r="CU1334" s="1">
        <v>1.6181229773462782E-2</v>
      </c>
      <c r="CV1334" s="1">
        <v>2.3795359904818559E-2</v>
      </c>
      <c r="CX1334" s="1">
        <v>4.4927666457004224E-3</v>
      </c>
      <c r="DL1334" s="1">
        <v>2.0600292524153843E-3</v>
      </c>
      <c r="DN1334" s="1">
        <v>3.584357862288971E-3</v>
      </c>
      <c r="DO1334" s="1">
        <v>5.0663694396595399E-3</v>
      </c>
      <c r="DP1334" s="1">
        <v>1.6179266270274644E-2</v>
      </c>
      <c r="DR1334" s="1">
        <v>3.6221385105766443E-3</v>
      </c>
      <c r="DS1334" s="1">
        <v>1.5181878909333819E-2</v>
      </c>
      <c r="DT1334" s="1">
        <v>7.4853100789700217E-3</v>
      </c>
      <c r="DX1334" s="1">
        <v>1.7169346992502717E-2</v>
      </c>
      <c r="DZ1334" s="1">
        <v>5.5053952873816338E-3</v>
      </c>
      <c r="EA1334" s="1">
        <v>2.009107956067506E-2</v>
      </c>
      <c r="EE1334" s="1">
        <v>1.3808340237503453E-3</v>
      </c>
      <c r="EF1334" s="1">
        <v>7.568733561656796E-3</v>
      </c>
      <c r="EI1334" s="1">
        <v>2.1026072329688814E-3</v>
      </c>
      <c r="EJ1334" s="1">
        <v>4.3421623968736434E-3</v>
      </c>
      <c r="EK1334" s="1">
        <v>4.9867021276595747E-3</v>
      </c>
      <c r="EL1334" s="1">
        <v>1.4002464433740338E-3</v>
      </c>
      <c r="EN1334" s="1">
        <v>3.2747159183940792E-3</v>
      </c>
      <c r="EO1334" s="1">
        <v>7.0609625857244989E-3</v>
      </c>
      <c r="EP1334" s="1">
        <v>7.745753390703547E-3</v>
      </c>
      <c r="ER1334" s="1">
        <v>1.1990838999004761E-3</v>
      </c>
      <c r="ES1334" s="1">
        <v>6.2760193301395371E-3</v>
      </c>
      <c r="ET1334" s="1">
        <v>1.3892361979383734E-2</v>
      </c>
      <c r="EW1334" s="1">
        <v>1.4211408919080238E-3</v>
      </c>
      <c r="EY1334" s="1">
        <v>2.734930532764468E-3</v>
      </c>
      <c r="FA1334" s="1">
        <v>1.085972850678733E-2</v>
      </c>
      <c r="FB1334" s="1">
        <v>7.4369716651379557E-3</v>
      </c>
      <c r="FC1334" s="1">
        <v>1.5532171009202811E-2</v>
      </c>
      <c r="FK1334" s="1">
        <v>6.459531038046638E-3</v>
      </c>
      <c r="FL1334" s="1">
        <v>4.8097156255636382E-3</v>
      </c>
      <c r="FN1334" s="1">
        <v>1.5507241881958875E-2</v>
      </c>
      <c r="FO1334" s="1">
        <v>1.2026458208057728E-2</v>
      </c>
      <c r="FP1334" s="1">
        <v>9.262689885142646E-3</v>
      </c>
      <c r="FR1334" s="1">
        <v>4.0494027130998176E-3</v>
      </c>
      <c r="FS1334" s="1">
        <v>1.0614584439019213E-2</v>
      </c>
      <c r="FT1334" s="1">
        <v>5.8268267101736397E-3</v>
      </c>
      <c r="FU1334" s="1">
        <v>1.1364066820712906E-2</v>
      </c>
      <c r="FW1334" s="1">
        <v>1.9569471624266144E-2</v>
      </c>
      <c r="FX1334" s="1">
        <v>5.6344830361814306E-2</v>
      </c>
      <c r="FY1334" s="1">
        <v>1.882955486932289E-2</v>
      </c>
      <c r="GJ1334" s="1">
        <v>3.6824274561791134E-3</v>
      </c>
      <c r="GK1334" s="1">
        <v>1.1089179178957173E-2</v>
      </c>
      <c r="GL1334" s="1">
        <v>4.0156034878384581E-2</v>
      </c>
      <c r="GN1334" s="1">
        <v>8.4231805929919131E-3</v>
      </c>
      <c r="GO1334" s="1">
        <v>4.9183553019870154E-3</v>
      </c>
      <c r="GP1334" s="1">
        <v>6.6664444518516053E-3</v>
      </c>
      <c r="GT1334" s="1">
        <v>8.8111937405279672E-3</v>
      </c>
      <c r="GV1334" s="1">
        <v>1.0974298193630517E-2</v>
      </c>
      <c r="GW1334" s="1">
        <v>8.9456106870229E-3</v>
      </c>
      <c r="GX1334" s="1">
        <v>4.6044755502348284E-3</v>
      </c>
      <c r="GZ1334" s="1">
        <v>8.3156625504137039E-3</v>
      </c>
      <c r="HA1334" s="1">
        <v>1.784121320249777E-2</v>
      </c>
      <c r="HB1334" s="1">
        <v>1.3514122257759359E-2</v>
      </c>
      <c r="HF1334" s="1">
        <v>3.3076074972436607E-2</v>
      </c>
      <c r="HH1334" s="1">
        <v>1.0855405992184108E-2</v>
      </c>
      <c r="HL1334" s="1">
        <v>1.3751375137513752E-2</v>
      </c>
      <c r="HM1334" s="1">
        <v>2.7312454479242534E-2</v>
      </c>
      <c r="HN1334" s="1">
        <v>1.8625442354255915E-2</v>
      </c>
      <c r="HP1334" s="1">
        <v>3.5767937620716788E-3</v>
      </c>
      <c r="HQ1334" s="1">
        <v>9.5108264908220531E-3</v>
      </c>
      <c r="HR1334" s="1">
        <v>5.364519070865297E-3</v>
      </c>
      <c r="HX1334" s="1">
        <v>1.0258514567090685E-2</v>
      </c>
      <c r="HY1334" s="1">
        <v>2.5763235862424322E-2</v>
      </c>
      <c r="HZ1334" s="1">
        <v>5.9324547650324168E-2</v>
      </c>
      <c r="IB1334" s="1">
        <v>2.9003441741753355E-2</v>
      </c>
      <c r="IC1334" s="1">
        <v>8.3390912773105234E-3</v>
      </c>
      <c r="ID1334" s="1">
        <v>1.1494252873563218E-2</v>
      </c>
      <c r="IF1334" s="1">
        <v>7.2918185795537403E-3</v>
      </c>
      <c r="IG1334" s="1">
        <v>3.9488232506713003E-3</v>
      </c>
      <c r="IH1334" s="1">
        <v>9.82833180448172E-3</v>
      </c>
      <c r="IJ1334" s="1">
        <v>6.7910616693076353E-2</v>
      </c>
      <c r="IK1334" s="1">
        <v>3.2770768474520727E-2</v>
      </c>
      <c r="IL1334" s="1">
        <v>4.2176296921130327E-2</v>
      </c>
      <c r="IN1334" s="1">
        <v>2.7412280701754384E-3</v>
      </c>
      <c r="IR1334" s="1">
        <v>2.878319061667986E-2</v>
      </c>
      <c r="IS1334" s="1">
        <v>1.5330957034992909E-2</v>
      </c>
      <c r="IT1334" s="1">
        <v>2.006756078798622E-2</v>
      </c>
      <c r="IV1334" s="1">
        <v>2.2660578524569732E-3</v>
      </c>
      <c r="IW1334" s="1">
        <v>1.0450085168194122E-3</v>
      </c>
      <c r="IX1334" s="1">
        <v>6.4531394523435655E-3</v>
      </c>
      <c r="IZ1334" s="1">
        <v>2.035830618892508E-2</v>
      </c>
      <c r="JH1334" s="1">
        <v>2.6560424966799469E-2</v>
      </c>
      <c r="JJ1334" s="1">
        <v>3.1715826197272437E-2</v>
      </c>
      <c r="JP1334" s="1">
        <v>2.2951572182694516E-2</v>
      </c>
      <c r="KO1334" s="1">
        <v>4.4814021809490616E-2</v>
      </c>
      <c r="KQ1334" s="1">
        <v>7.0671378091872791E-3</v>
      </c>
      <c r="KS1334" s="1">
        <v>1.6269951027447407E-3</v>
      </c>
      <c r="KU1334" s="1">
        <v>3.141542183057663E-3</v>
      </c>
      <c r="LA1334" s="1">
        <v>1.5870748623212558E-3</v>
      </c>
      <c r="LD1334" s="1">
        <v>2.4633575563493041E-3</v>
      </c>
      <c r="LF1334" s="1">
        <v>5.6398398285488691E-3</v>
      </c>
      <c r="LG1334" s="1">
        <v>2.5773860151034819E-3</v>
      </c>
      <c r="LK1334" s="1">
        <v>8.5477391230019666E-3</v>
      </c>
      <c r="LN1334" s="1">
        <v>4.7523999619808006E-3</v>
      </c>
      <c r="LS1334" s="1">
        <v>5.8046727615730662E-3</v>
      </c>
      <c r="LT1334" s="1">
        <v>3.4275921165381321E-2</v>
      </c>
      <c r="LW1334" s="1">
        <v>1.5923820443000684E-3</v>
      </c>
      <c r="LX1334" s="1">
        <v>2.0215088542087814E-3</v>
      </c>
      <c r="LY1334" s="1">
        <v>4.1681718398310502E-3</v>
      </c>
    </row>
    <row r="1335" spans="1:346" x14ac:dyDescent="0.25">
      <c r="A1335" s="1" t="s">
        <v>3086</v>
      </c>
      <c r="B1335" s="1" t="s">
        <v>3087</v>
      </c>
      <c r="C1335" s="1" t="s">
        <v>531</v>
      </c>
      <c r="D1335" s="1">
        <f t="shared" si="20"/>
        <v>6.7806825887139308E-2</v>
      </c>
      <c r="G1335" s="1">
        <v>2.7807903006034315E-3</v>
      </c>
      <c r="AR1335" s="1">
        <v>1.2132830225306658E-3</v>
      </c>
      <c r="BJ1335" s="1">
        <v>6.7806825887139308E-2</v>
      </c>
      <c r="BW1335" s="1">
        <v>2.5385666861941027E-2</v>
      </c>
      <c r="BX1335" s="1">
        <v>1.7424942062067644E-3</v>
      </c>
      <c r="CM1335" s="1">
        <v>4.1647578193328054E-3</v>
      </c>
      <c r="CT1335" s="1">
        <v>6.9691267684159177E-3</v>
      </c>
      <c r="EX1335" s="1">
        <v>4.2044664370381152E-2</v>
      </c>
      <c r="EY1335" s="1">
        <v>3.0084235860409144E-2</v>
      </c>
      <c r="LF1335" s="1">
        <v>1.6919519485646607E-2</v>
      </c>
      <c r="LG1335" s="1">
        <v>5.1547720302069638E-3</v>
      </c>
      <c r="LH1335" s="1">
        <v>1.5857158714301571E-3</v>
      </c>
    </row>
    <row r="1336" spans="1:346" x14ac:dyDescent="0.25">
      <c r="A1336" s="1" t="s">
        <v>3088</v>
      </c>
      <c r="B1336" s="1" t="s">
        <v>3089</v>
      </c>
      <c r="C1336" s="1" t="s">
        <v>426</v>
      </c>
      <c r="D1336" s="1">
        <f t="shared" si="20"/>
        <v>6.7678077942586429E-2</v>
      </c>
      <c r="F1336" s="1">
        <v>2.4497249626973697E-2</v>
      </c>
      <c r="G1336" s="1">
        <v>1.9465532104224019E-2</v>
      </c>
      <c r="H1336" s="1">
        <v>5.0294221193984811E-3</v>
      </c>
      <c r="O1336" s="1">
        <v>1.4225762856533181E-3</v>
      </c>
      <c r="BW1336" s="1">
        <v>5.8582308142940834E-3</v>
      </c>
      <c r="BX1336" s="1">
        <v>1.7424942062067644E-3</v>
      </c>
      <c r="DD1336" s="1">
        <v>1.0022048506714773E-2</v>
      </c>
      <c r="DF1336" s="1">
        <v>1.937984496124031E-2</v>
      </c>
      <c r="DH1336" s="1">
        <v>1.9846388949530634E-2</v>
      </c>
      <c r="ED1336" s="1">
        <v>2.6633286281194236E-3</v>
      </c>
      <c r="EF1336" s="1">
        <v>2.6490567465798785E-2</v>
      </c>
      <c r="EY1336" s="1">
        <v>8.2047915982934039E-3</v>
      </c>
      <c r="GK1336" s="1">
        <v>2.2178358357914348E-3</v>
      </c>
      <c r="GL1336" s="1">
        <v>5.7365764111977973E-3</v>
      </c>
      <c r="LF1336" s="1">
        <v>6.7678077942586429E-2</v>
      </c>
      <c r="LG1336" s="1">
        <v>4.8970334286966156E-2</v>
      </c>
    </row>
    <row r="1337" spans="1:346" x14ac:dyDescent="0.25">
      <c r="A1337" s="1" t="s">
        <v>2346</v>
      </c>
      <c r="B1337" s="1" t="s">
        <v>2347</v>
      </c>
      <c r="C1337" s="1" t="s">
        <v>325</v>
      </c>
      <c r="D1337" s="1">
        <f t="shared" si="20"/>
        <v>6.747069241798094E-2</v>
      </c>
      <c r="F1337" s="1">
        <v>6.6810680800837357E-3</v>
      </c>
      <c r="G1337" s="1">
        <v>2.2246322404827452E-2</v>
      </c>
      <c r="J1337" s="1">
        <v>4.9235314028987294E-2</v>
      </c>
      <c r="K1337" s="1">
        <v>1.5432098765432098E-2</v>
      </c>
      <c r="L1337" s="1">
        <v>9.0768811836253061E-3</v>
      </c>
      <c r="P1337" s="1">
        <v>1.4543762180400826E-3</v>
      </c>
      <c r="V1337" s="1">
        <v>8.6098036964757201E-3</v>
      </c>
      <c r="W1337" s="1">
        <v>8.2186151633449767E-3</v>
      </c>
      <c r="X1337" s="1">
        <v>1.0049914575726106E-2</v>
      </c>
      <c r="Z1337" s="1">
        <v>7.597052343690648E-3</v>
      </c>
      <c r="AR1337" s="1">
        <v>1.2132830225306658E-3</v>
      </c>
      <c r="AT1337" s="1">
        <v>6.9784888082485737E-3</v>
      </c>
      <c r="AU1337" s="1">
        <v>4.3413245863682406E-2</v>
      </c>
      <c r="AV1337" s="1">
        <v>1.9812180528588977E-2</v>
      </c>
      <c r="AX1337" s="1">
        <v>2.3495136506743106E-2</v>
      </c>
      <c r="AY1337" s="1">
        <v>1.2481278082875686E-2</v>
      </c>
      <c r="BG1337" s="1">
        <v>5.7382222987318529E-3</v>
      </c>
      <c r="BH1337" s="1">
        <v>6.747069241798094E-2</v>
      </c>
      <c r="BK1337" s="1">
        <v>1.7414928076347046E-2</v>
      </c>
      <c r="BL1337" s="1">
        <v>1.7439072241356761E-2</v>
      </c>
      <c r="BV1337" s="1">
        <v>7.1875224610076904E-3</v>
      </c>
      <c r="BZ1337" s="1">
        <v>6.3734862970044612E-3</v>
      </c>
      <c r="CA1337" s="1">
        <v>4.2898202565312517E-3</v>
      </c>
      <c r="CB1337" s="1">
        <v>2.6654820079964461E-2</v>
      </c>
      <c r="CF1337" s="1">
        <v>7.2611094975312228E-3</v>
      </c>
      <c r="CH1337" s="1">
        <v>1.3565391972001032E-3</v>
      </c>
      <c r="CI1337" s="1">
        <v>1.9963068323601337E-3</v>
      </c>
      <c r="CN1337" s="1">
        <v>2.8174966542227231E-2</v>
      </c>
      <c r="CP1337" s="1">
        <v>5.3613553506326401E-3</v>
      </c>
      <c r="CQ1337" s="1">
        <v>4.793863854266539E-2</v>
      </c>
      <c r="CV1337" s="1">
        <v>5.9488399762046397E-3</v>
      </c>
      <c r="DB1337" s="1">
        <v>1.1792916388222807E-2</v>
      </c>
      <c r="DF1337" s="1">
        <v>1.2919896640826873E-2</v>
      </c>
      <c r="DG1337" s="1">
        <v>2.1395408545326175E-3</v>
      </c>
      <c r="DH1337" s="1">
        <v>1.9846388949530634E-3</v>
      </c>
      <c r="DK1337" s="1">
        <v>1.4433138485963773E-2</v>
      </c>
      <c r="DL1337" s="1">
        <v>2.0600292524153843E-3</v>
      </c>
      <c r="DR1337" s="1">
        <v>3.6221385105766443E-3</v>
      </c>
      <c r="ED1337" s="1">
        <v>2.6633286281194236E-3</v>
      </c>
      <c r="EG1337" s="1">
        <v>3.1149251639229366E-3</v>
      </c>
      <c r="EN1337" s="1">
        <v>3.2747159183940792E-3</v>
      </c>
      <c r="EO1337" s="1">
        <v>8.8262032321556236E-4</v>
      </c>
      <c r="EW1337" s="1">
        <v>1.4211408919080238E-3</v>
      </c>
      <c r="EX1337" s="1">
        <v>4.8513074273516714E-3</v>
      </c>
      <c r="FN1337" s="1">
        <v>3.1014483763917751E-3</v>
      </c>
      <c r="FO1337" s="1">
        <v>8.0176388053718184E-3</v>
      </c>
      <c r="FP1337" s="1">
        <v>9.262689885142646E-3</v>
      </c>
      <c r="FY1337" s="1">
        <v>7.5318219477291557E-3</v>
      </c>
      <c r="GJ1337" s="1">
        <v>3.6824274561791134E-3</v>
      </c>
      <c r="GK1337" s="1">
        <v>4.4356716715828696E-3</v>
      </c>
      <c r="GP1337" s="1">
        <v>3.3332222259258026E-3</v>
      </c>
      <c r="GX1337" s="1">
        <v>2.3022377751174142E-3</v>
      </c>
      <c r="GZ1337" s="1">
        <v>4.157831275206852E-3</v>
      </c>
      <c r="HB1337" s="1">
        <v>4.5047074192531194E-3</v>
      </c>
      <c r="HL1337" s="1">
        <v>1.3751375137513752E-2</v>
      </c>
      <c r="HM1337" s="1">
        <v>1.820830298616169E-2</v>
      </c>
      <c r="HP1337" s="1">
        <v>3.5767937620716788E-3</v>
      </c>
      <c r="HQ1337" s="1">
        <v>9.5108264908220531E-3</v>
      </c>
      <c r="HU1337" s="1">
        <v>3.6331268506239896E-3</v>
      </c>
      <c r="HV1337" s="1">
        <v>1.7824914774626235E-2</v>
      </c>
      <c r="HY1337" s="1">
        <v>4.293872643737387E-3</v>
      </c>
      <c r="IJ1337" s="1">
        <v>9.7015166704394785E-3</v>
      </c>
      <c r="IS1337" s="1">
        <v>7.6654785174964544E-3</v>
      </c>
      <c r="LF1337" s="1">
        <v>1.1279679657097738E-2</v>
      </c>
      <c r="LG1337" s="1">
        <v>4.6392948271862675E-2</v>
      </c>
      <c r="LH1337" s="1">
        <v>1.5857158714301571E-3</v>
      </c>
    </row>
    <row r="1338" spans="1:346" x14ac:dyDescent="0.25">
      <c r="A1338" s="1" t="s">
        <v>3092</v>
      </c>
      <c r="B1338" s="1" t="s">
        <v>3093</v>
      </c>
      <c r="C1338" s="1" t="s">
        <v>408</v>
      </c>
      <c r="D1338" s="1">
        <f t="shared" si="20"/>
        <v>6.747069241798094E-2</v>
      </c>
      <c r="F1338" s="1">
        <v>1.5589158853528717E-2</v>
      </c>
      <c r="G1338" s="1">
        <v>2.5027112705430885E-2</v>
      </c>
      <c r="H1338" s="1">
        <v>1.0058844238796962E-2</v>
      </c>
      <c r="J1338" s="1">
        <v>9.2316213804351163E-3</v>
      </c>
      <c r="K1338" s="1">
        <v>7.716049382716049E-3</v>
      </c>
      <c r="L1338" s="1">
        <v>9.0768811836253061E-3</v>
      </c>
      <c r="N1338" s="1">
        <v>2.0865500980678546E-3</v>
      </c>
      <c r="T1338" s="1">
        <v>7.3147538585326601E-3</v>
      </c>
      <c r="V1338" s="1">
        <v>1.1479738261967628E-2</v>
      </c>
      <c r="W1338" s="1">
        <v>2.4655845490034928E-2</v>
      </c>
      <c r="Z1338" s="1">
        <v>4.5582314062143886E-2</v>
      </c>
      <c r="AA1338" s="1">
        <v>1.218138075950909E-2</v>
      </c>
      <c r="AB1338" s="1">
        <v>1.6347154109080102E-2</v>
      </c>
      <c r="AD1338" s="1">
        <v>5.2509976895610162E-3</v>
      </c>
      <c r="AE1338" s="1">
        <v>1.4210803052480495E-2</v>
      </c>
      <c r="AF1338" s="1">
        <v>2.811717192372578E-2</v>
      </c>
      <c r="AH1338" s="1">
        <v>5.661712668082095E-3</v>
      </c>
      <c r="AI1338" s="1">
        <v>2.0122343850611721E-3</v>
      </c>
      <c r="AJ1338" s="1">
        <v>6.4221951062873291E-3</v>
      </c>
      <c r="AL1338" s="1">
        <v>1.1288720310665583E-3</v>
      </c>
      <c r="AR1338" s="1">
        <v>1.2132830225306658E-3</v>
      </c>
      <c r="AT1338" s="1">
        <v>1.3956977616497147E-2</v>
      </c>
      <c r="AU1338" s="1">
        <v>4.823693984853601E-3</v>
      </c>
      <c r="AV1338" s="1">
        <v>7.9248722114355907E-3</v>
      </c>
      <c r="AY1338" s="1">
        <v>1.6641704110500914E-2</v>
      </c>
      <c r="AZ1338" s="1">
        <v>4.0526849037487338E-3</v>
      </c>
      <c r="BF1338" s="1">
        <v>3.3818821301348244E-2</v>
      </c>
      <c r="BG1338" s="1">
        <v>5.7382222987318529E-3</v>
      </c>
      <c r="BH1338" s="1">
        <v>6.747069241798094E-2</v>
      </c>
      <c r="BJ1338" s="1">
        <v>7.5340917652377002E-3</v>
      </c>
      <c r="BK1338" s="1">
        <v>1.3931942461077635E-2</v>
      </c>
      <c r="BL1338" s="1">
        <v>2.1798840301695951E-3</v>
      </c>
      <c r="BP1338" s="1">
        <v>2.52538006970049E-3</v>
      </c>
      <c r="BX1338" s="1">
        <v>6.9699768248270575E-3</v>
      </c>
      <c r="BZ1338" s="1">
        <v>3.1867431485022306E-3</v>
      </c>
      <c r="CA1338" s="1">
        <v>4.2898202565312517E-3</v>
      </c>
      <c r="CF1338" s="1">
        <v>3.6305547487656114E-3</v>
      </c>
      <c r="CH1338" s="1">
        <v>1.3565391972001031E-2</v>
      </c>
      <c r="CI1338" s="1">
        <v>3.6931676398662475E-2</v>
      </c>
      <c r="CJ1338" s="1">
        <v>1.3294925769997783E-2</v>
      </c>
      <c r="CL1338" s="1">
        <v>1.8606381989022234E-2</v>
      </c>
      <c r="CM1338" s="1">
        <v>4.1647578193328054E-3</v>
      </c>
      <c r="CP1338" s="1">
        <v>8.9355922510544004E-3</v>
      </c>
      <c r="CQ1338" s="1">
        <v>1.7976989453499521E-2</v>
      </c>
      <c r="CT1338" s="1">
        <v>1.3938253536831835E-2</v>
      </c>
      <c r="CX1338" s="1">
        <v>2.2463833228502112E-2</v>
      </c>
      <c r="CY1338" s="1">
        <v>1.5337423312883436E-2</v>
      </c>
      <c r="CZ1338" s="1">
        <v>3.186235462800701E-2</v>
      </c>
      <c r="DB1338" s="1">
        <v>3.9309721294076023E-3</v>
      </c>
      <c r="DD1338" s="1">
        <v>1.0022048506714773E-2</v>
      </c>
      <c r="DF1338" s="1">
        <v>3.2299741602067181E-2</v>
      </c>
      <c r="DG1338" s="1">
        <v>4.7069898799717583E-2</v>
      </c>
      <c r="DH1338" s="1">
        <v>2.9769583424295948E-2</v>
      </c>
      <c r="DJ1338" s="1">
        <v>2.5015634771732333E-2</v>
      </c>
      <c r="DK1338" s="1">
        <v>7.2165692429818863E-3</v>
      </c>
      <c r="DL1338" s="1">
        <v>1.0300146262076922E-2</v>
      </c>
      <c r="DN1338" s="1">
        <v>1.7921789311444853E-2</v>
      </c>
      <c r="DO1338" s="1">
        <v>2.5331847198297699E-2</v>
      </c>
      <c r="DP1338" s="1">
        <v>8.0896331351373221E-3</v>
      </c>
      <c r="DV1338" s="1">
        <v>1.3173494928204453E-2</v>
      </c>
      <c r="DX1338" s="1">
        <v>5.7231156641675725E-3</v>
      </c>
      <c r="EA1338" s="1">
        <v>1.562639521385838E-2</v>
      </c>
      <c r="EB1338" s="1">
        <v>1.129305477131564E-2</v>
      </c>
      <c r="ED1338" s="1">
        <v>7.9899858843582704E-3</v>
      </c>
      <c r="EE1338" s="1">
        <v>2.7616680475006906E-3</v>
      </c>
      <c r="EF1338" s="1">
        <v>5.6765501712425972E-3</v>
      </c>
      <c r="EG1338" s="1">
        <v>1.5574625819614683E-3</v>
      </c>
      <c r="EJ1338" s="1">
        <v>2.1710811984368217E-3</v>
      </c>
      <c r="EK1338" s="1">
        <v>2.1609042553191491E-2</v>
      </c>
      <c r="ER1338" s="1">
        <v>2.3981677998009521E-3</v>
      </c>
      <c r="ES1338" s="1">
        <v>2.0920064433798454E-3</v>
      </c>
      <c r="ET1338" s="1">
        <v>2.7784723958767469E-3</v>
      </c>
      <c r="EW1338" s="1">
        <v>2.8422817838160475E-3</v>
      </c>
      <c r="EY1338" s="1">
        <v>2.734930532764468E-3</v>
      </c>
      <c r="FB1338" s="1">
        <v>2.4789905550459852E-3</v>
      </c>
      <c r="FI1338" s="1">
        <v>1.1373976342129208E-2</v>
      </c>
      <c r="FJ1338" s="1">
        <v>3.1823823314132962E-3</v>
      </c>
      <c r="FL1338" s="1">
        <v>1.2024289063909096E-3</v>
      </c>
      <c r="GF1338" s="1">
        <v>1.5181417944436009E-3</v>
      </c>
      <c r="GH1338" s="1">
        <v>2.3172822913287297E-3</v>
      </c>
      <c r="GN1338" s="1">
        <v>1.2634770889487871E-2</v>
      </c>
      <c r="GP1338" s="1">
        <v>6.6664444518516053E-3</v>
      </c>
      <c r="GZ1338" s="1">
        <v>8.3156625504137039E-3</v>
      </c>
      <c r="HA1338" s="1">
        <v>4.4603033006244425E-3</v>
      </c>
      <c r="HB1338" s="1">
        <v>4.5047074192531194E-3</v>
      </c>
      <c r="HU1338" s="1">
        <v>9.0828171265599743E-3</v>
      </c>
      <c r="HV1338" s="1">
        <v>6.6843430404848374E-3</v>
      </c>
      <c r="IG1338" s="1">
        <v>1.9744116253356498E-2</v>
      </c>
      <c r="IH1338" s="1">
        <v>3.2761106014939064E-3</v>
      </c>
      <c r="LF1338" s="1">
        <v>1.1279679657097738E-2</v>
      </c>
      <c r="LG1338" s="1">
        <v>1.288693007551741E-2</v>
      </c>
      <c r="LH1338" s="1">
        <v>6.3428634857206284E-3</v>
      </c>
      <c r="LJ1338" s="1">
        <v>9.2777288119868257E-3</v>
      </c>
      <c r="LN1338" s="1">
        <v>4.7523999619808006E-3</v>
      </c>
      <c r="LO1338" s="1">
        <v>1.1814279525853582E-2</v>
      </c>
      <c r="LQ1338" s="1">
        <v>2.493952165997456E-3</v>
      </c>
      <c r="LS1338" s="1">
        <v>9.674454602621777E-4</v>
      </c>
      <c r="LU1338" s="1">
        <v>3.5697287006187531E-2</v>
      </c>
      <c r="LV1338" s="1">
        <v>2.1690405610584919E-2</v>
      </c>
    </row>
    <row r="1339" spans="1:346" x14ac:dyDescent="0.25">
      <c r="A1339" s="1" t="s">
        <v>3094</v>
      </c>
      <c r="B1339" s="1" t="s">
        <v>3095</v>
      </c>
      <c r="C1339" s="1" t="s">
        <v>325</v>
      </c>
      <c r="D1339" s="1">
        <f t="shared" si="20"/>
        <v>6.747069241798094E-2</v>
      </c>
      <c r="F1339" s="1">
        <v>2.2270226933612455E-3</v>
      </c>
      <c r="G1339" s="1">
        <v>2.7807903006034315E-3</v>
      </c>
      <c r="H1339" s="1">
        <v>6.5382487552180249E-2</v>
      </c>
      <c r="J1339" s="1">
        <v>3.0772071268117059E-3</v>
      </c>
      <c r="K1339" s="1">
        <v>1.5432098765432098E-2</v>
      </c>
      <c r="L1339" s="1">
        <v>9.0768811836253061E-3</v>
      </c>
      <c r="AU1339" s="1">
        <v>2.4118469924268005E-3</v>
      </c>
      <c r="AV1339" s="1">
        <v>3.9624361057177954E-3</v>
      </c>
      <c r="BF1339" s="1">
        <v>4.509176173513099E-3</v>
      </c>
      <c r="BH1339" s="1">
        <v>6.747069241798094E-2</v>
      </c>
      <c r="CD1339" s="1">
        <v>1.3385089010841922E-2</v>
      </c>
      <c r="CN1339" s="1">
        <v>7.0437416355568078E-3</v>
      </c>
      <c r="DF1339" s="1">
        <v>6.4599483204134363E-3</v>
      </c>
      <c r="DG1339" s="1">
        <v>4.279081709065235E-3</v>
      </c>
      <c r="DH1339" s="1">
        <v>5.3585250163732709E-2</v>
      </c>
      <c r="DK1339" s="1">
        <v>7.2165692429818863E-3</v>
      </c>
      <c r="LV1339" s="1">
        <v>2.8920540814113223E-2</v>
      </c>
    </row>
    <row r="1340" spans="1:346" x14ac:dyDescent="0.25">
      <c r="A1340" s="1" t="s">
        <v>3096</v>
      </c>
      <c r="B1340" s="1" t="s">
        <v>3097</v>
      </c>
      <c r="C1340" s="1" t="s">
        <v>454</v>
      </c>
      <c r="D1340" s="1">
        <f t="shared" si="20"/>
        <v>6.7442252571235886E-2</v>
      </c>
      <c r="BG1340" s="1">
        <v>2.8691111493659265E-3</v>
      </c>
      <c r="BX1340" s="1">
        <v>1.7424942062067644E-3</v>
      </c>
      <c r="JT1340" s="1">
        <v>7.335680751173709E-3</v>
      </c>
      <c r="JU1340" s="1">
        <v>9.6700888036488474E-3</v>
      </c>
      <c r="JV1340" s="1">
        <v>1.1206522195918025E-2</v>
      </c>
      <c r="JW1340" s="1">
        <v>1.4551315774745633E-2</v>
      </c>
      <c r="JX1340" s="1">
        <v>1.2232415902140673E-2</v>
      </c>
      <c r="KV1340" s="1">
        <v>4.3940753217744738E-2</v>
      </c>
      <c r="LZ1340" s="1">
        <v>3.3036009250082591E-3</v>
      </c>
      <c r="MA1340" s="1">
        <v>2.384785071245454E-2</v>
      </c>
      <c r="MB1340" s="1">
        <v>1.8096272167933407E-2</v>
      </c>
      <c r="MD1340" s="1">
        <v>6.7442252571235886E-2</v>
      </c>
      <c r="ME1340" s="1">
        <v>4.9960447978683542E-2</v>
      </c>
      <c r="MF1340" s="1">
        <v>3.6418001993406425E-2</v>
      </c>
      <c r="MG1340" s="1">
        <v>3.1894013738959767E-2</v>
      </c>
      <c r="MH1340" s="1">
        <v>4.0337761523153874E-2</v>
      </c>
    </row>
    <row r="1341" spans="1:346" x14ac:dyDescent="0.25">
      <c r="A1341" s="1" t="s">
        <v>3098</v>
      </c>
      <c r="B1341" s="1" t="s">
        <v>3099</v>
      </c>
      <c r="C1341" s="1" t="s">
        <v>531</v>
      </c>
      <c r="D1341" s="1">
        <f t="shared" si="20"/>
        <v>6.7442252571235886E-2</v>
      </c>
      <c r="F1341" s="1">
        <v>2.2270226933612455E-3</v>
      </c>
      <c r="H1341" s="1">
        <v>1.0058844238796962E-2</v>
      </c>
      <c r="J1341" s="1">
        <v>3.0772071268117059E-3</v>
      </c>
      <c r="N1341" s="1">
        <v>6.2596502942035637E-3</v>
      </c>
      <c r="O1341" s="1">
        <v>6.1170780283092682E-2</v>
      </c>
      <c r="P1341" s="1">
        <v>5.8175048721603303E-3</v>
      </c>
      <c r="R1341" s="1">
        <v>1.443001443001443E-2</v>
      </c>
      <c r="T1341" s="1">
        <v>3.2916392363396975E-2</v>
      </c>
      <c r="AA1341" s="1">
        <v>9.1360355696318181E-3</v>
      </c>
      <c r="AE1341" s="1">
        <v>4.2632409157441487E-3</v>
      </c>
      <c r="AF1341" s="1">
        <v>3.8341598077807882E-3</v>
      </c>
      <c r="AL1341" s="1">
        <v>4.5154881242662334E-3</v>
      </c>
      <c r="AM1341" s="1">
        <v>4.5896823939783364E-3</v>
      </c>
      <c r="AN1341" s="1">
        <v>5.9189109203906477E-3</v>
      </c>
      <c r="AP1341" s="1">
        <v>5.0642313340873409E-3</v>
      </c>
      <c r="AQ1341" s="1">
        <v>4.1921690282552193E-3</v>
      </c>
      <c r="AX1341" s="1">
        <v>3.2893191109440348E-2</v>
      </c>
      <c r="AY1341" s="1">
        <v>6.2406390414378433E-2</v>
      </c>
      <c r="BB1341" s="1">
        <v>2.0492223201295109E-3</v>
      </c>
      <c r="BF1341" s="1">
        <v>1.1272940433782748E-2</v>
      </c>
      <c r="BG1341" s="1">
        <v>8.6073334480977794E-3</v>
      </c>
      <c r="BH1341" s="1">
        <v>8.4338365522476175E-3</v>
      </c>
      <c r="BL1341" s="1">
        <v>2.1798840301695951E-3</v>
      </c>
      <c r="BO1341" s="1">
        <v>1.0867202782003912E-2</v>
      </c>
      <c r="BP1341" s="1">
        <v>7.57614020910147E-3</v>
      </c>
      <c r="BR1341" s="1">
        <v>1.2958403524685759E-2</v>
      </c>
      <c r="BS1341" s="1">
        <v>4.2575838211814793E-3</v>
      </c>
      <c r="BT1341" s="1">
        <v>5.8573729682237516E-3</v>
      </c>
      <c r="BV1341" s="1">
        <v>7.1875224610076904E-3</v>
      </c>
      <c r="BW1341" s="1">
        <v>1.9527436047646943E-3</v>
      </c>
      <c r="BX1341" s="1">
        <v>8.7124710310338225E-3</v>
      </c>
      <c r="BZ1341" s="1">
        <v>1.9120458891013385E-2</v>
      </c>
      <c r="CA1341" s="1">
        <v>2.1449101282656258E-2</v>
      </c>
      <c r="CF1341" s="1">
        <v>1.0891664246296834E-2</v>
      </c>
      <c r="CI1341" s="1">
        <v>1.9963068323601337E-3</v>
      </c>
      <c r="CJ1341" s="1">
        <v>8.8632838466651889E-3</v>
      </c>
      <c r="CP1341" s="1">
        <v>8.9355922510544004E-3</v>
      </c>
      <c r="CQ1341" s="1">
        <v>1.9974432726110576E-3</v>
      </c>
      <c r="CR1341" s="1">
        <v>3.1977828705430901E-2</v>
      </c>
      <c r="CU1341" s="1">
        <v>1.6181229773462782E-2</v>
      </c>
      <c r="CV1341" s="1">
        <v>5.9488399762046397E-3</v>
      </c>
      <c r="CX1341" s="1">
        <v>8.9855332914008448E-3</v>
      </c>
      <c r="CY1341" s="1">
        <v>7.6687116564417178E-3</v>
      </c>
      <c r="CZ1341" s="1">
        <v>5.3103924380011686E-2</v>
      </c>
      <c r="DK1341" s="1">
        <v>7.2165692429818863E-3</v>
      </c>
      <c r="DN1341" s="1">
        <v>3.584357862288971E-3</v>
      </c>
      <c r="DO1341" s="1">
        <v>5.0663694396595399E-3</v>
      </c>
      <c r="DP1341" s="1">
        <v>3.2358532540549288E-2</v>
      </c>
      <c r="DR1341" s="1">
        <v>3.6221385105766443E-3</v>
      </c>
      <c r="DS1341" s="1">
        <v>3.0363757818667636E-3</v>
      </c>
      <c r="DT1341" s="1">
        <v>7.4853100789700217E-3</v>
      </c>
      <c r="DV1341" s="1">
        <v>3.0738154832477056E-2</v>
      </c>
      <c r="DX1341" s="1">
        <v>1.7169346992502717E-2</v>
      </c>
      <c r="DZ1341" s="1">
        <v>2.2021581149526535E-2</v>
      </c>
      <c r="EA1341" s="1">
        <v>4.4646843468166802E-2</v>
      </c>
      <c r="EF1341" s="1">
        <v>1.1353100342485194E-2</v>
      </c>
      <c r="EG1341" s="1">
        <v>1.2459700655691746E-2</v>
      </c>
      <c r="EI1341" s="1">
        <v>1.6820857863751051E-2</v>
      </c>
      <c r="EJ1341" s="1">
        <v>1.3026487190620929E-2</v>
      </c>
      <c r="EK1341" s="1">
        <v>2.4933510638297874E-3</v>
      </c>
      <c r="EL1341" s="1">
        <v>1.2602217990366305E-2</v>
      </c>
      <c r="EN1341" s="1">
        <v>1.6373579591970396E-2</v>
      </c>
      <c r="EO1341" s="1">
        <v>5.2957219392933737E-3</v>
      </c>
      <c r="EP1341" s="1">
        <v>4.6474520344221282E-3</v>
      </c>
      <c r="ER1341" s="1">
        <v>4.7963355996019042E-3</v>
      </c>
      <c r="ES1341" s="1">
        <v>2.0920064433798454E-3</v>
      </c>
      <c r="ET1341" s="1">
        <v>1.6670834375260481E-2</v>
      </c>
      <c r="EW1341" s="1">
        <v>2.8422817838160475E-3</v>
      </c>
      <c r="EX1341" s="1">
        <v>3.2342049515677808E-3</v>
      </c>
      <c r="EY1341" s="1">
        <v>1.367465266382234E-3</v>
      </c>
      <c r="FA1341" s="1">
        <v>3.6199095022624436E-3</v>
      </c>
      <c r="FB1341" s="1">
        <v>1.4873943330275911E-2</v>
      </c>
      <c r="FC1341" s="1">
        <v>3.8830427523007028E-3</v>
      </c>
      <c r="FE1341" s="1">
        <v>2.1980437410704474E-3</v>
      </c>
      <c r="FF1341" s="1">
        <v>5.5125272181031394E-3</v>
      </c>
      <c r="FJ1341" s="1">
        <v>3.1823823314132957E-2</v>
      </c>
      <c r="FK1341" s="1">
        <v>3.2297655190233192E-2</v>
      </c>
      <c r="FL1341" s="1">
        <v>1.5631575783081827E-2</v>
      </c>
      <c r="FN1341" s="1">
        <v>1.8608690258350651E-2</v>
      </c>
      <c r="FO1341" s="1">
        <v>8.0176388053718184E-3</v>
      </c>
      <c r="FP1341" s="1">
        <v>4.631344942571323E-3</v>
      </c>
      <c r="FT1341" s="1">
        <v>2.9134133550868199E-3</v>
      </c>
      <c r="FU1341" s="1">
        <v>1.5152089094283875E-2</v>
      </c>
      <c r="FW1341" s="1">
        <v>4.5662100456621002E-2</v>
      </c>
      <c r="FX1341" s="1">
        <v>2.4147784440777559E-2</v>
      </c>
      <c r="GB1341" s="1">
        <v>1.6289297931259161E-2</v>
      </c>
      <c r="GC1341" s="1">
        <v>4.5289855072463768E-2</v>
      </c>
      <c r="GE1341" s="1">
        <v>3.3134526176275677E-3</v>
      </c>
      <c r="GF1341" s="1">
        <v>7.5907089722180056E-3</v>
      </c>
      <c r="GH1341" s="1">
        <v>2.3172822913287297E-3</v>
      </c>
      <c r="GJ1341" s="1">
        <v>1.104728236853734E-2</v>
      </c>
      <c r="GK1341" s="1">
        <v>1.3307015014748609E-2</v>
      </c>
      <c r="GL1341" s="1">
        <v>2.8682882055988984E-2</v>
      </c>
      <c r="GN1341" s="1">
        <v>4.2115902964959566E-3</v>
      </c>
      <c r="GO1341" s="1">
        <v>4.9183553019870154E-3</v>
      </c>
      <c r="GP1341" s="1">
        <v>6.6664444518516053E-3</v>
      </c>
      <c r="GR1341" s="1">
        <v>2.0340086241965667E-3</v>
      </c>
      <c r="GS1341" s="1">
        <v>9.2764378478664197E-3</v>
      </c>
      <c r="GT1341" s="1">
        <v>3.5244774962111865E-3</v>
      </c>
      <c r="GW1341" s="1">
        <v>1.4909351145038168E-2</v>
      </c>
      <c r="GX1341" s="1">
        <v>4.6044755502348284E-3</v>
      </c>
      <c r="GZ1341" s="1">
        <v>8.3156625504137039E-3</v>
      </c>
      <c r="HA1341" s="1">
        <v>1.784121320249777E-2</v>
      </c>
      <c r="HB1341" s="1">
        <v>1.8018829677012477E-2</v>
      </c>
      <c r="HE1341" s="1">
        <v>6.1425061425061427E-2</v>
      </c>
      <c r="HH1341" s="1">
        <v>5.4277029960920539E-3</v>
      </c>
      <c r="HI1341" s="1">
        <v>1.0120433154539015E-2</v>
      </c>
      <c r="HN1341" s="1">
        <v>9.3127211771279576E-3</v>
      </c>
      <c r="HP1341" s="1">
        <v>3.5767937620716788E-3</v>
      </c>
      <c r="HQ1341" s="1">
        <v>6.3405509938813682E-3</v>
      </c>
      <c r="HR1341" s="1">
        <v>5.364519070865297E-3</v>
      </c>
      <c r="HT1341" s="1">
        <v>2.3827678231033169E-3</v>
      </c>
      <c r="HU1341" s="1">
        <v>1.8165634253119948E-3</v>
      </c>
      <c r="HV1341" s="1">
        <v>2.2281143468282794E-3</v>
      </c>
      <c r="HX1341" s="1">
        <v>1.0258514567090685E-2</v>
      </c>
      <c r="HZ1341" s="1">
        <v>3.3899741514470949E-2</v>
      </c>
      <c r="IB1341" s="1">
        <v>9.6678139139177847E-4</v>
      </c>
      <c r="IC1341" s="1">
        <v>8.3390912773105234E-3</v>
      </c>
      <c r="ID1341" s="1">
        <v>1.9704433497536946E-2</v>
      </c>
      <c r="IF1341" s="1">
        <v>1.8229546448884353E-2</v>
      </c>
      <c r="IH1341" s="1">
        <v>3.2761106014939064E-3</v>
      </c>
      <c r="IJ1341" s="1">
        <v>1.9403033340878957E-2</v>
      </c>
      <c r="IK1341" s="1">
        <v>2.6216614779616582E-2</v>
      </c>
      <c r="IL1341" s="1">
        <v>1.533683524404739E-2</v>
      </c>
      <c r="IN1341" s="1">
        <v>2.7412280701754384E-3</v>
      </c>
      <c r="IO1341" s="1">
        <v>2.7389006052970337E-3</v>
      </c>
      <c r="IP1341" s="1">
        <v>3.780718336483932E-3</v>
      </c>
      <c r="IR1341" s="1">
        <v>3.5978988270849825E-3</v>
      </c>
      <c r="IS1341" s="1">
        <v>1.1498217776244683E-2</v>
      </c>
      <c r="IT1341" s="1">
        <v>1.3378373858657481E-2</v>
      </c>
      <c r="IV1341" s="1">
        <v>1.5862404967198814E-2</v>
      </c>
      <c r="IW1341" s="1">
        <v>1.5675127752291181E-2</v>
      </c>
      <c r="IX1341" s="1">
        <v>4.3020929682290434E-3</v>
      </c>
      <c r="IZ1341" s="1">
        <v>4.071661237785016E-2</v>
      </c>
      <c r="JD1341" s="1">
        <v>1.8372221201543266E-2</v>
      </c>
      <c r="JH1341" s="1">
        <v>2.6560424966799469E-2</v>
      </c>
      <c r="JI1341" s="1">
        <v>2.8677946659019213E-2</v>
      </c>
      <c r="JM1341" s="1">
        <v>1.9466614755693983E-2</v>
      </c>
      <c r="JP1341" s="1">
        <v>2.2951572182694516E-2</v>
      </c>
      <c r="JQ1341" s="1">
        <v>1.1381743683132255E-2</v>
      </c>
      <c r="JU1341" s="1">
        <v>3.2233629345496157E-3</v>
      </c>
      <c r="JV1341" s="1">
        <v>1.4008152744897531E-3</v>
      </c>
      <c r="JX1341" s="1">
        <v>4.0774719673802246E-3</v>
      </c>
      <c r="JZ1341" s="1">
        <v>1.3699568463593397E-2</v>
      </c>
      <c r="KA1341" s="1">
        <v>1.8108068955526582E-3</v>
      </c>
      <c r="KB1341" s="1">
        <v>2.1166464623140719E-2</v>
      </c>
      <c r="KL1341" s="1">
        <v>2.5783163594173004E-2</v>
      </c>
      <c r="KM1341" s="1">
        <v>4.0064102564102567E-2</v>
      </c>
      <c r="KN1341" s="1">
        <v>5.2620500947169017E-3</v>
      </c>
      <c r="KO1341" s="1">
        <v>9.9586715132201371E-3</v>
      </c>
      <c r="KP1341" s="1">
        <v>1.1996880810989144E-2</v>
      </c>
      <c r="KQ1341" s="1">
        <v>2.1201413427561839E-2</v>
      </c>
      <c r="KR1341" s="1">
        <v>2.0056961771430862E-3</v>
      </c>
      <c r="KS1341" s="1">
        <v>4.880985308234222E-3</v>
      </c>
      <c r="KT1341" s="1">
        <v>1.9593244249382813E-3</v>
      </c>
      <c r="KV1341" s="1">
        <v>7.3234588696241233E-3</v>
      </c>
      <c r="KX1341" s="1">
        <v>1.7968160419736228E-3</v>
      </c>
      <c r="KY1341" s="1">
        <v>1.8128421739603349E-3</v>
      </c>
      <c r="KZ1341" s="1">
        <v>3.7373863211660643E-3</v>
      </c>
      <c r="LA1341" s="1">
        <v>9.5224491739275344E-3</v>
      </c>
      <c r="LB1341" s="1">
        <v>2.0037269320936943E-3</v>
      </c>
      <c r="LD1341" s="1">
        <v>7.3900726690479127E-3</v>
      </c>
      <c r="LE1341" s="1">
        <v>7.5555807408246916E-3</v>
      </c>
      <c r="LH1341" s="1">
        <v>4.7571476142904716E-3</v>
      </c>
      <c r="LJ1341" s="1">
        <v>4.6388644059934129E-3</v>
      </c>
      <c r="LK1341" s="1">
        <v>4.2738695615009833E-3</v>
      </c>
      <c r="LQ1341" s="1">
        <v>2.493952165997456E-3</v>
      </c>
      <c r="LS1341" s="1">
        <v>2.9023363807865331E-3</v>
      </c>
      <c r="LU1341" s="1">
        <v>1.1899095668729176E-2</v>
      </c>
      <c r="LV1341" s="1">
        <v>7.2301352035283057E-3</v>
      </c>
      <c r="LW1341" s="1">
        <v>2.2293348620200958E-2</v>
      </c>
      <c r="LX1341" s="1">
        <v>4.0430177084175628E-3</v>
      </c>
      <c r="LY1341" s="1">
        <v>5.557562453108067E-3</v>
      </c>
      <c r="LZ1341" s="1">
        <v>6.6072018500165182E-3</v>
      </c>
      <c r="MA1341" s="1">
        <v>2.9809813390568175E-3</v>
      </c>
      <c r="MB1341" s="1">
        <v>1.2064181445288938E-2</v>
      </c>
      <c r="MC1341" s="1">
        <v>5.531049931553257E-3</v>
      </c>
      <c r="MD1341" s="1">
        <v>6.7442252571235886E-2</v>
      </c>
      <c r="ME1341" s="1">
        <v>1.4571797327116033E-2</v>
      </c>
      <c r="MF1341" s="1">
        <v>3.6418001993406425E-2</v>
      </c>
      <c r="MG1341" s="1">
        <v>4.9067713444553483E-2</v>
      </c>
      <c r="MH1341" s="1">
        <v>3.4959393320066694E-2</v>
      </c>
    </row>
    <row r="1342" spans="1:346" x14ac:dyDescent="0.25">
      <c r="A1342" s="1" t="s">
        <v>1861</v>
      </c>
      <c r="B1342" s="1" t="s">
        <v>1862</v>
      </c>
      <c r="C1342" s="1" t="s">
        <v>466</v>
      </c>
      <c r="D1342" s="1">
        <f t="shared" si="20"/>
        <v>6.7362748400134731E-2</v>
      </c>
      <c r="ED1342" s="1">
        <v>2.6633286281194236E-3</v>
      </c>
      <c r="EK1342" s="1">
        <v>8.3111702127659575E-4</v>
      </c>
      <c r="EW1342" s="1">
        <v>1.4211408919080238E-3</v>
      </c>
      <c r="EX1342" s="1">
        <v>1.6171024757838904E-3</v>
      </c>
      <c r="FK1342" s="1">
        <v>6.459531038046638E-3</v>
      </c>
      <c r="GE1342" s="1">
        <v>3.3134526176275677E-3</v>
      </c>
      <c r="GV1342" s="1">
        <v>2.1948596387261037E-3</v>
      </c>
      <c r="HV1342" s="1">
        <v>2.2281143468282794E-3</v>
      </c>
      <c r="IF1342" s="1">
        <v>3.6459092897768702E-3</v>
      </c>
      <c r="JA1342" s="1">
        <v>2.0072260136491368E-2</v>
      </c>
      <c r="JD1342" s="1">
        <v>3.6744442403086532E-2</v>
      </c>
      <c r="JE1342" s="1">
        <v>6.7362748400134731E-2</v>
      </c>
      <c r="JF1342" s="1">
        <v>3.6127167630057806E-2</v>
      </c>
      <c r="JJ1342" s="1">
        <v>6.3431652394544874E-2</v>
      </c>
      <c r="JL1342" s="1">
        <v>2.5474461851993375E-2</v>
      </c>
      <c r="JN1342" s="1">
        <v>1.4407145944388416E-2</v>
      </c>
      <c r="JZ1342" s="1">
        <v>2.5686690869237618E-2</v>
      </c>
      <c r="KA1342" s="1">
        <v>4.164855859771114E-2</v>
      </c>
      <c r="KB1342" s="1">
        <v>1.9242240566491563E-2</v>
      </c>
      <c r="KC1342" s="1">
        <v>2.0223980584978637E-2</v>
      </c>
      <c r="KD1342" s="1">
        <v>9.3865865677946209E-3</v>
      </c>
      <c r="KP1342" s="1">
        <v>5.9984404054945718E-3</v>
      </c>
      <c r="KT1342" s="1">
        <v>1.9593244249382813E-3</v>
      </c>
      <c r="KU1342" s="1">
        <v>3.141542183057663E-3</v>
      </c>
      <c r="KW1342" s="1">
        <v>1.0890280424720937E-3</v>
      </c>
      <c r="KX1342" s="1">
        <v>1.7968160419736228E-3</v>
      </c>
      <c r="LA1342" s="1">
        <v>1.5870748623212558E-3</v>
      </c>
      <c r="LB1342" s="1">
        <v>2.0037269320936943E-3</v>
      </c>
      <c r="LC1342" s="1">
        <v>2.1753317380900587E-3</v>
      </c>
      <c r="LD1342" s="1">
        <v>2.4633575563493041E-3</v>
      </c>
      <c r="LE1342" s="1">
        <v>3.7777903704123458E-3</v>
      </c>
      <c r="LU1342" s="1">
        <v>1.1899095668729176E-2</v>
      </c>
      <c r="LZ1342" s="1">
        <v>3.3036009250082591E-3</v>
      </c>
      <c r="MA1342" s="1">
        <v>5.961962678113635E-3</v>
      </c>
      <c r="MB1342" s="1">
        <v>6.0320907226444689E-3</v>
      </c>
      <c r="MC1342" s="1">
        <v>1.2444862345994829E-2</v>
      </c>
    </row>
    <row r="1343" spans="1:346" x14ac:dyDescent="0.25">
      <c r="A1343" s="1" t="s">
        <v>3100</v>
      </c>
      <c r="B1343" s="1" t="s">
        <v>3101</v>
      </c>
      <c r="C1343" s="1" t="s">
        <v>352</v>
      </c>
      <c r="D1343" s="1">
        <f t="shared" si="20"/>
        <v>6.7362748400134731E-2</v>
      </c>
      <c r="JE1343" s="1">
        <v>6.7362748400134731E-2</v>
      </c>
      <c r="JQ1343" s="1">
        <v>2.2763487366264511E-2</v>
      </c>
      <c r="KO1343" s="1">
        <v>4.9793357566100685E-3</v>
      </c>
      <c r="KU1343" s="1">
        <v>3.141542183057663E-3</v>
      </c>
    </row>
    <row r="1344" spans="1:346" x14ac:dyDescent="0.25">
      <c r="A1344" s="1" t="s">
        <v>3102</v>
      </c>
      <c r="B1344" s="1" t="s">
        <v>3103</v>
      </c>
      <c r="C1344" s="1" t="s">
        <v>325</v>
      </c>
      <c r="D1344" s="1">
        <f t="shared" si="20"/>
        <v>6.7362748400134731E-2</v>
      </c>
      <c r="F1344" s="1">
        <v>4.4540453867224911E-3</v>
      </c>
      <c r="G1344" s="1">
        <v>2.7807903006034315E-3</v>
      </c>
      <c r="N1344" s="1">
        <v>4.1731001961357091E-3</v>
      </c>
      <c r="P1344" s="1">
        <v>5.8175048721603303E-3</v>
      </c>
      <c r="S1344" s="1">
        <v>2.74228048044754E-3</v>
      </c>
      <c r="T1344" s="1">
        <v>3.6573769292663301E-3</v>
      </c>
      <c r="AJ1344" s="1">
        <v>3.2110975531436645E-3</v>
      </c>
      <c r="AL1344" s="1">
        <v>3.3866160931996748E-3</v>
      </c>
      <c r="AN1344" s="1">
        <v>1.9729703067968827E-3</v>
      </c>
      <c r="AP1344" s="1">
        <v>1.6880771113624471E-3</v>
      </c>
      <c r="AQ1344" s="1">
        <v>2.0960845141276096E-3</v>
      </c>
      <c r="BS1344" s="1">
        <v>2.1287919105907396E-3</v>
      </c>
      <c r="BT1344" s="1">
        <v>2.9286864841118758E-3</v>
      </c>
      <c r="BX1344" s="1">
        <v>1.7424942062067644E-3</v>
      </c>
      <c r="CQ1344" s="1">
        <v>1.9974432726110576E-3</v>
      </c>
      <c r="CR1344" s="1">
        <v>5.3296381175718171E-3</v>
      </c>
      <c r="DT1344" s="1">
        <v>7.4853100789700217E-3</v>
      </c>
      <c r="ED1344" s="1">
        <v>2.6633286281194236E-3</v>
      </c>
      <c r="EI1344" s="1">
        <v>2.1026072329688814E-3</v>
      </c>
      <c r="EL1344" s="1">
        <v>1.4002464433740338E-3</v>
      </c>
      <c r="EW1344" s="1">
        <v>2.8422817838160475E-3</v>
      </c>
      <c r="EX1344" s="1">
        <v>3.2342049515677808E-3</v>
      </c>
      <c r="EY1344" s="1">
        <v>1.367465266382234E-3</v>
      </c>
      <c r="FE1344" s="1">
        <v>2.1980437410704474E-3</v>
      </c>
      <c r="GG1344" s="1">
        <v>2.2609600036175362E-3</v>
      </c>
      <c r="GH1344" s="1">
        <v>4.6345645826574595E-3</v>
      </c>
      <c r="GR1344" s="1">
        <v>2.0340086241965667E-3</v>
      </c>
      <c r="GS1344" s="1">
        <v>1.8552875695732839E-3</v>
      </c>
      <c r="GT1344" s="1">
        <v>3.5244774962111865E-3</v>
      </c>
      <c r="HH1344" s="1">
        <v>1.0855405992184108E-2</v>
      </c>
      <c r="HJ1344" s="1">
        <v>1.1660447761194031E-2</v>
      </c>
      <c r="HL1344" s="1">
        <v>2.7502750275027504E-2</v>
      </c>
      <c r="HM1344" s="1">
        <v>3.6416605972323379E-2</v>
      </c>
      <c r="HN1344" s="1">
        <v>1.8625442354255915E-2</v>
      </c>
      <c r="HQ1344" s="1">
        <v>3.1702754969406841E-3</v>
      </c>
      <c r="HR1344" s="1">
        <v>2.6822595354326485E-3</v>
      </c>
      <c r="HT1344" s="1">
        <v>2.3827678231033169E-3</v>
      </c>
      <c r="IV1344" s="1">
        <v>1.1330289262284866E-3</v>
      </c>
      <c r="JE1344" s="1">
        <v>6.7362748400134731E-2</v>
      </c>
      <c r="JH1344" s="1">
        <v>2.6560424966799469E-2</v>
      </c>
      <c r="JZ1344" s="1">
        <v>5.137338173847524E-3</v>
      </c>
      <c r="KA1344" s="1">
        <v>1.8108068955526582E-3</v>
      </c>
      <c r="KB1344" s="1">
        <v>1.9242240566491563E-3</v>
      </c>
      <c r="KC1344" s="1">
        <v>5.0559951462446594E-3</v>
      </c>
      <c r="KL1344" s="1">
        <v>1.2891581797086502E-2</v>
      </c>
      <c r="KM1344" s="1">
        <v>2.0032051282051284E-2</v>
      </c>
      <c r="KN1344" s="1">
        <v>1.0524100189433803E-2</v>
      </c>
      <c r="KO1344" s="1">
        <v>1.4938007269830205E-2</v>
      </c>
      <c r="KP1344" s="1">
        <v>1.1996880810989144E-2</v>
      </c>
      <c r="KQ1344" s="1">
        <v>2.8268551236749116E-2</v>
      </c>
      <c r="KW1344" s="1">
        <v>1.0890280424720937E-3</v>
      </c>
      <c r="KZ1344" s="1">
        <v>1.2457954403886883E-3</v>
      </c>
      <c r="LA1344" s="1">
        <v>4.7612245869637672E-3</v>
      </c>
      <c r="LB1344" s="1">
        <v>8.0149077283747771E-3</v>
      </c>
      <c r="LC1344" s="1">
        <v>1.3051990428540352E-2</v>
      </c>
      <c r="LD1344" s="1">
        <v>7.3900726690479127E-3</v>
      </c>
      <c r="LE1344" s="1">
        <v>1.1333371111237037E-2</v>
      </c>
      <c r="LH1344" s="1">
        <v>1.5857158714301571E-3</v>
      </c>
      <c r="LI1344" s="1">
        <v>3.6417932189810264E-3</v>
      </c>
      <c r="LN1344" s="1">
        <v>4.7523999619808006E-3</v>
      </c>
      <c r="LS1344" s="1">
        <v>9.674454602621777E-4</v>
      </c>
      <c r="LV1344" s="1">
        <v>1.4460270407056611E-2</v>
      </c>
      <c r="LW1344" s="1">
        <v>1.5923820443000684E-3</v>
      </c>
      <c r="LY1344" s="1">
        <v>6.9469530663850837E-3</v>
      </c>
      <c r="MA1344" s="1">
        <v>2.9809813390568175E-3</v>
      </c>
      <c r="MB1344" s="1">
        <v>3.0160453613222345E-3</v>
      </c>
      <c r="MC1344" s="1">
        <v>6.9138124144415714E-3</v>
      </c>
    </row>
    <row r="1345" spans="1:346" x14ac:dyDescent="0.25">
      <c r="A1345" s="1" t="s">
        <v>3104</v>
      </c>
      <c r="B1345" s="1" t="s">
        <v>3105</v>
      </c>
      <c r="C1345" s="1" t="s">
        <v>349</v>
      </c>
      <c r="D1345" s="1">
        <f t="shared" si="20"/>
        <v>6.7362748400134731E-2</v>
      </c>
      <c r="GA1345" s="1">
        <v>2.1213406873143825E-2</v>
      </c>
      <c r="HD1345" s="1">
        <v>2.0403999183840033E-2</v>
      </c>
      <c r="JA1345" s="1">
        <v>2.0072260136491368E-2</v>
      </c>
      <c r="JD1345" s="1">
        <v>1.8372221201543266E-2</v>
      </c>
      <c r="JE1345" s="1">
        <v>6.7362748400134731E-2</v>
      </c>
      <c r="JJ1345" s="1">
        <v>3.1715826197272437E-2</v>
      </c>
      <c r="JL1345" s="1">
        <v>3.8211692777990067E-2</v>
      </c>
      <c r="JM1345" s="1">
        <v>1.9466614755693983E-2</v>
      </c>
      <c r="JN1345" s="1">
        <v>4.3221437833165247E-2</v>
      </c>
      <c r="JP1345" s="1">
        <v>2.2951572182694516E-2</v>
      </c>
      <c r="JQ1345" s="1">
        <v>3.414523104939677E-2</v>
      </c>
      <c r="KA1345" s="1">
        <v>1.8108068955526582E-3</v>
      </c>
      <c r="KB1345" s="1">
        <v>1.9242240566491563E-3</v>
      </c>
      <c r="KL1345" s="1">
        <v>2.5783163594173004E-2</v>
      </c>
      <c r="KP1345" s="1">
        <v>1.1996880810989144E-2</v>
      </c>
      <c r="KQ1345" s="1">
        <v>1.4134275618374558E-2</v>
      </c>
      <c r="KR1345" s="1">
        <v>4.0113923542861724E-3</v>
      </c>
      <c r="KS1345" s="1">
        <v>4.880985308234222E-3</v>
      </c>
      <c r="KU1345" s="1">
        <v>1.099539764070182E-2</v>
      </c>
      <c r="LC1345" s="1">
        <v>2.1753317380900587E-3</v>
      </c>
      <c r="LZ1345" s="1">
        <v>1.3214403700033036E-2</v>
      </c>
      <c r="MA1345" s="1">
        <v>2.9809813390568175E-3</v>
      </c>
      <c r="MB1345" s="1">
        <v>6.0320907226444689E-3</v>
      </c>
      <c r="MC1345" s="1">
        <v>6.9138124144415714E-3</v>
      </c>
    </row>
    <row r="1346" spans="1:346" x14ac:dyDescent="0.25">
      <c r="A1346" s="1" t="s">
        <v>3106</v>
      </c>
      <c r="B1346" s="1" t="s">
        <v>3107</v>
      </c>
      <c r="C1346" s="1" t="s">
        <v>408</v>
      </c>
      <c r="D1346" s="1">
        <f t="shared" si="20"/>
        <v>6.7362748400134731E-2</v>
      </c>
      <c r="F1346" s="1">
        <v>2.2270226933612455E-3</v>
      </c>
      <c r="G1346" s="1">
        <v>2.7807903006034315E-3</v>
      </c>
      <c r="H1346" s="1">
        <v>5.0294221193984811E-3</v>
      </c>
      <c r="J1346" s="1">
        <v>3.0772071268117059E-3</v>
      </c>
      <c r="L1346" s="1">
        <v>9.0768811836253061E-3</v>
      </c>
      <c r="P1346" s="1">
        <v>2.9087524360801652E-3</v>
      </c>
      <c r="R1346" s="1">
        <v>9.6200096200096206E-3</v>
      </c>
      <c r="S1346" s="1">
        <v>2.74228048044754E-3</v>
      </c>
      <c r="V1346" s="1">
        <v>1.4349672827459534E-2</v>
      </c>
      <c r="AD1346" s="1">
        <v>5.2509976895610162E-3</v>
      </c>
      <c r="AF1346" s="1">
        <v>5.1122130770410515E-3</v>
      </c>
      <c r="AH1346" s="1">
        <v>2.8308563340410475E-3</v>
      </c>
      <c r="AJ1346" s="1">
        <v>6.4221951062873291E-3</v>
      </c>
      <c r="AL1346" s="1">
        <v>1.1288720310665583E-3</v>
      </c>
      <c r="AM1346" s="1">
        <v>2.2948411969891682E-3</v>
      </c>
      <c r="AN1346" s="1">
        <v>3.9459406135937654E-3</v>
      </c>
      <c r="AP1346" s="1">
        <v>3.3761542227248942E-3</v>
      </c>
      <c r="AT1346" s="1">
        <v>5.2338666061864303E-3</v>
      </c>
      <c r="AY1346" s="1">
        <v>4.1604260276252285E-3</v>
      </c>
      <c r="BC1346" s="1">
        <v>1.8425368046726734E-3</v>
      </c>
      <c r="BG1346" s="1">
        <v>2.8691111493659265E-3</v>
      </c>
      <c r="BR1346" s="1">
        <v>5.5536015105796107E-3</v>
      </c>
      <c r="BS1346" s="1">
        <v>8.5151676423629585E-3</v>
      </c>
      <c r="BT1346" s="1">
        <v>5.8573729682237516E-3</v>
      </c>
      <c r="CF1346" s="1">
        <v>7.2611094975312228E-3</v>
      </c>
      <c r="CH1346" s="1">
        <v>5.4261567888004127E-3</v>
      </c>
      <c r="CI1346" s="1">
        <v>1.9963068323601337E-3</v>
      </c>
      <c r="CL1346" s="1">
        <v>9.3031909945111169E-3</v>
      </c>
      <c r="CP1346" s="1">
        <v>5.3613553506326401E-3</v>
      </c>
      <c r="CQ1346" s="1">
        <v>1.9974432726110576E-3</v>
      </c>
      <c r="CT1346" s="1">
        <v>6.9691267684159177E-3</v>
      </c>
      <c r="DB1346" s="1">
        <v>3.9309721294076023E-3</v>
      </c>
      <c r="DG1346" s="1">
        <v>2.1395408545326175E-3</v>
      </c>
      <c r="DH1346" s="1">
        <v>1.9846388949530634E-3</v>
      </c>
      <c r="DJ1346" s="1">
        <v>6.2539086929330832E-3</v>
      </c>
      <c r="DR1346" s="1">
        <v>7.2442770211532887E-3</v>
      </c>
      <c r="DS1346" s="1">
        <v>9.1091273456002913E-3</v>
      </c>
      <c r="DT1346" s="1">
        <v>7.4853100789700217E-3</v>
      </c>
      <c r="EE1346" s="1">
        <v>1.3808340237503453E-3</v>
      </c>
      <c r="EF1346" s="1">
        <v>3.784366780828398E-3</v>
      </c>
      <c r="EJ1346" s="1">
        <v>6.5132435953104643E-3</v>
      </c>
      <c r="EK1346" s="1">
        <v>8.3111702127659575E-4</v>
      </c>
      <c r="EL1346" s="1">
        <v>1.4002464433740338E-3</v>
      </c>
      <c r="EN1346" s="1">
        <v>3.2747159183940792E-3</v>
      </c>
      <c r="EO1346" s="1">
        <v>1.0591443878586747E-2</v>
      </c>
      <c r="EP1346" s="1">
        <v>1.5491506781407094E-3</v>
      </c>
      <c r="ER1346" s="1">
        <v>1.1990838999004761E-3</v>
      </c>
      <c r="EW1346" s="1">
        <v>1.4211408919080238E-3</v>
      </c>
      <c r="FA1346" s="1">
        <v>1.085972850678733E-2</v>
      </c>
      <c r="FB1346" s="1">
        <v>9.9159622201839409E-3</v>
      </c>
      <c r="FE1346" s="1">
        <v>2.1980437410704474E-3</v>
      </c>
      <c r="FL1346" s="1">
        <v>2.4048578127818191E-3</v>
      </c>
      <c r="FN1346" s="1">
        <v>9.3043451291753253E-3</v>
      </c>
      <c r="FO1346" s="1">
        <v>8.0176388053718184E-3</v>
      </c>
      <c r="FR1346" s="1">
        <v>4.0494027130998176E-3</v>
      </c>
      <c r="FX1346" s="1">
        <v>2.0123153700647965E-2</v>
      </c>
      <c r="GF1346" s="1">
        <v>3.0362835888872019E-3</v>
      </c>
      <c r="GG1346" s="1">
        <v>2.2609600036175362E-3</v>
      </c>
      <c r="GH1346" s="1">
        <v>2.3172822913287297E-3</v>
      </c>
      <c r="GL1346" s="1">
        <v>5.7365764111977973E-3</v>
      </c>
      <c r="GS1346" s="1">
        <v>5.5658627087198514E-3</v>
      </c>
      <c r="GT1346" s="1">
        <v>1.7622387481055933E-3</v>
      </c>
      <c r="GV1346" s="1">
        <v>2.1948596387261037E-3</v>
      </c>
      <c r="GX1346" s="1">
        <v>6.9067133253522426E-3</v>
      </c>
      <c r="GZ1346" s="1">
        <v>4.157831275206852E-3</v>
      </c>
      <c r="HA1346" s="1">
        <v>4.4603033006244425E-3</v>
      </c>
      <c r="HB1346" s="1">
        <v>4.5047074192531194E-3</v>
      </c>
      <c r="HD1346" s="1">
        <v>2.0403999183840033E-2</v>
      </c>
      <c r="HE1346" s="1">
        <v>3.0712530712530713E-2</v>
      </c>
      <c r="HN1346" s="1">
        <v>9.3127211771279576E-3</v>
      </c>
      <c r="HP1346" s="1">
        <v>3.5767937620716788E-3</v>
      </c>
      <c r="HQ1346" s="1">
        <v>6.3405509938813682E-3</v>
      </c>
      <c r="HR1346" s="1">
        <v>1.0729038141730594E-2</v>
      </c>
      <c r="HT1346" s="1">
        <v>2.3827678231033169E-3</v>
      </c>
      <c r="HU1346" s="1">
        <v>1.8165634253119948E-3</v>
      </c>
      <c r="HX1346" s="1">
        <v>5.1292572835453425E-3</v>
      </c>
      <c r="HY1346" s="1">
        <v>2.1469363218686935E-2</v>
      </c>
      <c r="HZ1346" s="1">
        <v>1.6949870757235475E-2</v>
      </c>
      <c r="IB1346" s="1">
        <v>1.9335627827835569E-3</v>
      </c>
      <c r="IC1346" s="1">
        <v>2.3825975078030069E-3</v>
      </c>
      <c r="ID1346" s="1">
        <v>1.6420361247947454E-3</v>
      </c>
      <c r="IJ1346" s="1">
        <v>6.4676777802929854E-3</v>
      </c>
      <c r="IN1346" s="1">
        <v>5.4824561403508769E-3</v>
      </c>
      <c r="IO1346" s="1">
        <v>2.7389006052970337E-3</v>
      </c>
      <c r="IP1346" s="1">
        <v>7.5614366729678641E-3</v>
      </c>
      <c r="IR1346" s="1">
        <v>3.5978988270849825E-3</v>
      </c>
      <c r="IT1346" s="1">
        <v>6.6891869293287404E-3</v>
      </c>
      <c r="IV1346" s="1">
        <v>3.3990867786854598E-3</v>
      </c>
      <c r="IW1346" s="1">
        <v>4.1800340672776487E-3</v>
      </c>
      <c r="IX1346" s="1">
        <v>4.3020929682290434E-3</v>
      </c>
      <c r="IZ1346" s="1">
        <v>2.035830618892508E-2</v>
      </c>
      <c r="JA1346" s="1">
        <v>2.0072260136491368E-2</v>
      </c>
      <c r="JE1346" s="1">
        <v>6.7362748400134731E-2</v>
      </c>
      <c r="JI1346" s="1">
        <v>2.8677946659019213E-2</v>
      </c>
      <c r="JJ1346" s="1">
        <v>3.1715826197272437E-2</v>
      </c>
      <c r="JN1346" s="1">
        <v>1.4407145944388416E-2</v>
      </c>
      <c r="JU1346" s="1">
        <v>6.4467258690992313E-3</v>
      </c>
      <c r="JV1346" s="1">
        <v>4.2024458234692589E-3</v>
      </c>
      <c r="JW1346" s="1">
        <v>2.2386639653454816E-3</v>
      </c>
      <c r="JX1346" s="1">
        <v>2.0387359836901123E-3</v>
      </c>
      <c r="JZ1346" s="1">
        <v>5.137338173847524E-3</v>
      </c>
      <c r="KA1346" s="1">
        <v>1.8108068955526582E-3</v>
      </c>
      <c r="KB1346" s="1">
        <v>9.6211202832457814E-3</v>
      </c>
      <c r="KC1346" s="1">
        <v>5.0559951462446594E-3</v>
      </c>
      <c r="KN1346" s="1">
        <v>5.2620500947169017E-3</v>
      </c>
      <c r="KV1346" s="1">
        <v>1.4646917739248247E-2</v>
      </c>
      <c r="KW1346" s="1">
        <v>4.3561121698883747E-3</v>
      </c>
      <c r="KX1346" s="1">
        <v>5.3904481259208683E-3</v>
      </c>
      <c r="KY1346" s="1">
        <v>1.8128421739603349E-3</v>
      </c>
      <c r="KZ1346" s="1">
        <v>3.7373863211660643E-3</v>
      </c>
      <c r="LA1346" s="1">
        <v>1.5870748623212558E-3</v>
      </c>
      <c r="LB1346" s="1">
        <v>2.0037269320936943E-3</v>
      </c>
      <c r="LC1346" s="1">
        <v>6.525995214270176E-3</v>
      </c>
      <c r="LD1346" s="1">
        <v>1.2316787781746521E-2</v>
      </c>
      <c r="LE1346" s="1">
        <v>9.4444759260308639E-3</v>
      </c>
      <c r="LF1346" s="1">
        <v>5.6398398285488691E-3</v>
      </c>
      <c r="LH1346" s="1">
        <v>1.5857158714301571E-3</v>
      </c>
      <c r="LK1346" s="1">
        <v>8.5477391230019666E-3</v>
      </c>
      <c r="LQ1346" s="1">
        <v>4.9879043319949121E-3</v>
      </c>
      <c r="LS1346" s="1">
        <v>3.8697818410487108E-3</v>
      </c>
      <c r="LT1346" s="1">
        <v>1.713796058269066E-2</v>
      </c>
      <c r="LU1346" s="1">
        <v>1.1899095668729176E-2</v>
      </c>
      <c r="LV1346" s="1">
        <v>7.2301352035283057E-3</v>
      </c>
      <c r="LW1346" s="1">
        <v>1.5923820443000684E-3</v>
      </c>
      <c r="LX1346" s="1">
        <v>6.0645265626263446E-3</v>
      </c>
      <c r="LY1346" s="1">
        <v>8.3363436796621004E-3</v>
      </c>
      <c r="MA1346" s="1">
        <v>2.9809813390568175E-3</v>
      </c>
      <c r="MD1346" s="1">
        <v>1.1240375428539314E-2</v>
      </c>
      <c r="ME1346" s="1">
        <v>2.0816853324451476E-3</v>
      </c>
      <c r="MF1346" s="1">
        <v>5.7502108410641727E-3</v>
      </c>
      <c r="MG1346" s="1">
        <v>1.7173699705593719E-2</v>
      </c>
      <c r="MH1346" s="1">
        <v>8.0675523046307759E-3</v>
      </c>
    </row>
    <row r="1347" spans="1:346" x14ac:dyDescent="0.25">
      <c r="A1347" s="1" t="s">
        <v>3108</v>
      </c>
      <c r="B1347" s="1" t="s">
        <v>3109</v>
      </c>
      <c r="C1347" s="1" t="s">
        <v>349</v>
      </c>
      <c r="D1347" s="1">
        <f t="shared" si="20"/>
        <v>6.7362748400134731E-2</v>
      </c>
      <c r="N1347" s="1">
        <v>4.1731001961357091E-3</v>
      </c>
      <c r="O1347" s="1">
        <v>5.6903051426132724E-3</v>
      </c>
      <c r="P1347" s="1">
        <v>8.726257308240495E-3</v>
      </c>
      <c r="R1347" s="1">
        <v>4.8100048100048103E-3</v>
      </c>
      <c r="S1347" s="1">
        <v>1.9195963363132781E-2</v>
      </c>
      <c r="T1347" s="1">
        <v>1.462950771706532E-2</v>
      </c>
      <c r="AE1347" s="1">
        <v>7.1054015262402475E-3</v>
      </c>
      <c r="AF1347" s="1">
        <v>1.2780532692602629E-3</v>
      </c>
      <c r="AL1347" s="1">
        <v>5.6443601553327911E-3</v>
      </c>
      <c r="AM1347" s="1">
        <v>2.2948411969891682E-3</v>
      </c>
      <c r="AN1347" s="1">
        <v>1.9729703067968827E-3</v>
      </c>
      <c r="AQ1347" s="1">
        <v>2.0960845141276096E-3</v>
      </c>
      <c r="BB1347" s="1">
        <v>2.0492223201295109E-3</v>
      </c>
      <c r="CN1347" s="1">
        <v>7.0437416355568078E-3</v>
      </c>
      <c r="DS1347" s="1">
        <v>3.0363757818667636E-3</v>
      </c>
      <c r="DZ1347" s="1">
        <v>5.5053952873816338E-3</v>
      </c>
      <c r="EA1347" s="1">
        <v>6.6970265202250202E-3</v>
      </c>
      <c r="ED1347" s="1">
        <v>2.6633286281194236E-3</v>
      </c>
      <c r="EE1347" s="1">
        <v>1.3808340237503453E-3</v>
      </c>
      <c r="EG1347" s="1">
        <v>9.344775491768811E-3</v>
      </c>
      <c r="ER1347" s="1">
        <v>7.1945033994028559E-3</v>
      </c>
      <c r="EW1347" s="1">
        <v>1.4211408919080238E-3</v>
      </c>
      <c r="FA1347" s="1">
        <v>7.2398190045248872E-3</v>
      </c>
      <c r="FB1347" s="1">
        <v>9.9159622201839409E-3</v>
      </c>
      <c r="FI1347" s="1">
        <v>1.7060964513193812E-2</v>
      </c>
      <c r="FJ1347" s="1">
        <v>6.3647646628265924E-3</v>
      </c>
      <c r="FL1347" s="1">
        <v>7.2145734383454582E-3</v>
      </c>
      <c r="FN1347" s="1">
        <v>2.1710138634742426E-2</v>
      </c>
      <c r="FO1347" s="1">
        <v>1.2026458208057728E-2</v>
      </c>
      <c r="FP1347" s="1">
        <v>4.631344942571323E-3</v>
      </c>
      <c r="FR1347" s="1">
        <v>8.0988054261996352E-3</v>
      </c>
      <c r="FS1347" s="1">
        <v>5.3072922195096066E-3</v>
      </c>
      <c r="FX1347" s="1">
        <v>8.0492614802591868E-3</v>
      </c>
      <c r="FY1347" s="1">
        <v>3.7659109738645779E-3</v>
      </c>
      <c r="GE1347" s="1">
        <v>1.3253810470510271E-2</v>
      </c>
      <c r="GH1347" s="1">
        <v>6.9518468739861892E-3</v>
      </c>
      <c r="GV1347" s="1">
        <v>4.3897192774522073E-3</v>
      </c>
      <c r="GW1347" s="1">
        <v>5.9637404580152676E-3</v>
      </c>
      <c r="GX1347" s="1">
        <v>2.3022377751174142E-3</v>
      </c>
      <c r="GZ1347" s="1">
        <v>1.6631325100827408E-2</v>
      </c>
      <c r="HA1347" s="1">
        <v>4.4603033006244425E-3</v>
      </c>
      <c r="HB1347" s="1">
        <v>2.2523537096265596E-2</v>
      </c>
      <c r="HQ1347" s="1">
        <v>9.5108264908220531E-3</v>
      </c>
      <c r="HV1347" s="1">
        <v>4.4562286936565589E-3</v>
      </c>
      <c r="HX1347" s="1">
        <v>1.0258514567090685E-2</v>
      </c>
      <c r="HY1347" s="1">
        <v>1.7175490574949548E-2</v>
      </c>
      <c r="HZ1347" s="1">
        <v>1.6949870757235475E-2</v>
      </c>
      <c r="IF1347" s="1">
        <v>1.4583637159107481E-2</v>
      </c>
      <c r="IH1347" s="1">
        <v>1.965666360896344E-2</v>
      </c>
      <c r="IJ1347" s="1">
        <v>3.2338388901464927E-3</v>
      </c>
      <c r="IK1347" s="1">
        <v>3.2770768474520727E-2</v>
      </c>
      <c r="IL1347" s="1">
        <v>1.917104405505924E-2</v>
      </c>
      <c r="IO1347" s="1">
        <v>2.7389006052970337E-3</v>
      </c>
      <c r="IP1347" s="1">
        <v>3.780718336483932E-3</v>
      </c>
      <c r="IT1347" s="1">
        <v>3.3445934646643702E-3</v>
      </c>
      <c r="IV1347" s="1">
        <v>1.019726033605638E-2</v>
      </c>
      <c r="IW1347" s="1">
        <v>2.5080204403665891E-2</v>
      </c>
      <c r="IX1347" s="1">
        <v>1.0755232420572608E-3</v>
      </c>
      <c r="JB1347" s="1">
        <v>3.8925652004671081E-2</v>
      </c>
      <c r="JE1347" s="1">
        <v>6.7362748400134731E-2</v>
      </c>
      <c r="JF1347" s="1">
        <v>3.6127167630057806E-2</v>
      </c>
      <c r="JI1347" s="1">
        <v>2.8677946659019213E-2</v>
      </c>
      <c r="JL1347" s="1">
        <v>1.2737230925996688E-2</v>
      </c>
      <c r="JM1347" s="1">
        <v>1.9466614755693983E-2</v>
      </c>
      <c r="KA1347" s="1">
        <v>1.8108068955526582E-3</v>
      </c>
      <c r="KB1347" s="1">
        <v>3.8484481132983125E-3</v>
      </c>
      <c r="KL1347" s="1">
        <v>1.2891581797086502E-2</v>
      </c>
      <c r="KM1347" s="1">
        <v>2.0032051282051284E-2</v>
      </c>
      <c r="KN1347" s="1">
        <v>1.5786150284150705E-2</v>
      </c>
      <c r="KS1347" s="1">
        <v>1.6269951027447407E-3</v>
      </c>
      <c r="KX1347" s="1">
        <v>1.7968160419736228E-3</v>
      </c>
      <c r="KY1347" s="1">
        <v>1.8128421739603349E-3</v>
      </c>
      <c r="KZ1347" s="1">
        <v>1.2457954403886883E-3</v>
      </c>
      <c r="LA1347" s="1">
        <v>1.5870748623212558E-3</v>
      </c>
      <c r="LB1347" s="1">
        <v>2.0037269320936943E-3</v>
      </c>
      <c r="LC1347" s="1">
        <v>2.1753317380900587E-3</v>
      </c>
      <c r="LD1347" s="1">
        <v>1.4780145338095825E-2</v>
      </c>
      <c r="LE1347" s="1">
        <v>1.1333371111237037E-2</v>
      </c>
      <c r="LI1347" s="1">
        <v>7.2835864379620528E-3</v>
      </c>
      <c r="LK1347" s="1">
        <v>4.2738695615009833E-3</v>
      </c>
      <c r="LL1347" s="1">
        <v>4.3325679130020367E-3</v>
      </c>
      <c r="LM1347" s="1">
        <v>3.8895371450797353E-3</v>
      </c>
      <c r="LO1347" s="1">
        <v>7.876186350569055E-3</v>
      </c>
      <c r="LS1347" s="1">
        <v>5.8046727615730662E-3</v>
      </c>
      <c r="LW1347" s="1">
        <v>1.5923820443000684E-3</v>
      </c>
      <c r="LX1347" s="1">
        <v>2.0215088542087814E-3</v>
      </c>
      <c r="LY1347" s="1">
        <v>4.1681718398310502E-3</v>
      </c>
      <c r="LZ1347" s="1">
        <v>6.2768417575156915E-2</v>
      </c>
      <c r="MA1347" s="1">
        <v>3.8752757407738626E-2</v>
      </c>
      <c r="MB1347" s="1">
        <v>2.714440825190011E-2</v>
      </c>
      <c r="MC1347" s="1">
        <v>3.1803537106431232E-2</v>
      </c>
    </row>
    <row r="1348" spans="1:346" x14ac:dyDescent="0.25">
      <c r="A1348" s="1" t="s">
        <v>3110</v>
      </c>
      <c r="B1348" s="1" t="s">
        <v>3111</v>
      </c>
      <c r="C1348" s="1" t="s">
        <v>531</v>
      </c>
      <c r="D1348" s="1">
        <f t="shared" si="20"/>
        <v>6.7362748400134731E-2</v>
      </c>
      <c r="R1348" s="1">
        <v>4.8100048100048103E-3</v>
      </c>
      <c r="S1348" s="1">
        <v>5.48456096089508E-3</v>
      </c>
      <c r="BX1348" s="1">
        <v>1.7424942062067644E-3</v>
      </c>
      <c r="CA1348" s="1">
        <v>4.2898202565312517E-3</v>
      </c>
      <c r="CQ1348" s="1">
        <v>1.9974432726110576E-3</v>
      </c>
      <c r="DB1348" s="1">
        <v>3.9309721294076023E-3</v>
      </c>
      <c r="DV1348" s="1">
        <v>4.3911649760681511E-3</v>
      </c>
      <c r="EK1348" s="1">
        <v>8.3111702127659575E-4</v>
      </c>
      <c r="EP1348" s="1">
        <v>7.745753390703547E-4</v>
      </c>
      <c r="ES1348" s="1">
        <v>4.1840128867596908E-3</v>
      </c>
      <c r="ET1348" s="1">
        <v>2.7784723958767469E-3</v>
      </c>
      <c r="FJ1348" s="1">
        <v>3.1823823314132962E-3</v>
      </c>
      <c r="FN1348" s="1">
        <v>3.1014483763917751E-3</v>
      </c>
      <c r="FS1348" s="1">
        <v>5.3072922195096066E-3</v>
      </c>
      <c r="FT1348" s="1">
        <v>2.9134133550868199E-3</v>
      </c>
      <c r="FY1348" s="1">
        <v>7.5318219477291557E-3</v>
      </c>
      <c r="GF1348" s="1">
        <v>1.5181417944436009E-3</v>
      </c>
      <c r="GG1348" s="1">
        <v>2.2609600036175362E-3</v>
      </c>
      <c r="GH1348" s="1">
        <v>2.3172822913287297E-3</v>
      </c>
      <c r="GW1348" s="1">
        <v>2.9818702290076338E-3</v>
      </c>
      <c r="GX1348" s="1">
        <v>4.6044755502348284E-3</v>
      </c>
      <c r="HH1348" s="1">
        <v>5.4277029960920539E-3</v>
      </c>
      <c r="HJ1348" s="1">
        <v>1.1660447761194031E-2</v>
      </c>
      <c r="HR1348" s="1">
        <v>2.6822595354326485E-3</v>
      </c>
      <c r="IG1348" s="1">
        <v>3.9488232506713003E-3</v>
      </c>
      <c r="IH1348" s="1">
        <v>3.2761106014939064E-3</v>
      </c>
      <c r="IK1348" s="1">
        <v>9.8312305423562188E-3</v>
      </c>
      <c r="IP1348" s="1">
        <v>3.780718336483932E-3</v>
      </c>
      <c r="IR1348" s="1">
        <v>3.5978988270849825E-3</v>
      </c>
      <c r="IW1348" s="1">
        <v>2.0900170336388244E-3</v>
      </c>
      <c r="JE1348" s="1">
        <v>6.7362748400134731E-2</v>
      </c>
      <c r="JL1348" s="1">
        <v>1.2737230925996688E-2</v>
      </c>
      <c r="JQ1348" s="1">
        <v>1.1381743683132255E-2</v>
      </c>
      <c r="JZ1348" s="1">
        <v>1.7124460579491746E-3</v>
      </c>
      <c r="KA1348" s="1">
        <v>1.8108068955526582E-3</v>
      </c>
      <c r="KB1348" s="1">
        <v>3.8484481132983125E-3</v>
      </c>
      <c r="KC1348" s="1">
        <v>2.5279975731223297E-3</v>
      </c>
      <c r="KD1348" s="1">
        <v>2.3466466419486552E-3</v>
      </c>
      <c r="KW1348" s="1">
        <v>1.0890280424720937E-3</v>
      </c>
      <c r="KX1348" s="1">
        <v>3.5936320839472457E-3</v>
      </c>
      <c r="LB1348" s="1">
        <v>2.0037269320936943E-3</v>
      </c>
      <c r="LE1348" s="1">
        <v>1.8888951852061729E-3</v>
      </c>
      <c r="LS1348" s="1">
        <v>9.674454602621777E-4</v>
      </c>
      <c r="LY1348" s="1">
        <v>1.3893906132770167E-3</v>
      </c>
      <c r="MC1348" s="1">
        <v>4.1482874486649425E-3</v>
      </c>
    </row>
    <row r="1349" spans="1:346" x14ac:dyDescent="0.25">
      <c r="A1349" s="1" t="s">
        <v>3112</v>
      </c>
      <c r="B1349" s="1" t="s">
        <v>3113</v>
      </c>
      <c r="C1349" s="1" t="s">
        <v>531</v>
      </c>
      <c r="D1349" s="1">
        <f t="shared" si="20"/>
        <v>6.7362748400134731E-2</v>
      </c>
      <c r="JE1349" s="1">
        <v>6.7362748400134731E-2</v>
      </c>
      <c r="JN1349" s="1">
        <v>4.3221437833165247E-2</v>
      </c>
      <c r="JQ1349" s="1">
        <v>3.414523104939677E-2</v>
      </c>
    </row>
    <row r="1350" spans="1:346" x14ac:dyDescent="0.25">
      <c r="A1350" s="1" t="s">
        <v>3114</v>
      </c>
      <c r="B1350" s="1" t="s">
        <v>3115</v>
      </c>
      <c r="C1350" s="1" t="s">
        <v>388</v>
      </c>
      <c r="D1350" s="1">
        <f t="shared" si="20"/>
        <v>6.7362748400134731E-2</v>
      </c>
      <c r="O1350" s="1">
        <v>1.4225762856533181E-3</v>
      </c>
      <c r="S1350" s="1">
        <v>2.74228048044754E-3</v>
      </c>
      <c r="AA1350" s="1">
        <v>3.0453451898772724E-3</v>
      </c>
      <c r="AJ1350" s="1">
        <v>6.4221951062873291E-3</v>
      </c>
      <c r="AL1350" s="1">
        <v>1.1288720310665583E-3</v>
      </c>
      <c r="AM1350" s="1">
        <v>6.884523590967505E-3</v>
      </c>
      <c r="BG1350" s="1">
        <v>2.8691111493659265E-3</v>
      </c>
      <c r="BR1350" s="1">
        <v>5.5536015105796107E-3</v>
      </c>
      <c r="BT1350" s="1">
        <v>2.9286864841118758E-3</v>
      </c>
      <c r="BX1350" s="1">
        <v>1.7424942062067644E-3</v>
      </c>
      <c r="CF1350" s="1">
        <v>1.0891664246296834E-2</v>
      </c>
      <c r="CP1350" s="1">
        <v>1.7871184502108799E-3</v>
      </c>
      <c r="CZ1350" s="1">
        <v>1.0620784876002336E-2</v>
      </c>
      <c r="DR1350" s="1">
        <v>3.6221385105766443E-3</v>
      </c>
      <c r="DS1350" s="1">
        <v>6.0727515637335272E-3</v>
      </c>
      <c r="DT1350" s="1">
        <v>3.7426550394850109E-3</v>
      </c>
      <c r="DW1350" s="1">
        <v>5.3824210129716343E-3</v>
      </c>
      <c r="EA1350" s="1">
        <v>6.6970265202250202E-3</v>
      </c>
      <c r="EK1350" s="1">
        <v>1.6622340425531915E-3</v>
      </c>
      <c r="EO1350" s="1">
        <v>2.6478609696466869E-3</v>
      </c>
      <c r="EP1350" s="1">
        <v>1.5491506781407094E-3</v>
      </c>
      <c r="EX1350" s="1">
        <v>1.6171024757838904E-3</v>
      </c>
      <c r="EY1350" s="1">
        <v>1.367465266382234E-3</v>
      </c>
      <c r="FB1350" s="1">
        <v>4.9579811100919705E-3</v>
      </c>
      <c r="FL1350" s="1">
        <v>7.2145734383454582E-3</v>
      </c>
      <c r="FN1350" s="1">
        <v>6.2028967527835502E-3</v>
      </c>
      <c r="FY1350" s="1">
        <v>3.7659109738645779E-3</v>
      </c>
      <c r="GE1350" s="1">
        <v>3.3134526176275677E-3</v>
      </c>
      <c r="GL1350" s="1">
        <v>5.7365764111977973E-3</v>
      </c>
      <c r="GS1350" s="1">
        <v>1.8552875695732839E-3</v>
      </c>
      <c r="GV1350" s="1">
        <v>2.1948596387261037E-3</v>
      </c>
      <c r="GW1350" s="1">
        <v>2.9818702290076338E-3</v>
      </c>
      <c r="HA1350" s="1">
        <v>4.4603033006244425E-3</v>
      </c>
      <c r="HJ1350" s="1">
        <v>1.1660447761194031E-2</v>
      </c>
      <c r="HQ1350" s="1">
        <v>3.1702754969406841E-3</v>
      </c>
      <c r="HR1350" s="1">
        <v>2.6822595354326485E-3</v>
      </c>
      <c r="HX1350" s="1">
        <v>5.1292572835453425E-3</v>
      </c>
      <c r="IB1350" s="1">
        <v>9.6678139139177847E-4</v>
      </c>
      <c r="ID1350" s="1">
        <v>3.2840722495894909E-3</v>
      </c>
      <c r="IJ1350" s="1">
        <v>6.4676777802929854E-3</v>
      </c>
      <c r="IK1350" s="1">
        <v>3.2770768474520728E-3</v>
      </c>
      <c r="IN1350" s="1">
        <v>2.7412280701754384E-3</v>
      </c>
      <c r="IP1350" s="1">
        <v>1.890359168241966E-2</v>
      </c>
      <c r="IR1350" s="1">
        <v>3.5978988270849825E-3</v>
      </c>
      <c r="IT1350" s="1">
        <v>3.3445934646643702E-3</v>
      </c>
      <c r="IV1350" s="1">
        <v>6.7981735573709196E-3</v>
      </c>
      <c r="IW1350" s="1">
        <v>6.2700511009164727E-3</v>
      </c>
      <c r="JE1350" s="1">
        <v>6.7362748400134731E-2</v>
      </c>
      <c r="JM1350" s="1">
        <v>1.9466614755693983E-2</v>
      </c>
      <c r="JN1350" s="1">
        <v>1.4407145944388416E-2</v>
      </c>
      <c r="JT1350" s="1">
        <v>1.8339201877934272E-3</v>
      </c>
      <c r="JU1350" s="1">
        <v>1.6116814672748078E-3</v>
      </c>
      <c r="JV1350" s="1">
        <v>4.2024458234692589E-3</v>
      </c>
      <c r="JZ1350" s="1">
        <v>6.8497842317966984E-3</v>
      </c>
      <c r="KA1350" s="1">
        <v>1.8108068955526582E-3</v>
      </c>
      <c r="KB1350" s="1">
        <v>3.8484481132983125E-3</v>
      </c>
      <c r="KC1350" s="1">
        <v>5.0559951462446594E-3</v>
      </c>
      <c r="KM1350" s="1">
        <v>1.0016025641025642E-2</v>
      </c>
      <c r="KN1350" s="1">
        <v>1.5786150284150705E-2</v>
      </c>
      <c r="KO1350" s="1">
        <v>4.9793357566100685E-3</v>
      </c>
      <c r="KV1350" s="1">
        <v>7.3234588696241233E-3</v>
      </c>
      <c r="KW1350" s="1">
        <v>2.1780560849441874E-3</v>
      </c>
      <c r="KX1350" s="1">
        <v>5.3904481259208683E-3</v>
      </c>
      <c r="KY1350" s="1">
        <v>3.6256843479206698E-3</v>
      </c>
      <c r="KZ1350" s="1">
        <v>6.2289772019434413E-3</v>
      </c>
      <c r="LA1350" s="1">
        <v>4.7612245869637672E-3</v>
      </c>
      <c r="LB1350" s="1">
        <v>4.0074538641873885E-3</v>
      </c>
      <c r="LC1350" s="1">
        <v>2.1753317380900587E-3</v>
      </c>
      <c r="LE1350" s="1">
        <v>1.8888951852061729E-3</v>
      </c>
      <c r="LF1350" s="1">
        <v>5.6398398285488691E-3</v>
      </c>
      <c r="LQ1350" s="1">
        <v>2.493952165997456E-3</v>
      </c>
      <c r="LU1350" s="1">
        <v>1.1899095668729176E-2</v>
      </c>
      <c r="LV1350" s="1">
        <v>1.4460270407056611E-2</v>
      </c>
      <c r="LW1350" s="1">
        <v>3.1847640886001369E-3</v>
      </c>
      <c r="LX1350" s="1">
        <v>4.0430177084175628E-3</v>
      </c>
      <c r="MD1350" s="1">
        <v>5.6201877142696569E-3</v>
      </c>
      <c r="ME1350" s="1">
        <v>6.2450559973354428E-3</v>
      </c>
      <c r="MF1350" s="1">
        <v>5.7502108410641727E-3</v>
      </c>
      <c r="MH1350" s="1">
        <v>8.0675523046307759E-3</v>
      </c>
    </row>
    <row r="1351" spans="1:346" x14ac:dyDescent="0.25">
      <c r="A1351" s="1" t="s">
        <v>3116</v>
      </c>
      <c r="B1351" s="1" t="s">
        <v>3117</v>
      </c>
      <c r="C1351" s="1" t="s">
        <v>531</v>
      </c>
      <c r="D1351" s="1">
        <f t="shared" si="20"/>
        <v>6.7362748400134731E-2</v>
      </c>
      <c r="N1351" s="1">
        <v>2.0865500980678546E-3</v>
      </c>
      <c r="O1351" s="1">
        <v>1.4225762856533181E-3</v>
      </c>
      <c r="P1351" s="1">
        <v>2.9087524360801652E-3</v>
      </c>
      <c r="R1351" s="1">
        <v>1.443001443001443E-2</v>
      </c>
      <c r="AI1351" s="1">
        <v>2.0122343850611721E-3</v>
      </c>
      <c r="AN1351" s="1">
        <v>1.9729703067968827E-3</v>
      </c>
      <c r="BF1351" s="1">
        <v>2.2545880867565495E-3</v>
      </c>
      <c r="BW1351" s="1">
        <v>1.9527436047646943E-3</v>
      </c>
      <c r="CR1351" s="1">
        <v>5.3296381175718171E-3</v>
      </c>
      <c r="CT1351" s="1">
        <v>2.0907380305247754E-2</v>
      </c>
      <c r="CU1351" s="1">
        <v>1.6181229773462782E-2</v>
      </c>
      <c r="CV1351" s="1">
        <v>5.9488399762046397E-3</v>
      </c>
      <c r="CX1351" s="1">
        <v>4.4927666457004224E-3</v>
      </c>
      <c r="DR1351" s="1">
        <v>3.6221385105766443E-3</v>
      </c>
      <c r="DT1351" s="1">
        <v>3.7426550394850109E-3</v>
      </c>
      <c r="DV1351" s="1">
        <v>8.7823299521363023E-3</v>
      </c>
      <c r="DX1351" s="1">
        <v>5.7231156641675725E-3</v>
      </c>
      <c r="EE1351" s="1">
        <v>2.7616680475006906E-3</v>
      </c>
      <c r="EJ1351" s="1">
        <v>2.1710811984368217E-3</v>
      </c>
      <c r="EK1351" s="1">
        <v>2.4933510638297874E-3</v>
      </c>
      <c r="EL1351" s="1">
        <v>8.4014786602442035E-3</v>
      </c>
      <c r="EP1351" s="1">
        <v>2.3237260172110641E-3</v>
      </c>
      <c r="ER1351" s="1">
        <v>1.1990838999004761E-3</v>
      </c>
      <c r="EW1351" s="1">
        <v>2.8422817838160475E-3</v>
      </c>
      <c r="FA1351" s="1">
        <v>3.6199095022624436E-3</v>
      </c>
      <c r="FB1351" s="1">
        <v>9.9159622201839409E-3</v>
      </c>
      <c r="FJ1351" s="1">
        <v>9.5471469942398877E-3</v>
      </c>
      <c r="FN1351" s="1">
        <v>3.1014483763917751E-3</v>
      </c>
      <c r="FO1351" s="1">
        <v>1.2026458208057728E-2</v>
      </c>
      <c r="FP1351" s="1">
        <v>4.631344942571323E-3</v>
      </c>
      <c r="FS1351" s="1">
        <v>5.3072922195096066E-3</v>
      </c>
      <c r="FW1351" s="1">
        <v>6.5231572080887146E-3</v>
      </c>
      <c r="GB1351" s="1">
        <v>1.6289297931259161E-2</v>
      </c>
      <c r="GE1351" s="1">
        <v>2.6507620941020542E-2</v>
      </c>
      <c r="GF1351" s="1">
        <v>1.5181417944436009E-3</v>
      </c>
      <c r="GG1351" s="1">
        <v>2.2609600036175362E-3</v>
      </c>
      <c r="GT1351" s="1">
        <v>1.7622387481055933E-3</v>
      </c>
      <c r="GV1351" s="1">
        <v>1.0974298193630517E-2</v>
      </c>
      <c r="GX1351" s="1">
        <v>2.3022377751174142E-3</v>
      </c>
      <c r="GZ1351" s="1">
        <v>4.157831275206852E-3</v>
      </c>
      <c r="HA1351" s="1">
        <v>4.4603033006244425E-3</v>
      </c>
      <c r="HB1351" s="1">
        <v>9.0094148385062387E-3</v>
      </c>
      <c r="HJ1351" s="1">
        <v>1.1660447761194031E-2</v>
      </c>
      <c r="HM1351" s="1">
        <v>1.820830298616169E-2</v>
      </c>
      <c r="HN1351" s="1">
        <v>9.3127211771279576E-3</v>
      </c>
      <c r="HP1351" s="1">
        <v>7.1535875241433575E-3</v>
      </c>
      <c r="HR1351" s="1">
        <v>5.364519070865297E-3</v>
      </c>
      <c r="HT1351" s="1">
        <v>2.3827678231033169E-3</v>
      </c>
      <c r="HX1351" s="1">
        <v>5.1292572835453425E-3</v>
      </c>
      <c r="HY1351" s="1">
        <v>1.2881617931212161E-2</v>
      </c>
      <c r="HZ1351" s="1">
        <v>8.4749353786177373E-3</v>
      </c>
      <c r="IH1351" s="1">
        <v>9.82833180448172E-3</v>
      </c>
      <c r="IJ1351" s="1">
        <v>9.7015166704394785E-3</v>
      </c>
      <c r="IK1351" s="1">
        <v>3.2770768474520728E-3</v>
      </c>
      <c r="IL1351" s="1">
        <v>3.8342088110118475E-3</v>
      </c>
      <c r="IP1351" s="1">
        <v>1.5122873345935728E-2</v>
      </c>
      <c r="IR1351" s="1">
        <v>1.0793696481254948E-2</v>
      </c>
      <c r="IS1351" s="1">
        <v>7.6654785174964544E-3</v>
      </c>
      <c r="IT1351" s="1">
        <v>6.6891869293287404E-3</v>
      </c>
      <c r="IV1351" s="1">
        <v>1.1330289262284866E-3</v>
      </c>
      <c r="IW1351" s="1">
        <v>2.0900170336388244E-3</v>
      </c>
      <c r="IX1351" s="1">
        <v>1.0755232420572608E-3</v>
      </c>
      <c r="JA1351" s="1">
        <v>2.0072260136491368E-2</v>
      </c>
      <c r="JE1351" s="1">
        <v>6.7362748400134731E-2</v>
      </c>
      <c r="JN1351" s="1">
        <v>2.8814291888776832E-2</v>
      </c>
      <c r="JP1351" s="1">
        <v>2.2951572182694516E-2</v>
      </c>
      <c r="JT1351" s="1">
        <v>1.8339201877934272E-3</v>
      </c>
      <c r="JU1351" s="1">
        <v>3.2233629345496157E-3</v>
      </c>
      <c r="JV1351" s="1">
        <v>5.6032610979590124E-3</v>
      </c>
      <c r="JX1351" s="1">
        <v>4.0774719673802246E-3</v>
      </c>
      <c r="KA1351" s="1">
        <v>1.8108068955526582E-3</v>
      </c>
      <c r="KB1351" s="1">
        <v>7.6968962265966251E-3</v>
      </c>
      <c r="KD1351" s="1">
        <v>2.3466466419486552E-3</v>
      </c>
      <c r="KO1351" s="1">
        <v>9.9586715132201371E-3</v>
      </c>
      <c r="KV1351" s="1">
        <v>1.2816053021842216E-2</v>
      </c>
      <c r="KW1351" s="1">
        <v>1.7424448679553499E-2</v>
      </c>
      <c r="KX1351" s="1">
        <v>1.0780896251841737E-2</v>
      </c>
      <c r="KY1351" s="1">
        <v>1.8128421739603349E-3</v>
      </c>
      <c r="KZ1351" s="1">
        <v>2.4915908807773765E-3</v>
      </c>
      <c r="LA1351" s="1">
        <v>7.9353743116062792E-3</v>
      </c>
      <c r="LB1351" s="1">
        <v>4.0074538641873885E-3</v>
      </c>
      <c r="LC1351" s="1">
        <v>1.0876658690450293E-2</v>
      </c>
      <c r="LD1351" s="1">
        <v>4.9267151126986082E-3</v>
      </c>
      <c r="LE1351" s="1">
        <v>7.5555807408246916E-3</v>
      </c>
      <c r="LM1351" s="1">
        <v>7.7790742901594706E-3</v>
      </c>
      <c r="LP1351" s="1">
        <v>3.3617965440731526E-3</v>
      </c>
      <c r="LV1351" s="1">
        <v>1.4460270407056611E-2</v>
      </c>
      <c r="LY1351" s="1">
        <v>4.1681718398310502E-3</v>
      </c>
      <c r="LZ1351" s="1">
        <v>3.3036009250082591E-3</v>
      </c>
      <c r="MD1351" s="1">
        <v>5.6201877142696569E-3</v>
      </c>
      <c r="ME1351" s="1">
        <v>2.0816853324451476E-3</v>
      </c>
      <c r="MF1351" s="1">
        <v>9.5836847351069548E-3</v>
      </c>
      <c r="MG1351" s="1">
        <v>1.7173699705593719E-2</v>
      </c>
      <c r="MH1351" s="1">
        <v>5.378368203087183E-3</v>
      </c>
    </row>
    <row r="1352" spans="1:346" x14ac:dyDescent="0.25">
      <c r="A1352" s="1" t="s">
        <v>3118</v>
      </c>
      <c r="B1352" s="1" t="s">
        <v>3119</v>
      </c>
      <c r="C1352" s="1" t="s">
        <v>3120</v>
      </c>
      <c r="D1352" s="1">
        <f t="shared" si="20"/>
        <v>6.7362748400134731E-2</v>
      </c>
      <c r="HF1352" s="1">
        <v>1.1025358324145534E-2</v>
      </c>
      <c r="HI1352" s="1">
        <v>1.0120433154539015E-2</v>
      </c>
      <c r="JA1352" s="1">
        <v>2.0072260136491368E-2</v>
      </c>
      <c r="JE1352" s="1">
        <v>6.7362748400134731E-2</v>
      </c>
      <c r="JP1352" s="1">
        <v>2.2951572182694516E-2</v>
      </c>
      <c r="JQ1352" s="1">
        <v>4.5526974732529021E-2</v>
      </c>
    </row>
    <row r="1353" spans="1:346" x14ac:dyDescent="0.25">
      <c r="A1353" s="1" t="s">
        <v>3121</v>
      </c>
      <c r="B1353" s="1" t="s">
        <v>3122</v>
      </c>
      <c r="C1353" s="1" t="s">
        <v>352</v>
      </c>
      <c r="D1353" s="1">
        <f t="shared" ref="D1353:D1416" si="21">MAX(E1353:MH1353)</f>
        <v>6.7362748400134731E-2</v>
      </c>
      <c r="JE1353" s="1">
        <v>6.7362748400134731E-2</v>
      </c>
      <c r="JF1353" s="1">
        <v>3.6127167630057806E-2</v>
      </c>
      <c r="JQ1353" s="1">
        <v>1.1381743683132255E-2</v>
      </c>
      <c r="KS1353" s="1">
        <v>1.6269951027447407E-3</v>
      </c>
      <c r="KT1353" s="1">
        <v>1.9593244249382813E-3</v>
      </c>
    </row>
    <row r="1354" spans="1:346" x14ac:dyDescent="0.25">
      <c r="A1354" s="1" t="s">
        <v>3123</v>
      </c>
      <c r="B1354" s="1" t="s">
        <v>3124</v>
      </c>
      <c r="C1354" s="1" t="s">
        <v>325</v>
      </c>
      <c r="D1354" s="1">
        <f t="shared" si="21"/>
        <v>6.7362748400134731E-2</v>
      </c>
      <c r="N1354" s="1">
        <v>2.0865500980678546E-3</v>
      </c>
      <c r="O1354" s="1">
        <v>7.1128814282665912E-3</v>
      </c>
      <c r="P1354" s="1">
        <v>1.1635009744320661E-2</v>
      </c>
      <c r="R1354" s="1">
        <v>3.3670033670033669E-2</v>
      </c>
      <c r="S1354" s="1">
        <v>5.48456096089508E-3</v>
      </c>
      <c r="T1354" s="1">
        <v>1.8286884646331651E-2</v>
      </c>
      <c r="V1354" s="1">
        <v>2.869934565491907E-3</v>
      </c>
      <c r="Z1354" s="1">
        <v>1.5194104687381296E-2</v>
      </c>
      <c r="AA1354" s="1">
        <v>3.0453451898772724E-3</v>
      </c>
      <c r="AB1354" s="1">
        <v>2.972209838014564E-3</v>
      </c>
      <c r="AD1354" s="1">
        <v>5.2509976895610162E-3</v>
      </c>
      <c r="AE1354" s="1">
        <v>9.9475621367363463E-3</v>
      </c>
      <c r="AF1354" s="1">
        <v>2.5561065385205257E-3</v>
      </c>
      <c r="AI1354" s="1">
        <v>2.0122343850611721E-3</v>
      </c>
      <c r="AL1354" s="1">
        <v>6.7732321863993496E-3</v>
      </c>
      <c r="AM1354" s="1">
        <v>1.1474205984945841E-2</v>
      </c>
      <c r="AN1354" s="1">
        <v>1.5783762454375062E-2</v>
      </c>
      <c r="AQ1354" s="1">
        <v>4.1921690282552193E-3</v>
      </c>
      <c r="AR1354" s="1">
        <v>1.2132830225306658E-3</v>
      </c>
      <c r="AT1354" s="1">
        <v>3.4892444041242868E-3</v>
      </c>
      <c r="AU1354" s="1">
        <v>2.4118469924268005E-3</v>
      </c>
      <c r="AV1354" s="1">
        <v>3.9624361057177954E-3</v>
      </c>
      <c r="BR1354" s="1">
        <v>1.851200503526537E-3</v>
      </c>
      <c r="BS1354" s="1">
        <v>2.1287919105907396E-3</v>
      </c>
      <c r="CB1354" s="1">
        <v>4.4424700133274099E-3</v>
      </c>
      <c r="CF1354" s="1">
        <v>3.6305547487656114E-3</v>
      </c>
      <c r="CI1354" s="1">
        <v>3.9926136647202674E-3</v>
      </c>
      <c r="CN1354" s="1">
        <v>7.0437416355568078E-3</v>
      </c>
      <c r="CP1354" s="1">
        <v>1.7871184502108799E-3</v>
      </c>
      <c r="CQ1354" s="1">
        <v>1.9974432726110576E-3</v>
      </c>
      <c r="CT1354" s="1">
        <v>6.9691267684159177E-3</v>
      </c>
      <c r="CU1354" s="1">
        <v>1.6181229773462782E-2</v>
      </c>
      <c r="CV1354" s="1">
        <v>5.9488399762046397E-3</v>
      </c>
      <c r="CX1354" s="1">
        <v>4.4927666457004224E-3</v>
      </c>
      <c r="CY1354" s="1">
        <v>7.6687116564417178E-3</v>
      </c>
      <c r="CZ1354" s="1">
        <v>5.310392438001168E-3</v>
      </c>
      <c r="DB1354" s="1">
        <v>3.9309721294076023E-3</v>
      </c>
      <c r="DH1354" s="1">
        <v>1.9846388949530634E-3</v>
      </c>
      <c r="DN1354" s="1">
        <v>1.0753073586866913E-2</v>
      </c>
      <c r="DV1354" s="1">
        <v>4.3911649760681511E-3</v>
      </c>
      <c r="DW1354" s="1">
        <v>1.0764842025943269E-2</v>
      </c>
      <c r="EA1354" s="1">
        <v>8.9293686936333608E-3</v>
      </c>
      <c r="EB1354" s="1">
        <v>2.258610954263128E-2</v>
      </c>
      <c r="ED1354" s="1">
        <v>5.3266572562388472E-3</v>
      </c>
      <c r="EE1354" s="1">
        <v>6.9041701187517257E-3</v>
      </c>
      <c r="EG1354" s="1">
        <v>2.1804476147460557E-2</v>
      </c>
      <c r="EI1354" s="1">
        <v>2.1026072329688814E-3</v>
      </c>
      <c r="EJ1354" s="1">
        <v>4.3421623968736434E-3</v>
      </c>
      <c r="EK1354" s="1">
        <v>8.3111702127659575E-4</v>
      </c>
      <c r="EL1354" s="1">
        <v>2.8004928867480677E-3</v>
      </c>
      <c r="EP1354" s="1">
        <v>7.745753390703547E-4</v>
      </c>
      <c r="ER1354" s="1">
        <v>1.3189922898905236E-2</v>
      </c>
      <c r="ES1354" s="1">
        <v>2.0920064433798454E-3</v>
      </c>
      <c r="ET1354" s="1">
        <v>5.5569447917534938E-3</v>
      </c>
      <c r="EU1354" s="1">
        <v>5.1339973303213878E-3</v>
      </c>
      <c r="FA1354" s="1">
        <v>1.4479638009049774E-2</v>
      </c>
      <c r="FB1354" s="1">
        <v>7.4369716651379557E-3</v>
      </c>
      <c r="FC1354" s="1">
        <v>3.8830427523007028E-3</v>
      </c>
      <c r="FF1354" s="1">
        <v>2.7562636090515697E-3</v>
      </c>
      <c r="FI1354" s="1">
        <v>2.843494085532302E-2</v>
      </c>
      <c r="FJ1354" s="1">
        <v>3.1823823314132957E-2</v>
      </c>
      <c r="FK1354" s="1">
        <v>2.5838124152186552E-2</v>
      </c>
      <c r="FL1354" s="1">
        <v>6.0121445319545478E-3</v>
      </c>
      <c r="FN1354" s="1">
        <v>2.4811587011134201E-2</v>
      </c>
      <c r="FO1354" s="1">
        <v>1.6035277610743637E-2</v>
      </c>
      <c r="FP1354" s="1">
        <v>9.262689885142646E-3</v>
      </c>
      <c r="FR1354" s="1">
        <v>1.2148208139299453E-2</v>
      </c>
      <c r="FS1354" s="1">
        <v>5.3072922195096066E-3</v>
      </c>
      <c r="FT1354" s="1">
        <v>5.8268267101736397E-3</v>
      </c>
      <c r="FW1354" s="1">
        <v>3.9138943248532287E-2</v>
      </c>
      <c r="FX1354" s="1">
        <v>3.6221676661166338E-2</v>
      </c>
      <c r="FY1354" s="1">
        <v>2.2595465843187466E-2</v>
      </c>
      <c r="GB1354" s="1">
        <v>1.6289297931259161E-2</v>
      </c>
      <c r="GE1354" s="1">
        <v>6.6269052352551355E-3</v>
      </c>
      <c r="GF1354" s="1">
        <v>1.5181417944436009E-3</v>
      </c>
      <c r="GH1354" s="1">
        <v>2.3172822913287297E-3</v>
      </c>
      <c r="GS1354" s="1">
        <v>7.4211502782931356E-3</v>
      </c>
      <c r="GT1354" s="1">
        <v>1.057343248863356E-2</v>
      </c>
      <c r="GV1354" s="1">
        <v>1.316915783235662E-2</v>
      </c>
      <c r="GW1354" s="1">
        <v>1.1927480916030535E-2</v>
      </c>
      <c r="GX1354" s="1">
        <v>1.61156644258219E-2</v>
      </c>
      <c r="GZ1354" s="1">
        <v>2.4946987651241113E-2</v>
      </c>
      <c r="HB1354" s="1">
        <v>2.7028244515518718E-2</v>
      </c>
      <c r="HF1354" s="1">
        <v>2.2050716648291068E-2</v>
      </c>
      <c r="HP1354" s="1">
        <v>1.0730381286215037E-2</v>
      </c>
      <c r="HQ1354" s="1">
        <v>6.3405509938813682E-3</v>
      </c>
      <c r="HR1354" s="1">
        <v>8.0467786062979451E-3</v>
      </c>
      <c r="HV1354" s="1">
        <v>2.2281143468282794E-3</v>
      </c>
      <c r="HX1354" s="1">
        <v>1.0258514567090685E-2</v>
      </c>
      <c r="HY1354" s="1">
        <v>8.5877452874747739E-3</v>
      </c>
      <c r="HZ1354" s="1">
        <v>4.2374676893088686E-3</v>
      </c>
      <c r="IB1354" s="1">
        <v>9.6678139139177847E-4</v>
      </c>
      <c r="IC1354" s="1">
        <v>2.3825975078030069E-3</v>
      </c>
      <c r="IG1354" s="1">
        <v>1.9744116253356498E-2</v>
      </c>
      <c r="IH1354" s="1">
        <v>1.3104442405975626E-2</v>
      </c>
      <c r="IJ1354" s="1">
        <v>9.7015166704394785E-3</v>
      </c>
      <c r="IK1354" s="1">
        <v>6.5541536949041454E-2</v>
      </c>
      <c r="IL1354" s="1">
        <v>2.3005252866071087E-2</v>
      </c>
      <c r="IO1354" s="1">
        <v>5.4778012105940674E-3</v>
      </c>
      <c r="IP1354" s="1">
        <v>2.2684310018903593E-2</v>
      </c>
      <c r="IR1354" s="1">
        <v>7.195797654169965E-3</v>
      </c>
      <c r="IS1354" s="1">
        <v>3.8327392587482272E-3</v>
      </c>
      <c r="IT1354" s="1">
        <v>6.6891869293287404E-3</v>
      </c>
      <c r="IV1354" s="1">
        <v>9.0642314098278928E-3</v>
      </c>
      <c r="IW1354" s="1">
        <v>5.2250425840970602E-2</v>
      </c>
      <c r="IX1354" s="1">
        <v>6.4531394523435655E-3</v>
      </c>
      <c r="IZ1354" s="1">
        <v>4.071661237785016E-2</v>
      </c>
      <c r="JA1354" s="1">
        <v>2.0072260136491368E-2</v>
      </c>
      <c r="JD1354" s="1">
        <v>3.6744442403086532E-2</v>
      </c>
      <c r="JE1354" s="1">
        <v>6.7362748400134731E-2</v>
      </c>
      <c r="JI1354" s="1">
        <v>5.7355893318038427E-2</v>
      </c>
      <c r="JJ1354" s="1">
        <v>6.3431652394544874E-2</v>
      </c>
      <c r="JL1354" s="1">
        <v>1.2737230925996688E-2</v>
      </c>
      <c r="JM1354" s="1">
        <v>1.9466614755693983E-2</v>
      </c>
      <c r="JN1354" s="1">
        <v>2.8814291888776832E-2</v>
      </c>
      <c r="JR1354" s="1">
        <v>1.5332720024532351E-2</v>
      </c>
      <c r="JZ1354" s="1">
        <v>8.5622302897458737E-3</v>
      </c>
      <c r="KB1354" s="1">
        <v>1.9242240566491563E-3</v>
      </c>
      <c r="KC1354" s="1">
        <v>5.0559951462446594E-3</v>
      </c>
      <c r="KL1354" s="1">
        <v>1.2891581797086502E-2</v>
      </c>
      <c r="KM1354" s="1">
        <v>5.0080128205128208E-2</v>
      </c>
      <c r="KN1354" s="1">
        <v>3.6834350663018309E-2</v>
      </c>
      <c r="KP1354" s="1">
        <v>5.9984404054945718E-3</v>
      </c>
      <c r="KS1354" s="1">
        <v>1.6269951027447407E-3</v>
      </c>
      <c r="KU1354" s="1">
        <v>4.7123132745864943E-3</v>
      </c>
      <c r="KV1354" s="1">
        <v>1.8308647174060308E-3</v>
      </c>
      <c r="KW1354" s="1">
        <v>5.445140212360468E-3</v>
      </c>
      <c r="KX1354" s="1">
        <v>5.3904481259208683E-3</v>
      </c>
      <c r="KY1354" s="1">
        <v>5.4385265218810054E-3</v>
      </c>
      <c r="KZ1354" s="1">
        <v>6.2289772019434413E-3</v>
      </c>
      <c r="LA1354" s="1">
        <v>1.110952403624879E-2</v>
      </c>
      <c r="LB1354" s="1">
        <v>8.0149077283747771E-3</v>
      </c>
      <c r="LC1354" s="1">
        <v>3.0454644333260821E-2</v>
      </c>
      <c r="LD1354" s="1">
        <v>2.4633575563493042E-2</v>
      </c>
      <c r="LE1354" s="1">
        <v>1.5111161481649383E-2</v>
      </c>
      <c r="LF1354" s="1">
        <v>5.6398398285488691E-3</v>
      </c>
      <c r="LG1354" s="1">
        <v>2.5773860151034819E-3</v>
      </c>
      <c r="LJ1354" s="1">
        <v>4.6388644059934129E-3</v>
      </c>
      <c r="LK1354" s="1">
        <v>4.2738695615009833E-3</v>
      </c>
      <c r="LL1354" s="1">
        <v>4.3325679130020367E-3</v>
      </c>
      <c r="LM1354" s="1">
        <v>3.8895371450797353E-3</v>
      </c>
      <c r="LN1354" s="1">
        <v>4.7523999619808006E-3</v>
      </c>
      <c r="LS1354" s="1">
        <v>3.8697818410487108E-3</v>
      </c>
      <c r="LW1354" s="1">
        <v>4.7771461329002051E-3</v>
      </c>
      <c r="LX1354" s="1">
        <v>1.0107544271043907E-2</v>
      </c>
      <c r="LY1354" s="1">
        <v>4.1681718398310502E-3</v>
      </c>
      <c r="LZ1354" s="1">
        <v>6.6072018500165182E-3</v>
      </c>
      <c r="MA1354" s="1">
        <v>2.384785071245454E-2</v>
      </c>
      <c r="MB1354" s="1">
        <v>9.0481360839667034E-3</v>
      </c>
      <c r="MC1354" s="1">
        <v>9.6793373802182003E-3</v>
      </c>
      <c r="MF1354" s="1">
        <v>5.7502108410641727E-3</v>
      </c>
    </row>
    <row r="1355" spans="1:346" x14ac:dyDescent="0.25">
      <c r="A1355" s="1" t="s">
        <v>3125</v>
      </c>
      <c r="B1355" s="1" t="s">
        <v>3126</v>
      </c>
      <c r="C1355" s="1" t="s">
        <v>325</v>
      </c>
      <c r="D1355" s="1">
        <f t="shared" si="21"/>
        <v>6.7362748400134731E-2</v>
      </c>
      <c r="L1355" s="1">
        <v>1.8153762367250612E-2</v>
      </c>
      <c r="R1355" s="1">
        <v>9.6200096200096206E-3</v>
      </c>
      <c r="AE1355" s="1">
        <v>2.2737284883968794E-2</v>
      </c>
      <c r="AF1355" s="1">
        <v>1.2780532692602627E-2</v>
      </c>
      <c r="AH1355" s="1">
        <v>2.8308563340410475E-3</v>
      </c>
      <c r="AJ1355" s="1">
        <v>3.2110975531436645E-3</v>
      </c>
      <c r="AM1355" s="1">
        <v>2.2948411969891682E-3</v>
      </c>
      <c r="AP1355" s="1">
        <v>1.6880771113624471E-3</v>
      </c>
      <c r="AT1355" s="1">
        <v>5.2338666061864303E-3</v>
      </c>
      <c r="AU1355" s="1">
        <v>2.4118469924268005E-3</v>
      </c>
      <c r="AX1355" s="1">
        <v>9.3980546026972422E-3</v>
      </c>
      <c r="AY1355" s="1">
        <v>4.1604260276252285E-3</v>
      </c>
      <c r="BF1355" s="1">
        <v>4.509176173513099E-3</v>
      </c>
      <c r="BG1355" s="1">
        <v>8.6073334480977794E-3</v>
      </c>
      <c r="BL1355" s="1">
        <v>2.1798840301695951E-3</v>
      </c>
      <c r="BO1355" s="1">
        <v>1.0867202782003912E-2</v>
      </c>
      <c r="BP1355" s="1">
        <v>2.52538006970049E-3</v>
      </c>
      <c r="BV1355" s="1">
        <v>7.1875224610076904E-3</v>
      </c>
      <c r="BW1355" s="1">
        <v>5.8582308142940834E-3</v>
      </c>
      <c r="BX1355" s="1">
        <v>8.7124710310338225E-3</v>
      </c>
      <c r="BZ1355" s="1">
        <v>9.5602294455066923E-3</v>
      </c>
      <c r="CA1355" s="1">
        <v>4.2898202565312517E-3</v>
      </c>
      <c r="CB1355" s="1">
        <v>4.4424700133274099E-3</v>
      </c>
      <c r="CF1355" s="1">
        <v>1.0891664246296834E-2</v>
      </c>
      <c r="CI1355" s="1">
        <v>9.9815341618006686E-4</v>
      </c>
      <c r="CN1355" s="1">
        <v>1.4087483271113616E-2</v>
      </c>
      <c r="CX1355" s="1">
        <v>4.4927666457004224E-3</v>
      </c>
      <c r="DC1355" s="1">
        <v>1.0154346060113728E-2</v>
      </c>
      <c r="DK1355" s="1">
        <v>7.2165692429818863E-3</v>
      </c>
      <c r="DL1355" s="1">
        <v>6.1800877572461528E-3</v>
      </c>
      <c r="DN1355" s="1">
        <v>1.0753073586866913E-2</v>
      </c>
      <c r="DO1355" s="1">
        <v>1.2665923599148849E-2</v>
      </c>
      <c r="DP1355" s="1">
        <v>1.2134449702705982E-2</v>
      </c>
      <c r="DV1355" s="1">
        <v>8.7823299521363023E-3</v>
      </c>
      <c r="DW1355" s="1">
        <v>1.0764842025943269E-2</v>
      </c>
      <c r="DX1355" s="1">
        <v>1.7169346992502717E-2</v>
      </c>
      <c r="DZ1355" s="1">
        <v>5.5053952873816338E-3</v>
      </c>
      <c r="EA1355" s="1">
        <v>2.2323421734083401E-2</v>
      </c>
      <c r="EB1355" s="1">
        <v>1.129305477131564E-2</v>
      </c>
      <c r="ED1355" s="1">
        <v>7.9899858843582704E-3</v>
      </c>
      <c r="EE1355" s="1">
        <v>4.1425020712510356E-3</v>
      </c>
      <c r="EF1355" s="1">
        <v>7.568733561656796E-3</v>
      </c>
      <c r="EG1355" s="1">
        <v>4.6723877458844055E-3</v>
      </c>
      <c r="EI1355" s="1">
        <v>6.3078216989066443E-3</v>
      </c>
      <c r="EJ1355" s="1">
        <v>1.3026487190620929E-2</v>
      </c>
      <c r="EK1355" s="1">
        <v>1.4960106382978724E-2</v>
      </c>
      <c r="EL1355" s="1">
        <v>8.4014786602442035E-3</v>
      </c>
      <c r="ER1355" s="1">
        <v>9.5926711992038085E-3</v>
      </c>
      <c r="ES1355" s="1">
        <v>6.2760193301395371E-3</v>
      </c>
      <c r="ET1355" s="1">
        <v>1.944930677113723E-2</v>
      </c>
      <c r="EU1355" s="1">
        <v>5.1339973303213878E-3</v>
      </c>
      <c r="FA1355" s="1">
        <v>3.6199095022624436E-3</v>
      </c>
      <c r="FB1355" s="1">
        <v>1.2394952775229926E-2</v>
      </c>
      <c r="FC1355" s="1">
        <v>3.8830427523007028E-3</v>
      </c>
      <c r="FI1355" s="1">
        <v>1.7060964513193812E-2</v>
      </c>
      <c r="FJ1355" s="1">
        <v>3.1823823314132957E-2</v>
      </c>
      <c r="FK1355" s="1">
        <v>1.9378593114139912E-2</v>
      </c>
      <c r="FL1355" s="1">
        <v>7.2145734383454582E-3</v>
      </c>
      <c r="FN1355" s="1">
        <v>9.3043451291753253E-3</v>
      </c>
      <c r="FO1355" s="1">
        <v>2.4052916416115455E-2</v>
      </c>
      <c r="FP1355" s="1">
        <v>2.7788069655427936E-2</v>
      </c>
      <c r="FR1355" s="1">
        <v>4.0494027130998176E-3</v>
      </c>
      <c r="FS1355" s="1">
        <v>5.3072922195096066E-3</v>
      </c>
      <c r="FU1355" s="1">
        <v>1.1364066820712906E-2</v>
      </c>
      <c r="FW1355" s="1">
        <v>1.3046314416177429E-2</v>
      </c>
      <c r="FX1355" s="1">
        <v>1.2073892220388779E-2</v>
      </c>
      <c r="FY1355" s="1">
        <v>3.7659109738645779E-3</v>
      </c>
      <c r="GF1355" s="1">
        <v>1.5181417944436011E-2</v>
      </c>
      <c r="GG1355" s="1">
        <v>2.2609600036175362E-3</v>
      </c>
      <c r="GH1355" s="1">
        <v>4.6345645826574595E-3</v>
      </c>
      <c r="GJ1355" s="1">
        <v>7.3648549123582268E-3</v>
      </c>
      <c r="GK1355" s="1">
        <v>4.4356716715828696E-3</v>
      </c>
      <c r="GL1355" s="1">
        <v>1.7209729233593391E-2</v>
      </c>
      <c r="GN1355" s="1">
        <v>4.2115902964959566E-3</v>
      </c>
      <c r="GV1355" s="1">
        <v>1.9753736748534933E-2</v>
      </c>
      <c r="GW1355" s="1">
        <v>1.4909351145038168E-2</v>
      </c>
      <c r="GX1355" s="1">
        <v>4.6044755502348284E-3</v>
      </c>
      <c r="GZ1355" s="1">
        <v>8.3156625504137039E-3</v>
      </c>
      <c r="HB1355" s="1">
        <v>4.5047074192531194E-3</v>
      </c>
      <c r="HH1355" s="1">
        <v>5.4277029960920539E-3</v>
      </c>
      <c r="HM1355" s="1">
        <v>3.6416605972323379E-2</v>
      </c>
      <c r="HN1355" s="1">
        <v>9.3127211771279576E-3</v>
      </c>
      <c r="HQ1355" s="1">
        <v>3.1702754969406841E-3</v>
      </c>
      <c r="HR1355" s="1">
        <v>2.6822595354326485E-3</v>
      </c>
      <c r="HX1355" s="1">
        <v>1.5387771850636028E-2</v>
      </c>
      <c r="HY1355" s="1">
        <v>2.1469363218686935E-2</v>
      </c>
      <c r="HZ1355" s="1">
        <v>8.4749353786177373E-3</v>
      </c>
      <c r="IF1355" s="1">
        <v>7.2918185795537403E-3</v>
      </c>
      <c r="IG1355" s="1">
        <v>7.8976465013426006E-3</v>
      </c>
      <c r="IH1355" s="1">
        <v>3.2761106014939064E-3</v>
      </c>
      <c r="IJ1355" s="1">
        <v>9.7015166704394785E-3</v>
      </c>
      <c r="IK1355" s="1">
        <v>1.3108307389808291E-2</v>
      </c>
      <c r="IL1355" s="1">
        <v>7.668417622023695E-3</v>
      </c>
      <c r="IN1355" s="1">
        <v>1.0964912280701754E-2</v>
      </c>
      <c r="IO1355" s="1">
        <v>1.3694503026485168E-2</v>
      </c>
      <c r="IP1355" s="1">
        <v>2.2684310018903593E-2</v>
      </c>
      <c r="IS1355" s="1">
        <v>3.8327392587482272E-3</v>
      </c>
      <c r="IT1355" s="1">
        <v>1.003378039399311E-2</v>
      </c>
      <c r="JE1355" s="1">
        <v>6.7362748400134731E-2</v>
      </c>
      <c r="JI1355" s="1">
        <v>2.8677946659019213E-2</v>
      </c>
      <c r="JL1355" s="1">
        <v>1.2737230925996688E-2</v>
      </c>
      <c r="JM1355" s="1">
        <v>5.8399844267081953E-2</v>
      </c>
      <c r="JR1355" s="1">
        <v>1.5332720024532351E-2</v>
      </c>
      <c r="KA1355" s="1">
        <v>1.8108068955526582E-3</v>
      </c>
      <c r="KR1355" s="1">
        <v>2.0056961771430862E-3</v>
      </c>
      <c r="LF1355" s="1">
        <v>1.6919519485646607E-2</v>
      </c>
      <c r="LG1355" s="1">
        <v>5.1547720302069638E-3</v>
      </c>
      <c r="LI1355" s="1">
        <v>1.8208966094905132E-2</v>
      </c>
      <c r="LM1355" s="1">
        <v>3.8895371450797353E-3</v>
      </c>
      <c r="LN1355" s="1">
        <v>1.4257199885942401E-2</v>
      </c>
      <c r="LR1355" s="1">
        <v>4.1030690956835713E-3</v>
      </c>
      <c r="LS1355" s="1">
        <v>9.674454602621777E-4</v>
      </c>
      <c r="LT1355" s="1">
        <v>1.713796058269066E-2</v>
      </c>
    </row>
    <row r="1356" spans="1:346" x14ac:dyDescent="0.25">
      <c r="A1356" s="1" t="s">
        <v>3127</v>
      </c>
      <c r="B1356" s="1" t="s">
        <v>3128</v>
      </c>
      <c r="C1356" s="1" t="s">
        <v>531</v>
      </c>
      <c r="D1356" s="1">
        <f t="shared" si="21"/>
        <v>6.7362748400134731E-2</v>
      </c>
      <c r="AD1356" s="1">
        <v>5.2509976895610162E-3</v>
      </c>
      <c r="EN1356" s="1">
        <v>6.5494318367881584E-3</v>
      </c>
      <c r="ER1356" s="1">
        <v>1.1990838999004761E-3</v>
      </c>
      <c r="GX1356" s="1">
        <v>2.3022377751174142E-3</v>
      </c>
      <c r="GZ1356" s="1">
        <v>4.157831275206852E-3</v>
      </c>
      <c r="IB1356" s="1">
        <v>9.6678139139177847E-4</v>
      </c>
      <c r="IK1356" s="1">
        <v>3.2770768474520728E-3</v>
      </c>
      <c r="IN1356" s="1">
        <v>2.7412280701754384E-3</v>
      </c>
      <c r="IP1356" s="1">
        <v>3.780718336483932E-3</v>
      </c>
      <c r="JE1356" s="1">
        <v>6.7362748400134731E-2</v>
      </c>
      <c r="JL1356" s="1">
        <v>1.2737230925996688E-2</v>
      </c>
      <c r="JM1356" s="1">
        <v>1.9466614755693983E-2</v>
      </c>
      <c r="JQ1356" s="1">
        <v>1.1381743683132255E-2</v>
      </c>
      <c r="JR1356" s="1">
        <v>1.5332720024532351E-2</v>
      </c>
      <c r="JT1356" s="1">
        <v>1.8339201877934272E-3</v>
      </c>
      <c r="JX1356" s="1">
        <v>2.0387359836901123E-3</v>
      </c>
      <c r="JZ1356" s="1">
        <v>1.1987122405644222E-2</v>
      </c>
      <c r="KA1356" s="1">
        <v>7.2432275822106327E-3</v>
      </c>
      <c r="KB1356" s="1">
        <v>2.6939136793088188E-2</v>
      </c>
      <c r="KC1356" s="1">
        <v>5.0559951462446594E-3</v>
      </c>
      <c r="KD1356" s="1">
        <v>7.0399399258459661E-3</v>
      </c>
      <c r="KQ1356" s="1">
        <v>1.4134275618374558E-2</v>
      </c>
      <c r="KS1356" s="1">
        <v>1.6269951027447407E-3</v>
      </c>
      <c r="KU1356" s="1">
        <v>3.141542183057663E-3</v>
      </c>
      <c r="KZ1356" s="1">
        <v>2.4915908807773765E-3</v>
      </c>
      <c r="LC1356" s="1">
        <v>2.1753317380900587E-3</v>
      </c>
      <c r="MC1356" s="1">
        <v>1.3827624828883142E-3</v>
      </c>
      <c r="MH1356" s="1">
        <v>2.6891841015435915E-3</v>
      </c>
    </row>
    <row r="1357" spans="1:346" x14ac:dyDescent="0.25">
      <c r="A1357" s="1" t="s">
        <v>3129</v>
      </c>
      <c r="B1357" s="1" t="s">
        <v>3130</v>
      </c>
      <c r="C1357" s="1" t="s">
        <v>531</v>
      </c>
      <c r="D1357" s="1">
        <f t="shared" si="21"/>
        <v>6.7362748400134731E-2</v>
      </c>
      <c r="K1357" s="1">
        <v>7.716049382716049E-3</v>
      </c>
      <c r="L1357" s="1">
        <v>9.0768811836253061E-3</v>
      </c>
      <c r="N1357" s="1">
        <v>4.1731001961357091E-3</v>
      </c>
      <c r="O1357" s="1">
        <v>2.8451525713066362E-3</v>
      </c>
      <c r="P1357" s="1">
        <v>4.3631286541202475E-3</v>
      </c>
      <c r="R1357" s="1">
        <v>2.886002886002886E-2</v>
      </c>
      <c r="S1357" s="1">
        <v>8.2268414413426208E-3</v>
      </c>
      <c r="T1357" s="1">
        <v>1.462950771706532E-2</v>
      </c>
      <c r="AE1357" s="1">
        <v>7.1054015262402475E-3</v>
      </c>
      <c r="AF1357" s="1">
        <v>2.5561065385205257E-3</v>
      </c>
      <c r="AH1357" s="1">
        <v>2.8308563340410475E-3</v>
      </c>
      <c r="AL1357" s="1">
        <v>3.3866160931996748E-3</v>
      </c>
      <c r="AM1357" s="1">
        <v>2.2948411969891682E-3</v>
      </c>
      <c r="AN1357" s="1">
        <v>3.9459406135937654E-3</v>
      </c>
      <c r="AY1357" s="1">
        <v>8.3208520552504571E-3</v>
      </c>
      <c r="BD1357" s="1">
        <v>4.8333695836052107E-3</v>
      </c>
      <c r="BF1357" s="1">
        <v>2.2545880867565495E-3</v>
      </c>
      <c r="BS1357" s="1">
        <v>4.2575838211814793E-3</v>
      </c>
      <c r="BT1357" s="1">
        <v>2.9286864841118758E-3</v>
      </c>
      <c r="BW1357" s="1">
        <v>1.9527436047646943E-3</v>
      </c>
      <c r="CA1357" s="1">
        <v>1.2869460769593754E-2</v>
      </c>
      <c r="CE1357" s="1">
        <v>7.3405270498421785E-3</v>
      </c>
      <c r="CF1357" s="1">
        <v>7.2611094975312228E-3</v>
      </c>
      <c r="CL1357" s="1">
        <v>9.3031909945111169E-3</v>
      </c>
      <c r="CP1357" s="1">
        <v>5.3613553506326401E-3</v>
      </c>
      <c r="CQ1357" s="1">
        <v>7.9897730904442306E-3</v>
      </c>
      <c r="CU1357" s="1">
        <v>1.6181229773462782E-2</v>
      </c>
      <c r="CX1357" s="1">
        <v>4.4927666457004224E-3</v>
      </c>
      <c r="CZ1357" s="1">
        <v>1.0620784876002336E-2</v>
      </c>
      <c r="DJ1357" s="1">
        <v>1.2507817385866166E-2</v>
      </c>
      <c r="DL1357" s="1">
        <v>2.0600292524153843E-3</v>
      </c>
      <c r="DN1357" s="1">
        <v>3.584357862288971E-3</v>
      </c>
      <c r="DO1357" s="1">
        <v>5.0663694396595399E-3</v>
      </c>
      <c r="DR1357" s="1">
        <v>3.6221385105766443E-3</v>
      </c>
      <c r="DS1357" s="1">
        <v>9.1091273456002913E-3</v>
      </c>
      <c r="DT1357" s="1">
        <v>1.4970620157940043E-2</v>
      </c>
      <c r="DW1357" s="1">
        <v>5.3824210129716343E-3</v>
      </c>
      <c r="EA1357" s="1">
        <v>4.4646843468166804E-3</v>
      </c>
      <c r="EE1357" s="1">
        <v>2.7616680475006906E-3</v>
      </c>
      <c r="EF1357" s="1">
        <v>1.892183390414199E-3</v>
      </c>
      <c r="EG1357" s="1">
        <v>4.6723877458844055E-3</v>
      </c>
      <c r="EK1357" s="1">
        <v>3.324468085106383E-3</v>
      </c>
      <c r="EN1357" s="1">
        <v>3.2747159183940792E-3</v>
      </c>
      <c r="EO1357" s="1">
        <v>8.8262032321556241E-3</v>
      </c>
      <c r="ER1357" s="1">
        <v>8.3935872993033331E-3</v>
      </c>
      <c r="FA1357" s="1">
        <v>2.171945701357466E-2</v>
      </c>
      <c r="FB1357" s="1">
        <v>1.7352933885321897E-2</v>
      </c>
      <c r="FC1357" s="1">
        <v>7.7660855046014056E-3</v>
      </c>
      <c r="FE1357" s="1">
        <v>4.3960874821408948E-3</v>
      </c>
      <c r="FI1357" s="1">
        <v>1.1373976342129208E-2</v>
      </c>
      <c r="FJ1357" s="1">
        <v>1.9094293988479775E-2</v>
      </c>
      <c r="FK1357" s="1">
        <v>6.459531038046638E-3</v>
      </c>
      <c r="FL1357" s="1">
        <v>8.4170023447363677E-3</v>
      </c>
      <c r="FN1357" s="1">
        <v>9.3043451291753253E-3</v>
      </c>
      <c r="FO1357" s="1">
        <v>1.6035277610743637E-2</v>
      </c>
      <c r="FP1357" s="1">
        <v>9.262689885142646E-3</v>
      </c>
      <c r="FR1357" s="1">
        <v>4.0494027130998176E-3</v>
      </c>
      <c r="FS1357" s="1">
        <v>5.3072922195096066E-3</v>
      </c>
      <c r="FT1357" s="1">
        <v>2.9134133550868199E-3</v>
      </c>
      <c r="FW1357" s="1">
        <v>3.2615786040443573E-2</v>
      </c>
      <c r="FX1357" s="1">
        <v>8.0492614802591868E-3</v>
      </c>
      <c r="FY1357" s="1">
        <v>1.882955486932289E-2</v>
      </c>
      <c r="GA1357" s="1">
        <v>2.1213406873143825E-2</v>
      </c>
      <c r="GG1357" s="1">
        <v>4.5219200072350724E-3</v>
      </c>
      <c r="GH1357" s="1">
        <v>2.3172822913287297E-3</v>
      </c>
      <c r="GJ1357" s="1">
        <v>3.6824274561791134E-3</v>
      </c>
      <c r="GN1357" s="1">
        <v>4.2115902964959566E-3</v>
      </c>
      <c r="GR1357" s="1">
        <v>2.0340086241965667E-3</v>
      </c>
      <c r="GT1357" s="1">
        <v>8.8111937405279672E-3</v>
      </c>
      <c r="GV1357" s="1">
        <v>1.0974298193630517E-2</v>
      </c>
      <c r="GW1357" s="1">
        <v>5.9637404580152676E-3</v>
      </c>
      <c r="GX1357" s="1">
        <v>1.3813426650704485E-2</v>
      </c>
      <c r="GZ1357" s="1">
        <v>2.0789156376034259E-2</v>
      </c>
      <c r="HA1357" s="1">
        <v>4.4603033006244425E-3</v>
      </c>
      <c r="HB1357" s="1">
        <v>4.5047074192531192E-2</v>
      </c>
      <c r="HF1357" s="1">
        <v>1.1025358324145534E-2</v>
      </c>
      <c r="HJ1357" s="1">
        <v>1.1660447761194031E-2</v>
      </c>
      <c r="HM1357" s="1">
        <v>9.1041514930808448E-3</v>
      </c>
      <c r="HP1357" s="1">
        <v>7.1535875241433575E-3</v>
      </c>
      <c r="HQ1357" s="1">
        <v>1.585137748470342E-2</v>
      </c>
      <c r="HR1357" s="1">
        <v>5.364519070865297E-3</v>
      </c>
      <c r="HX1357" s="1">
        <v>1.5387771850636028E-2</v>
      </c>
      <c r="HY1357" s="1">
        <v>2.1469363218686935E-2</v>
      </c>
      <c r="HZ1357" s="1">
        <v>1.2712403067926608E-2</v>
      </c>
      <c r="IB1357" s="1">
        <v>2.9003441741753356E-3</v>
      </c>
      <c r="IC1357" s="1">
        <v>3.5738962617045101E-3</v>
      </c>
      <c r="ID1357" s="1">
        <v>3.2840722495894909E-3</v>
      </c>
      <c r="IF1357" s="1">
        <v>7.2918185795537403E-3</v>
      </c>
      <c r="IG1357" s="1">
        <v>3.1590586005370402E-2</v>
      </c>
      <c r="IH1357" s="1">
        <v>3.2761106014939064E-3</v>
      </c>
      <c r="IJ1357" s="1">
        <v>1.9403033340878957E-2</v>
      </c>
      <c r="IK1357" s="1">
        <v>4.5879075864329016E-2</v>
      </c>
      <c r="IL1357" s="1">
        <v>4.2176296921130327E-2</v>
      </c>
      <c r="IN1357" s="1">
        <v>5.4824561403508769E-3</v>
      </c>
      <c r="IO1357" s="1">
        <v>1.0955602421188135E-2</v>
      </c>
      <c r="IP1357" s="1">
        <v>3.0245746691871456E-2</v>
      </c>
      <c r="IS1357" s="1">
        <v>7.6654785174964544E-3</v>
      </c>
      <c r="IT1357" s="1">
        <v>1.3378373858657481E-2</v>
      </c>
      <c r="IV1357" s="1">
        <v>5.665144631142433E-3</v>
      </c>
      <c r="IW1357" s="1">
        <v>1.1495093685013533E-2</v>
      </c>
      <c r="IX1357" s="1">
        <v>5.377616210286304E-3</v>
      </c>
      <c r="JE1357" s="1">
        <v>6.7362748400134731E-2</v>
      </c>
      <c r="JH1357" s="1">
        <v>2.6560424966799469E-2</v>
      </c>
      <c r="JI1357" s="1">
        <v>2.8677946659019213E-2</v>
      </c>
      <c r="JJ1357" s="1">
        <v>3.1715826197272437E-2</v>
      </c>
      <c r="JL1357" s="1">
        <v>3.8211692777990067E-2</v>
      </c>
      <c r="JN1357" s="1">
        <v>1.4407145944388416E-2</v>
      </c>
      <c r="JQ1357" s="1">
        <v>1.1381743683132255E-2</v>
      </c>
      <c r="JU1357" s="1">
        <v>1.6116814672748078E-3</v>
      </c>
      <c r="JV1357" s="1">
        <v>2.8016305489795062E-3</v>
      </c>
      <c r="JW1357" s="1">
        <v>2.2386639653454816E-3</v>
      </c>
      <c r="JX1357" s="1">
        <v>2.0387359836901123E-3</v>
      </c>
      <c r="JZ1357" s="1">
        <v>6.8497842317966984E-3</v>
      </c>
      <c r="KA1357" s="1">
        <v>3.6216137911053163E-3</v>
      </c>
      <c r="KB1357" s="1">
        <v>1.3469568396544094E-2</v>
      </c>
      <c r="KC1357" s="1">
        <v>1.2639987865611648E-2</v>
      </c>
      <c r="KM1357" s="1">
        <v>3.0048076923076924E-2</v>
      </c>
      <c r="KN1357" s="1">
        <v>1.5786150284150705E-2</v>
      </c>
      <c r="KO1357" s="1">
        <v>4.9793357566100685E-3</v>
      </c>
      <c r="KP1357" s="1">
        <v>1.1996880810989144E-2</v>
      </c>
      <c r="KQ1357" s="1">
        <v>2.1201413427561839E-2</v>
      </c>
      <c r="KV1357" s="1">
        <v>1.2816053021842216E-2</v>
      </c>
      <c r="KW1357" s="1">
        <v>7.6231962973046553E-3</v>
      </c>
      <c r="KX1357" s="1">
        <v>1.2577712293815359E-2</v>
      </c>
      <c r="KZ1357" s="1">
        <v>9.966363523109506E-3</v>
      </c>
      <c r="LA1357" s="1">
        <v>3.1741497246425116E-3</v>
      </c>
      <c r="LC1357" s="1">
        <v>1.3051990428540352E-2</v>
      </c>
      <c r="LD1357" s="1">
        <v>7.3900726690479127E-3</v>
      </c>
      <c r="LE1357" s="1">
        <v>1.7000056666855556E-2</v>
      </c>
      <c r="LI1357" s="1">
        <v>7.2835864379620528E-3</v>
      </c>
      <c r="LK1357" s="1">
        <v>1.2821608684502949E-2</v>
      </c>
      <c r="LN1357" s="1">
        <v>4.7523999619808006E-3</v>
      </c>
      <c r="LO1357" s="1">
        <v>3.9380931752845275E-3</v>
      </c>
      <c r="LR1357" s="1">
        <v>4.1030690956835713E-3</v>
      </c>
      <c r="LS1357" s="1">
        <v>4.8372273013108889E-3</v>
      </c>
      <c r="LT1357" s="1">
        <v>3.4275921165381321E-2</v>
      </c>
      <c r="LW1357" s="1">
        <v>1.5923820443000684E-3</v>
      </c>
      <c r="LX1357" s="1">
        <v>6.0645265626263446E-3</v>
      </c>
      <c r="LY1357" s="1">
        <v>5.557562453108067E-3</v>
      </c>
      <c r="MB1357" s="1">
        <v>3.0160453613222345E-3</v>
      </c>
      <c r="MC1357" s="1">
        <v>4.1482874486649425E-3</v>
      </c>
      <c r="MD1357" s="1">
        <v>2.8100938571348284E-3</v>
      </c>
      <c r="ME1357" s="1">
        <v>4.1633706648902952E-3</v>
      </c>
      <c r="MF1357" s="1">
        <v>7.6669477880855633E-3</v>
      </c>
      <c r="MG1357" s="1">
        <v>9.8135426889106973E-3</v>
      </c>
      <c r="MH1357" s="1">
        <v>5.378368203087183E-3</v>
      </c>
    </row>
    <row r="1358" spans="1:346" x14ac:dyDescent="0.25">
      <c r="A1358" s="1" t="s">
        <v>3131</v>
      </c>
      <c r="B1358" s="1" t="s">
        <v>3132</v>
      </c>
      <c r="C1358" s="1" t="s">
        <v>325</v>
      </c>
      <c r="D1358" s="1">
        <f t="shared" si="21"/>
        <v>6.7362748400134731E-2</v>
      </c>
      <c r="P1358" s="1">
        <v>1.4543762180400826E-3</v>
      </c>
      <c r="T1358" s="1">
        <v>7.3147538585326601E-3</v>
      </c>
      <c r="AN1358" s="1">
        <v>1.9729703067968827E-3</v>
      </c>
      <c r="BR1358" s="1">
        <v>1.851200503526537E-3</v>
      </c>
      <c r="BX1358" s="1">
        <v>1.7424942062067644E-3</v>
      </c>
      <c r="BZ1358" s="1">
        <v>3.1867431485022306E-3</v>
      </c>
      <c r="CQ1358" s="1">
        <v>1.9974432726110576E-3</v>
      </c>
      <c r="DF1358" s="1">
        <v>6.4599483204134363E-3</v>
      </c>
      <c r="DG1358" s="1">
        <v>2.1395408545326175E-3</v>
      </c>
      <c r="DR1358" s="1">
        <v>3.6221385105766443E-3</v>
      </c>
      <c r="EB1358" s="1">
        <v>5.6465273856578201E-3</v>
      </c>
      <c r="ED1358" s="1">
        <v>2.6633286281194236E-3</v>
      </c>
      <c r="EE1358" s="1">
        <v>2.7616680475006906E-3</v>
      </c>
      <c r="ER1358" s="1">
        <v>1.1990838999004761E-3</v>
      </c>
      <c r="FA1358" s="1">
        <v>3.6199095022624436E-3</v>
      </c>
      <c r="FF1358" s="1">
        <v>8.2687908271547091E-3</v>
      </c>
      <c r="FW1358" s="1">
        <v>6.5231572080887146E-3</v>
      </c>
      <c r="GG1358" s="1">
        <v>4.5219200072350724E-3</v>
      </c>
      <c r="GO1358" s="1">
        <v>4.9183553019870154E-3</v>
      </c>
      <c r="GS1358" s="1">
        <v>1.8552875695732839E-3</v>
      </c>
      <c r="JE1358" s="1">
        <v>6.7362748400134731E-2</v>
      </c>
      <c r="JU1358" s="1">
        <v>1.6116814672748078E-3</v>
      </c>
      <c r="KB1358" s="1">
        <v>1.9242240566491563E-3</v>
      </c>
      <c r="KO1358" s="1">
        <v>4.9793357566100685E-3</v>
      </c>
      <c r="KP1358" s="1">
        <v>5.9984404054945718E-3</v>
      </c>
      <c r="KQ1358" s="1">
        <v>7.0671378091872791E-3</v>
      </c>
      <c r="KW1358" s="1">
        <v>1.0890280424720937E-3</v>
      </c>
      <c r="LC1358" s="1">
        <v>6.525995214270176E-3</v>
      </c>
      <c r="LE1358" s="1">
        <v>1.8888951852061729E-3</v>
      </c>
      <c r="LK1358" s="1">
        <v>4.2738695615009833E-3</v>
      </c>
      <c r="LO1358" s="1">
        <v>3.9380931752845275E-3</v>
      </c>
      <c r="LV1358" s="1">
        <v>1.4460270407056611E-2</v>
      </c>
      <c r="LX1358" s="1">
        <v>4.0430177084175628E-3</v>
      </c>
      <c r="LY1358" s="1">
        <v>1.3893906132770167E-3</v>
      </c>
      <c r="MC1358" s="1">
        <v>1.3827624828883142E-3</v>
      </c>
      <c r="MD1358" s="1">
        <v>2.8100938571348284E-3</v>
      </c>
      <c r="ME1358" s="1">
        <v>4.1633706648902952E-3</v>
      </c>
    </row>
    <row r="1359" spans="1:346" x14ac:dyDescent="0.25">
      <c r="A1359" s="1" t="s">
        <v>3133</v>
      </c>
      <c r="B1359" s="1" t="s">
        <v>3134</v>
      </c>
      <c r="C1359" s="1" t="s">
        <v>531</v>
      </c>
      <c r="D1359" s="1">
        <f t="shared" si="21"/>
        <v>6.7362748400134731E-2</v>
      </c>
      <c r="N1359" s="1">
        <v>2.0865500980678546E-3</v>
      </c>
      <c r="O1359" s="1">
        <v>1.4225762856533181E-3</v>
      </c>
      <c r="P1359" s="1">
        <v>4.3631286541202475E-3</v>
      </c>
      <c r="R1359" s="1">
        <v>9.6200096200096206E-3</v>
      </c>
      <c r="T1359" s="1">
        <v>7.3147538585326601E-3</v>
      </c>
      <c r="AE1359" s="1">
        <v>1.4210803052480496E-3</v>
      </c>
      <c r="AL1359" s="1">
        <v>1.1288720310665583E-3</v>
      </c>
      <c r="AM1359" s="1">
        <v>4.5896823939783364E-3</v>
      </c>
      <c r="AQ1359" s="1">
        <v>2.0960845141276096E-3</v>
      </c>
      <c r="BD1359" s="1">
        <v>2.4166847918026054E-3</v>
      </c>
      <c r="DS1359" s="1">
        <v>3.0363757818667636E-3</v>
      </c>
      <c r="DV1359" s="1">
        <v>4.3911649760681511E-3</v>
      </c>
      <c r="DW1359" s="1">
        <v>1.0764842025943269E-2</v>
      </c>
      <c r="EA1359" s="1">
        <v>4.4646843468166804E-3</v>
      </c>
      <c r="ED1359" s="1">
        <v>5.3266572562388472E-3</v>
      </c>
      <c r="EG1359" s="1">
        <v>1.0902238073730279E-2</v>
      </c>
      <c r="EI1359" s="1">
        <v>2.1026072329688814E-3</v>
      </c>
      <c r="EN1359" s="1">
        <v>6.5494318367881584E-3</v>
      </c>
      <c r="ER1359" s="1">
        <v>4.7963355996019042E-3</v>
      </c>
      <c r="ES1359" s="1">
        <v>2.0920064433798454E-3</v>
      </c>
      <c r="EW1359" s="1">
        <v>4.2634226757240715E-3</v>
      </c>
      <c r="FF1359" s="1">
        <v>2.7562636090515697E-3</v>
      </c>
      <c r="FI1359" s="1">
        <v>1.7060964513193812E-2</v>
      </c>
      <c r="FJ1359" s="1">
        <v>6.3647646628265924E-3</v>
      </c>
      <c r="FK1359" s="1">
        <v>1.2919062076093276E-2</v>
      </c>
      <c r="FL1359" s="1">
        <v>2.4048578127818191E-3</v>
      </c>
      <c r="FN1359" s="1">
        <v>6.2028967527835502E-3</v>
      </c>
      <c r="FO1359" s="1">
        <v>1.2026458208057728E-2</v>
      </c>
      <c r="FP1359" s="1">
        <v>4.631344942571323E-3</v>
      </c>
      <c r="FX1359" s="1">
        <v>1.2073892220388779E-2</v>
      </c>
      <c r="FY1359" s="1">
        <v>3.7659109738645779E-3</v>
      </c>
      <c r="GB1359" s="1">
        <v>1.6289297931259161E-2</v>
      </c>
      <c r="GC1359" s="1">
        <v>4.5289855072463768E-2</v>
      </c>
      <c r="GK1359" s="1">
        <v>2.2178358357914348E-3</v>
      </c>
      <c r="GL1359" s="1">
        <v>5.7365764111977973E-3</v>
      </c>
      <c r="GS1359" s="1">
        <v>3.7105751391465678E-3</v>
      </c>
      <c r="GV1359" s="1">
        <v>6.5845789161783101E-3</v>
      </c>
      <c r="GW1359" s="1">
        <v>2.9818702290076338E-3</v>
      </c>
      <c r="GX1359" s="1">
        <v>2.3022377751174142E-3</v>
      </c>
      <c r="GZ1359" s="1">
        <v>4.157831275206852E-3</v>
      </c>
      <c r="HA1359" s="1">
        <v>4.4603033006244425E-3</v>
      </c>
      <c r="HB1359" s="1">
        <v>9.0094148385062387E-3</v>
      </c>
      <c r="HE1359" s="1">
        <v>3.0712530712530713E-2</v>
      </c>
      <c r="HH1359" s="1">
        <v>5.4277029960920539E-3</v>
      </c>
      <c r="HJ1359" s="1">
        <v>1.1660447761194031E-2</v>
      </c>
      <c r="HQ1359" s="1">
        <v>3.1702754969406841E-3</v>
      </c>
      <c r="HR1359" s="1">
        <v>2.6822595354326485E-3</v>
      </c>
      <c r="HX1359" s="1">
        <v>2.5646286417726712E-2</v>
      </c>
      <c r="HY1359" s="1">
        <v>8.5877452874747739E-3</v>
      </c>
      <c r="HZ1359" s="1">
        <v>4.2374676893088686E-3</v>
      </c>
      <c r="IF1359" s="1">
        <v>7.2918185795537403E-3</v>
      </c>
      <c r="IG1359" s="1">
        <v>2.3692939504027798E-2</v>
      </c>
      <c r="IJ1359" s="1">
        <v>1.2935355560585971E-2</v>
      </c>
      <c r="IK1359" s="1">
        <v>3.2770768474520727E-2</v>
      </c>
      <c r="IL1359" s="1">
        <v>2.3005252866071087E-2</v>
      </c>
      <c r="IN1359" s="1">
        <v>5.4824561403508769E-3</v>
      </c>
      <c r="IO1359" s="1">
        <v>2.7389006052970337E-3</v>
      </c>
      <c r="IP1359" s="1">
        <v>3.780718336483932E-3</v>
      </c>
      <c r="IR1359" s="1">
        <v>3.5978988270849825E-3</v>
      </c>
      <c r="IS1359" s="1">
        <v>1.5330957034992909E-2</v>
      </c>
      <c r="IT1359" s="1">
        <v>3.3445934646643702E-3</v>
      </c>
      <c r="IW1359" s="1">
        <v>1.1495093685013533E-2</v>
      </c>
      <c r="IX1359" s="1">
        <v>1.0755232420572608E-3</v>
      </c>
      <c r="JE1359" s="1">
        <v>6.7362748400134731E-2</v>
      </c>
      <c r="JI1359" s="1">
        <v>2.8677946659019213E-2</v>
      </c>
      <c r="JL1359" s="1">
        <v>2.5474461851993375E-2</v>
      </c>
      <c r="JM1359" s="1">
        <v>1.9466614755693983E-2</v>
      </c>
      <c r="JN1359" s="1">
        <v>1.4407145944388416E-2</v>
      </c>
      <c r="JP1359" s="1">
        <v>2.2951572182694516E-2</v>
      </c>
      <c r="JZ1359" s="1">
        <v>3.4248921158983492E-3</v>
      </c>
      <c r="KA1359" s="1">
        <v>1.8108068955526582E-3</v>
      </c>
      <c r="KD1359" s="1">
        <v>2.3466466419486552E-3</v>
      </c>
      <c r="KL1359" s="1">
        <v>1.2891581797086502E-2</v>
      </c>
      <c r="KM1359" s="1">
        <v>3.0048076923076924E-2</v>
      </c>
      <c r="KV1359" s="1">
        <v>1.8308647174060308E-3</v>
      </c>
      <c r="KY1359" s="1">
        <v>1.8128421739603349E-3</v>
      </c>
      <c r="KZ1359" s="1">
        <v>3.7373863211660643E-3</v>
      </c>
      <c r="LB1359" s="1">
        <v>4.0074538641873885E-3</v>
      </c>
      <c r="LC1359" s="1">
        <v>1.5227322166630411E-2</v>
      </c>
      <c r="LD1359" s="1">
        <v>1.9706860450794433E-2</v>
      </c>
      <c r="LE1359" s="1">
        <v>1.8888951852061729E-3</v>
      </c>
      <c r="LI1359" s="1">
        <v>7.2835864379620528E-3</v>
      </c>
      <c r="LL1359" s="1">
        <v>4.3325679130020367E-3</v>
      </c>
      <c r="LN1359" s="1">
        <v>4.7523999619808006E-3</v>
      </c>
      <c r="LS1359" s="1">
        <v>1.9348909205243554E-3</v>
      </c>
      <c r="LW1359" s="1">
        <v>6.3695281772002737E-3</v>
      </c>
      <c r="LX1359" s="1">
        <v>2.0215088542087814E-3</v>
      </c>
      <c r="LY1359" s="1">
        <v>5.557562453108067E-3</v>
      </c>
      <c r="LZ1359" s="1">
        <v>3.3036009250082591E-3</v>
      </c>
      <c r="MA1359" s="1">
        <v>5.961962678113635E-3</v>
      </c>
      <c r="MB1359" s="1">
        <v>6.0320907226444689E-3</v>
      </c>
      <c r="MC1359" s="1">
        <v>4.1482874486649425E-3</v>
      </c>
    </row>
    <row r="1360" spans="1:346" x14ac:dyDescent="0.25">
      <c r="A1360" s="1" t="s">
        <v>3135</v>
      </c>
      <c r="B1360" s="1" t="s">
        <v>3136</v>
      </c>
      <c r="C1360" s="1" t="s">
        <v>325</v>
      </c>
      <c r="D1360" s="1">
        <f t="shared" si="21"/>
        <v>6.7362748400134731E-2</v>
      </c>
      <c r="ER1360" s="1">
        <v>1.1990838999004761E-3</v>
      </c>
      <c r="GH1360" s="1">
        <v>2.3172822913287297E-3</v>
      </c>
      <c r="IH1360" s="1">
        <v>3.2761106014939064E-3</v>
      </c>
      <c r="IK1360" s="1">
        <v>3.2770768474520728E-3</v>
      </c>
      <c r="IP1360" s="1">
        <v>3.780718336483932E-3</v>
      </c>
      <c r="IT1360" s="1">
        <v>3.3445934646643702E-3</v>
      </c>
      <c r="JE1360" s="1">
        <v>6.7362748400134731E-2</v>
      </c>
      <c r="JM1360" s="1">
        <v>1.9466614755693983E-2</v>
      </c>
      <c r="JQ1360" s="1">
        <v>2.2763487366264511E-2</v>
      </c>
      <c r="JZ1360" s="1">
        <v>1.7124460579491746E-3</v>
      </c>
      <c r="KA1360" s="1">
        <v>1.8108068955526582E-3</v>
      </c>
      <c r="KB1360" s="1">
        <v>1.9242240566491563E-3</v>
      </c>
      <c r="KC1360" s="1">
        <v>2.5279975731223297E-3</v>
      </c>
      <c r="KD1360" s="1">
        <v>4.6932932838973105E-3</v>
      </c>
      <c r="KO1360" s="1">
        <v>4.9793357566100685E-3</v>
      </c>
      <c r="MC1360" s="1">
        <v>1.3827624828883142E-3</v>
      </c>
    </row>
    <row r="1361" spans="1:344" x14ac:dyDescent="0.25">
      <c r="A1361" s="1" t="s">
        <v>3137</v>
      </c>
      <c r="B1361" s="1" t="s">
        <v>3138</v>
      </c>
      <c r="C1361" s="1" t="s">
        <v>325</v>
      </c>
      <c r="D1361" s="1">
        <f t="shared" si="21"/>
        <v>6.7362748400134731E-2</v>
      </c>
      <c r="GA1361" s="1">
        <v>2.1213406873143825E-2</v>
      </c>
      <c r="JD1361" s="1">
        <v>1.8372221201543266E-2</v>
      </c>
      <c r="JE1361" s="1">
        <v>6.7362748400134731E-2</v>
      </c>
      <c r="JL1361" s="1">
        <v>1.2737230925996688E-2</v>
      </c>
      <c r="LS1361" s="1">
        <v>1.9348909205243554E-3</v>
      </c>
    </row>
    <row r="1362" spans="1:344" x14ac:dyDescent="0.25">
      <c r="A1362" s="1" t="s">
        <v>2185</v>
      </c>
      <c r="B1362" s="1" t="s">
        <v>2186</v>
      </c>
      <c r="C1362" s="1" t="s">
        <v>531</v>
      </c>
      <c r="D1362" s="1">
        <f t="shared" si="21"/>
        <v>6.7347841982720466E-2</v>
      </c>
      <c r="T1362" s="1">
        <v>3.6573769292663301E-3</v>
      </c>
      <c r="AR1362" s="1">
        <v>1.2132830225306658E-3</v>
      </c>
      <c r="BO1362" s="1">
        <v>5.4336013910019562E-3</v>
      </c>
      <c r="BX1362" s="1">
        <v>1.7424942062067644E-3</v>
      </c>
      <c r="CA1362" s="1">
        <v>4.2898202565312517E-3</v>
      </c>
      <c r="CZ1362" s="1">
        <v>5.310392438001168E-3</v>
      </c>
      <c r="DV1362" s="1">
        <v>4.3911649760681511E-3</v>
      </c>
      <c r="EG1362" s="1">
        <v>1.5574625819614683E-3</v>
      </c>
      <c r="HY1362" s="1">
        <v>4.293872643737387E-3</v>
      </c>
      <c r="IB1362" s="1">
        <v>9.6678139139177847E-4</v>
      </c>
      <c r="IK1362" s="1">
        <v>3.2770768474520728E-3</v>
      </c>
      <c r="IS1362" s="1">
        <v>3.8327392587482272E-3</v>
      </c>
      <c r="JD1362" s="1">
        <v>3.6744442403086532E-2</v>
      </c>
      <c r="JL1362" s="1">
        <v>1.2737230925996688E-2</v>
      </c>
      <c r="JM1362" s="1">
        <v>1.9466614755693983E-2</v>
      </c>
      <c r="JN1362" s="1">
        <v>1.4407145944388416E-2</v>
      </c>
      <c r="JQ1362" s="1">
        <v>3.414523104939677E-2</v>
      </c>
      <c r="JR1362" s="1">
        <v>1.5332720024532351E-2</v>
      </c>
      <c r="JZ1362" s="1">
        <v>2.7399136927186794E-2</v>
      </c>
      <c r="KA1362" s="1">
        <v>2.5351296537737215E-2</v>
      </c>
      <c r="KB1362" s="1">
        <v>6.7347841982720466E-2</v>
      </c>
      <c r="KC1362" s="1">
        <v>2.7807973304345628E-2</v>
      </c>
      <c r="KD1362" s="1">
        <v>3.9892992913127139E-2</v>
      </c>
      <c r="KL1362" s="1">
        <v>1.2891581797086502E-2</v>
      </c>
      <c r="KM1362" s="1">
        <v>2.0032051282051284E-2</v>
      </c>
      <c r="KP1362" s="1">
        <v>5.9984404054945718E-3</v>
      </c>
      <c r="KQ1362" s="1">
        <v>1.4134275618374558E-2</v>
      </c>
      <c r="KR1362" s="1">
        <v>1.6045569417144689E-2</v>
      </c>
      <c r="KS1362" s="1">
        <v>6.5079804109789627E-3</v>
      </c>
      <c r="KT1362" s="1">
        <v>3.9186488498765626E-3</v>
      </c>
      <c r="KU1362" s="1">
        <v>3.141542183057663E-3</v>
      </c>
      <c r="KX1362" s="1">
        <v>3.5936320839472457E-3</v>
      </c>
      <c r="KZ1362" s="1">
        <v>1.2457954403886883E-3</v>
      </c>
      <c r="LB1362" s="1">
        <v>2.0037269320936943E-3</v>
      </c>
      <c r="LC1362" s="1">
        <v>2.1753317380900587E-3</v>
      </c>
      <c r="LN1362" s="1">
        <v>4.7523999619808006E-3</v>
      </c>
      <c r="LS1362" s="1">
        <v>9.674454602621777E-4</v>
      </c>
      <c r="LY1362" s="1">
        <v>1.3893906132770167E-3</v>
      </c>
      <c r="LZ1362" s="1">
        <v>3.3036009250082591E-3</v>
      </c>
      <c r="MC1362" s="1">
        <v>6.9138124144415714E-3</v>
      </c>
    </row>
    <row r="1363" spans="1:344" x14ac:dyDescent="0.25">
      <c r="A1363" s="1" t="s">
        <v>3139</v>
      </c>
      <c r="B1363" s="1" t="s">
        <v>3140</v>
      </c>
      <c r="C1363" s="1" t="s">
        <v>317</v>
      </c>
      <c r="D1363" s="1">
        <f t="shared" si="21"/>
        <v>6.6965072428012543E-2</v>
      </c>
      <c r="BC1363" s="1">
        <v>1.8425368046726734E-3</v>
      </c>
      <c r="GR1363" s="1">
        <v>5.2884224229110731E-2</v>
      </c>
      <c r="GS1363" s="1">
        <v>4.267161410018553E-2</v>
      </c>
      <c r="GT1363" s="1">
        <v>6.6965072428012543E-2</v>
      </c>
      <c r="KR1363" s="1">
        <v>8.0227847085723447E-3</v>
      </c>
      <c r="KS1363" s="1">
        <v>4.880985308234222E-3</v>
      </c>
      <c r="KT1363" s="1">
        <v>3.9186488498765626E-3</v>
      </c>
      <c r="KU1363" s="1">
        <v>7.8538554576441568E-3</v>
      </c>
    </row>
    <row r="1364" spans="1:344" x14ac:dyDescent="0.25">
      <c r="A1364" s="1" t="s">
        <v>2258</v>
      </c>
      <c r="B1364" s="1" t="s">
        <v>2259</v>
      </c>
      <c r="C1364" s="1" t="s">
        <v>363</v>
      </c>
      <c r="D1364" s="1">
        <f t="shared" si="21"/>
        <v>6.6947583979836967E-2</v>
      </c>
      <c r="J1364" s="1">
        <v>9.2316213804351163E-3</v>
      </c>
      <c r="S1364" s="1">
        <v>2.74228048044754E-3</v>
      </c>
      <c r="W1364" s="1">
        <v>4.1093075816724884E-3</v>
      </c>
      <c r="AD1364" s="1">
        <v>2.1003990758244065E-2</v>
      </c>
      <c r="AE1364" s="1">
        <v>1.2789722747232446E-2</v>
      </c>
      <c r="AF1364" s="1">
        <v>1.405858596186289E-2</v>
      </c>
      <c r="AI1364" s="1">
        <v>2.0122343850611721E-3</v>
      </c>
      <c r="AL1364" s="1">
        <v>1.1288720310665583E-3</v>
      </c>
      <c r="BF1364" s="1">
        <v>1.3527528520539298E-2</v>
      </c>
      <c r="BO1364" s="1">
        <v>1.0867202782003912E-2</v>
      </c>
      <c r="BP1364" s="1">
        <v>2.52538006970049E-3</v>
      </c>
      <c r="BX1364" s="1">
        <v>1.3939953649654115E-2</v>
      </c>
      <c r="BZ1364" s="1">
        <v>3.1867431485022306E-3</v>
      </c>
      <c r="CA1364" s="1">
        <v>4.2898202565312517E-3</v>
      </c>
      <c r="CI1364" s="1">
        <v>3.9926136647202674E-3</v>
      </c>
      <c r="CJ1364" s="1">
        <v>4.4316419233325945E-3</v>
      </c>
      <c r="CP1364" s="1">
        <v>1.7871184502108799E-3</v>
      </c>
      <c r="CY1364" s="1">
        <v>7.6687116564417178E-3</v>
      </c>
      <c r="DB1364" s="1">
        <v>3.9309721294076023E-3</v>
      </c>
      <c r="DC1364" s="1">
        <v>5.077173030056864E-3</v>
      </c>
      <c r="DN1364" s="1">
        <v>3.584357862288971E-3</v>
      </c>
      <c r="DO1364" s="1">
        <v>3.0398216637957241E-2</v>
      </c>
      <c r="DP1364" s="1">
        <v>2.8313715972980626E-2</v>
      </c>
      <c r="DV1364" s="1">
        <v>3.0738154832477056E-2</v>
      </c>
      <c r="DW1364" s="1">
        <v>1.0764842025943269E-2</v>
      </c>
      <c r="DX1364" s="1">
        <v>1.1446231328335145E-2</v>
      </c>
      <c r="DZ1364" s="1">
        <v>1.6516185862144903E-2</v>
      </c>
      <c r="EA1364" s="1">
        <v>2.009107956067506E-2</v>
      </c>
      <c r="EB1364" s="1">
        <v>5.6465273856578201E-3</v>
      </c>
      <c r="ED1364" s="1">
        <v>2.6633286281194236E-3</v>
      </c>
      <c r="EE1364" s="1">
        <v>6.9041701187517257E-3</v>
      </c>
      <c r="EF1364" s="1">
        <v>1.3245283732899392E-2</v>
      </c>
      <c r="EG1364" s="1">
        <v>1.2459700655691746E-2</v>
      </c>
      <c r="EI1364" s="1">
        <v>4.2052144659377629E-3</v>
      </c>
      <c r="EJ1364" s="1">
        <v>2.1710811984368215E-2</v>
      </c>
      <c r="EK1364" s="1">
        <v>1.9946808510638299E-2</v>
      </c>
      <c r="EL1364" s="1">
        <v>1.6802957320488407E-2</v>
      </c>
      <c r="EP1364" s="1">
        <v>7.745753390703547E-4</v>
      </c>
      <c r="ER1364" s="1">
        <v>1.5588090698706189E-2</v>
      </c>
      <c r="ES1364" s="1">
        <v>1.2552038660279074E-2</v>
      </c>
      <c r="ET1364" s="1">
        <v>1.944930677113723E-2</v>
      </c>
      <c r="EU1364" s="1">
        <v>2.0535989321285551E-2</v>
      </c>
      <c r="FB1364" s="1">
        <v>2.4789905550459852E-3</v>
      </c>
      <c r="FC1364" s="1">
        <v>3.8830427523007028E-3</v>
      </c>
      <c r="FI1364" s="1">
        <v>1.1373976342129208E-2</v>
      </c>
      <c r="FK1364" s="1">
        <v>1.2919062076093276E-2</v>
      </c>
      <c r="FL1364" s="1">
        <v>2.2846149221427282E-2</v>
      </c>
      <c r="FR1364" s="1">
        <v>4.0494027130998176E-3</v>
      </c>
      <c r="FS1364" s="1">
        <v>5.3072922195096066E-3</v>
      </c>
      <c r="FT1364" s="1">
        <v>5.8268267101736397E-3</v>
      </c>
      <c r="FU1364" s="1">
        <v>1.8940111367854843E-2</v>
      </c>
      <c r="FW1364" s="1">
        <v>6.5231572080887146E-3</v>
      </c>
      <c r="FX1364" s="1">
        <v>4.0246307401295934E-3</v>
      </c>
      <c r="FY1364" s="1">
        <v>3.7659109738645779E-3</v>
      </c>
      <c r="GB1364" s="1">
        <v>1.6289297931259161E-2</v>
      </c>
      <c r="GE1364" s="1">
        <v>9.9403578528827041E-3</v>
      </c>
      <c r="GF1364" s="1">
        <v>1.0626992561105207E-2</v>
      </c>
      <c r="GG1364" s="1">
        <v>3.6175360057880579E-2</v>
      </c>
      <c r="GH1364" s="1">
        <v>1.3903693747972378E-2</v>
      </c>
      <c r="GJ1364" s="1">
        <v>2.209456473707468E-2</v>
      </c>
      <c r="GK1364" s="1">
        <v>2.8831865865288651E-2</v>
      </c>
      <c r="GL1364" s="1">
        <v>2.8682882055988984E-2</v>
      </c>
      <c r="GN1364" s="1">
        <v>1.6846361185983826E-2</v>
      </c>
      <c r="GO1364" s="1">
        <v>9.8367106039740308E-3</v>
      </c>
      <c r="GV1364" s="1">
        <v>1.0974298193630517E-2</v>
      </c>
      <c r="GZ1364" s="1">
        <v>4.157831275206852E-3</v>
      </c>
      <c r="HA1364" s="1">
        <v>2.2301516503122211E-2</v>
      </c>
      <c r="HB1364" s="1">
        <v>4.5047074192531194E-3</v>
      </c>
      <c r="HH1364" s="1">
        <v>1.0855405992184108E-2</v>
      </c>
      <c r="HI1364" s="1">
        <v>1.0120433154539015E-2</v>
      </c>
      <c r="HL1364" s="1">
        <v>1.3751375137513752E-2</v>
      </c>
      <c r="HM1364" s="1">
        <v>9.1041514930808448E-3</v>
      </c>
      <c r="HN1364" s="1">
        <v>9.3127211771279576E-3</v>
      </c>
      <c r="HQ1364" s="1">
        <v>3.1702754969406841E-3</v>
      </c>
      <c r="HR1364" s="1">
        <v>2.6822595354326485E-3</v>
      </c>
      <c r="HV1364" s="1">
        <v>2.2281143468282794E-3</v>
      </c>
      <c r="IF1364" s="1">
        <v>3.6459092897768702E-3</v>
      </c>
      <c r="IO1364" s="1">
        <v>2.7389006052970337E-3</v>
      </c>
      <c r="IP1364" s="1">
        <v>3.780718336483932E-3</v>
      </c>
      <c r="IR1364" s="1">
        <v>3.5978988270849825E-3</v>
      </c>
      <c r="IS1364" s="1">
        <v>3.8327392587482272E-3</v>
      </c>
      <c r="JP1364" s="1">
        <v>2.2951572182694516E-2</v>
      </c>
      <c r="KT1364" s="1">
        <v>1.9593244249382813E-3</v>
      </c>
      <c r="LG1364" s="1">
        <v>2.5773860151034819E-3</v>
      </c>
      <c r="LI1364" s="1">
        <v>3.6417932189810264E-3</v>
      </c>
      <c r="LJ1364" s="1">
        <v>4.6388644059934129E-3</v>
      </c>
      <c r="LL1364" s="1">
        <v>3.4660543304016293E-2</v>
      </c>
      <c r="LN1364" s="1">
        <v>4.7523999619808006E-3</v>
      </c>
      <c r="LO1364" s="1">
        <v>6.6947583979836967E-2</v>
      </c>
      <c r="LP1364" s="1">
        <v>4.034155852887783E-2</v>
      </c>
      <c r="LQ1364" s="1">
        <v>2.7433473825972016E-2</v>
      </c>
      <c r="LR1364" s="1">
        <v>4.1030690956835716E-2</v>
      </c>
      <c r="LY1364" s="1">
        <v>1.3893906132770167E-3</v>
      </c>
    </row>
    <row r="1365" spans="1:344" x14ac:dyDescent="0.25">
      <c r="A1365" s="1" t="s">
        <v>3141</v>
      </c>
      <c r="B1365" s="1" t="s">
        <v>3142</v>
      </c>
      <c r="C1365" s="1" t="s">
        <v>325</v>
      </c>
      <c r="D1365" s="1">
        <f t="shared" si="21"/>
        <v>6.6925445054209609E-2</v>
      </c>
      <c r="F1365" s="1">
        <v>2.2270226933612455E-3</v>
      </c>
      <c r="G1365" s="1">
        <v>8.3423709018102948E-3</v>
      </c>
      <c r="N1365" s="1">
        <v>2.0865500980678546E-3</v>
      </c>
      <c r="O1365" s="1">
        <v>1.4225762856533181E-3</v>
      </c>
      <c r="T1365" s="1">
        <v>7.3147538585326601E-3</v>
      </c>
      <c r="V1365" s="1">
        <v>1.4349672827459534E-2</v>
      </c>
      <c r="W1365" s="1">
        <v>1.6437230326689953E-2</v>
      </c>
      <c r="X1365" s="1">
        <v>6.6999430504840708E-3</v>
      </c>
      <c r="Z1365" s="1">
        <v>1.5194104687381296E-2</v>
      </c>
      <c r="AA1365" s="1">
        <v>2.1317416329140908E-2</v>
      </c>
      <c r="AB1365" s="1">
        <v>1.9319363947094666E-2</v>
      </c>
      <c r="AE1365" s="1">
        <v>2.8421606104960992E-3</v>
      </c>
      <c r="AF1365" s="1">
        <v>1.2780532692602629E-3</v>
      </c>
      <c r="AI1365" s="1">
        <v>1.8110109465550549E-2</v>
      </c>
      <c r="AM1365" s="1">
        <v>6.884523590967505E-3</v>
      </c>
      <c r="AQ1365" s="1">
        <v>4.1921690282552193E-3</v>
      </c>
      <c r="AT1365" s="1">
        <v>5.2338666061864303E-3</v>
      </c>
      <c r="AU1365" s="1">
        <v>1.2059234962134003E-2</v>
      </c>
      <c r="AV1365" s="1">
        <v>1.5849744422871181E-2</v>
      </c>
      <c r="AX1365" s="1">
        <v>4.6990273013486211E-3</v>
      </c>
      <c r="AY1365" s="1">
        <v>8.3208520552504571E-3</v>
      </c>
      <c r="AZ1365" s="1">
        <v>4.0526849037487338E-3</v>
      </c>
      <c r="BS1365" s="1">
        <v>1.0643959552953698E-2</v>
      </c>
      <c r="BT1365" s="1">
        <v>5.8573729682237516E-3</v>
      </c>
      <c r="BZ1365" s="1">
        <v>3.1867431485022306E-3</v>
      </c>
      <c r="CD1365" s="1">
        <v>6.6925445054209609E-2</v>
      </c>
      <c r="CF1365" s="1">
        <v>1.0891664246296834E-2</v>
      </c>
      <c r="CI1365" s="1">
        <v>1.597045465888107E-2</v>
      </c>
      <c r="CJ1365" s="1">
        <v>2.2158209616662972E-2</v>
      </c>
      <c r="CM1365" s="1">
        <v>1.6659031277331222E-2</v>
      </c>
      <c r="CN1365" s="1">
        <v>7.0437416355568078E-3</v>
      </c>
      <c r="CP1365" s="1">
        <v>1.7871184502108799E-3</v>
      </c>
      <c r="CV1365" s="1">
        <v>1.1897679952409279E-2</v>
      </c>
      <c r="CY1365" s="1">
        <v>7.6687116564417178E-3</v>
      </c>
      <c r="CZ1365" s="1">
        <v>5.310392438001168E-3</v>
      </c>
      <c r="DB1365" s="1">
        <v>1.5723888517630409E-2</v>
      </c>
      <c r="DC1365" s="1">
        <v>5.077173030056864E-3</v>
      </c>
      <c r="DD1365" s="1">
        <v>1.0022048506714773E-2</v>
      </c>
      <c r="DF1365" s="1">
        <v>6.4599483204134363E-3</v>
      </c>
      <c r="DG1365" s="1">
        <v>8.5581634181304701E-3</v>
      </c>
      <c r="DH1365" s="1">
        <v>1.9846388949530634E-3</v>
      </c>
      <c r="DJ1365" s="1">
        <v>1.8761726078799251E-2</v>
      </c>
      <c r="DL1365" s="1">
        <v>6.1800877572461528E-3</v>
      </c>
      <c r="DP1365" s="1">
        <v>4.044816567568661E-3</v>
      </c>
      <c r="DS1365" s="1">
        <v>3.0363757818667636E-3</v>
      </c>
      <c r="DT1365" s="1">
        <v>3.7426550394850109E-3</v>
      </c>
      <c r="DV1365" s="1">
        <v>4.3911649760681511E-3</v>
      </c>
      <c r="EA1365" s="1">
        <v>4.4646843468166804E-3</v>
      </c>
      <c r="ED1365" s="1">
        <v>5.3266572562388472E-3</v>
      </c>
      <c r="EE1365" s="1">
        <v>4.1425020712510356E-3</v>
      </c>
      <c r="EG1365" s="1">
        <v>1.5574625819614683E-3</v>
      </c>
      <c r="EO1365" s="1">
        <v>3.5304812928622495E-3</v>
      </c>
      <c r="EP1365" s="1">
        <v>6.9711780516331923E-3</v>
      </c>
      <c r="ER1365" s="1">
        <v>5.9954194995023805E-3</v>
      </c>
      <c r="ES1365" s="1">
        <v>4.1840128867596908E-3</v>
      </c>
      <c r="EU1365" s="1">
        <v>2.0535989321285551E-2</v>
      </c>
      <c r="EW1365" s="1">
        <v>4.2634226757240715E-3</v>
      </c>
      <c r="EX1365" s="1">
        <v>1.6171024757838904E-3</v>
      </c>
      <c r="FA1365" s="1">
        <v>3.6199095022624436E-3</v>
      </c>
      <c r="FB1365" s="1">
        <v>4.9579811100919705E-3</v>
      </c>
      <c r="FC1365" s="1">
        <v>1.1649128256902109E-2</v>
      </c>
      <c r="FE1365" s="1">
        <v>1.0990218705352236E-2</v>
      </c>
      <c r="FF1365" s="1">
        <v>8.2687908271547091E-3</v>
      </c>
      <c r="FJ1365" s="1">
        <v>1.2729529325653185E-2</v>
      </c>
      <c r="FO1365" s="1">
        <v>8.0176388053718184E-3</v>
      </c>
      <c r="FW1365" s="1">
        <v>6.5231572080887146E-3</v>
      </c>
      <c r="GF1365" s="1">
        <v>1.5181417944436009E-3</v>
      </c>
      <c r="GG1365" s="1">
        <v>2.2609600036175362E-3</v>
      </c>
      <c r="GJ1365" s="1">
        <v>7.3648549123582268E-3</v>
      </c>
      <c r="GK1365" s="1">
        <v>6.6535075073743044E-3</v>
      </c>
      <c r="GN1365" s="1">
        <v>8.4231805929919131E-3</v>
      </c>
      <c r="GT1365" s="1">
        <v>1.7622387481055933E-3</v>
      </c>
      <c r="GX1365" s="1">
        <v>1.151118887558707E-2</v>
      </c>
      <c r="HH1365" s="1">
        <v>5.4277029960920539E-3</v>
      </c>
      <c r="HI1365" s="1">
        <v>2.024086630907803E-2</v>
      </c>
      <c r="HJ1365" s="1">
        <v>1.1660447761194031E-2</v>
      </c>
      <c r="HP1365" s="1">
        <v>1.0730381286215037E-2</v>
      </c>
      <c r="HR1365" s="1">
        <v>1.0729038141730594E-2</v>
      </c>
      <c r="HT1365" s="1">
        <v>4.7655356462066338E-3</v>
      </c>
      <c r="HX1365" s="1">
        <v>5.1292572835453425E-3</v>
      </c>
      <c r="HY1365" s="1">
        <v>4.293872643737387E-3</v>
      </c>
      <c r="HZ1365" s="1">
        <v>4.2374676893088686E-3</v>
      </c>
      <c r="IB1365" s="1">
        <v>1.9335627827835569E-3</v>
      </c>
      <c r="IC1365" s="1">
        <v>1.1912987539015034E-3</v>
      </c>
      <c r="ID1365" s="1">
        <v>8.2101806239737278E-3</v>
      </c>
      <c r="IH1365" s="1">
        <v>6.5522212029878128E-3</v>
      </c>
      <c r="IJ1365" s="1">
        <v>3.2338388901464927E-3</v>
      </c>
      <c r="IK1365" s="1">
        <v>3.2770768474520728E-3</v>
      </c>
      <c r="IO1365" s="1">
        <v>1.0955602421188135E-2</v>
      </c>
      <c r="IP1365" s="1">
        <v>7.5614366729678641E-3</v>
      </c>
      <c r="IT1365" s="1">
        <v>6.6891869293287404E-3</v>
      </c>
      <c r="IV1365" s="1">
        <v>1.1330289262284866E-3</v>
      </c>
      <c r="IW1365" s="1">
        <v>1.0450085168194122E-3</v>
      </c>
      <c r="JB1365" s="1">
        <v>3.8925652004671081E-2</v>
      </c>
      <c r="JI1365" s="1">
        <v>2.8677946659019213E-2</v>
      </c>
      <c r="KN1365" s="1">
        <v>5.2620500947169017E-3</v>
      </c>
      <c r="KO1365" s="1">
        <v>4.9793357566100685E-3</v>
      </c>
      <c r="LF1365" s="1">
        <v>5.6398398285488691E-3</v>
      </c>
      <c r="LH1365" s="1">
        <v>3.1714317428603142E-3</v>
      </c>
      <c r="LI1365" s="1">
        <v>3.6417932189810264E-3</v>
      </c>
      <c r="LM1365" s="1">
        <v>1.1668611435239206E-2</v>
      </c>
      <c r="LN1365" s="1">
        <v>4.7523999619808006E-3</v>
      </c>
      <c r="LO1365" s="1">
        <v>1.575237270113811E-2</v>
      </c>
      <c r="LP1365" s="1">
        <v>3.3617965440731526E-3</v>
      </c>
      <c r="LQ1365" s="1">
        <v>4.9879043319949121E-3</v>
      </c>
      <c r="LR1365" s="1">
        <v>8.2061381913671426E-3</v>
      </c>
      <c r="LS1365" s="1">
        <v>8.7070091423595997E-3</v>
      </c>
      <c r="LX1365" s="1">
        <v>4.0430177084175628E-3</v>
      </c>
      <c r="LY1365" s="1">
        <v>2.7787812265540335E-3</v>
      </c>
    </row>
    <row r="1366" spans="1:344" x14ac:dyDescent="0.25">
      <c r="A1366" s="1" t="s">
        <v>3143</v>
      </c>
      <c r="B1366" s="1" t="s">
        <v>3144</v>
      </c>
      <c r="C1366" s="1" t="s">
        <v>325</v>
      </c>
      <c r="D1366" s="1">
        <f t="shared" si="21"/>
        <v>6.6925445054209609E-2</v>
      </c>
      <c r="N1366" s="1">
        <v>2.0865500980678546E-3</v>
      </c>
      <c r="P1366" s="1">
        <v>5.8175048721603303E-3</v>
      </c>
      <c r="R1366" s="1">
        <v>9.6200096200096206E-3</v>
      </c>
      <c r="AE1366" s="1">
        <v>1.4210803052480496E-3</v>
      </c>
      <c r="AF1366" s="1">
        <v>1.2780532692602629E-3</v>
      </c>
      <c r="AH1366" s="1">
        <v>2.8308563340410475E-3</v>
      </c>
      <c r="AJ1366" s="1">
        <v>3.2110975531436645E-3</v>
      </c>
      <c r="AL1366" s="1">
        <v>1.1288720310665583E-3</v>
      </c>
      <c r="AM1366" s="1">
        <v>2.2948411969891682E-3</v>
      </c>
      <c r="AV1366" s="1">
        <v>3.9624361057177954E-3</v>
      </c>
      <c r="BD1366" s="1">
        <v>7.2500543754078156E-3</v>
      </c>
      <c r="BG1366" s="1">
        <v>2.8691111493659265E-3</v>
      </c>
      <c r="BO1366" s="1">
        <v>5.4336013910019562E-3</v>
      </c>
      <c r="BR1366" s="1">
        <v>1.851200503526537E-3</v>
      </c>
      <c r="BZ1366" s="1">
        <v>3.1867431485022306E-3</v>
      </c>
      <c r="CA1366" s="1">
        <v>4.2898202565312517E-3</v>
      </c>
      <c r="CD1366" s="1">
        <v>6.6925445054209609E-2</v>
      </c>
      <c r="CF1366" s="1">
        <v>3.6305547487656114E-3</v>
      </c>
      <c r="CP1366" s="1">
        <v>1.7871184502108799E-3</v>
      </c>
      <c r="CQ1366" s="1">
        <v>3.9948865452221153E-3</v>
      </c>
      <c r="CR1366" s="1">
        <v>5.3296381175718171E-3</v>
      </c>
      <c r="CT1366" s="1">
        <v>3.4845633842079587E-2</v>
      </c>
      <c r="CV1366" s="1">
        <v>5.9488399762046397E-3</v>
      </c>
      <c r="CZ1366" s="1">
        <v>1.0620784876002336E-2</v>
      </c>
      <c r="DO1366" s="1">
        <v>2.53318471982977E-3</v>
      </c>
      <c r="DT1366" s="1">
        <v>1.8713275197425053E-2</v>
      </c>
      <c r="EA1366" s="1">
        <v>1.339405304045004E-2</v>
      </c>
      <c r="EB1366" s="1">
        <v>2.8232636928289104E-2</v>
      </c>
      <c r="EF1366" s="1">
        <v>1.892183390414199E-3</v>
      </c>
      <c r="EK1366" s="1">
        <v>8.3111702127659575E-4</v>
      </c>
      <c r="EL1366" s="1">
        <v>1.4002464433740338E-3</v>
      </c>
      <c r="EO1366" s="1">
        <v>3.5304812928622495E-3</v>
      </c>
      <c r="EP1366" s="1">
        <v>1.5491506781407094E-3</v>
      </c>
      <c r="ER1366" s="1">
        <v>2.3981677998009521E-3</v>
      </c>
      <c r="EW1366" s="1">
        <v>2.8422817838160475E-3</v>
      </c>
      <c r="FA1366" s="1">
        <v>1.085972850678733E-2</v>
      </c>
      <c r="FE1366" s="1">
        <v>1.3188262446422684E-2</v>
      </c>
      <c r="FF1366" s="1">
        <v>2.7562636090515697E-2</v>
      </c>
      <c r="FG1366" s="1">
        <v>2.6791368308246872E-2</v>
      </c>
      <c r="FI1366" s="1">
        <v>3.9808917197452227E-2</v>
      </c>
      <c r="FJ1366" s="1">
        <v>3.5006205645546254E-2</v>
      </c>
      <c r="FK1366" s="1">
        <v>5.1676248304373104E-2</v>
      </c>
      <c r="FO1366" s="1">
        <v>4.0088194026859092E-3</v>
      </c>
      <c r="FP1366" s="1">
        <v>4.631344942571323E-3</v>
      </c>
      <c r="FW1366" s="1">
        <v>3.9138943248532287E-2</v>
      </c>
      <c r="FX1366" s="1">
        <v>6.4394091842073495E-2</v>
      </c>
      <c r="FY1366" s="1">
        <v>3.7659109738645779E-3</v>
      </c>
      <c r="GE1366" s="1">
        <v>3.3134526176275677E-3</v>
      </c>
      <c r="GF1366" s="1">
        <v>6.0725671777744038E-3</v>
      </c>
      <c r="GG1366" s="1">
        <v>2.2609600036175362E-3</v>
      </c>
      <c r="GR1366" s="1">
        <v>2.0340086241965667E-3</v>
      </c>
      <c r="GS1366" s="1">
        <v>3.7105751391465678E-3</v>
      </c>
      <c r="GT1366" s="1">
        <v>2.1146864977267119E-2</v>
      </c>
      <c r="GV1366" s="1">
        <v>4.3897192774522073E-3</v>
      </c>
      <c r="GW1366" s="1">
        <v>5.9637404580152676E-3</v>
      </c>
      <c r="GZ1366" s="1">
        <v>4.157831275206852E-3</v>
      </c>
      <c r="HN1366" s="1">
        <v>9.3127211771279576E-3</v>
      </c>
      <c r="HP1366" s="1">
        <v>7.1535875241433575E-3</v>
      </c>
      <c r="HQ1366" s="1">
        <v>6.3405509938813682E-3</v>
      </c>
      <c r="HR1366" s="1">
        <v>2.6822595354326485E-3</v>
      </c>
      <c r="HT1366" s="1">
        <v>9.5310712924132675E-3</v>
      </c>
      <c r="HX1366" s="1">
        <v>5.1292572835453425E-3</v>
      </c>
      <c r="IB1366" s="1">
        <v>9.6678139139177847E-4</v>
      </c>
      <c r="IC1366" s="1">
        <v>1.1912987539015034E-3</v>
      </c>
      <c r="ID1366" s="1">
        <v>1.6420361247947454E-3</v>
      </c>
      <c r="IF1366" s="1">
        <v>3.6459092897768702E-3</v>
      </c>
      <c r="IG1366" s="1">
        <v>7.8976465013426006E-3</v>
      </c>
      <c r="IH1366" s="1">
        <v>3.2761106014939064E-3</v>
      </c>
      <c r="IL1366" s="1">
        <v>1.917104405505924E-2</v>
      </c>
      <c r="IN1366" s="1">
        <v>2.7412280701754384E-3</v>
      </c>
      <c r="IO1366" s="1">
        <v>5.4778012105940674E-3</v>
      </c>
      <c r="IP1366" s="1">
        <v>1.1342155009451797E-2</v>
      </c>
      <c r="IS1366" s="1">
        <v>3.8327392587482272E-3</v>
      </c>
      <c r="IT1366" s="1">
        <v>6.6891869293287404E-3</v>
      </c>
      <c r="IV1366" s="1">
        <v>2.2660578524569732E-3</v>
      </c>
      <c r="IW1366" s="1">
        <v>6.2700511009164727E-3</v>
      </c>
      <c r="IX1366" s="1">
        <v>3.2265697261717827E-3</v>
      </c>
      <c r="JH1366" s="1">
        <v>2.6560424966799469E-2</v>
      </c>
      <c r="JI1366" s="1">
        <v>5.7355893318038427E-2</v>
      </c>
      <c r="JJ1366" s="1">
        <v>3.1715826197272437E-2</v>
      </c>
      <c r="JM1366" s="1">
        <v>1.9466614755693983E-2</v>
      </c>
      <c r="JP1366" s="1">
        <v>2.2951572182694516E-2</v>
      </c>
      <c r="JV1366" s="1">
        <v>4.2024458234692589E-3</v>
      </c>
      <c r="JW1366" s="1">
        <v>1.1193319826727408E-3</v>
      </c>
      <c r="JX1366" s="1">
        <v>4.0774719673802246E-3</v>
      </c>
      <c r="JZ1366" s="1">
        <v>2.0549352695390096E-2</v>
      </c>
      <c r="KB1366" s="1">
        <v>7.6968962265966251E-3</v>
      </c>
      <c r="KC1366" s="1">
        <v>7.5839927193669891E-3</v>
      </c>
      <c r="KD1366" s="1">
        <v>2.3466466419486552E-3</v>
      </c>
      <c r="KL1366" s="1">
        <v>1.2891581797086502E-2</v>
      </c>
      <c r="KM1366" s="1">
        <v>3.0048076923076924E-2</v>
      </c>
      <c r="KN1366" s="1">
        <v>2.1048200378867607E-2</v>
      </c>
      <c r="KO1366" s="1">
        <v>9.9586715132201371E-3</v>
      </c>
      <c r="KP1366" s="1">
        <v>1.1996880810989144E-2</v>
      </c>
      <c r="KT1366" s="1">
        <v>1.9593244249382813E-3</v>
      </c>
      <c r="KV1366" s="1">
        <v>1.4646917739248247E-2</v>
      </c>
      <c r="KW1366" s="1">
        <v>2.1780560849441874E-3</v>
      </c>
      <c r="KX1366" s="1">
        <v>7.1872641678944913E-3</v>
      </c>
      <c r="KY1366" s="1">
        <v>1.8128421739603349E-3</v>
      </c>
      <c r="KZ1366" s="1">
        <v>1.1212158963498194E-2</v>
      </c>
      <c r="LA1366" s="1">
        <v>1.5870748623212558E-3</v>
      </c>
      <c r="LB1366" s="1">
        <v>6.0111807962810824E-3</v>
      </c>
      <c r="LC1366" s="1">
        <v>4.3506634761801173E-3</v>
      </c>
      <c r="LD1366" s="1">
        <v>1.724350289444513E-2</v>
      </c>
      <c r="LE1366" s="1">
        <v>1.7000056666855556E-2</v>
      </c>
      <c r="LK1366" s="1">
        <v>4.2738695615009833E-3</v>
      </c>
      <c r="LQ1366" s="1">
        <v>2.493952165997456E-3</v>
      </c>
      <c r="LS1366" s="1">
        <v>3.8697818410487108E-3</v>
      </c>
      <c r="LV1366" s="1">
        <v>1.4460270407056611E-2</v>
      </c>
      <c r="LW1366" s="1">
        <v>7.9619102215003415E-3</v>
      </c>
      <c r="LX1366" s="1">
        <v>2.0215088542087814E-3</v>
      </c>
      <c r="LY1366" s="1">
        <v>1.3893906132770167E-3</v>
      </c>
      <c r="MC1366" s="1">
        <v>1.3827624828883142E-3</v>
      </c>
      <c r="MD1366" s="1">
        <v>2.8100938571348284E-3</v>
      </c>
      <c r="ME1366" s="1">
        <v>2.0816853324451476E-3</v>
      </c>
      <c r="MF1366" s="1">
        <v>1.9167369470213908E-3</v>
      </c>
    </row>
    <row r="1367" spans="1:344" x14ac:dyDescent="0.25">
      <c r="A1367" s="1" t="s">
        <v>3145</v>
      </c>
      <c r="B1367" s="1" t="s">
        <v>3146</v>
      </c>
      <c r="C1367" s="1" t="s">
        <v>325</v>
      </c>
      <c r="D1367" s="1">
        <f t="shared" si="21"/>
        <v>6.6738967214482359E-2</v>
      </c>
      <c r="F1367" s="1">
        <v>2.2270226933612455E-3</v>
      </c>
      <c r="G1367" s="1">
        <v>6.6738967214482359E-2</v>
      </c>
      <c r="H1367" s="1">
        <v>1.5088266358195443E-2</v>
      </c>
      <c r="J1367" s="1">
        <v>6.1544142536234117E-3</v>
      </c>
      <c r="L1367" s="1">
        <v>9.0768811836253061E-3</v>
      </c>
      <c r="O1367" s="1">
        <v>1.2803186570879864E-2</v>
      </c>
      <c r="P1367" s="1">
        <v>1.4543762180400826E-3</v>
      </c>
      <c r="T1367" s="1">
        <v>3.6573769292663301E-3</v>
      </c>
      <c r="V1367" s="1">
        <v>2.869934565491907E-3</v>
      </c>
      <c r="W1367" s="1">
        <v>2.8765153071707416E-2</v>
      </c>
      <c r="X1367" s="1">
        <v>5.3599544403872566E-2</v>
      </c>
      <c r="Z1367" s="1">
        <v>4.5582314062143886E-2</v>
      </c>
      <c r="AB1367" s="1">
        <v>2.972209838014564E-3</v>
      </c>
      <c r="AI1367" s="1">
        <v>4.0244687701223442E-3</v>
      </c>
      <c r="AL1367" s="1">
        <v>1.1288720310665583E-3</v>
      </c>
      <c r="AT1367" s="1">
        <v>5.2338666061864303E-3</v>
      </c>
      <c r="AU1367" s="1">
        <v>4.823693984853601E-3</v>
      </c>
      <c r="AV1367" s="1">
        <v>1.1887308317153386E-2</v>
      </c>
      <c r="AY1367" s="1">
        <v>4.1604260276252285E-3</v>
      </c>
      <c r="BF1367" s="1">
        <v>6.7637642602696489E-3</v>
      </c>
      <c r="BG1367" s="1">
        <v>2.8691111493659265E-3</v>
      </c>
      <c r="BH1367" s="1">
        <v>8.4338365522476175E-3</v>
      </c>
      <c r="BK1367" s="1">
        <v>1.1609952050898029E-3</v>
      </c>
      <c r="BO1367" s="1">
        <v>1.6300804173005869E-2</v>
      </c>
      <c r="BP1367" s="1">
        <v>2.52538006970049E-3</v>
      </c>
      <c r="BV1367" s="1">
        <v>7.1875224610076904E-3</v>
      </c>
      <c r="BX1367" s="1">
        <v>1.7424942062067644E-3</v>
      </c>
      <c r="BZ1367" s="1">
        <v>3.1867431485022306E-3</v>
      </c>
      <c r="CA1367" s="1">
        <v>4.2898202565312517E-3</v>
      </c>
      <c r="CD1367" s="1">
        <v>1.3385089010841922E-2</v>
      </c>
      <c r="CH1367" s="1">
        <v>9.4957743804007216E-3</v>
      </c>
      <c r="CI1367" s="1">
        <v>3.9926136647202674E-3</v>
      </c>
      <c r="CM1367" s="1">
        <v>1.6659031277331222E-2</v>
      </c>
      <c r="CN1367" s="1">
        <v>7.0437416355568078E-3</v>
      </c>
      <c r="CZ1367" s="1">
        <v>5.310392438001168E-3</v>
      </c>
      <c r="DF1367" s="1">
        <v>1.937984496124031E-2</v>
      </c>
      <c r="DG1367" s="1">
        <v>2.7814031108924026E-2</v>
      </c>
      <c r="DH1367" s="1">
        <v>2.1831027844483698E-2</v>
      </c>
      <c r="DJ1367" s="1">
        <v>4.3777360850531584E-2</v>
      </c>
      <c r="DK1367" s="1">
        <v>3.6082846214909432E-2</v>
      </c>
      <c r="DL1367" s="1">
        <v>2.0600292524153843E-3</v>
      </c>
      <c r="DZ1367" s="1">
        <v>5.5053952873816338E-3</v>
      </c>
      <c r="EA1367" s="1">
        <v>2.2323421734083402E-3</v>
      </c>
      <c r="EW1367" s="1">
        <v>2.8422817838160475E-3</v>
      </c>
      <c r="EX1367" s="1">
        <v>8.0855123789194527E-3</v>
      </c>
      <c r="EY1367" s="1">
        <v>1.367465266382234E-3</v>
      </c>
      <c r="FE1367" s="1">
        <v>2.1980437410704474E-3</v>
      </c>
      <c r="HU1367" s="1">
        <v>3.6331268506239896E-3</v>
      </c>
      <c r="LH1367" s="1">
        <v>9.5142952285809431E-3</v>
      </c>
      <c r="LS1367" s="1">
        <v>9.674454602621777E-4</v>
      </c>
      <c r="LU1367" s="1">
        <v>1.1899095668729176E-2</v>
      </c>
    </row>
    <row r="1368" spans="1:344" x14ac:dyDescent="0.25">
      <c r="A1368" s="1" t="s">
        <v>3147</v>
      </c>
      <c r="B1368" s="1" t="s">
        <v>3148</v>
      </c>
      <c r="C1368" s="1" t="s">
        <v>346</v>
      </c>
      <c r="D1368" s="1">
        <f t="shared" si="21"/>
        <v>6.6717499046892864E-2</v>
      </c>
      <c r="BB1368" s="1">
        <v>1.0246111600647554E-3</v>
      </c>
      <c r="BC1368" s="1">
        <v>1.8425368046726734E-3</v>
      </c>
      <c r="EX1368" s="1">
        <v>1.6171024757838904E-3</v>
      </c>
      <c r="FG1368" s="1">
        <v>2.4355789371133516E-3</v>
      </c>
      <c r="GR1368" s="1">
        <v>2.0340086241965667E-3</v>
      </c>
      <c r="HT1368" s="1">
        <v>6.6717499046892864E-2</v>
      </c>
      <c r="HU1368" s="1">
        <v>1.9982197678431943E-2</v>
      </c>
      <c r="HV1368" s="1">
        <v>2.673737216193935E-2</v>
      </c>
    </row>
    <row r="1369" spans="1:344" x14ac:dyDescent="0.25">
      <c r="A1369" s="1" t="s">
        <v>3149</v>
      </c>
      <c r="B1369" s="1" t="s">
        <v>3150</v>
      </c>
      <c r="C1369" s="1" t="s">
        <v>363</v>
      </c>
      <c r="D1369" s="1">
        <f t="shared" si="21"/>
        <v>6.6566816442003657E-2</v>
      </c>
      <c r="F1369" s="1">
        <v>2.2270226933612455E-3</v>
      </c>
      <c r="G1369" s="1">
        <v>8.3423709018102948E-3</v>
      </c>
      <c r="J1369" s="1">
        <v>6.1544142536234116E-2</v>
      </c>
      <c r="K1369" s="1">
        <v>7.716049382716049E-3</v>
      </c>
      <c r="L1369" s="1">
        <v>9.0768811836253061E-3</v>
      </c>
      <c r="V1369" s="1">
        <v>2.869934565491907E-3</v>
      </c>
      <c r="W1369" s="1">
        <v>4.1093075816724884E-3</v>
      </c>
      <c r="AY1369" s="1">
        <v>6.6566816442003657E-2</v>
      </c>
      <c r="BH1369" s="1">
        <v>1.6867673104495235E-2</v>
      </c>
      <c r="BL1369" s="1">
        <v>4.3597680603391902E-3</v>
      </c>
      <c r="BR1369" s="1">
        <v>1.851200503526537E-3</v>
      </c>
      <c r="CH1369" s="1">
        <v>6.7826959860005157E-3</v>
      </c>
      <c r="CI1369" s="1">
        <v>2.9944602485402006E-3</v>
      </c>
      <c r="CP1369" s="1">
        <v>1.7871184502108799E-3</v>
      </c>
      <c r="CQ1369" s="1">
        <v>1.9974432726110576E-3</v>
      </c>
      <c r="DF1369" s="1">
        <v>6.4599483204134363E-3</v>
      </c>
      <c r="ED1369" s="1">
        <v>2.6633286281194236E-3</v>
      </c>
      <c r="EN1369" s="1">
        <v>6.5494318367881584E-3</v>
      </c>
      <c r="EO1369" s="1">
        <v>1.7652406464311247E-3</v>
      </c>
      <c r="EX1369" s="1">
        <v>1.6171024757838904E-3</v>
      </c>
      <c r="ID1369" s="1">
        <v>1.6420361247947454E-3</v>
      </c>
      <c r="IF1369" s="1">
        <v>3.6459092897768702E-3</v>
      </c>
      <c r="LG1369" s="1">
        <v>1.288693007551741E-2</v>
      </c>
      <c r="LH1369" s="1">
        <v>6.3428634857206284E-3</v>
      </c>
    </row>
    <row r="1370" spans="1:344" x14ac:dyDescent="0.25">
      <c r="A1370" s="1" t="s">
        <v>3151</v>
      </c>
      <c r="B1370" s="1" t="s">
        <v>3152</v>
      </c>
      <c r="C1370" s="1" t="s">
        <v>349</v>
      </c>
      <c r="D1370" s="1">
        <f t="shared" si="21"/>
        <v>6.6403734707018672E-2</v>
      </c>
      <c r="H1370" s="1">
        <v>1.0058844238796962E-2</v>
      </c>
      <c r="O1370" s="1">
        <v>5.6903051426132724E-3</v>
      </c>
      <c r="R1370" s="1">
        <v>4.8100048100048103E-3</v>
      </c>
      <c r="V1370" s="1">
        <v>2.2959476523935256E-2</v>
      </c>
      <c r="X1370" s="1">
        <v>3.6849686777662392E-2</v>
      </c>
      <c r="AA1370" s="1">
        <v>1.8272071139263636E-2</v>
      </c>
      <c r="AB1370" s="1">
        <v>1.9319363947094666E-2</v>
      </c>
      <c r="AD1370" s="1">
        <v>5.2509976895610162E-3</v>
      </c>
      <c r="AF1370" s="1">
        <v>2.5561065385205257E-3</v>
      </c>
      <c r="AH1370" s="1">
        <v>5.661712668082095E-3</v>
      </c>
      <c r="AI1370" s="1">
        <v>6.6403734707018672E-2</v>
      </c>
      <c r="AJ1370" s="1">
        <v>3.2110975531436645E-3</v>
      </c>
      <c r="AQ1370" s="1">
        <v>4.1921690282552193E-3</v>
      </c>
      <c r="AV1370" s="1">
        <v>3.9624361057177954E-3</v>
      </c>
      <c r="AX1370" s="1">
        <v>1.8796109205394484E-2</v>
      </c>
      <c r="AY1370" s="1">
        <v>2.0802130138126144E-2</v>
      </c>
      <c r="AZ1370" s="1">
        <v>1.2158054711246201E-2</v>
      </c>
      <c r="BF1370" s="1">
        <v>4.509176173513099E-3</v>
      </c>
      <c r="BH1370" s="1">
        <v>8.4338365522476175E-3</v>
      </c>
      <c r="BK1370" s="1">
        <v>1.1609952050898029E-3</v>
      </c>
      <c r="BW1370" s="1">
        <v>1.9527436047646943E-3</v>
      </c>
      <c r="CD1370" s="1">
        <v>1.3385089010841922E-2</v>
      </c>
      <c r="CH1370" s="1">
        <v>5.4261567888004127E-3</v>
      </c>
      <c r="CI1370" s="1">
        <v>6.987073913260468E-3</v>
      </c>
      <c r="CJ1370" s="1">
        <v>2.2158209616662972E-2</v>
      </c>
      <c r="CN1370" s="1">
        <v>2.1131224906670423E-2</v>
      </c>
      <c r="CT1370" s="1">
        <v>1.3938253536831835E-2</v>
      </c>
      <c r="CX1370" s="1">
        <v>8.9855332914008448E-3</v>
      </c>
      <c r="CZ1370" s="1">
        <v>5.310392438001168E-3</v>
      </c>
      <c r="DB1370" s="1">
        <v>1.1792916388222807E-2</v>
      </c>
      <c r="DD1370" s="1">
        <v>1.0022048506714773E-2</v>
      </c>
      <c r="DG1370" s="1">
        <v>2.1395408545326175E-3</v>
      </c>
      <c r="DH1370" s="1">
        <v>1.9846388949530634E-3</v>
      </c>
      <c r="DN1370" s="1">
        <v>7.1687157245779419E-3</v>
      </c>
      <c r="DO1370" s="1">
        <v>2.53318471982977E-3</v>
      </c>
      <c r="DT1370" s="1">
        <v>3.7426550394850109E-3</v>
      </c>
      <c r="EE1370" s="1">
        <v>4.1425020712510356E-3</v>
      </c>
      <c r="EK1370" s="1">
        <v>8.3111702127659575E-4</v>
      </c>
      <c r="ES1370" s="1">
        <v>8.3680257735193816E-3</v>
      </c>
      <c r="EW1370" s="1">
        <v>1.4211408919080238E-3</v>
      </c>
      <c r="EX1370" s="1">
        <v>1.6171024757838904E-3</v>
      </c>
      <c r="FB1370" s="1">
        <v>9.9159622201839409E-3</v>
      </c>
      <c r="FC1370" s="1">
        <v>1.5532171009202811E-2</v>
      </c>
      <c r="FE1370" s="1">
        <v>4.3960874821408948E-3</v>
      </c>
      <c r="FI1370" s="1">
        <v>5.6869881710646039E-3</v>
      </c>
      <c r="FJ1370" s="1">
        <v>3.1823823314132962E-3</v>
      </c>
      <c r="FO1370" s="1">
        <v>4.0088194026859092E-3</v>
      </c>
      <c r="FY1370" s="1">
        <v>3.7659109738645779E-3</v>
      </c>
      <c r="GA1370" s="1">
        <v>2.1213406873143825E-2</v>
      </c>
      <c r="GK1370" s="1">
        <v>2.2178358357914348E-3</v>
      </c>
      <c r="GL1370" s="1">
        <v>5.7365764111977973E-3</v>
      </c>
      <c r="GV1370" s="1">
        <v>2.1948596387261037E-3</v>
      </c>
      <c r="GX1370" s="1">
        <v>1.61156644258219E-2</v>
      </c>
      <c r="HD1370" s="1">
        <v>4.0807998367680065E-2</v>
      </c>
      <c r="HH1370" s="1">
        <v>2.7138514980460268E-2</v>
      </c>
      <c r="HP1370" s="1">
        <v>3.5767937620716788E-3</v>
      </c>
      <c r="HQ1370" s="1">
        <v>3.1702754969406841E-3</v>
      </c>
      <c r="HR1370" s="1">
        <v>1.609355721259589E-2</v>
      </c>
      <c r="HU1370" s="1">
        <v>1.8165634253119948E-3</v>
      </c>
      <c r="HV1370" s="1">
        <v>2.2281143468282794E-3</v>
      </c>
      <c r="HX1370" s="1">
        <v>1.0258514567090685E-2</v>
      </c>
      <c r="HY1370" s="1">
        <v>4.293872643737387E-3</v>
      </c>
      <c r="IB1370" s="1">
        <v>9.6678139139177847E-4</v>
      </c>
      <c r="IH1370" s="1">
        <v>1.3104442405975626E-2</v>
      </c>
      <c r="IK1370" s="1">
        <v>3.2770768474520728E-3</v>
      </c>
      <c r="IX1370" s="1">
        <v>1.0755232420572608E-3</v>
      </c>
      <c r="IZ1370" s="1">
        <v>2.035830618892508E-2</v>
      </c>
      <c r="JM1370" s="1">
        <v>1.9466614755693983E-2</v>
      </c>
      <c r="JP1370" s="1">
        <v>2.2951572182694516E-2</v>
      </c>
      <c r="LI1370" s="1">
        <v>7.2835864379620528E-3</v>
      </c>
      <c r="LJ1370" s="1">
        <v>4.6388644059934129E-3</v>
      </c>
      <c r="LL1370" s="1">
        <v>8.6651358260040733E-3</v>
      </c>
      <c r="LM1370" s="1">
        <v>2.7226760015558148E-2</v>
      </c>
      <c r="LN1370" s="1">
        <v>6.1781199505750402E-2</v>
      </c>
      <c r="LP1370" s="1">
        <v>2.0170779264438915E-2</v>
      </c>
      <c r="LS1370" s="1">
        <v>2.9023363807865331E-3</v>
      </c>
      <c r="LY1370" s="1">
        <v>4.1681718398310502E-3</v>
      </c>
      <c r="LZ1370" s="1">
        <v>3.3036009250082591E-3</v>
      </c>
    </row>
    <row r="1371" spans="1:344" x14ac:dyDescent="0.25">
      <c r="A1371" s="1" t="s">
        <v>3153</v>
      </c>
      <c r="B1371" s="1" t="s">
        <v>3154</v>
      </c>
      <c r="C1371" s="1" t="s">
        <v>325</v>
      </c>
      <c r="D1371" s="1">
        <f t="shared" si="21"/>
        <v>6.6064743448579613E-2</v>
      </c>
      <c r="F1371" s="1">
        <v>1.5589158853528717E-2</v>
      </c>
      <c r="G1371" s="1">
        <v>5.5615806012068629E-3</v>
      </c>
      <c r="H1371" s="1">
        <v>5.0294221193984811E-3</v>
      </c>
      <c r="K1371" s="1">
        <v>7.716049382716049E-3</v>
      </c>
      <c r="N1371" s="1">
        <v>4.1731001961357091E-3</v>
      </c>
      <c r="O1371" s="1">
        <v>1.9916067999146456E-2</v>
      </c>
      <c r="P1371" s="1">
        <v>2.9087524360801652E-3</v>
      </c>
      <c r="R1371" s="1">
        <v>9.6200096200096206E-3</v>
      </c>
      <c r="S1371" s="1">
        <v>2.74228048044754E-3</v>
      </c>
      <c r="T1371" s="1">
        <v>1.0972130787798991E-2</v>
      </c>
      <c r="V1371" s="1">
        <v>2.0089541958443348E-2</v>
      </c>
      <c r="W1371" s="1">
        <v>8.2186151633449767E-3</v>
      </c>
      <c r="AA1371" s="1">
        <v>3.0453451898772724E-3</v>
      </c>
      <c r="AD1371" s="1">
        <v>1.5752993068683049E-2</v>
      </c>
      <c r="AE1371" s="1">
        <v>8.5264818314882973E-3</v>
      </c>
      <c r="AF1371" s="1">
        <v>4.2175757885588673E-2</v>
      </c>
      <c r="AJ1371" s="1">
        <v>6.4221951062873291E-3</v>
      </c>
      <c r="AL1371" s="1">
        <v>1.1288720310665583E-3</v>
      </c>
      <c r="AM1371" s="1">
        <v>4.5896823939783364E-3</v>
      </c>
      <c r="AP1371" s="1">
        <v>1.6880771113624471E-3</v>
      </c>
      <c r="AQ1371" s="1">
        <v>2.0960845141276096E-3</v>
      </c>
      <c r="AR1371" s="1">
        <v>1.2132830225306658E-3</v>
      </c>
      <c r="AT1371" s="1">
        <v>1.9190844222683578E-2</v>
      </c>
      <c r="AU1371" s="1">
        <v>2.4118469924268005E-3</v>
      </c>
      <c r="AV1371" s="1">
        <v>1.1887308317153386E-2</v>
      </c>
      <c r="AX1371" s="1">
        <v>1.4097081904045863E-2</v>
      </c>
      <c r="BF1371" s="1">
        <v>4.509176173513099E-3</v>
      </c>
      <c r="BG1371" s="1">
        <v>2.8691111493659265E-3</v>
      </c>
      <c r="BJ1371" s="1">
        <v>7.5340917652377002E-3</v>
      </c>
      <c r="BK1371" s="1">
        <v>2.0897913691616452E-2</v>
      </c>
      <c r="BP1371" s="1">
        <v>7.57614020910147E-3</v>
      </c>
      <c r="BV1371" s="1">
        <v>7.1875224610076904E-3</v>
      </c>
      <c r="BW1371" s="1">
        <v>9.7637180238234721E-3</v>
      </c>
      <c r="BX1371" s="1">
        <v>5.2274826186202933E-3</v>
      </c>
      <c r="CA1371" s="1">
        <v>4.2898202565312517E-3</v>
      </c>
      <c r="CE1371" s="1">
        <v>6.6064743448579613E-2</v>
      </c>
      <c r="CF1371" s="1">
        <v>3.6305547487656114E-3</v>
      </c>
      <c r="CI1371" s="1">
        <v>2.9944602485402006E-3</v>
      </c>
      <c r="CM1371" s="1">
        <v>1.6659031277331222E-2</v>
      </c>
      <c r="CN1371" s="1">
        <v>2.1131224906670423E-2</v>
      </c>
      <c r="CP1371" s="1">
        <v>7.1484738008435198E-3</v>
      </c>
      <c r="CQ1371" s="1">
        <v>5.9923298178331738E-3</v>
      </c>
      <c r="CU1371" s="1">
        <v>1.6181229773462782E-2</v>
      </c>
      <c r="CZ1371" s="1">
        <v>5.310392438001168E-3</v>
      </c>
      <c r="DC1371" s="1">
        <v>5.077173030056864E-3</v>
      </c>
      <c r="DF1371" s="1">
        <v>6.4599483204134363E-3</v>
      </c>
      <c r="DG1371" s="1">
        <v>2.1395408545326175E-3</v>
      </c>
      <c r="DH1371" s="1">
        <v>9.9231944747653171E-3</v>
      </c>
      <c r="DL1371" s="1">
        <v>4.1200585048307686E-3</v>
      </c>
      <c r="DN1371" s="1">
        <v>1.0753073586866913E-2</v>
      </c>
      <c r="DO1371" s="1">
        <v>4.3064140237106092E-2</v>
      </c>
      <c r="DP1371" s="1">
        <v>8.0896331351373221E-3</v>
      </c>
      <c r="DV1371" s="1">
        <v>3.0738154832477056E-2</v>
      </c>
      <c r="DW1371" s="1">
        <v>2.6912105064858173E-2</v>
      </c>
      <c r="DX1371" s="1">
        <v>4.0061809649173011E-2</v>
      </c>
      <c r="DZ1371" s="1">
        <v>5.5053952873816338E-3</v>
      </c>
      <c r="EA1371" s="1">
        <v>1.562639521385838E-2</v>
      </c>
      <c r="EB1371" s="1">
        <v>1.693958215697346E-2</v>
      </c>
      <c r="ED1371" s="1">
        <v>1.3316643140597119E-2</v>
      </c>
      <c r="EE1371" s="1">
        <v>4.1425020712510356E-3</v>
      </c>
      <c r="EF1371" s="1">
        <v>1.892183390414199E-3</v>
      </c>
      <c r="EI1371" s="1">
        <v>2.1026072329688814E-3</v>
      </c>
      <c r="EJ1371" s="1">
        <v>2.1710811984368217E-3</v>
      </c>
      <c r="EK1371" s="1">
        <v>2.4933510638297874E-3</v>
      </c>
      <c r="EO1371" s="1">
        <v>8.8262032321556236E-4</v>
      </c>
      <c r="EP1371" s="1">
        <v>1.5491506781407094E-3</v>
      </c>
      <c r="ER1371" s="1">
        <v>5.9954194995023805E-3</v>
      </c>
      <c r="ES1371" s="1">
        <v>2.0920064433798454E-3</v>
      </c>
      <c r="ET1371" s="1">
        <v>8.3354171876302407E-3</v>
      </c>
      <c r="EW1371" s="1">
        <v>2.8422817838160475E-3</v>
      </c>
      <c r="EX1371" s="1">
        <v>6.4684099031355616E-3</v>
      </c>
      <c r="FA1371" s="1">
        <v>3.6199095022624436E-3</v>
      </c>
      <c r="FB1371" s="1">
        <v>9.9159622201839409E-3</v>
      </c>
      <c r="FG1371" s="1">
        <v>2.4355789371133516E-3</v>
      </c>
      <c r="FI1371" s="1">
        <v>1.7060964513193812E-2</v>
      </c>
      <c r="FK1371" s="1">
        <v>1.2919062076093276E-2</v>
      </c>
      <c r="FL1371" s="1">
        <v>6.0121445319545478E-3</v>
      </c>
      <c r="FN1371" s="1">
        <v>3.1014483763917751E-3</v>
      </c>
      <c r="FP1371" s="1">
        <v>4.631344942571323E-3</v>
      </c>
      <c r="FR1371" s="1">
        <v>8.0988054261996352E-3</v>
      </c>
      <c r="FS1371" s="1">
        <v>1.592187665852882E-2</v>
      </c>
      <c r="FT1371" s="1">
        <v>2.9134133550868199E-3</v>
      </c>
      <c r="FU1371" s="1">
        <v>3.7880222735709687E-3</v>
      </c>
      <c r="FX1371" s="1">
        <v>1.2073892220388779E-2</v>
      </c>
      <c r="GF1371" s="1">
        <v>3.0362835888872019E-3</v>
      </c>
      <c r="GG1371" s="1">
        <v>6.7828800108526077E-3</v>
      </c>
      <c r="GK1371" s="1">
        <v>4.4356716715828696E-3</v>
      </c>
      <c r="GN1371" s="1">
        <v>8.4231805929919131E-3</v>
      </c>
      <c r="GO1371" s="1">
        <v>4.9183553019870154E-3</v>
      </c>
      <c r="GP1371" s="1">
        <v>6.6664444518516053E-3</v>
      </c>
      <c r="GV1371" s="1">
        <v>8.7794385549044146E-3</v>
      </c>
      <c r="GW1371" s="1">
        <v>5.9637404580152676E-3</v>
      </c>
      <c r="GZ1371" s="1">
        <v>4.157831275206852E-3</v>
      </c>
      <c r="HA1371" s="1">
        <v>8.9206066012488851E-3</v>
      </c>
      <c r="HH1371" s="1">
        <v>5.4277029960920539E-3</v>
      </c>
      <c r="HQ1371" s="1">
        <v>9.5108264908220531E-3</v>
      </c>
      <c r="HR1371" s="1">
        <v>5.364519070865297E-3</v>
      </c>
      <c r="HV1371" s="1">
        <v>6.6843430404848374E-3</v>
      </c>
      <c r="HY1371" s="1">
        <v>1.2881617931212161E-2</v>
      </c>
      <c r="HZ1371" s="1">
        <v>4.2374676893088686E-3</v>
      </c>
      <c r="IB1371" s="1">
        <v>1.9335627827835569E-3</v>
      </c>
      <c r="ID1371" s="1">
        <v>1.6420361247947454E-3</v>
      </c>
      <c r="IF1371" s="1">
        <v>1.093772786933061E-2</v>
      </c>
      <c r="IH1371" s="1">
        <v>3.2761106014939064E-3</v>
      </c>
      <c r="IJ1371" s="1">
        <v>6.4676777802929854E-3</v>
      </c>
      <c r="IK1371" s="1">
        <v>6.5541536949041456E-3</v>
      </c>
      <c r="IL1371" s="1">
        <v>7.668417622023695E-3</v>
      </c>
      <c r="IO1371" s="1">
        <v>2.7389006052970337E-3</v>
      </c>
      <c r="IR1371" s="1">
        <v>3.5978988270849825E-3</v>
      </c>
      <c r="IS1371" s="1">
        <v>3.8327392587482272E-3</v>
      </c>
      <c r="IT1371" s="1">
        <v>6.6891869293287404E-3</v>
      </c>
      <c r="IV1371" s="1">
        <v>1.1330289262284866E-3</v>
      </c>
      <c r="IW1371" s="1">
        <v>1.0450085168194122E-3</v>
      </c>
      <c r="KL1371" s="1">
        <v>1.2891581797086502E-2</v>
      </c>
      <c r="KO1371" s="1">
        <v>9.9586715132201371E-3</v>
      </c>
      <c r="KQ1371" s="1">
        <v>7.0671378091872791E-3</v>
      </c>
      <c r="KZ1371" s="1">
        <v>2.4915908807773765E-3</v>
      </c>
      <c r="LD1371" s="1">
        <v>2.4633575563493041E-3</v>
      </c>
      <c r="LF1371" s="1">
        <v>5.6398398285488691E-3</v>
      </c>
      <c r="LG1371" s="1">
        <v>2.5773860151034819E-3</v>
      </c>
      <c r="LH1371" s="1">
        <v>2.22000222000222E-2</v>
      </c>
      <c r="LI1371" s="1">
        <v>3.6417932189810264E-3</v>
      </c>
      <c r="LJ1371" s="1">
        <v>4.6388644059934129E-3</v>
      </c>
      <c r="LK1371" s="1">
        <v>4.2738695615009833E-3</v>
      </c>
      <c r="LL1371" s="1">
        <v>8.6651358260040733E-3</v>
      </c>
      <c r="LO1371" s="1">
        <v>3.9380931752845275E-3</v>
      </c>
      <c r="LR1371" s="1">
        <v>8.2061381913671426E-3</v>
      </c>
      <c r="LS1371" s="1">
        <v>3.8697818410487108E-3</v>
      </c>
      <c r="LW1371" s="1">
        <v>1.5923820443000684E-3</v>
      </c>
      <c r="LX1371" s="1">
        <v>4.0430177084175628E-3</v>
      </c>
      <c r="LY1371" s="1">
        <v>2.7787812265540335E-3</v>
      </c>
      <c r="MD1371" s="1">
        <v>2.8100938571348284E-3</v>
      </c>
      <c r="MF1371" s="1">
        <v>3.8334738940427816E-3</v>
      </c>
    </row>
    <row r="1372" spans="1:344" x14ac:dyDescent="0.25">
      <c r="A1372" s="1" t="s">
        <v>3155</v>
      </c>
      <c r="B1372" s="1" t="s">
        <v>3156</v>
      </c>
      <c r="C1372" s="1" t="s">
        <v>363</v>
      </c>
      <c r="D1372" s="1">
        <f t="shared" si="21"/>
        <v>6.6064743448579613E-2</v>
      </c>
      <c r="AF1372" s="1">
        <v>3.8341598077807882E-3</v>
      </c>
      <c r="AJ1372" s="1">
        <v>1.6055487765718322E-2</v>
      </c>
      <c r="AT1372" s="1">
        <v>5.2338666061864303E-3</v>
      </c>
      <c r="BV1372" s="1">
        <v>2.1562567383023073E-2</v>
      </c>
      <c r="DB1372" s="1">
        <v>3.9309721294076023E-3</v>
      </c>
      <c r="DC1372" s="1">
        <v>5.077173030056864E-3</v>
      </c>
      <c r="DN1372" s="1">
        <v>3.584357862288971E-3</v>
      </c>
      <c r="DO1372" s="1">
        <v>2.53318471982977E-3</v>
      </c>
      <c r="DP1372" s="1">
        <v>4.044816567568661E-3</v>
      </c>
      <c r="DV1372" s="1">
        <v>5.708514468888596E-2</v>
      </c>
      <c r="DW1372" s="1">
        <v>2.1529684051886537E-2</v>
      </c>
      <c r="DX1372" s="1">
        <v>1.1446231328335145E-2</v>
      </c>
      <c r="DZ1372" s="1">
        <v>6.6064743448579613E-2</v>
      </c>
      <c r="EA1372" s="1">
        <v>8.9293686936333608E-3</v>
      </c>
      <c r="EG1372" s="1">
        <v>1.5574625819614683E-3</v>
      </c>
      <c r="EI1372" s="1">
        <v>1.6820857863751051E-2</v>
      </c>
      <c r="EK1372" s="1">
        <v>2.4933510638297874E-3</v>
      </c>
      <c r="ER1372" s="1">
        <v>2.3981677998009521E-3</v>
      </c>
      <c r="ES1372" s="1">
        <v>2.0920064433798454E-3</v>
      </c>
      <c r="ET1372" s="1">
        <v>5.5569447917534938E-3</v>
      </c>
      <c r="EU1372" s="1">
        <v>2.5669986651606941E-2</v>
      </c>
      <c r="FI1372" s="1">
        <v>3.9808917197452227E-2</v>
      </c>
      <c r="FK1372" s="1">
        <v>6.459531038046638E-3</v>
      </c>
      <c r="FS1372" s="1">
        <v>1.592187665852882E-2</v>
      </c>
      <c r="FU1372" s="1">
        <v>4.1668245009280652E-2</v>
      </c>
      <c r="GF1372" s="1">
        <v>1.5181417944436009E-3</v>
      </c>
      <c r="GG1372" s="1">
        <v>2.2609600036175362E-3</v>
      </c>
      <c r="GH1372" s="1">
        <v>9.269129165314919E-3</v>
      </c>
      <c r="GJ1372" s="1">
        <v>7.3648549123582268E-3</v>
      </c>
      <c r="GK1372" s="1">
        <v>2.2178358357914348E-3</v>
      </c>
      <c r="GN1372" s="1">
        <v>4.2115902964959566E-3</v>
      </c>
      <c r="GP1372" s="1">
        <v>3.3332222259258026E-3</v>
      </c>
      <c r="LF1372" s="1">
        <v>5.6398398285488691E-3</v>
      </c>
      <c r="LH1372" s="1">
        <v>1.5857158714301571E-3</v>
      </c>
      <c r="LI1372" s="1">
        <v>3.6417932189810264E-3</v>
      </c>
      <c r="LO1372" s="1">
        <v>3.9380931752845275E-3</v>
      </c>
      <c r="LS1372" s="1">
        <v>1.9348909205243554E-3</v>
      </c>
    </row>
    <row r="1373" spans="1:344" x14ac:dyDescent="0.25">
      <c r="A1373" s="1" t="s">
        <v>3157</v>
      </c>
      <c r="B1373" s="1" t="s">
        <v>3158</v>
      </c>
      <c r="C1373" s="1" t="s">
        <v>325</v>
      </c>
      <c r="D1373" s="1">
        <f t="shared" si="21"/>
        <v>6.6064743448579613E-2</v>
      </c>
      <c r="R1373" s="1">
        <v>4.8100048100048103E-3</v>
      </c>
      <c r="AT1373" s="1">
        <v>1.7446222020621434E-3</v>
      </c>
      <c r="AZ1373" s="1">
        <v>8.1053698074974676E-3</v>
      </c>
      <c r="BH1373" s="1">
        <v>8.4338365522476175E-3</v>
      </c>
      <c r="CE1373" s="1">
        <v>6.6064743448579613E-2</v>
      </c>
      <c r="CF1373" s="1">
        <v>7.2611094975312228E-3</v>
      </c>
      <c r="CH1373" s="1">
        <v>1.3565391972001032E-3</v>
      </c>
      <c r="CI1373" s="1">
        <v>1.9963068323601337E-3</v>
      </c>
      <c r="CJ1373" s="1">
        <v>8.8632838466651889E-3</v>
      </c>
      <c r="CQ1373" s="1">
        <v>7.9897730904442306E-3</v>
      </c>
      <c r="DF1373" s="1">
        <v>6.4599483204134363E-3</v>
      </c>
      <c r="DH1373" s="1">
        <v>1.9846388949530634E-3</v>
      </c>
      <c r="ED1373" s="1">
        <v>2.6633286281194236E-3</v>
      </c>
      <c r="EE1373" s="1">
        <v>4.1425020712510356E-3</v>
      </c>
      <c r="EJ1373" s="1">
        <v>2.1710811984368217E-3</v>
      </c>
      <c r="ER1373" s="1">
        <v>1.1990838999004761E-3</v>
      </c>
      <c r="FB1373" s="1">
        <v>2.4789905550459852E-3</v>
      </c>
      <c r="FO1373" s="1">
        <v>4.0088194026859092E-3</v>
      </c>
      <c r="GE1373" s="1">
        <v>1.3253810470510271E-2</v>
      </c>
      <c r="GW1373" s="1">
        <v>2.9818702290076338E-3</v>
      </c>
      <c r="HM1373" s="1">
        <v>9.1041514930808448E-3</v>
      </c>
      <c r="HU1373" s="1">
        <v>1.8165634253119948E-3</v>
      </c>
      <c r="IK1373" s="1">
        <v>3.2770768474520728E-3</v>
      </c>
      <c r="LF1373" s="1">
        <v>5.6398398285488691E-3</v>
      </c>
      <c r="LG1373" s="1">
        <v>5.1547720302069638E-3</v>
      </c>
    </row>
    <row r="1374" spans="1:344" x14ac:dyDescent="0.25">
      <c r="A1374" s="1" t="s">
        <v>3159</v>
      </c>
      <c r="B1374" s="1" t="s">
        <v>3160</v>
      </c>
      <c r="C1374" s="1" t="s">
        <v>408</v>
      </c>
      <c r="D1374" s="1">
        <f t="shared" si="21"/>
        <v>6.6064743448579613E-2</v>
      </c>
      <c r="H1374" s="1">
        <v>1.0058844238796962E-2</v>
      </c>
      <c r="J1374" s="1">
        <v>3.0772071268117059E-3</v>
      </c>
      <c r="L1374" s="1">
        <v>9.0768811836253061E-3</v>
      </c>
      <c r="P1374" s="1">
        <v>1.4543762180400826E-3</v>
      </c>
      <c r="R1374" s="1">
        <v>1.9240019240019241E-2</v>
      </c>
      <c r="S1374" s="1">
        <v>2.74228048044754E-3</v>
      </c>
      <c r="T1374" s="1">
        <v>1.8286884646331651E-2</v>
      </c>
      <c r="X1374" s="1">
        <v>1.0049914575726106E-2</v>
      </c>
      <c r="AA1374" s="1">
        <v>2.1317416329140908E-2</v>
      </c>
      <c r="AB1374" s="1">
        <v>2.972209838014564E-3</v>
      </c>
      <c r="AD1374" s="1">
        <v>1.5752993068683049E-2</v>
      </c>
      <c r="AE1374" s="1">
        <v>1.4210803052480495E-2</v>
      </c>
      <c r="AF1374" s="1">
        <v>3.8341598077807882E-3</v>
      </c>
      <c r="AH1374" s="1">
        <v>3.3970276008492568E-2</v>
      </c>
      <c r="AI1374" s="1">
        <v>1.006117192530586E-2</v>
      </c>
      <c r="AJ1374" s="1">
        <v>6.4221951062873291E-3</v>
      </c>
      <c r="AM1374" s="1">
        <v>6.884523590967505E-3</v>
      </c>
      <c r="AT1374" s="1">
        <v>3.4892444041242868E-3</v>
      </c>
      <c r="AU1374" s="1">
        <v>2.4118469924268005E-3</v>
      </c>
      <c r="AV1374" s="1">
        <v>3.9624361057177954E-3</v>
      </c>
      <c r="AX1374" s="1">
        <v>4.6990273013486211E-3</v>
      </c>
      <c r="AY1374" s="1">
        <v>4.1604260276252285E-3</v>
      </c>
      <c r="BD1374" s="1">
        <v>2.4166847918026054E-3</v>
      </c>
      <c r="BK1374" s="1">
        <v>6.9659712305388177E-3</v>
      </c>
      <c r="CD1374" s="1">
        <v>4.0155267032525768E-2</v>
      </c>
      <c r="CE1374" s="1">
        <v>6.6064743448579613E-2</v>
      </c>
      <c r="CF1374" s="1">
        <v>7.2611094975312228E-3</v>
      </c>
      <c r="CH1374" s="1">
        <v>1.3565391972001032E-3</v>
      </c>
      <c r="CI1374" s="1">
        <v>3.9926136647202674E-3</v>
      </c>
      <c r="CJ1374" s="1">
        <v>1.3294925769997783E-2</v>
      </c>
      <c r="CL1374" s="1">
        <v>6.512233696157782E-2</v>
      </c>
      <c r="CM1374" s="1">
        <v>2.082378909666403E-2</v>
      </c>
      <c r="CP1374" s="1">
        <v>6.0762027307169918E-2</v>
      </c>
      <c r="CQ1374" s="1">
        <v>1.9974432726110578E-2</v>
      </c>
      <c r="CT1374" s="1">
        <v>6.9691267684159177E-3</v>
      </c>
      <c r="CV1374" s="1">
        <v>5.9488399762046397E-3</v>
      </c>
      <c r="DB1374" s="1">
        <v>1.9654860647038013E-2</v>
      </c>
      <c r="DC1374" s="1">
        <v>5.077173030056864E-3</v>
      </c>
      <c r="DD1374" s="1">
        <v>1.0022048506714773E-2</v>
      </c>
      <c r="DF1374" s="1">
        <v>6.4599483204134363E-3</v>
      </c>
      <c r="DG1374" s="1">
        <v>2.1395408545326175E-3</v>
      </c>
      <c r="DK1374" s="1">
        <v>7.2165692429818863E-3</v>
      </c>
      <c r="DL1374" s="1">
        <v>2.0600292524153843E-3</v>
      </c>
      <c r="DO1374" s="1">
        <v>2.53318471982977E-3</v>
      </c>
      <c r="DV1374" s="1">
        <v>1.7564659904272605E-2</v>
      </c>
      <c r="DW1374" s="1">
        <v>1.0764842025943269E-2</v>
      </c>
      <c r="DX1374" s="1">
        <v>1.1446231328335145E-2</v>
      </c>
      <c r="DZ1374" s="1">
        <v>3.3032371724289807E-2</v>
      </c>
      <c r="EA1374" s="1">
        <v>2.2323421734083402E-3</v>
      </c>
      <c r="EB1374" s="1">
        <v>1.129305477131564E-2</v>
      </c>
      <c r="ED1374" s="1">
        <v>2.6633286281194236E-3</v>
      </c>
      <c r="EE1374" s="1">
        <v>2.7616680475006906E-3</v>
      </c>
      <c r="EG1374" s="1">
        <v>6.2298503278458732E-3</v>
      </c>
      <c r="EI1374" s="1">
        <v>6.3078216989066443E-3</v>
      </c>
      <c r="EJ1374" s="1">
        <v>6.5132435953104643E-3</v>
      </c>
      <c r="EK1374" s="1">
        <v>7.4800531914893621E-3</v>
      </c>
      <c r="EL1374" s="1">
        <v>4.2007393301221017E-3</v>
      </c>
      <c r="ER1374" s="1">
        <v>1.1990838999004761E-2</v>
      </c>
      <c r="ES1374" s="1">
        <v>4.1840128867596908E-3</v>
      </c>
      <c r="ET1374" s="1">
        <v>2.7784723958767469E-3</v>
      </c>
      <c r="EU1374" s="1">
        <v>5.1339973303213878E-3</v>
      </c>
      <c r="EW1374" s="1">
        <v>7.1057044595401186E-3</v>
      </c>
      <c r="EY1374" s="1">
        <v>1.367465266382234E-3</v>
      </c>
      <c r="FA1374" s="1">
        <v>3.6199095022624436E-3</v>
      </c>
      <c r="FB1374" s="1">
        <v>1.7352933885321897E-2</v>
      </c>
      <c r="FK1374" s="1">
        <v>1.2919062076093276E-2</v>
      </c>
      <c r="FL1374" s="1">
        <v>8.4170023447363677E-3</v>
      </c>
      <c r="FN1374" s="1">
        <v>9.3043451291753253E-3</v>
      </c>
      <c r="FO1374" s="1">
        <v>4.0088194026859092E-3</v>
      </c>
      <c r="FP1374" s="1">
        <v>9.262689885142646E-3</v>
      </c>
      <c r="FR1374" s="1">
        <v>2.4296416278598906E-2</v>
      </c>
      <c r="FT1374" s="1">
        <v>1.4567066775434099E-2</v>
      </c>
      <c r="FW1374" s="1">
        <v>3.9138943248532287E-2</v>
      </c>
      <c r="FX1374" s="1">
        <v>1.2073892220388779E-2</v>
      </c>
      <c r="FY1374" s="1">
        <v>3.7659109738645779E-3</v>
      </c>
      <c r="GE1374" s="1">
        <v>3.3134526176275677E-3</v>
      </c>
      <c r="GF1374" s="1">
        <v>1.2145134355548808E-2</v>
      </c>
      <c r="GG1374" s="1">
        <v>6.7828800108526077E-3</v>
      </c>
      <c r="GH1374" s="1">
        <v>4.6345645826574595E-3</v>
      </c>
      <c r="GN1374" s="1">
        <v>4.2115902964959566E-3</v>
      </c>
      <c r="GV1374" s="1">
        <v>8.7794385549044146E-3</v>
      </c>
      <c r="GW1374" s="1">
        <v>2.9818702290076337E-2</v>
      </c>
      <c r="GX1374" s="1">
        <v>6.9067133253522426E-3</v>
      </c>
      <c r="GZ1374" s="1">
        <v>8.3156625504137039E-3</v>
      </c>
      <c r="HA1374" s="1">
        <v>4.4603033006244425E-3</v>
      </c>
      <c r="HB1374" s="1">
        <v>4.5047074192531194E-3</v>
      </c>
      <c r="HL1374" s="1">
        <v>2.7502750275027504E-2</v>
      </c>
      <c r="HM1374" s="1">
        <v>1.820830298616169E-2</v>
      </c>
      <c r="HP1374" s="1">
        <v>3.5767937620716788E-3</v>
      </c>
      <c r="HU1374" s="1">
        <v>1.8165634253119948E-3</v>
      </c>
      <c r="HX1374" s="1">
        <v>1.5387771850636028E-2</v>
      </c>
      <c r="HY1374" s="1">
        <v>4.293872643737387E-3</v>
      </c>
      <c r="HZ1374" s="1">
        <v>1.2712403067926608E-2</v>
      </c>
      <c r="IF1374" s="1">
        <v>1.8229546448884353E-2</v>
      </c>
      <c r="IG1374" s="1">
        <v>1.5795293002685201E-2</v>
      </c>
      <c r="IH1374" s="1">
        <v>3.2761106014939064E-3</v>
      </c>
      <c r="IJ1374" s="1">
        <v>1.6169194450732463E-2</v>
      </c>
      <c r="IK1374" s="1">
        <v>3.2770768474520727E-2</v>
      </c>
      <c r="IL1374" s="1">
        <v>1.1502626433035543E-2</v>
      </c>
      <c r="IN1374" s="1">
        <v>1.0964912280701754E-2</v>
      </c>
      <c r="IO1374" s="1">
        <v>8.2167018158911011E-3</v>
      </c>
      <c r="IP1374" s="1">
        <v>1.5122873345935728E-2</v>
      </c>
      <c r="IV1374" s="1">
        <v>2.2660578524569732E-3</v>
      </c>
      <c r="IW1374" s="1">
        <v>2.0900170336388244E-3</v>
      </c>
      <c r="IX1374" s="1">
        <v>3.2265697261717827E-3</v>
      </c>
      <c r="JF1374" s="1">
        <v>3.6127167630057806E-2</v>
      </c>
      <c r="JI1374" s="1">
        <v>2.8677946659019213E-2</v>
      </c>
      <c r="JN1374" s="1">
        <v>1.4407145944388416E-2</v>
      </c>
      <c r="LG1374" s="1">
        <v>2.5773860151034819E-3</v>
      </c>
      <c r="LK1374" s="1">
        <v>4.2738695615009833E-3</v>
      </c>
      <c r="LL1374" s="1">
        <v>4.3325679130020367E-3</v>
      </c>
      <c r="LO1374" s="1">
        <v>1.1814279525853582E-2</v>
      </c>
      <c r="LS1374" s="1">
        <v>1.9348909205243554E-3</v>
      </c>
    </row>
    <row r="1375" spans="1:344" x14ac:dyDescent="0.25">
      <c r="A1375" s="1" t="s">
        <v>2736</v>
      </c>
      <c r="B1375" s="1" t="s">
        <v>2737</v>
      </c>
      <c r="C1375" s="1" t="s">
        <v>325</v>
      </c>
      <c r="D1375" s="1">
        <f t="shared" si="21"/>
        <v>6.6003249390739233E-2</v>
      </c>
      <c r="F1375" s="1">
        <v>2.2270226933612455E-3</v>
      </c>
      <c r="J1375" s="1">
        <v>6.1544142536234117E-3</v>
      </c>
      <c r="K1375" s="1">
        <v>2.3148148148148147E-2</v>
      </c>
      <c r="T1375" s="1">
        <v>3.6573769292663301E-3</v>
      </c>
      <c r="V1375" s="1">
        <v>2.869934565491907E-3</v>
      </c>
      <c r="W1375" s="1">
        <v>4.1093075816724884E-3</v>
      </c>
      <c r="AB1375" s="1">
        <v>1.486104919007282E-3</v>
      </c>
      <c r="AI1375" s="1">
        <v>2.0122343850611721E-3</v>
      </c>
      <c r="AL1375" s="1">
        <v>2.2577440621331167E-3</v>
      </c>
      <c r="AM1375" s="1">
        <v>2.2948411969891682E-3</v>
      </c>
      <c r="AP1375" s="1">
        <v>1.6880771113624471E-3</v>
      </c>
      <c r="AQ1375" s="1">
        <v>2.0960845141276096E-3</v>
      </c>
      <c r="AT1375" s="1">
        <v>6.9784888082485737E-3</v>
      </c>
      <c r="AY1375" s="1">
        <v>4.1604260276252285E-3</v>
      </c>
      <c r="AZ1375" s="1">
        <v>4.0526849037487338E-3</v>
      </c>
      <c r="BG1375" s="1">
        <v>2.8691111493659265E-3</v>
      </c>
      <c r="BL1375" s="1">
        <v>4.3597680603391902E-3</v>
      </c>
      <c r="BN1375" s="1">
        <v>1.0892059688487093E-2</v>
      </c>
      <c r="BZ1375" s="1">
        <v>9.5602294455066923E-3</v>
      </c>
      <c r="CB1375" s="1">
        <v>2.6654820079964461E-2</v>
      </c>
      <c r="CQ1375" s="1">
        <v>1.9974432726110576E-3</v>
      </c>
      <c r="CV1375" s="1">
        <v>5.9488399762046397E-3</v>
      </c>
      <c r="CZ1375" s="1">
        <v>2.6551962190005843E-2</v>
      </c>
      <c r="DB1375" s="1">
        <v>3.9309721294076023E-3</v>
      </c>
      <c r="DC1375" s="1">
        <v>6.6003249390739233E-2</v>
      </c>
      <c r="DL1375" s="1">
        <v>2.0600292524153843E-3</v>
      </c>
      <c r="ED1375" s="1">
        <v>5.3266572562388472E-3</v>
      </c>
      <c r="EI1375" s="1">
        <v>2.1026072329688814E-3</v>
      </c>
      <c r="EJ1375" s="1">
        <v>6.5132435953104643E-3</v>
      </c>
      <c r="ES1375" s="1">
        <v>2.0920064433798454E-3</v>
      </c>
      <c r="EX1375" s="1">
        <v>3.2342049515677808E-3</v>
      </c>
      <c r="FE1375" s="1">
        <v>2.1980437410704474E-3</v>
      </c>
      <c r="FL1375" s="1">
        <v>2.4048578127818191E-3</v>
      </c>
      <c r="FP1375" s="1">
        <v>4.631344942571323E-3</v>
      </c>
      <c r="FR1375" s="1">
        <v>4.0494027130998176E-3</v>
      </c>
      <c r="FY1375" s="1">
        <v>3.7659109738645779E-3</v>
      </c>
      <c r="GE1375" s="1">
        <v>3.3134526176275677E-3</v>
      </c>
      <c r="GF1375" s="1">
        <v>1.5181417944436009E-3</v>
      </c>
      <c r="GK1375" s="1">
        <v>1.1089179178957173E-2</v>
      </c>
      <c r="IJ1375" s="1">
        <v>3.2338388901464927E-3</v>
      </c>
      <c r="IK1375" s="1">
        <v>3.2770768474520728E-3</v>
      </c>
      <c r="IX1375" s="1">
        <v>1.0755232420572608E-3</v>
      </c>
      <c r="KN1375" s="1">
        <v>5.2620500947169017E-3</v>
      </c>
      <c r="KZ1375" s="1">
        <v>1.2457954403886883E-3</v>
      </c>
      <c r="LC1375" s="1">
        <v>2.1753317380900587E-3</v>
      </c>
      <c r="LE1375" s="1">
        <v>1.8888951852061729E-3</v>
      </c>
      <c r="LF1375" s="1">
        <v>5.6398398285488691E-3</v>
      </c>
      <c r="LG1375" s="1">
        <v>2.5773860151034819E-3</v>
      </c>
      <c r="LH1375" s="1">
        <v>6.3428634857206284E-3</v>
      </c>
      <c r="LI1375" s="1">
        <v>2.1850759313886157E-2</v>
      </c>
      <c r="LJ1375" s="1">
        <v>9.2777288119868257E-3</v>
      </c>
      <c r="LK1375" s="1">
        <v>8.5477391230019666E-3</v>
      </c>
      <c r="LN1375" s="1">
        <v>4.7523999619808006E-3</v>
      </c>
      <c r="LS1375" s="1">
        <v>2.9023363807865331E-3</v>
      </c>
    </row>
    <row r="1376" spans="1:344" x14ac:dyDescent="0.25">
      <c r="A1376" s="1" t="s">
        <v>3161</v>
      </c>
      <c r="B1376" s="1" t="s">
        <v>3162</v>
      </c>
      <c r="C1376" s="1" t="s">
        <v>531</v>
      </c>
      <c r="D1376" s="1">
        <f t="shared" si="21"/>
        <v>6.6003249390739233E-2</v>
      </c>
      <c r="F1376" s="1">
        <v>2.2270226933612455E-3</v>
      </c>
      <c r="G1376" s="1">
        <v>2.7807903006034315E-3</v>
      </c>
      <c r="H1376" s="1">
        <v>5.0294221193984811E-3</v>
      </c>
      <c r="J1376" s="1">
        <v>6.1544142536234117E-3</v>
      </c>
      <c r="K1376" s="1">
        <v>2.3148148148148147E-2</v>
      </c>
      <c r="S1376" s="1">
        <v>1.096912192179016E-2</v>
      </c>
      <c r="T1376" s="1">
        <v>1.462950771706532E-2</v>
      </c>
      <c r="V1376" s="1">
        <v>2.869934565491907E-3</v>
      </c>
      <c r="AH1376" s="1">
        <v>2.8308563340410475E-3</v>
      </c>
      <c r="AI1376" s="1">
        <v>4.0244687701223442E-3</v>
      </c>
      <c r="AJ1376" s="1">
        <v>3.2110975531436645E-3</v>
      </c>
      <c r="AT1376" s="1">
        <v>8.723111010310718E-3</v>
      </c>
      <c r="AU1376" s="1">
        <v>2.4118469924268005E-3</v>
      </c>
      <c r="AY1376" s="1">
        <v>4.1604260276252285E-3</v>
      </c>
      <c r="BF1376" s="1">
        <v>2.2545880867565495E-3</v>
      </c>
      <c r="BG1376" s="1">
        <v>2.8691111493659265E-3</v>
      </c>
      <c r="BH1376" s="1">
        <v>1.6867673104495235E-2</v>
      </c>
      <c r="BL1376" s="1">
        <v>2.1798840301695951E-3</v>
      </c>
      <c r="BO1376" s="1">
        <v>5.4336013910019562E-3</v>
      </c>
      <c r="BP1376" s="1">
        <v>7.57614020910147E-3</v>
      </c>
      <c r="BV1376" s="1">
        <v>7.1875224610076904E-3</v>
      </c>
      <c r="BW1376" s="1">
        <v>3.9054872095293887E-3</v>
      </c>
      <c r="BX1376" s="1">
        <v>8.7124710310338225E-3</v>
      </c>
      <c r="BZ1376" s="1">
        <v>1.5933715742511154E-2</v>
      </c>
      <c r="CA1376" s="1">
        <v>4.2898202565312517E-3</v>
      </c>
      <c r="CB1376" s="1">
        <v>4.4424700133274099E-3</v>
      </c>
      <c r="CD1376" s="1">
        <v>1.3385089010841922E-2</v>
      </c>
      <c r="CI1376" s="1">
        <v>1.9963068323601337E-3</v>
      </c>
      <c r="CN1376" s="1">
        <v>7.0437416355568078E-3</v>
      </c>
      <c r="CU1376" s="1">
        <v>3.2362459546925564E-2</v>
      </c>
      <c r="CV1376" s="1">
        <v>1.784651992861392E-2</v>
      </c>
      <c r="CX1376" s="1">
        <v>3.1449366519902953E-2</v>
      </c>
      <c r="DB1376" s="1">
        <v>3.9309721294076023E-3</v>
      </c>
      <c r="DC1376" s="1">
        <v>6.6003249390739233E-2</v>
      </c>
      <c r="DH1376" s="1">
        <v>3.9692777899061268E-3</v>
      </c>
      <c r="DK1376" s="1">
        <v>7.2165692429818863E-3</v>
      </c>
      <c r="DL1376" s="1">
        <v>2.0600292524153843E-3</v>
      </c>
      <c r="ED1376" s="1">
        <v>7.9899858843582704E-3</v>
      </c>
      <c r="EE1376" s="1">
        <v>1.3808340237503453E-3</v>
      </c>
      <c r="EF1376" s="1">
        <v>1.892183390414199E-3</v>
      </c>
      <c r="EG1376" s="1">
        <v>1.5574625819614683E-3</v>
      </c>
      <c r="EJ1376" s="1">
        <v>2.1710811984368217E-3</v>
      </c>
      <c r="GK1376" s="1">
        <v>1.3307015014748609E-2</v>
      </c>
      <c r="GN1376" s="1">
        <v>4.2115902964959566E-3</v>
      </c>
      <c r="GO1376" s="1">
        <v>4.9183553019870154E-3</v>
      </c>
      <c r="GP1376" s="1">
        <v>3.3332222259258026E-3</v>
      </c>
      <c r="IF1376" s="1">
        <v>3.6459092897768702E-3</v>
      </c>
      <c r="LF1376" s="1">
        <v>5.6398398285488691E-3</v>
      </c>
      <c r="LG1376" s="1">
        <v>2.5773860151034819E-3</v>
      </c>
      <c r="LH1376" s="1">
        <v>1.5857158714301571E-3</v>
      </c>
      <c r="LI1376" s="1">
        <v>3.6417932189810264E-3</v>
      </c>
      <c r="LJ1376" s="1">
        <v>4.6388644059934129E-3</v>
      </c>
      <c r="LK1376" s="1">
        <v>4.2738695615009833E-3</v>
      </c>
      <c r="LL1376" s="1">
        <v>4.3325679130020367E-3</v>
      </c>
      <c r="LS1376" s="1">
        <v>7.7395636820974216E-3</v>
      </c>
    </row>
    <row r="1377" spans="1:346" x14ac:dyDescent="0.25">
      <c r="A1377" s="1" t="s">
        <v>3163</v>
      </c>
      <c r="B1377" s="1" t="s">
        <v>3164</v>
      </c>
      <c r="C1377" s="1" t="s">
        <v>349</v>
      </c>
      <c r="D1377" s="1">
        <f t="shared" si="21"/>
        <v>6.5838903820980149E-2</v>
      </c>
      <c r="T1377" s="1">
        <v>3.6573769292663301E-3</v>
      </c>
      <c r="BR1377" s="1">
        <v>7.4048020141061479E-3</v>
      </c>
      <c r="BS1377" s="1">
        <v>6.3863757317722189E-3</v>
      </c>
      <c r="BT1377" s="1">
        <v>8.7860594523356279E-3</v>
      </c>
      <c r="DH1377" s="1">
        <v>1.9846388949530634E-3</v>
      </c>
      <c r="DR1377" s="1">
        <v>2.1732831063459867E-2</v>
      </c>
      <c r="DS1377" s="1">
        <v>6.0727515637335272E-3</v>
      </c>
      <c r="DT1377" s="1">
        <v>1.1227965118455032E-2</v>
      </c>
      <c r="EN1377" s="1">
        <v>9.824147755182238E-3</v>
      </c>
      <c r="EO1377" s="1">
        <v>7.9435829089400615E-3</v>
      </c>
      <c r="EP1377" s="1">
        <v>6.5838903820980149E-2</v>
      </c>
      <c r="IB1377" s="1">
        <v>1.1601376696701343E-2</v>
      </c>
      <c r="IC1377" s="1">
        <v>9.5303900312120274E-3</v>
      </c>
      <c r="ID1377" s="1">
        <v>8.2101806239737278E-3</v>
      </c>
      <c r="IV1377" s="1">
        <v>1.4729376040970327E-2</v>
      </c>
      <c r="IW1377" s="1">
        <v>1.4630119235471769E-2</v>
      </c>
      <c r="LH1377" s="1">
        <v>1.5857158714301571E-3</v>
      </c>
      <c r="LW1377" s="1">
        <v>1.5923820443000684E-3</v>
      </c>
    </row>
    <row r="1378" spans="1:346" x14ac:dyDescent="0.25">
      <c r="A1378" s="1" t="s">
        <v>3168</v>
      </c>
      <c r="B1378" s="1" t="s">
        <v>3169</v>
      </c>
      <c r="C1378" s="1" t="s">
        <v>363</v>
      </c>
      <c r="D1378" s="1">
        <f t="shared" si="21"/>
        <v>6.5789473684210523E-2</v>
      </c>
      <c r="F1378" s="1">
        <v>2.2270226933612455E-3</v>
      </c>
      <c r="G1378" s="1">
        <v>2.7807903006034315E-3</v>
      </c>
      <c r="H1378" s="1">
        <v>5.0294221193984811E-3</v>
      </c>
      <c r="J1378" s="1">
        <v>1.2308828507246823E-2</v>
      </c>
      <c r="K1378" s="1">
        <v>7.716049382716049E-3</v>
      </c>
      <c r="N1378" s="1">
        <v>2.0865500980678546E-3</v>
      </c>
      <c r="O1378" s="1">
        <v>2.8451525713066362E-3</v>
      </c>
      <c r="P1378" s="1">
        <v>1.4543762180400826E-3</v>
      </c>
      <c r="R1378" s="1">
        <v>2.886002886002886E-2</v>
      </c>
      <c r="S1378" s="1">
        <v>2.193824384358032E-2</v>
      </c>
      <c r="T1378" s="1">
        <v>5.8518030868261281E-2</v>
      </c>
      <c r="V1378" s="1">
        <v>5.7398691309838139E-3</v>
      </c>
      <c r="W1378" s="1">
        <v>1.2327922745017464E-2</v>
      </c>
      <c r="Z1378" s="1">
        <v>2.2791157031071943E-2</v>
      </c>
      <c r="AA1378" s="1">
        <v>9.1360355696318181E-3</v>
      </c>
      <c r="AB1378" s="1">
        <v>2.6749888542131076E-2</v>
      </c>
      <c r="AD1378" s="1">
        <v>5.2509976895610162E-3</v>
      </c>
      <c r="AE1378" s="1">
        <v>1.5631883357728544E-2</v>
      </c>
      <c r="AF1378" s="1">
        <v>7.6683196155615764E-3</v>
      </c>
      <c r="AH1378" s="1">
        <v>2.264685067232838E-2</v>
      </c>
      <c r="AI1378" s="1">
        <v>4.0244687701223442E-3</v>
      </c>
      <c r="AJ1378" s="1">
        <v>1.6055487765718322E-2</v>
      </c>
      <c r="AL1378" s="1">
        <v>1.1288720310665583E-3</v>
      </c>
      <c r="AM1378" s="1">
        <v>2.2948411969891682E-3</v>
      </c>
      <c r="AP1378" s="1">
        <v>3.3761542227248942E-3</v>
      </c>
      <c r="AR1378" s="1">
        <v>6.0664151126533289E-3</v>
      </c>
      <c r="AU1378" s="1">
        <v>4.823693984853601E-3</v>
      </c>
      <c r="AX1378" s="1">
        <v>2.3495136506743106E-2</v>
      </c>
      <c r="AY1378" s="1">
        <v>8.3208520552504571E-3</v>
      </c>
      <c r="AZ1378" s="1">
        <v>3.242147922998987E-2</v>
      </c>
      <c r="BB1378" s="1">
        <v>1.0246111600647554E-3</v>
      </c>
      <c r="BF1378" s="1">
        <v>3.1564233214591696E-2</v>
      </c>
      <c r="BG1378" s="1">
        <v>8.6073334480977794E-3</v>
      </c>
      <c r="BH1378" s="1">
        <v>1.6867673104495235E-2</v>
      </c>
      <c r="BN1378" s="1">
        <v>1.0892059688487093E-2</v>
      </c>
      <c r="BO1378" s="1">
        <v>5.4336013910019562E-3</v>
      </c>
      <c r="BP1378" s="1">
        <v>1.010152027880196E-2</v>
      </c>
      <c r="BR1378" s="1">
        <v>3.702401007053074E-3</v>
      </c>
      <c r="BS1378" s="1">
        <v>1.9159127195316657E-2</v>
      </c>
      <c r="BT1378" s="1">
        <v>1.7572118904671256E-2</v>
      </c>
      <c r="BV1378" s="1">
        <v>1.4375044922015381E-2</v>
      </c>
      <c r="BW1378" s="1">
        <v>5.8582308142940834E-3</v>
      </c>
      <c r="BX1378" s="1">
        <v>2.787990729930823E-2</v>
      </c>
      <c r="BZ1378" s="1">
        <v>6.3734862970044612E-3</v>
      </c>
      <c r="CA1378" s="1">
        <v>4.2898202565312517E-3</v>
      </c>
      <c r="CB1378" s="1">
        <v>2.2212350066637049E-2</v>
      </c>
      <c r="CE1378" s="1">
        <v>2.2021581149526535E-2</v>
      </c>
      <c r="CF1378" s="1">
        <v>2.5413883241359278E-2</v>
      </c>
      <c r="CH1378" s="1">
        <v>1.6278470366401235E-2</v>
      </c>
      <c r="CI1378" s="1">
        <v>1.1977840994160802E-2</v>
      </c>
      <c r="CJ1378" s="1">
        <v>4.4316419233325945E-3</v>
      </c>
      <c r="CM1378" s="1">
        <v>4.1647578193328054E-3</v>
      </c>
      <c r="CP1378" s="1">
        <v>1.429694760168704E-2</v>
      </c>
      <c r="CQ1378" s="1">
        <v>1.5979546180888461E-2</v>
      </c>
      <c r="CR1378" s="1">
        <v>1.5988914352715451E-2</v>
      </c>
      <c r="CT1378" s="1">
        <v>3.4845633842079587E-2</v>
      </c>
      <c r="CU1378" s="1">
        <v>1.6181229773462782E-2</v>
      </c>
      <c r="CV1378" s="1">
        <v>5.9488399762046397E-3</v>
      </c>
      <c r="CX1378" s="1">
        <v>2.2463833228502112E-2</v>
      </c>
      <c r="CZ1378" s="1">
        <v>1.5931177314003505E-2</v>
      </c>
      <c r="DB1378" s="1">
        <v>3.9309721294076023E-3</v>
      </c>
      <c r="DC1378" s="1">
        <v>1.5231519090170594E-2</v>
      </c>
      <c r="DD1378" s="1">
        <v>2.0044097013429546E-2</v>
      </c>
      <c r="DF1378" s="1">
        <v>1.2919896640826873E-2</v>
      </c>
      <c r="DG1378" s="1">
        <v>8.5581634181304701E-3</v>
      </c>
      <c r="DJ1378" s="1">
        <v>6.2539086929330832E-3</v>
      </c>
      <c r="DL1378" s="1">
        <v>4.1200585048307686E-3</v>
      </c>
      <c r="DN1378" s="1">
        <v>3.225922076060074E-2</v>
      </c>
      <c r="DO1378" s="1">
        <v>7.5995541594893103E-3</v>
      </c>
      <c r="DP1378" s="1">
        <v>2.0224082837843303E-2</v>
      </c>
      <c r="DR1378" s="1">
        <v>3.6221385105766446E-2</v>
      </c>
      <c r="DS1378" s="1">
        <v>9.1091273456002913E-3</v>
      </c>
      <c r="DT1378" s="1">
        <v>1.1227965118455032E-2</v>
      </c>
      <c r="DV1378" s="1">
        <v>3.0738154832477056E-2</v>
      </c>
      <c r="DW1378" s="1">
        <v>2.1529684051886537E-2</v>
      </c>
      <c r="DX1378" s="1">
        <v>5.7231156641675725E-3</v>
      </c>
      <c r="DZ1378" s="1">
        <v>5.5053952873816338E-3</v>
      </c>
      <c r="EA1378" s="1">
        <v>2.2323421734083401E-2</v>
      </c>
      <c r="EB1378" s="1">
        <v>1.129305477131564E-2</v>
      </c>
      <c r="ED1378" s="1">
        <v>1.8643300396835965E-2</v>
      </c>
      <c r="EE1378" s="1">
        <v>5.5233360950013811E-3</v>
      </c>
      <c r="EF1378" s="1">
        <v>2.2706200684970389E-2</v>
      </c>
      <c r="EG1378" s="1">
        <v>2.024701356549909E-2</v>
      </c>
      <c r="EI1378" s="1">
        <v>1.2615643397813289E-2</v>
      </c>
      <c r="EJ1378" s="1">
        <v>1.9539730785931395E-2</v>
      </c>
      <c r="EK1378" s="1">
        <v>2.0777925531914893E-2</v>
      </c>
      <c r="EL1378" s="1">
        <v>2.1003696650610509E-2</v>
      </c>
      <c r="EO1378" s="1">
        <v>2.647860969646687E-2</v>
      </c>
      <c r="EP1378" s="1">
        <v>1.0069479407914611E-2</v>
      </c>
      <c r="ER1378" s="1">
        <v>1.0791755099104284E-2</v>
      </c>
      <c r="ES1378" s="1">
        <v>2.5104077320558148E-2</v>
      </c>
      <c r="ET1378" s="1">
        <v>1.1113889583506988E-2</v>
      </c>
      <c r="EW1378" s="1">
        <v>7.1057044595401186E-3</v>
      </c>
      <c r="EX1378" s="1">
        <v>3.2342049515677808E-3</v>
      </c>
      <c r="EY1378" s="1">
        <v>4.1023957991467019E-3</v>
      </c>
      <c r="FA1378" s="1">
        <v>3.2579185520361993E-2</v>
      </c>
      <c r="FB1378" s="1">
        <v>9.9159622201839409E-3</v>
      </c>
      <c r="FC1378" s="1">
        <v>3.1064342018405623E-2</v>
      </c>
      <c r="FF1378" s="1">
        <v>5.5125272181031394E-3</v>
      </c>
      <c r="FG1378" s="1">
        <v>1.9484631496906813E-2</v>
      </c>
      <c r="FI1378" s="1">
        <v>1.7060964513193812E-2</v>
      </c>
      <c r="FJ1378" s="1">
        <v>3.1823823314132962E-3</v>
      </c>
      <c r="FL1378" s="1">
        <v>2.4048578127818191E-2</v>
      </c>
      <c r="FO1378" s="1">
        <v>2.4052916416115455E-2</v>
      </c>
      <c r="FR1378" s="1">
        <v>1.619761085239927E-2</v>
      </c>
      <c r="FS1378" s="1">
        <v>2.1229168878038426E-2</v>
      </c>
      <c r="FT1378" s="1">
        <v>1.7480480130520917E-2</v>
      </c>
      <c r="FU1378" s="1">
        <v>7.5760445471419373E-3</v>
      </c>
      <c r="FW1378" s="1">
        <v>3.9138943248532287E-2</v>
      </c>
      <c r="FX1378" s="1">
        <v>4.0246307401295929E-2</v>
      </c>
      <c r="FY1378" s="1">
        <v>4.5190931686374933E-2</v>
      </c>
      <c r="GE1378" s="1">
        <v>9.9403578528827041E-3</v>
      </c>
      <c r="GF1378" s="1">
        <v>1.8217701533323211E-2</v>
      </c>
      <c r="GG1378" s="1">
        <v>1.5826720025322753E-2</v>
      </c>
      <c r="GH1378" s="1">
        <v>6.9518468739861892E-3</v>
      </c>
      <c r="GJ1378" s="1">
        <v>1.104728236853734E-2</v>
      </c>
      <c r="GK1378" s="1">
        <v>1.3307015014748609E-2</v>
      </c>
      <c r="GL1378" s="1">
        <v>5.7365764111977973E-3</v>
      </c>
      <c r="GN1378" s="1">
        <v>5.8962264150943397E-2</v>
      </c>
      <c r="GO1378" s="1">
        <v>2.4591776509935076E-2</v>
      </c>
      <c r="GP1378" s="1">
        <v>9.9996666777774079E-3</v>
      </c>
      <c r="GR1378" s="1">
        <v>6.1020258725896998E-3</v>
      </c>
      <c r="GS1378" s="1">
        <v>1.8552875695732839E-3</v>
      </c>
      <c r="GT1378" s="1">
        <v>3.5244774962111865E-3</v>
      </c>
      <c r="GV1378" s="1">
        <v>2.633831566471324E-2</v>
      </c>
      <c r="GW1378" s="1">
        <v>3.57824427480916E-2</v>
      </c>
      <c r="GX1378" s="1">
        <v>2.3022377751174142E-3</v>
      </c>
      <c r="GZ1378" s="1">
        <v>2.4946987651241113E-2</v>
      </c>
      <c r="HA1378" s="1">
        <v>3.1222123104371096E-2</v>
      </c>
      <c r="HB1378" s="1">
        <v>3.6037659354024955E-2</v>
      </c>
      <c r="HF1378" s="1">
        <v>1.1025358324145534E-2</v>
      </c>
      <c r="HH1378" s="1">
        <v>1.0855405992184108E-2</v>
      </c>
      <c r="HL1378" s="1">
        <v>5.5005500550055007E-2</v>
      </c>
      <c r="HM1378" s="1">
        <v>9.1041514930808448E-3</v>
      </c>
      <c r="HP1378" s="1">
        <v>2.861435009657343E-2</v>
      </c>
      <c r="HQ1378" s="1">
        <v>4.7554132454110262E-2</v>
      </c>
      <c r="HR1378" s="1">
        <v>2.9504854889759131E-2</v>
      </c>
      <c r="HT1378" s="1">
        <v>2.3827678231033169E-3</v>
      </c>
      <c r="HU1378" s="1">
        <v>1.8165634253119948E-3</v>
      </c>
      <c r="HV1378" s="1">
        <v>4.4562286936565589E-3</v>
      </c>
      <c r="HY1378" s="1">
        <v>4.293872643737387E-3</v>
      </c>
      <c r="IB1378" s="1">
        <v>1.2568158088093121E-2</v>
      </c>
      <c r="IC1378" s="1">
        <v>1.7869481308522551E-2</v>
      </c>
      <c r="ID1378" s="1">
        <v>1.6420361247947454E-3</v>
      </c>
      <c r="IF1378" s="1">
        <v>2.5521365028438093E-2</v>
      </c>
      <c r="IG1378" s="1">
        <v>3.1590586005370402E-2</v>
      </c>
      <c r="IH1378" s="1">
        <v>3.2761106014939062E-2</v>
      </c>
      <c r="IL1378" s="1">
        <v>1.1502626433035543E-2</v>
      </c>
      <c r="IN1378" s="1">
        <v>6.5789473684210523E-2</v>
      </c>
      <c r="IO1378" s="1">
        <v>2.7389006052970337E-2</v>
      </c>
      <c r="IP1378" s="1">
        <v>2.2684310018903593E-2</v>
      </c>
      <c r="IR1378" s="1">
        <v>2.878319061667986E-2</v>
      </c>
      <c r="IS1378" s="1">
        <v>4.2160131846230499E-2</v>
      </c>
      <c r="IT1378" s="1">
        <v>2.6756747717314962E-2</v>
      </c>
      <c r="IV1378" s="1">
        <v>1.1330289262284866E-3</v>
      </c>
      <c r="IW1378" s="1">
        <v>9.4050766513747094E-3</v>
      </c>
      <c r="IX1378" s="1">
        <v>3.2265697261717824E-2</v>
      </c>
      <c r="JA1378" s="1">
        <v>2.0072260136491368E-2</v>
      </c>
      <c r="JB1378" s="1">
        <v>3.8925652004671081E-2</v>
      </c>
      <c r="JI1378" s="1">
        <v>2.8677946659019213E-2</v>
      </c>
      <c r="JJ1378" s="1">
        <v>3.1715826197272437E-2</v>
      </c>
      <c r="JM1378" s="1">
        <v>1.9466614755693983E-2</v>
      </c>
      <c r="JP1378" s="1">
        <v>4.5903144365389031E-2</v>
      </c>
      <c r="JQ1378" s="1">
        <v>1.1381743683132255E-2</v>
      </c>
      <c r="LF1378" s="1">
        <v>1.6919519485646607E-2</v>
      </c>
      <c r="LG1378" s="1">
        <v>1.0309544060413928E-2</v>
      </c>
      <c r="LH1378" s="1">
        <v>3.1714317428603142E-3</v>
      </c>
      <c r="LI1378" s="1">
        <v>1.0925379656943079E-2</v>
      </c>
      <c r="LJ1378" s="1">
        <v>4.6388644059934129E-3</v>
      </c>
      <c r="LK1378" s="1">
        <v>1.2821608684502949E-2</v>
      </c>
      <c r="LL1378" s="1">
        <v>1.7330271652008147E-2</v>
      </c>
      <c r="LM1378" s="1">
        <v>7.7790742901594706E-3</v>
      </c>
      <c r="LN1378" s="1">
        <v>9.5047999239616012E-3</v>
      </c>
      <c r="LO1378" s="1">
        <v>3.150474540227622E-2</v>
      </c>
      <c r="LP1378" s="1">
        <v>2.6894372352585221E-2</v>
      </c>
      <c r="LQ1378" s="1">
        <v>2.493952165997456E-3</v>
      </c>
      <c r="LR1378" s="1">
        <v>8.2061381913671426E-3</v>
      </c>
      <c r="LS1378" s="1">
        <v>1.3544236443670489E-2</v>
      </c>
      <c r="LT1378" s="1">
        <v>1.713796058269066E-2</v>
      </c>
      <c r="LU1378" s="1">
        <v>1.1899095668729176E-2</v>
      </c>
      <c r="LV1378" s="1">
        <v>2.8920540814113223E-2</v>
      </c>
      <c r="LW1378" s="1">
        <v>3.1847640886001369E-3</v>
      </c>
      <c r="LX1378" s="1">
        <v>4.0430177084175628E-3</v>
      </c>
      <c r="LY1378" s="1">
        <v>1.5283296746047184E-2</v>
      </c>
    </row>
    <row r="1379" spans="1:346" x14ac:dyDescent="0.25">
      <c r="A1379" s="1" t="s">
        <v>3170</v>
      </c>
      <c r="B1379" s="1" t="s">
        <v>3171</v>
      </c>
      <c r="C1379" s="1" t="s">
        <v>3172</v>
      </c>
      <c r="D1379" s="1">
        <f t="shared" si="21"/>
        <v>6.5786382218880696E-2</v>
      </c>
      <c r="H1379" s="1">
        <v>2.0117688477593924E-2</v>
      </c>
      <c r="AX1379" s="1">
        <v>6.5786382218880696E-2</v>
      </c>
      <c r="AZ1379" s="1">
        <v>5.2684903748733539E-2</v>
      </c>
      <c r="BJ1379" s="1">
        <v>7.5340917652377002E-3</v>
      </c>
      <c r="BK1379" s="1">
        <v>8.1269664356286211E-3</v>
      </c>
      <c r="CI1379" s="1">
        <v>1.9963068323601337E-3</v>
      </c>
      <c r="CZ1379" s="1">
        <v>1.0620784876002336E-2</v>
      </c>
    </row>
    <row r="1380" spans="1:346" x14ac:dyDescent="0.25">
      <c r="A1380" s="1" t="s">
        <v>3173</v>
      </c>
      <c r="B1380" s="1" t="s">
        <v>3174</v>
      </c>
      <c r="C1380" s="1" t="s">
        <v>325</v>
      </c>
      <c r="D1380" s="1">
        <f t="shared" si="21"/>
        <v>6.5748921306759814E-2</v>
      </c>
      <c r="F1380" s="1">
        <v>8.9080907734449821E-3</v>
      </c>
      <c r="G1380" s="1">
        <v>1.9465532104224019E-2</v>
      </c>
      <c r="H1380" s="1">
        <v>1.0058844238796962E-2</v>
      </c>
      <c r="V1380" s="1">
        <v>3.7309149351394788E-2</v>
      </c>
      <c r="W1380" s="1">
        <v>6.5748921306759814E-2</v>
      </c>
      <c r="X1380" s="1">
        <v>3.3499715252420354E-3</v>
      </c>
      <c r="AA1380" s="1">
        <v>3.0453451898772724E-3</v>
      </c>
      <c r="AB1380" s="1">
        <v>4.4583147570218459E-3</v>
      </c>
      <c r="AE1380" s="1">
        <v>2.8421606104960992E-3</v>
      </c>
      <c r="AP1380" s="1">
        <v>1.6880771113624471E-3</v>
      </c>
      <c r="AT1380" s="1">
        <v>1.0467733212372861E-2</v>
      </c>
      <c r="AU1380" s="1">
        <v>1.6882928946987605E-2</v>
      </c>
      <c r="AV1380" s="1">
        <v>7.9248722114355907E-3</v>
      </c>
      <c r="AX1380" s="1">
        <v>4.6990273013486211E-3</v>
      </c>
      <c r="AZ1380" s="1">
        <v>1.2158054711246201E-2</v>
      </c>
      <c r="BF1380" s="1">
        <v>2.2545880867565495E-3</v>
      </c>
      <c r="BH1380" s="1">
        <v>8.4338365522476175E-3</v>
      </c>
      <c r="BL1380" s="1">
        <v>4.3597680603391902E-3</v>
      </c>
      <c r="BO1380" s="1">
        <v>5.4336013910019562E-3</v>
      </c>
      <c r="BW1380" s="1">
        <v>7.8109744190587773E-3</v>
      </c>
      <c r="BX1380" s="1">
        <v>3.4849884124135287E-3</v>
      </c>
      <c r="BZ1380" s="1">
        <v>3.1867431485022309E-2</v>
      </c>
      <c r="CA1380" s="1">
        <v>8.5796405130625034E-3</v>
      </c>
      <c r="CB1380" s="1">
        <v>4.4424700133274099E-3</v>
      </c>
      <c r="CD1380" s="1">
        <v>5.3540356043367689E-2</v>
      </c>
      <c r="CF1380" s="1">
        <v>1.0891664246296834E-2</v>
      </c>
      <c r="CH1380" s="1">
        <v>2.7130783944002063E-3</v>
      </c>
      <c r="CI1380" s="1">
        <v>9.9815341618006686E-4</v>
      </c>
      <c r="CM1380" s="1">
        <v>8.3295156386656109E-3</v>
      </c>
      <c r="CN1380" s="1">
        <v>1.4087483271113616E-2</v>
      </c>
      <c r="CP1380" s="1">
        <v>1.7871184502108799E-3</v>
      </c>
      <c r="CQ1380" s="1">
        <v>3.9948865452221153E-3</v>
      </c>
      <c r="CX1380" s="1">
        <v>8.9855332914008448E-3</v>
      </c>
      <c r="CY1380" s="1">
        <v>2.3006134969325152E-2</v>
      </c>
      <c r="CZ1380" s="1">
        <v>5.310392438001168E-3</v>
      </c>
      <c r="DB1380" s="1">
        <v>3.9309721294076023E-3</v>
      </c>
      <c r="DC1380" s="1">
        <v>1.0154346060113728E-2</v>
      </c>
      <c r="DG1380" s="1">
        <v>6.4186225635978521E-3</v>
      </c>
      <c r="DK1380" s="1">
        <v>7.2165692429818863E-3</v>
      </c>
      <c r="DL1380" s="1">
        <v>6.1800877572461528E-3</v>
      </c>
      <c r="DS1380" s="1">
        <v>3.0363757818667636E-3</v>
      </c>
      <c r="DT1380" s="1">
        <v>3.7426550394850109E-3</v>
      </c>
      <c r="EK1380" s="1">
        <v>1.6622340425531915E-3</v>
      </c>
      <c r="EL1380" s="1">
        <v>5.6009857734961354E-3</v>
      </c>
      <c r="EO1380" s="1">
        <v>1.6769786141095686E-2</v>
      </c>
      <c r="EP1380" s="1">
        <v>2.3237260172110641E-3</v>
      </c>
      <c r="ER1380" s="1">
        <v>4.7963355996019042E-3</v>
      </c>
      <c r="FI1380" s="1">
        <v>5.6869881710646039E-3</v>
      </c>
      <c r="GJ1380" s="1">
        <v>3.6824274561791134E-3</v>
      </c>
      <c r="GK1380" s="1">
        <v>2.2178358357914348E-3</v>
      </c>
      <c r="GO1380" s="1">
        <v>4.9183553019870154E-3</v>
      </c>
      <c r="GP1380" s="1">
        <v>9.9996666777774079E-3</v>
      </c>
      <c r="GZ1380" s="1">
        <v>4.157831275206852E-3</v>
      </c>
      <c r="HI1380" s="1">
        <v>3.0361299463617042E-2</v>
      </c>
      <c r="HJ1380" s="1">
        <v>2.3320895522388061E-2</v>
      </c>
      <c r="HL1380" s="1">
        <v>1.3751375137513752E-2</v>
      </c>
      <c r="HM1380" s="1">
        <v>9.1041514930808448E-3</v>
      </c>
      <c r="HP1380" s="1">
        <v>2.5037556334501752E-2</v>
      </c>
      <c r="HQ1380" s="1">
        <v>3.1702754969406841E-3</v>
      </c>
      <c r="HV1380" s="1">
        <v>2.2281143468282794E-3</v>
      </c>
      <c r="IG1380" s="1">
        <v>3.9488232506713003E-3</v>
      </c>
      <c r="IR1380" s="1">
        <v>3.5978988270849825E-3</v>
      </c>
      <c r="IT1380" s="1">
        <v>3.3445934646643702E-3</v>
      </c>
      <c r="IV1380" s="1">
        <v>1.1330289262284866E-3</v>
      </c>
      <c r="JE1380" s="1">
        <v>3.3681374200067365E-2</v>
      </c>
      <c r="JP1380" s="1">
        <v>2.2951572182694516E-2</v>
      </c>
      <c r="JQ1380" s="1">
        <v>2.2763487366264511E-2</v>
      </c>
      <c r="JR1380" s="1">
        <v>1.5332720024532351E-2</v>
      </c>
      <c r="LF1380" s="1">
        <v>1.1279679657097738E-2</v>
      </c>
      <c r="LG1380" s="1">
        <v>5.1547720302069638E-3</v>
      </c>
      <c r="LH1380" s="1">
        <v>1.11000111000111E-2</v>
      </c>
      <c r="LJ1380" s="1">
        <v>4.6388644059934129E-3</v>
      </c>
      <c r="LW1380" s="1">
        <v>1.5923820443000684E-3</v>
      </c>
      <c r="LX1380" s="1">
        <v>2.0215088542087814E-3</v>
      </c>
      <c r="MD1380" s="1">
        <v>2.8100938571348284E-3</v>
      </c>
      <c r="ME1380" s="1">
        <v>2.0816853324451476E-3</v>
      </c>
      <c r="MH1380" s="1">
        <v>8.0675523046307759E-3</v>
      </c>
    </row>
    <row r="1381" spans="1:346" x14ac:dyDescent="0.25">
      <c r="A1381" s="1" t="s">
        <v>3177</v>
      </c>
      <c r="B1381" s="1" t="s">
        <v>3178</v>
      </c>
      <c r="C1381" s="1" t="s">
        <v>325</v>
      </c>
      <c r="D1381" s="1">
        <f t="shared" si="21"/>
        <v>6.5581589459249981E-2</v>
      </c>
      <c r="F1381" s="1">
        <v>6.6810680800837357E-3</v>
      </c>
      <c r="G1381" s="1">
        <v>2.7807903006034315E-3</v>
      </c>
      <c r="J1381" s="1">
        <v>9.2316213804351163E-3</v>
      </c>
      <c r="N1381" s="1">
        <v>1.0432750490339274E-2</v>
      </c>
      <c r="O1381" s="1">
        <v>2.8451525713066362E-3</v>
      </c>
      <c r="P1381" s="1">
        <v>1.4543762180400826E-3</v>
      </c>
      <c r="R1381" s="1">
        <v>4.8100048100048103E-3</v>
      </c>
      <c r="S1381" s="1">
        <v>2.74228048044754E-3</v>
      </c>
      <c r="V1381" s="1">
        <v>1.1479738261967628E-2</v>
      </c>
      <c r="Z1381" s="1">
        <v>1.5194104687381296E-2</v>
      </c>
      <c r="AA1381" s="1">
        <v>1.218138075950909E-2</v>
      </c>
      <c r="AB1381" s="1">
        <v>1.486104919007282E-3</v>
      </c>
      <c r="AD1381" s="1">
        <v>2.1003990758244065E-2</v>
      </c>
      <c r="AF1381" s="1">
        <v>2.5561065385205257E-3</v>
      </c>
      <c r="AH1381" s="1">
        <v>2.8308563340410475E-3</v>
      </c>
      <c r="AI1381" s="1">
        <v>2.0122343850611721E-3</v>
      </c>
      <c r="AJ1381" s="1">
        <v>6.4221951062873291E-3</v>
      </c>
      <c r="AL1381" s="1">
        <v>1.1288720310665583E-3</v>
      </c>
      <c r="AM1381" s="1">
        <v>1.8358729575913346E-2</v>
      </c>
      <c r="AN1381" s="1">
        <v>1.3810792147578179E-2</v>
      </c>
      <c r="AQ1381" s="1">
        <v>4.1921690282552193E-3</v>
      </c>
      <c r="AR1381" s="1">
        <v>2.4265660450613316E-3</v>
      </c>
      <c r="AT1381" s="1">
        <v>1.7446222020621434E-3</v>
      </c>
      <c r="AV1381" s="1">
        <v>1.1887308317153386E-2</v>
      </c>
      <c r="AZ1381" s="1">
        <v>4.0526849037487338E-3</v>
      </c>
      <c r="BB1381" s="1">
        <v>1.0246111600647554E-3</v>
      </c>
      <c r="BC1381" s="1">
        <v>1.8425368046726734E-3</v>
      </c>
      <c r="BF1381" s="1">
        <v>2.2545880867565495E-3</v>
      </c>
      <c r="BH1381" s="1">
        <v>8.4338365522476175E-3</v>
      </c>
      <c r="BL1381" s="1">
        <v>2.1798840301695951E-3</v>
      </c>
      <c r="BP1381" s="1">
        <v>2.52538006970049E-3</v>
      </c>
      <c r="BS1381" s="1">
        <v>2.1287919105907396E-3</v>
      </c>
      <c r="BV1381" s="1">
        <v>7.1875224610076904E-3</v>
      </c>
      <c r="BW1381" s="1">
        <v>7.8109744190587773E-3</v>
      </c>
      <c r="BZ1381" s="1">
        <v>9.5602294455066923E-3</v>
      </c>
      <c r="CA1381" s="1">
        <v>4.2898202565312517E-3</v>
      </c>
      <c r="CI1381" s="1">
        <v>2.9944602485402006E-3</v>
      </c>
      <c r="CP1381" s="1">
        <v>3.5742369004217599E-3</v>
      </c>
      <c r="CQ1381" s="1">
        <v>7.9897730904442306E-3</v>
      </c>
      <c r="CR1381" s="1">
        <v>1.5988914352715451E-2</v>
      </c>
      <c r="CV1381" s="1">
        <v>5.9488399762046397E-3</v>
      </c>
      <c r="CX1381" s="1">
        <v>1.3478299937101267E-2</v>
      </c>
      <c r="CZ1381" s="1">
        <v>1.0620784876002336E-2</v>
      </c>
      <c r="DD1381" s="1">
        <v>1.0022048506714773E-2</v>
      </c>
      <c r="DH1381" s="1">
        <v>5.9539166848591903E-3</v>
      </c>
      <c r="DJ1381" s="1">
        <v>1.2507817385866166E-2</v>
      </c>
      <c r="DN1381" s="1">
        <v>1.0753073586866913E-2</v>
      </c>
      <c r="DO1381" s="1">
        <v>7.5995541594893103E-3</v>
      </c>
      <c r="DP1381" s="1">
        <v>8.0896331351373221E-3</v>
      </c>
      <c r="DV1381" s="1">
        <v>4.3911649760681511E-3</v>
      </c>
      <c r="DZ1381" s="1">
        <v>5.5053952873816338E-3</v>
      </c>
      <c r="EB1381" s="1">
        <v>5.6465273856578201E-3</v>
      </c>
      <c r="ED1381" s="1">
        <v>2.3969957653074813E-2</v>
      </c>
      <c r="EE1381" s="1">
        <v>5.5233360950013811E-3</v>
      </c>
      <c r="EF1381" s="1">
        <v>5.6765501712425972E-3</v>
      </c>
      <c r="EI1381" s="1">
        <v>8.4104289318755257E-3</v>
      </c>
      <c r="EJ1381" s="1">
        <v>8.6843247937472869E-3</v>
      </c>
      <c r="EK1381" s="1">
        <v>3.324468085106383E-3</v>
      </c>
      <c r="EL1381" s="1">
        <v>2.8004928867480677E-3</v>
      </c>
      <c r="EN1381" s="1">
        <v>9.824147755182238E-3</v>
      </c>
      <c r="EO1381" s="1">
        <v>2.6478609696466869E-3</v>
      </c>
      <c r="EP1381" s="1">
        <v>2.3237260172110641E-3</v>
      </c>
      <c r="ES1381" s="1">
        <v>2.0920064433798454E-3</v>
      </c>
      <c r="EU1381" s="1">
        <v>5.1339973303213878E-3</v>
      </c>
      <c r="EW1381" s="1">
        <v>4.2634226757240715E-3</v>
      </c>
      <c r="FB1381" s="1">
        <v>7.4369716651379557E-3</v>
      </c>
      <c r="FC1381" s="1">
        <v>3.8830427523007028E-3</v>
      </c>
      <c r="FU1381" s="1">
        <v>3.7880222735709687E-3</v>
      </c>
      <c r="FX1381" s="1">
        <v>8.0492614802591868E-3</v>
      </c>
      <c r="GG1381" s="1">
        <v>2.2609600036175362E-3</v>
      </c>
      <c r="GJ1381" s="1">
        <v>7.3648549123582268E-3</v>
      </c>
      <c r="GK1381" s="1">
        <v>2.2178358357914348E-3</v>
      </c>
      <c r="GP1381" s="1">
        <v>3.3332222259258026E-3</v>
      </c>
      <c r="GR1381" s="1">
        <v>4.0680172483931335E-3</v>
      </c>
      <c r="GS1381" s="1">
        <v>1.8552875695732839E-3</v>
      </c>
      <c r="GV1381" s="1">
        <v>8.7794385549044146E-3</v>
      </c>
      <c r="HA1381" s="1">
        <v>8.9206066012488851E-3</v>
      </c>
      <c r="HI1381" s="1">
        <v>2.024086630907803E-2</v>
      </c>
      <c r="HJ1381" s="1">
        <v>1.1660447761194031E-2</v>
      </c>
      <c r="HR1381" s="1">
        <v>2.6822595354326485E-3</v>
      </c>
      <c r="HT1381" s="1">
        <v>2.3827678231033169E-3</v>
      </c>
      <c r="HV1381" s="1">
        <v>2.2281143468282794E-3</v>
      </c>
      <c r="HX1381" s="1">
        <v>5.1292572835453425E-3</v>
      </c>
      <c r="HZ1381" s="1">
        <v>8.4749353786177373E-3</v>
      </c>
      <c r="IB1381" s="1">
        <v>1.3534939479484899E-2</v>
      </c>
      <c r="ID1381" s="1">
        <v>1.6420361247947454E-3</v>
      </c>
      <c r="IF1381" s="1">
        <v>3.6459092897768702E-3</v>
      </c>
      <c r="IL1381" s="1">
        <v>3.8342088110118475E-3</v>
      </c>
      <c r="IO1381" s="1">
        <v>8.2167018158911011E-3</v>
      </c>
      <c r="IP1381" s="1">
        <v>1.5122873345935728E-2</v>
      </c>
      <c r="IR1381" s="1">
        <v>7.195797654169965E-3</v>
      </c>
      <c r="IS1381" s="1">
        <v>7.6654785174964544E-3</v>
      </c>
      <c r="IT1381" s="1">
        <v>3.3445934646643702E-3</v>
      </c>
      <c r="IV1381" s="1">
        <v>9.0642314098278928E-3</v>
      </c>
      <c r="IW1381" s="1">
        <v>6.2700511009164727E-3</v>
      </c>
      <c r="IX1381" s="1">
        <v>8.6041859364580867E-3</v>
      </c>
      <c r="JP1381" s="1">
        <v>2.2951572182694516E-2</v>
      </c>
      <c r="KT1381" s="1">
        <v>1.9593244249382813E-3</v>
      </c>
      <c r="LG1381" s="1">
        <v>7.7321580453104458E-3</v>
      </c>
      <c r="LI1381" s="1">
        <v>3.6417932189810264E-3</v>
      </c>
      <c r="LK1381" s="1">
        <v>4.2738695615009833E-3</v>
      </c>
      <c r="LS1381" s="1">
        <v>3.8697818410487108E-3</v>
      </c>
      <c r="LU1381" s="1">
        <v>4.7596382674916705E-2</v>
      </c>
      <c r="LV1381" s="1">
        <v>1.4460270407056611E-2</v>
      </c>
      <c r="LW1381" s="1">
        <v>3.1847640886001369E-3</v>
      </c>
      <c r="LX1381" s="1">
        <v>2.0215088542087814E-3</v>
      </c>
      <c r="LY1381" s="1">
        <v>6.9469530663850837E-3</v>
      </c>
      <c r="LZ1381" s="1">
        <v>1.6518004625041296E-2</v>
      </c>
      <c r="MA1381" s="1">
        <v>6.5581589459249981E-2</v>
      </c>
      <c r="MB1381" s="1">
        <v>1.2064181445288938E-2</v>
      </c>
      <c r="MC1381" s="1">
        <v>1.3827624828883143E-2</v>
      </c>
    </row>
    <row r="1382" spans="1:346" x14ac:dyDescent="0.25">
      <c r="A1382" s="1" t="s">
        <v>3179</v>
      </c>
      <c r="B1382" s="1" t="s">
        <v>3180</v>
      </c>
      <c r="C1382" s="1" t="s">
        <v>531</v>
      </c>
      <c r="D1382" s="1">
        <f t="shared" si="21"/>
        <v>6.5437239738251038E-2</v>
      </c>
      <c r="F1382" s="1">
        <v>4.4540453867224911E-3</v>
      </c>
      <c r="H1382" s="1">
        <v>1.0058844238796962E-2</v>
      </c>
      <c r="L1382" s="1">
        <v>9.0768811836253061E-3</v>
      </c>
      <c r="N1382" s="1">
        <v>6.2596502942035637E-3</v>
      </c>
      <c r="R1382" s="1">
        <v>1.443001443001443E-2</v>
      </c>
      <c r="S1382" s="1">
        <v>5.48456096089508E-3</v>
      </c>
      <c r="T1382" s="1">
        <v>1.8286884646331651E-2</v>
      </c>
      <c r="V1382" s="1">
        <v>2.869934565491907E-3</v>
      </c>
      <c r="W1382" s="1">
        <v>4.1093075816724884E-3</v>
      </c>
      <c r="AE1382" s="1">
        <v>1.4210803052480496E-3</v>
      </c>
      <c r="AF1382" s="1">
        <v>2.5561065385205257E-3</v>
      </c>
      <c r="AQ1382" s="1">
        <v>6.2882535423828285E-3</v>
      </c>
      <c r="AT1382" s="1">
        <v>1.9190844222683578E-2</v>
      </c>
      <c r="BH1382" s="1">
        <v>8.4338365522476175E-3</v>
      </c>
      <c r="BO1382" s="1">
        <v>1.0867202782003912E-2</v>
      </c>
      <c r="BP1382" s="1">
        <v>1.515228041820294E-2</v>
      </c>
      <c r="BV1382" s="1">
        <v>7.1875224610076904E-3</v>
      </c>
      <c r="BW1382" s="1">
        <v>1.3669205233352862E-2</v>
      </c>
      <c r="BX1382" s="1">
        <v>1.0454965237240587E-2</v>
      </c>
      <c r="BZ1382" s="1">
        <v>3.1867431485022306E-3</v>
      </c>
      <c r="CA1382" s="1">
        <v>4.2898202565312517E-3</v>
      </c>
      <c r="CB1382" s="1">
        <v>8.8849400266548199E-3</v>
      </c>
      <c r="CD1382" s="1">
        <v>1.3385089010841922E-2</v>
      </c>
      <c r="CF1382" s="1">
        <v>3.6305547487656114E-3</v>
      </c>
      <c r="CP1382" s="1">
        <v>1.7871184502108799E-3</v>
      </c>
      <c r="CR1382" s="1">
        <v>1.0659276235143634E-2</v>
      </c>
      <c r="CU1382" s="1">
        <v>1.6181229773462782E-2</v>
      </c>
      <c r="CV1382" s="1">
        <v>6.5437239738251038E-2</v>
      </c>
      <c r="CX1382" s="1">
        <v>8.9855332914008448E-3</v>
      </c>
      <c r="CY1382" s="1">
        <v>7.6687116564417178E-3</v>
      </c>
      <c r="DK1382" s="1">
        <v>7.2165692429818863E-3</v>
      </c>
      <c r="DP1382" s="1">
        <v>1.6179266270274644E-2</v>
      </c>
      <c r="DV1382" s="1">
        <v>4.3911649760681511E-3</v>
      </c>
      <c r="EA1382" s="1">
        <v>1.339405304045004E-2</v>
      </c>
      <c r="EG1382" s="1">
        <v>3.1149251639229366E-3</v>
      </c>
      <c r="EI1382" s="1">
        <v>1.0513036164844407E-2</v>
      </c>
      <c r="EJ1382" s="1">
        <v>8.6843247937472869E-3</v>
      </c>
      <c r="EK1382" s="1">
        <v>1.6622340425531915E-3</v>
      </c>
      <c r="EO1382" s="1">
        <v>8.8262032321556236E-4</v>
      </c>
      <c r="ET1382" s="1">
        <v>5.5569447917534938E-3</v>
      </c>
      <c r="FA1382" s="1">
        <v>3.6199095022624436E-3</v>
      </c>
      <c r="FB1382" s="1">
        <v>2.4789905550459852E-3</v>
      </c>
      <c r="FC1382" s="1">
        <v>7.7660855046014056E-3</v>
      </c>
      <c r="FK1382" s="1">
        <v>1.9378593114139912E-2</v>
      </c>
      <c r="FL1382" s="1">
        <v>6.0121445319545478E-3</v>
      </c>
      <c r="FN1382" s="1">
        <v>9.3043451291753253E-3</v>
      </c>
      <c r="FO1382" s="1">
        <v>4.0088194026859092E-3</v>
      </c>
      <c r="FP1382" s="1">
        <v>1.8525379770285292E-2</v>
      </c>
      <c r="FT1382" s="1">
        <v>8.7402400652604583E-3</v>
      </c>
      <c r="FU1382" s="1">
        <v>3.7880222735709687E-3</v>
      </c>
      <c r="FW1382" s="1">
        <v>1.3046314416177429E-2</v>
      </c>
      <c r="FY1382" s="1">
        <v>1.1297732921593733E-2</v>
      </c>
      <c r="GC1382" s="1">
        <v>4.5289855072463768E-2</v>
      </c>
      <c r="GL1382" s="1">
        <v>5.7365764111977973E-3</v>
      </c>
      <c r="GV1382" s="1">
        <v>2.1948596387261037E-3</v>
      </c>
      <c r="GW1382" s="1">
        <v>2.9818702290076338E-3</v>
      </c>
      <c r="GX1382" s="1">
        <v>2.3022377751174142E-3</v>
      </c>
      <c r="HA1382" s="1">
        <v>2.2301516503122211E-2</v>
      </c>
      <c r="HB1382" s="1">
        <v>4.5047074192531194E-3</v>
      </c>
      <c r="HF1382" s="1">
        <v>2.2050716648291068E-2</v>
      </c>
      <c r="HQ1382" s="1">
        <v>9.5108264908220531E-3</v>
      </c>
      <c r="HR1382" s="1">
        <v>5.364519070865297E-3</v>
      </c>
      <c r="HX1382" s="1">
        <v>2.5646286417726712E-2</v>
      </c>
      <c r="HY1382" s="1">
        <v>4.293872643737387E-3</v>
      </c>
      <c r="HZ1382" s="1">
        <v>1.2712403067926608E-2</v>
      </c>
      <c r="IB1382" s="1">
        <v>9.6678139139177847E-4</v>
      </c>
      <c r="IC1382" s="1">
        <v>2.3825975078030069E-3</v>
      </c>
      <c r="ID1382" s="1">
        <v>3.2840722495894909E-3</v>
      </c>
      <c r="IF1382" s="1">
        <v>3.6459092897768702E-3</v>
      </c>
      <c r="IG1382" s="1">
        <v>3.9488232506713003E-3</v>
      </c>
      <c r="IJ1382" s="1">
        <v>1.2935355560585971E-2</v>
      </c>
      <c r="IK1382" s="1">
        <v>1.3108307389808291E-2</v>
      </c>
      <c r="IL1382" s="1">
        <v>7.668417622023695E-3</v>
      </c>
      <c r="IO1382" s="1">
        <v>5.4778012105940674E-3</v>
      </c>
      <c r="IS1382" s="1">
        <v>3.8327392587482272E-3</v>
      </c>
      <c r="IX1382" s="1">
        <v>1.0755232420572608E-3</v>
      </c>
      <c r="JI1382" s="1">
        <v>2.8677946659019213E-2</v>
      </c>
      <c r="KO1382" s="1">
        <v>2.4896678783050342E-2</v>
      </c>
      <c r="KQ1382" s="1">
        <v>7.0671378091872791E-3</v>
      </c>
      <c r="LF1382" s="1">
        <v>1.6919519485646607E-2</v>
      </c>
      <c r="LS1382" s="1">
        <v>2.9023363807865331E-3</v>
      </c>
      <c r="LU1382" s="1">
        <v>1.1899095668729176E-2</v>
      </c>
      <c r="LY1382" s="1">
        <v>2.7787812265540335E-3</v>
      </c>
    </row>
    <row r="1383" spans="1:346" x14ac:dyDescent="0.25">
      <c r="A1383" s="1" t="s">
        <v>3181</v>
      </c>
      <c r="B1383" s="1" t="s">
        <v>3182</v>
      </c>
      <c r="C1383" s="1" t="s">
        <v>325</v>
      </c>
      <c r="D1383" s="1">
        <f t="shared" si="21"/>
        <v>6.538305451593994E-2</v>
      </c>
      <c r="L1383" s="1">
        <v>9.0768811836253061E-3</v>
      </c>
      <c r="O1383" s="1">
        <v>1.4225762856533181E-3</v>
      </c>
      <c r="AA1383" s="1">
        <v>3.0453451898772724E-3</v>
      </c>
      <c r="BF1383" s="1">
        <v>6.538305451593994E-2</v>
      </c>
      <c r="BP1383" s="1">
        <v>5.05076013940098E-3</v>
      </c>
      <c r="BX1383" s="1">
        <v>3.4849884124135287E-3</v>
      </c>
      <c r="CB1383" s="1">
        <v>4.4424700133274099E-3</v>
      </c>
      <c r="CF1383" s="1">
        <v>3.6305547487656114E-3</v>
      </c>
      <c r="CH1383" s="1">
        <v>2.7130783944002063E-3</v>
      </c>
      <c r="DG1383" s="1">
        <v>2.1395408545326175E-3</v>
      </c>
      <c r="DK1383" s="1">
        <v>7.2165692429818863E-3</v>
      </c>
    </row>
    <row r="1384" spans="1:346" x14ac:dyDescent="0.25">
      <c r="A1384" s="1" t="s">
        <v>3183</v>
      </c>
      <c r="B1384" s="1" t="s">
        <v>3184</v>
      </c>
      <c r="C1384" s="1" t="s">
        <v>747</v>
      </c>
      <c r="D1384" s="1">
        <f t="shared" si="21"/>
        <v>6.5352358130922564E-2</v>
      </c>
      <c r="BN1384" s="1">
        <v>6.5352358130922564E-2</v>
      </c>
      <c r="BO1384" s="1">
        <v>3.2601608346011737E-2</v>
      </c>
      <c r="BP1384" s="1">
        <v>3.2829940906106372E-2</v>
      </c>
    </row>
    <row r="1385" spans="1:346" x14ac:dyDescent="0.25">
      <c r="A1385" s="1" t="s">
        <v>3185</v>
      </c>
      <c r="B1385" s="1" t="s">
        <v>3186</v>
      </c>
      <c r="C1385" s="1" t="s">
        <v>325</v>
      </c>
      <c r="D1385" s="1">
        <f t="shared" si="21"/>
        <v>6.5231572080887146E-2</v>
      </c>
      <c r="F1385" s="1">
        <v>2.2270226933612455E-3</v>
      </c>
      <c r="H1385" s="1">
        <v>5.0294221193984811E-3</v>
      </c>
      <c r="J1385" s="1">
        <v>3.0772071268117059E-3</v>
      </c>
      <c r="N1385" s="1">
        <v>2.0865500980678546E-3</v>
      </c>
      <c r="O1385" s="1">
        <v>1.4225762856533181E-3</v>
      </c>
      <c r="P1385" s="1">
        <v>4.3631286541202475E-3</v>
      </c>
      <c r="R1385" s="1">
        <v>2.886002886002886E-2</v>
      </c>
      <c r="S1385" s="1">
        <v>2.74228048044754E-3</v>
      </c>
      <c r="T1385" s="1">
        <v>1.0972130787798991E-2</v>
      </c>
      <c r="V1385" s="1">
        <v>2.869934565491907E-3</v>
      </c>
      <c r="AD1385" s="1">
        <v>5.2509976895610162E-3</v>
      </c>
      <c r="AE1385" s="1">
        <v>5.6843212209921985E-3</v>
      </c>
      <c r="AF1385" s="1">
        <v>1.2780532692602629E-3</v>
      </c>
      <c r="AH1385" s="1">
        <v>2.8308563340410475E-3</v>
      </c>
      <c r="AI1385" s="1">
        <v>2.0122343850611721E-3</v>
      </c>
      <c r="AJ1385" s="1">
        <v>3.2110975531436645E-3</v>
      </c>
      <c r="AL1385" s="1">
        <v>3.3866160931996748E-3</v>
      </c>
      <c r="AN1385" s="1">
        <v>1.9729703067968827E-3</v>
      </c>
      <c r="AR1385" s="1">
        <v>1.2132830225306658E-3</v>
      </c>
      <c r="BB1385" s="1">
        <v>1.0246111600647554E-3</v>
      </c>
      <c r="BC1385" s="1">
        <v>1.8425368046726734E-3</v>
      </c>
      <c r="BF1385" s="1">
        <v>6.7637642602696489E-3</v>
      </c>
      <c r="BG1385" s="1">
        <v>1.4345555746829632E-2</v>
      </c>
      <c r="BH1385" s="1">
        <v>8.4338365522476175E-3</v>
      </c>
      <c r="BK1385" s="1">
        <v>2.3219904101796059E-3</v>
      </c>
      <c r="BN1385" s="1">
        <v>1.0892059688487093E-2</v>
      </c>
      <c r="BR1385" s="1">
        <v>3.3321609063477663E-2</v>
      </c>
      <c r="BS1385" s="1">
        <v>2.1287919105907396E-3</v>
      </c>
      <c r="BT1385" s="1">
        <v>2.9286864841118758E-3</v>
      </c>
      <c r="BW1385" s="1">
        <v>3.9054872095293887E-3</v>
      </c>
      <c r="BX1385" s="1">
        <v>3.4849884124135287E-3</v>
      </c>
      <c r="BZ1385" s="1">
        <v>6.3734862970044612E-3</v>
      </c>
      <c r="CB1385" s="1">
        <v>8.8849400266548199E-3</v>
      </c>
      <c r="CD1385" s="1">
        <v>4.0155267032525768E-2</v>
      </c>
      <c r="CE1385" s="1">
        <v>7.3405270498421785E-3</v>
      </c>
      <c r="CF1385" s="1">
        <v>7.2611094975312228E-3</v>
      </c>
      <c r="CP1385" s="1">
        <v>5.3613553506326401E-3</v>
      </c>
      <c r="CQ1385" s="1">
        <v>7.9897730904442306E-3</v>
      </c>
      <c r="CU1385" s="1">
        <v>1.6181229773462782E-2</v>
      </c>
      <c r="DH1385" s="1">
        <v>1.9846388949530634E-3</v>
      </c>
      <c r="DL1385" s="1">
        <v>4.1200585048307686E-3</v>
      </c>
      <c r="DN1385" s="1">
        <v>3.584357862288971E-3</v>
      </c>
      <c r="DO1385" s="1">
        <v>7.5995541594893103E-3</v>
      </c>
      <c r="DR1385" s="1">
        <v>1.0866415531729933E-2</v>
      </c>
      <c r="DS1385" s="1">
        <v>3.0363757818667636E-3</v>
      </c>
      <c r="DT1385" s="1">
        <v>1.4970620157940043E-2</v>
      </c>
      <c r="DV1385" s="1">
        <v>8.7823299521363023E-3</v>
      </c>
      <c r="DW1385" s="1">
        <v>5.3824210129716343E-3</v>
      </c>
      <c r="DX1385" s="1">
        <v>5.7231156641675725E-3</v>
      </c>
      <c r="DZ1385" s="1">
        <v>1.1010790574763268E-2</v>
      </c>
      <c r="EA1385" s="1">
        <v>1.562639521385838E-2</v>
      </c>
      <c r="EB1385" s="1">
        <v>5.6465273856578201E-3</v>
      </c>
      <c r="ED1385" s="1">
        <v>5.3266572562388472E-3</v>
      </c>
      <c r="EF1385" s="1">
        <v>1.892183390414199E-3</v>
      </c>
      <c r="EG1385" s="1">
        <v>1.5574625819614683E-3</v>
      </c>
      <c r="EI1385" s="1">
        <v>6.3078216989066443E-3</v>
      </c>
      <c r="EJ1385" s="1">
        <v>4.3421623968736434E-3</v>
      </c>
      <c r="EK1385" s="1">
        <v>5.8178191489361699E-3</v>
      </c>
      <c r="EL1385" s="1">
        <v>2.8004928867480677E-3</v>
      </c>
      <c r="EN1385" s="1">
        <v>1.6373579591970396E-2</v>
      </c>
      <c r="EO1385" s="1">
        <v>1.3239304848233435E-2</v>
      </c>
      <c r="EP1385" s="1">
        <v>5.4220273734924829E-3</v>
      </c>
      <c r="ER1385" s="1">
        <v>4.7963355996019042E-3</v>
      </c>
      <c r="ES1385" s="1">
        <v>6.2760193301395371E-3</v>
      </c>
      <c r="EW1385" s="1">
        <v>1.4211408919080238E-3</v>
      </c>
      <c r="FA1385" s="1">
        <v>3.6199095022624438E-2</v>
      </c>
      <c r="FB1385" s="1">
        <v>1.2394952775229926E-2</v>
      </c>
      <c r="FC1385" s="1">
        <v>1.5532171009202811E-2</v>
      </c>
      <c r="FF1385" s="1">
        <v>5.5125272181031394E-3</v>
      </c>
      <c r="FG1385" s="1">
        <v>2.4355789371133516E-3</v>
      </c>
      <c r="FI1385" s="1">
        <v>1.1373976342129208E-2</v>
      </c>
      <c r="FJ1385" s="1">
        <v>6.3647646628265924E-3</v>
      </c>
      <c r="FK1385" s="1">
        <v>2.5838124152186552E-2</v>
      </c>
      <c r="FL1385" s="1">
        <v>1.5631575783081827E-2</v>
      </c>
      <c r="FN1385" s="1">
        <v>2.4811587011134201E-2</v>
      </c>
      <c r="FO1385" s="1">
        <v>4.4097013429545001E-2</v>
      </c>
      <c r="FP1385" s="1">
        <v>2.3156724712856614E-2</v>
      </c>
      <c r="FS1385" s="1">
        <v>5.3072922195096066E-3</v>
      </c>
      <c r="FT1385" s="1">
        <v>2.9134133550868199E-3</v>
      </c>
      <c r="FU1385" s="1">
        <v>3.7880222735709687E-3</v>
      </c>
      <c r="FW1385" s="1">
        <v>6.5231572080887146E-2</v>
      </c>
      <c r="FX1385" s="1">
        <v>3.2197045921036747E-2</v>
      </c>
      <c r="FY1385" s="1">
        <v>2.6361376817052046E-2</v>
      </c>
      <c r="GC1385" s="1">
        <v>4.5289855072463768E-2</v>
      </c>
      <c r="GE1385" s="1">
        <v>6.6269052352551355E-3</v>
      </c>
      <c r="GF1385" s="1">
        <v>9.1088507666616057E-3</v>
      </c>
      <c r="GG1385" s="1">
        <v>1.3565760021705215E-2</v>
      </c>
      <c r="GJ1385" s="1">
        <v>7.3648549123582268E-3</v>
      </c>
      <c r="GK1385" s="1">
        <v>6.6535075073743044E-3</v>
      </c>
      <c r="GL1385" s="1">
        <v>5.7365764111977973E-3</v>
      </c>
      <c r="GS1385" s="1">
        <v>5.5658627087198514E-3</v>
      </c>
      <c r="GT1385" s="1">
        <v>8.8111937405279672E-3</v>
      </c>
      <c r="GV1385" s="1">
        <v>1.5364017471082724E-2</v>
      </c>
      <c r="GW1385" s="1">
        <v>1.4909351145038168E-2</v>
      </c>
      <c r="GX1385" s="1">
        <v>1.61156644258219E-2</v>
      </c>
      <c r="GZ1385" s="1">
        <v>8.3156625504137039E-3</v>
      </c>
      <c r="HA1385" s="1">
        <v>2.2301516503122211E-2</v>
      </c>
      <c r="HB1385" s="1">
        <v>2.7028244515518718E-2</v>
      </c>
      <c r="HF1385" s="1">
        <v>1.1025358324145534E-2</v>
      </c>
      <c r="HL1385" s="1">
        <v>1.3751375137513752E-2</v>
      </c>
      <c r="HP1385" s="1">
        <v>1.0730381286215037E-2</v>
      </c>
      <c r="HQ1385" s="1">
        <v>2.5362203975525473E-2</v>
      </c>
      <c r="HR1385" s="1">
        <v>1.0729038141730594E-2</v>
      </c>
      <c r="HU1385" s="1">
        <v>3.6331268506239896E-3</v>
      </c>
      <c r="HV1385" s="1">
        <v>6.6843430404848374E-3</v>
      </c>
      <c r="HX1385" s="1">
        <v>2.051702913418137E-2</v>
      </c>
      <c r="HY1385" s="1">
        <v>3.4350981149899096E-2</v>
      </c>
      <c r="HZ1385" s="1">
        <v>2.5424806135853215E-2</v>
      </c>
      <c r="IB1385" s="1">
        <v>5.8006883483506713E-3</v>
      </c>
      <c r="IC1385" s="1">
        <v>3.5738962617045101E-3</v>
      </c>
      <c r="IF1385" s="1">
        <v>1.8229546448884353E-2</v>
      </c>
      <c r="IG1385" s="1">
        <v>2.7641762754699099E-2</v>
      </c>
      <c r="IH1385" s="1">
        <v>1.6380553007469531E-2</v>
      </c>
      <c r="IJ1385" s="1">
        <v>4.2039905571904408E-2</v>
      </c>
      <c r="IK1385" s="1">
        <v>2.2939537932164508E-2</v>
      </c>
      <c r="IL1385" s="1">
        <v>3.834208811011848E-2</v>
      </c>
      <c r="IN1385" s="1">
        <v>3.0153508771929825E-2</v>
      </c>
      <c r="IO1385" s="1">
        <v>1.3694503026485168E-2</v>
      </c>
      <c r="IP1385" s="1">
        <v>3.4026465028355386E-2</v>
      </c>
      <c r="IR1385" s="1">
        <v>1.0793696481254948E-2</v>
      </c>
      <c r="IS1385" s="1">
        <v>1.5330957034992909E-2</v>
      </c>
      <c r="IT1385" s="1">
        <v>2.006756078798622E-2</v>
      </c>
      <c r="IV1385" s="1">
        <v>2.2660578524569732E-3</v>
      </c>
      <c r="IW1385" s="1">
        <v>1.7765144785930005E-2</v>
      </c>
      <c r="IX1385" s="1">
        <v>1.1830755662629869E-2</v>
      </c>
      <c r="JH1385" s="1">
        <v>2.6560424966799469E-2</v>
      </c>
      <c r="JM1385" s="1">
        <v>3.8933229511387966E-2</v>
      </c>
      <c r="JN1385" s="1">
        <v>2.8814291888776832E-2</v>
      </c>
      <c r="JQ1385" s="1">
        <v>2.2763487366264511E-2</v>
      </c>
      <c r="JT1385" s="1">
        <v>5.5017605633802813E-3</v>
      </c>
      <c r="JU1385" s="1">
        <v>1.7728496140022885E-2</v>
      </c>
      <c r="JV1385" s="1">
        <v>1.4008152744897531E-3</v>
      </c>
      <c r="JW1385" s="1">
        <v>5.5966599133637045E-3</v>
      </c>
      <c r="JX1385" s="1">
        <v>4.0774719673802246E-3</v>
      </c>
      <c r="JZ1385" s="1">
        <v>1.3699568463593397E-2</v>
      </c>
      <c r="KA1385" s="1">
        <v>3.6216137911053163E-3</v>
      </c>
      <c r="KB1385" s="1">
        <v>1.7318016509842406E-2</v>
      </c>
      <c r="KC1385" s="1">
        <v>2.5279975731223297E-3</v>
      </c>
      <c r="KD1385" s="1">
        <v>4.6932932838973105E-3</v>
      </c>
      <c r="KL1385" s="1">
        <v>1.2891581797086502E-2</v>
      </c>
      <c r="KM1385" s="1">
        <v>2.0032051282051284E-2</v>
      </c>
      <c r="KN1385" s="1">
        <v>5.7882551041885916E-2</v>
      </c>
      <c r="KO1385" s="1">
        <v>1.4938007269830205E-2</v>
      </c>
      <c r="KP1385" s="1">
        <v>2.3993761621978287E-2</v>
      </c>
      <c r="KQ1385" s="1">
        <v>4.9469964664310952E-2</v>
      </c>
      <c r="KV1385" s="1">
        <v>3.8448159065526649E-2</v>
      </c>
      <c r="KW1385" s="1">
        <v>1.0890280424720936E-2</v>
      </c>
      <c r="KX1385" s="1">
        <v>1.2577712293815359E-2</v>
      </c>
      <c r="KY1385" s="1">
        <v>1.8128421739603349E-3</v>
      </c>
      <c r="KZ1385" s="1">
        <v>2.11785224866077E-2</v>
      </c>
      <c r="LA1385" s="1">
        <v>7.9353743116062792E-3</v>
      </c>
      <c r="LB1385" s="1">
        <v>1.6029815456749554E-2</v>
      </c>
      <c r="LC1385" s="1">
        <v>8.7013269523602346E-3</v>
      </c>
      <c r="LD1385" s="1">
        <v>2.9560290676191651E-2</v>
      </c>
      <c r="LE1385" s="1">
        <v>3.0222322963298767E-2</v>
      </c>
      <c r="LH1385" s="1">
        <v>1.5857158714301571E-3</v>
      </c>
      <c r="LJ1385" s="1">
        <v>9.2777288119868257E-3</v>
      </c>
      <c r="LK1385" s="1">
        <v>4.2738695615009833E-3</v>
      </c>
      <c r="LM1385" s="1">
        <v>3.8895371450797353E-3</v>
      </c>
      <c r="LO1385" s="1">
        <v>3.9380931752845275E-3</v>
      </c>
      <c r="LR1385" s="1">
        <v>8.2061381913671426E-3</v>
      </c>
      <c r="LS1385" s="1">
        <v>7.7395636820974216E-3</v>
      </c>
      <c r="LT1385" s="1">
        <v>5.1413881748071981E-2</v>
      </c>
      <c r="LU1385" s="1">
        <v>3.5697287006187531E-2</v>
      </c>
      <c r="LV1385" s="1">
        <v>2.1690405610584919E-2</v>
      </c>
      <c r="LW1385" s="1">
        <v>6.3695281772002737E-3</v>
      </c>
      <c r="LX1385" s="1">
        <v>8.0860354168351255E-3</v>
      </c>
      <c r="LY1385" s="1">
        <v>1.8062077972601218E-2</v>
      </c>
      <c r="MB1385" s="1">
        <v>3.0160453613222345E-3</v>
      </c>
      <c r="MC1385" s="1">
        <v>1.3827624828883142E-3</v>
      </c>
      <c r="MD1385" s="1">
        <v>5.6201877142696569E-3</v>
      </c>
      <c r="ME1385" s="1">
        <v>6.2450559973354428E-3</v>
      </c>
      <c r="MF1385" s="1">
        <v>7.6669477880855633E-3</v>
      </c>
      <c r="MG1385" s="1">
        <v>1.7173699705593719E-2</v>
      </c>
      <c r="MH1385" s="1">
        <v>1.3445920507717958E-2</v>
      </c>
    </row>
    <row r="1386" spans="1:346" x14ac:dyDescent="0.25">
      <c r="A1386" s="1" t="s">
        <v>3187</v>
      </c>
      <c r="B1386" s="1" t="s">
        <v>3188</v>
      </c>
      <c r="C1386" s="1" t="s">
        <v>325</v>
      </c>
      <c r="D1386" s="1">
        <f t="shared" si="21"/>
        <v>6.5231572080887146E-2</v>
      </c>
      <c r="K1386" s="1">
        <v>1.5432098765432098E-2</v>
      </c>
      <c r="O1386" s="1">
        <v>1.4225762856533181E-3</v>
      </c>
      <c r="P1386" s="1">
        <v>4.3631286541202475E-3</v>
      </c>
      <c r="R1386" s="1">
        <v>4.8100048100048103E-3</v>
      </c>
      <c r="S1386" s="1">
        <v>1.096912192179016E-2</v>
      </c>
      <c r="T1386" s="1">
        <v>3.6573769292663301E-3</v>
      </c>
      <c r="V1386" s="1">
        <v>2.869934565491907E-3</v>
      </c>
      <c r="Z1386" s="1">
        <v>1.5194104687381296E-2</v>
      </c>
      <c r="AA1386" s="1">
        <v>9.1360355696318181E-3</v>
      </c>
      <c r="AB1386" s="1">
        <v>4.4583147570218459E-3</v>
      </c>
      <c r="AE1386" s="1">
        <v>4.2632409157441487E-3</v>
      </c>
      <c r="AF1386" s="1">
        <v>6.3902663463013135E-3</v>
      </c>
      <c r="AH1386" s="1">
        <v>5.661712668082095E-3</v>
      </c>
      <c r="AI1386" s="1">
        <v>6.0367031551835154E-3</v>
      </c>
      <c r="AJ1386" s="1">
        <v>3.2110975531436645E-3</v>
      </c>
      <c r="AL1386" s="1">
        <v>2.2577440621331167E-3</v>
      </c>
      <c r="AM1386" s="1">
        <v>2.2948411969891682E-3</v>
      </c>
      <c r="AN1386" s="1">
        <v>1.9729703067968827E-3</v>
      </c>
      <c r="AP1386" s="1">
        <v>1.6880771113624471E-3</v>
      </c>
      <c r="AQ1386" s="1">
        <v>2.0960845141276096E-3</v>
      </c>
      <c r="AU1386" s="1">
        <v>2.4118469924268005E-3</v>
      </c>
      <c r="AV1386" s="1">
        <v>3.9624361057177954E-3</v>
      </c>
      <c r="AY1386" s="1">
        <v>4.1604260276252285E-3</v>
      </c>
      <c r="AZ1386" s="1">
        <v>4.0526849037487338E-3</v>
      </c>
      <c r="BG1386" s="1">
        <v>5.7382222987318529E-3</v>
      </c>
      <c r="BL1386" s="1">
        <v>2.1798840301695951E-3</v>
      </c>
      <c r="BR1386" s="1">
        <v>1.6660804531738831E-2</v>
      </c>
      <c r="BS1386" s="1">
        <v>2.1287919105907396E-3</v>
      </c>
      <c r="BZ1386" s="1">
        <v>3.1867431485022306E-3</v>
      </c>
      <c r="CA1386" s="1">
        <v>4.2898202565312517E-3</v>
      </c>
      <c r="CD1386" s="1">
        <v>1.3385089010841922E-2</v>
      </c>
      <c r="CE1386" s="1">
        <v>7.3405270498421785E-3</v>
      </c>
      <c r="CF1386" s="1">
        <v>7.2611094975312228E-3</v>
      </c>
      <c r="CJ1386" s="1">
        <v>4.4316419233325945E-3</v>
      </c>
      <c r="CL1386" s="1">
        <v>9.3031909945111169E-3</v>
      </c>
      <c r="CM1386" s="1">
        <v>4.1647578193328054E-3</v>
      </c>
      <c r="CP1386" s="1">
        <v>5.3613553506326401E-3</v>
      </c>
      <c r="CQ1386" s="1">
        <v>9.9872163630552891E-3</v>
      </c>
      <c r="CV1386" s="1">
        <v>5.9488399762046397E-3</v>
      </c>
      <c r="CX1386" s="1">
        <v>8.9855332914008448E-3</v>
      </c>
      <c r="DC1386" s="1">
        <v>5.077173030056864E-3</v>
      </c>
      <c r="DF1386" s="1">
        <v>6.4599483204134363E-3</v>
      </c>
      <c r="DH1386" s="1">
        <v>3.9692777899061268E-3</v>
      </c>
      <c r="DO1386" s="1">
        <v>5.0663694396595399E-3</v>
      </c>
      <c r="DT1386" s="1">
        <v>1.1227965118455032E-2</v>
      </c>
      <c r="DV1386" s="1">
        <v>4.3911649760681511E-3</v>
      </c>
      <c r="DZ1386" s="1">
        <v>1.1010790574763268E-2</v>
      </c>
      <c r="EA1386" s="1">
        <v>1.1161710867041701E-2</v>
      </c>
      <c r="EB1386" s="1">
        <v>2.258610954263128E-2</v>
      </c>
      <c r="ED1386" s="1">
        <v>7.9899858843582704E-3</v>
      </c>
      <c r="EE1386" s="1">
        <v>8.2850041425020712E-3</v>
      </c>
      <c r="EF1386" s="1">
        <v>5.6765501712425972E-3</v>
      </c>
      <c r="EG1386" s="1">
        <v>1.0902238073730279E-2</v>
      </c>
      <c r="EJ1386" s="1">
        <v>4.3421623968736434E-3</v>
      </c>
      <c r="EK1386" s="1">
        <v>1.2466755319148936E-2</v>
      </c>
      <c r="EL1386" s="1">
        <v>1.1201971546992271E-2</v>
      </c>
      <c r="EN1386" s="1">
        <v>3.2747159183940792E-3</v>
      </c>
      <c r="EO1386" s="1">
        <v>1.500454549466456E-2</v>
      </c>
      <c r="EP1386" s="1">
        <v>3.8728766953517735E-3</v>
      </c>
      <c r="ER1386" s="1">
        <v>1.1990838999004761E-2</v>
      </c>
      <c r="ES1386" s="1">
        <v>1.0460032216899229E-2</v>
      </c>
      <c r="ET1386" s="1">
        <v>2.7784723958767469E-3</v>
      </c>
      <c r="EU1386" s="1">
        <v>5.1339973303213878E-3</v>
      </c>
      <c r="EW1386" s="1">
        <v>2.8422817838160475E-3</v>
      </c>
      <c r="FA1386" s="1">
        <v>1.4479638009049774E-2</v>
      </c>
      <c r="FB1386" s="1">
        <v>1.9831924440367882E-2</v>
      </c>
      <c r="FC1386" s="1">
        <v>3.8830427523007028E-3</v>
      </c>
      <c r="FE1386" s="1">
        <v>2.1980437410704474E-3</v>
      </c>
      <c r="FF1386" s="1">
        <v>2.7562636090515697E-3</v>
      </c>
      <c r="FG1386" s="1">
        <v>2.4355789371133516E-3</v>
      </c>
      <c r="FI1386" s="1">
        <v>5.6869881710646039E-3</v>
      </c>
      <c r="FJ1386" s="1">
        <v>1.5911911657066478E-2</v>
      </c>
      <c r="FK1386" s="1">
        <v>3.2297655190233192E-2</v>
      </c>
      <c r="FL1386" s="1">
        <v>1.3226717970300006E-2</v>
      </c>
      <c r="FN1386" s="1">
        <v>1.8608690258350651E-2</v>
      </c>
      <c r="FO1386" s="1">
        <v>2.0044097013429546E-2</v>
      </c>
      <c r="FP1386" s="1">
        <v>1.8525379770285292E-2</v>
      </c>
      <c r="FR1386" s="1">
        <v>4.0494027130998176E-3</v>
      </c>
      <c r="FT1386" s="1">
        <v>5.8268267101736397E-3</v>
      </c>
      <c r="FU1386" s="1">
        <v>7.5760445471419373E-3</v>
      </c>
      <c r="FW1386" s="1">
        <v>6.5231572080887146E-2</v>
      </c>
      <c r="FX1386" s="1">
        <v>4.8295568881555118E-2</v>
      </c>
      <c r="FY1386" s="1">
        <v>3.7659109738645779E-3</v>
      </c>
      <c r="GE1386" s="1">
        <v>1.3253810470510271E-2</v>
      </c>
      <c r="GF1386" s="1">
        <v>1.5181417944436011E-2</v>
      </c>
      <c r="GG1386" s="1">
        <v>1.1304800018087679E-2</v>
      </c>
      <c r="GH1386" s="1">
        <v>2.7807387495944757E-2</v>
      </c>
      <c r="GJ1386" s="1">
        <v>3.6824274561791134E-3</v>
      </c>
      <c r="GK1386" s="1">
        <v>1.1089179178957173E-2</v>
      </c>
      <c r="GL1386" s="1">
        <v>5.7365764111977973E-3</v>
      </c>
      <c r="GN1386" s="1">
        <v>8.4231805929919131E-3</v>
      </c>
      <c r="GR1386" s="1">
        <v>2.0340086241965667E-3</v>
      </c>
      <c r="GV1386" s="1">
        <v>2.4143456025987137E-2</v>
      </c>
      <c r="GW1386" s="1">
        <v>1.78912213740458E-2</v>
      </c>
      <c r="GX1386" s="1">
        <v>1.61156644258219E-2</v>
      </c>
      <c r="GZ1386" s="1">
        <v>2.0789156376034259E-2</v>
      </c>
      <c r="HB1386" s="1">
        <v>2.2523537096265596E-2</v>
      </c>
      <c r="HM1386" s="1">
        <v>1.820830298616169E-2</v>
      </c>
      <c r="HP1386" s="1">
        <v>1.0730381286215037E-2</v>
      </c>
      <c r="HQ1386" s="1">
        <v>3.1702754969406841E-3</v>
      </c>
      <c r="HR1386" s="1">
        <v>2.6822595354326485E-3</v>
      </c>
      <c r="HT1386" s="1">
        <v>2.3827678231033169E-3</v>
      </c>
      <c r="HX1386" s="1">
        <v>1.5387771850636028E-2</v>
      </c>
      <c r="HY1386" s="1">
        <v>2.5763235862424322E-2</v>
      </c>
      <c r="HZ1386" s="1">
        <v>1.6949870757235475E-2</v>
      </c>
      <c r="IB1386" s="1">
        <v>4.8339069569588921E-3</v>
      </c>
      <c r="IC1386" s="1">
        <v>3.5738962617045101E-3</v>
      </c>
      <c r="IF1386" s="1">
        <v>3.6459092897768702E-3</v>
      </c>
      <c r="IG1386" s="1">
        <v>1.1846469752013899E-2</v>
      </c>
      <c r="IH1386" s="1">
        <v>3.2761106014939064E-3</v>
      </c>
      <c r="IJ1386" s="1">
        <v>2.5870711121171942E-2</v>
      </c>
      <c r="IK1386" s="1">
        <v>2.6216614779616582E-2</v>
      </c>
      <c r="IL1386" s="1">
        <v>3.067367048809478E-2</v>
      </c>
      <c r="IN1386" s="1">
        <v>2.7412280701754384E-3</v>
      </c>
      <c r="IO1386" s="1">
        <v>8.2167018158911011E-3</v>
      </c>
      <c r="IP1386" s="1">
        <v>2.2684310018903593E-2</v>
      </c>
      <c r="IS1386" s="1">
        <v>7.6654785174964544E-3</v>
      </c>
      <c r="IT1386" s="1">
        <v>6.6891869293287404E-3</v>
      </c>
      <c r="IV1386" s="1">
        <v>5.665144631142433E-3</v>
      </c>
      <c r="IW1386" s="1">
        <v>6.2700511009164727E-3</v>
      </c>
      <c r="IX1386" s="1">
        <v>2.1510464841145217E-3</v>
      </c>
      <c r="IZ1386" s="1">
        <v>2.035830618892508E-2</v>
      </c>
      <c r="JB1386" s="1">
        <v>3.8925652004671081E-2</v>
      </c>
      <c r="JF1386" s="1">
        <v>3.6127167630057806E-2</v>
      </c>
      <c r="JH1386" s="1">
        <v>2.6560424966799469E-2</v>
      </c>
      <c r="JI1386" s="1">
        <v>2.8677946659019213E-2</v>
      </c>
      <c r="JJ1386" s="1">
        <v>3.1715826197272437E-2</v>
      </c>
      <c r="JL1386" s="1">
        <v>1.2737230925996688E-2</v>
      </c>
      <c r="JN1386" s="1">
        <v>1.4407145944388416E-2</v>
      </c>
      <c r="JP1386" s="1">
        <v>2.2951572182694516E-2</v>
      </c>
      <c r="JQ1386" s="1">
        <v>1.1381743683132255E-2</v>
      </c>
      <c r="JT1386" s="1">
        <v>7.335680751173709E-3</v>
      </c>
      <c r="JU1386" s="1">
        <v>4.8350444018244237E-3</v>
      </c>
      <c r="JV1386" s="1">
        <v>4.2024458234692589E-3</v>
      </c>
      <c r="JW1386" s="1">
        <v>2.2386639653454816E-3</v>
      </c>
      <c r="JX1386" s="1">
        <v>1.834862385321101E-2</v>
      </c>
      <c r="JZ1386" s="1">
        <v>8.5622302897458737E-3</v>
      </c>
      <c r="KA1386" s="1">
        <v>5.4324206866579747E-3</v>
      </c>
      <c r="KB1386" s="1">
        <v>9.6211202832457814E-3</v>
      </c>
      <c r="KC1386" s="1">
        <v>5.0559951462446594E-3</v>
      </c>
      <c r="KD1386" s="1">
        <v>4.6932932838973105E-3</v>
      </c>
      <c r="KL1386" s="1">
        <v>5.1566327188346008E-2</v>
      </c>
      <c r="KM1386" s="1">
        <v>5.0080128205128208E-2</v>
      </c>
      <c r="KN1386" s="1">
        <v>1.0524100189433803E-2</v>
      </c>
      <c r="KO1386" s="1">
        <v>2.4896678783050342E-2</v>
      </c>
      <c r="KP1386" s="1">
        <v>5.9984404054945718E-3</v>
      </c>
      <c r="KQ1386" s="1">
        <v>3.5335689045936397E-2</v>
      </c>
      <c r="KS1386" s="1">
        <v>3.2539902054894813E-3</v>
      </c>
      <c r="KV1386" s="1">
        <v>2.9293835478496493E-2</v>
      </c>
      <c r="KW1386" s="1">
        <v>3.5937925401579092E-2</v>
      </c>
      <c r="KX1386" s="1">
        <v>2.1561792503683473E-2</v>
      </c>
      <c r="KY1386" s="1">
        <v>7.2513686958413396E-3</v>
      </c>
      <c r="KZ1386" s="1">
        <v>1.9932727046219012E-2</v>
      </c>
      <c r="LA1386" s="1">
        <v>4.7612245869637672E-3</v>
      </c>
      <c r="LB1386" s="1">
        <v>1.2022361592562165E-2</v>
      </c>
      <c r="LC1386" s="1">
        <v>2.8279312595170764E-2</v>
      </c>
      <c r="LD1386" s="1">
        <v>2.2170218007143735E-2</v>
      </c>
      <c r="LE1386" s="1">
        <v>2.644453259288642E-2</v>
      </c>
      <c r="LG1386" s="1">
        <v>2.5773860151034819E-3</v>
      </c>
      <c r="LH1386" s="1">
        <v>1.5857158714301571E-3</v>
      </c>
      <c r="LI1386" s="1">
        <v>7.2835864379620528E-3</v>
      </c>
      <c r="LK1386" s="1">
        <v>1.7095478246003933E-2</v>
      </c>
      <c r="LL1386" s="1">
        <v>8.6651358260040733E-3</v>
      </c>
      <c r="LM1386" s="1">
        <v>7.7790742901594706E-3</v>
      </c>
      <c r="LN1386" s="1">
        <v>1.4257199885942401E-2</v>
      </c>
      <c r="LO1386" s="1">
        <v>7.876186350569055E-3</v>
      </c>
      <c r="LP1386" s="1">
        <v>1.0085389632219458E-2</v>
      </c>
      <c r="LQ1386" s="1">
        <v>1.9951617327979648E-2</v>
      </c>
      <c r="LR1386" s="1">
        <v>1.6412276382734285E-2</v>
      </c>
      <c r="LS1386" s="1">
        <v>9.674454602621777E-4</v>
      </c>
      <c r="LT1386" s="1">
        <v>3.4275921165381321E-2</v>
      </c>
      <c r="LU1386" s="1">
        <v>1.1899095668729176E-2</v>
      </c>
      <c r="LW1386" s="1">
        <v>6.3695281772002737E-3</v>
      </c>
      <c r="LX1386" s="1">
        <v>6.0645265626263446E-3</v>
      </c>
      <c r="LY1386" s="1">
        <v>6.9469530663850837E-3</v>
      </c>
      <c r="MC1386" s="1">
        <v>4.1482874486649425E-3</v>
      </c>
      <c r="MD1386" s="1">
        <v>5.3391783285561739E-2</v>
      </c>
      <c r="ME1386" s="1">
        <v>3.3306965319122361E-2</v>
      </c>
      <c r="MF1386" s="1">
        <v>2.6834317258299472E-2</v>
      </c>
      <c r="MG1386" s="1">
        <v>5.1521099116781155E-2</v>
      </c>
      <c r="MH1386" s="1">
        <v>3.7648577421610284E-2</v>
      </c>
    </row>
    <row r="1387" spans="1:346" x14ac:dyDescent="0.25">
      <c r="A1387" s="1" t="s">
        <v>3189</v>
      </c>
      <c r="B1387" s="1" t="s">
        <v>3190</v>
      </c>
      <c r="C1387" s="1" t="s">
        <v>325</v>
      </c>
      <c r="D1387" s="1">
        <f t="shared" si="21"/>
        <v>6.51890482398957E-2</v>
      </c>
      <c r="F1387" s="1">
        <v>2.2270226933612455E-3</v>
      </c>
      <c r="G1387" s="1">
        <v>2.7807903006034315E-3</v>
      </c>
      <c r="H1387" s="1">
        <v>5.0294221193984811E-3</v>
      </c>
      <c r="N1387" s="1">
        <v>4.1731001961357091E-3</v>
      </c>
      <c r="O1387" s="1">
        <v>1.4225762856533181E-3</v>
      </c>
      <c r="P1387" s="1">
        <v>1.4543762180400826E-2</v>
      </c>
      <c r="X1387" s="1">
        <v>3.3499715252420354E-3</v>
      </c>
      <c r="Z1387" s="1">
        <v>7.597052343690648E-3</v>
      </c>
      <c r="AA1387" s="1">
        <v>3.0453451898772724E-3</v>
      </c>
      <c r="AB1387" s="1">
        <v>1.486104919007282E-3</v>
      </c>
      <c r="AL1387" s="1">
        <v>1.1288720310665583E-3</v>
      </c>
      <c r="AM1387" s="1">
        <v>4.5896823939783364E-3</v>
      </c>
      <c r="AN1387" s="1">
        <v>3.9459406135937654E-3</v>
      </c>
      <c r="AP1387" s="1">
        <v>3.3761542227248942E-3</v>
      </c>
      <c r="BC1387" s="1">
        <v>3.6850736093453468E-3</v>
      </c>
      <c r="BR1387" s="1">
        <v>5.5536015105796107E-3</v>
      </c>
      <c r="BX1387" s="1">
        <v>1.7424942062067644E-3</v>
      </c>
      <c r="CN1387" s="1">
        <v>7.0437416355568078E-3</v>
      </c>
      <c r="CQ1387" s="1">
        <v>5.9923298178331738E-3</v>
      </c>
      <c r="CZ1387" s="1">
        <v>1.5931177314003505E-2</v>
      </c>
      <c r="DK1387" s="1">
        <v>7.2165692429818863E-3</v>
      </c>
      <c r="DP1387" s="1">
        <v>4.044816567568661E-3</v>
      </c>
      <c r="DR1387" s="1">
        <v>7.2442770211532887E-3</v>
      </c>
      <c r="DS1387" s="1">
        <v>3.0363757818667636E-3</v>
      </c>
      <c r="DT1387" s="1">
        <v>1.8713275197425053E-2</v>
      </c>
      <c r="ED1387" s="1">
        <v>2.6633286281194236E-3</v>
      </c>
      <c r="EL1387" s="1">
        <v>1.5402710877114372E-2</v>
      </c>
      <c r="ES1387" s="1">
        <v>2.0920064433798454E-3</v>
      </c>
      <c r="EW1387" s="1">
        <v>4.2634226757240715E-3</v>
      </c>
      <c r="EX1387" s="1">
        <v>4.8513074273516714E-3</v>
      </c>
      <c r="FR1387" s="1">
        <v>4.0494027130998176E-3</v>
      </c>
      <c r="FU1387" s="1">
        <v>2.2728133641425813E-2</v>
      </c>
      <c r="GG1387" s="1">
        <v>2.2609600036175362E-3</v>
      </c>
      <c r="GH1387" s="1">
        <v>4.6345645826574595E-3</v>
      </c>
      <c r="GR1387" s="1">
        <v>4.0680172483931335E-3</v>
      </c>
      <c r="GT1387" s="1">
        <v>5.2867162443167798E-3</v>
      </c>
      <c r="HH1387" s="1">
        <v>2.7138514980460268E-2</v>
      </c>
      <c r="HI1387" s="1">
        <v>2.024086630907803E-2</v>
      </c>
      <c r="HJ1387" s="1">
        <v>1.1660447761194031E-2</v>
      </c>
      <c r="HL1387" s="1">
        <v>2.7502750275027504E-2</v>
      </c>
      <c r="HM1387" s="1">
        <v>6.3729060451565914E-2</v>
      </c>
      <c r="HN1387" s="1">
        <v>6.51890482398957E-2</v>
      </c>
      <c r="HP1387" s="1">
        <v>7.1535875241433575E-3</v>
      </c>
      <c r="HQ1387" s="1">
        <v>3.1702754969406841E-3</v>
      </c>
      <c r="HR1387" s="1">
        <v>5.364519070865297E-3</v>
      </c>
      <c r="HT1387" s="1">
        <v>4.7655356462066338E-3</v>
      </c>
      <c r="HU1387" s="1">
        <v>1.8165634253119948E-3</v>
      </c>
      <c r="HV1387" s="1">
        <v>4.4562286936565589E-3</v>
      </c>
      <c r="IW1387" s="1">
        <v>2.0900170336388244E-3</v>
      </c>
      <c r="JD1387" s="1">
        <v>1.8372221201543266E-2</v>
      </c>
      <c r="JF1387" s="1">
        <v>3.6127167630057806E-2</v>
      </c>
      <c r="JI1387" s="1">
        <v>2.8677946659019213E-2</v>
      </c>
      <c r="JZ1387" s="1">
        <v>1.7124460579491746E-3</v>
      </c>
      <c r="KA1387" s="1">
        <v>1.8108068955526582E-3</v>
      </c>
      <c r="KB1387" s="1">
        <v>1.9242240566491563E-3</v>
      </c>
      <c r="KN1387" s="1">
        <v>5.2620500947169017E-3</v>
      </c>
      <c r="KO1387" s="1">
        <v>4.4814021809490616E-2</v>
      </c>
      <c r="KP1387" s="1">
        <v>4.1989082838461998E-2</v>
      </c>
      <c r="KQ1387" s="1">
        <v>4.9469964664310952E-2</v>
      </c>
      <c r="KR1387" s="1">
        <v>4.0113923542861724E-3</v>
      </c>
      <c r="KS1387" s="1">
        <v>1.6269951027447407E-3</v>
      </c>
      <c r="KU1387" s="1">
        <v>1.5707710915288315E-3</v>
      </c>
      <c r="LA1387" s="1">
        <v>7.9353743116062792E-3</v>
      </c>
      <c r="LB1387" s="1">
        <v>2.0037269320936943E-3</v>
      </c>
      <c r="LC1387" s="1">
        <v>2.8279312595170764E-2</v>
      </c>
      <c r="LE1387" s="1">
        <v>5.6666855556185185E-3</v>
      </c>
      <c r="LF1387" s="1">
        <v>1.1279679657097738E-2</v>
      </c>
      <c r="LG1387" s="1">
        <v>5.1547720302069638E-3</v>
      </c>
      <c r="LI1387" s="1">
        <v>7.2835864379620528E-3</v>
      </c>
      <c r="LU1387" s="1">
        <v>1.1899095668729176E-2</v>
      </c>
      <c r="LX1387" s="1">
        <v>4.0430177084175628E-3</v>
      </c>
      <c r="LY1387" s="1">
        <v>2.7787812265540335E-3</v>
      </c>
      <c r="LZ1387" s="1">
        <v>1.9821605550049554E-2</v>
      </c>
      <c r="MA1387" s="1">
        <v>2.9809813390568175E-3</v>
      </c>
      <c r="MB1387" s="1">
        <v>1.2064181445288938E-2</v>
      </c>
      <c r="MC1387" s="1">
        <v>8.296574897329885E-3</v>
      </c>
    </row>
    <row r="1388" spans="1:346" x14ac:dyDescent="0.25">
      <c r="A1388" s="1" t="s">
        <v>3191</v>
      </c>
      <c r="B1388" s="1" t="s">
        <v>3192</v>
      </c>
      <c r="C1388" s="1" t="s">
        <v>325</v>
      </c>
      <c r="D1388" s="1">
        <f t="shared" si="21"/>
        <v>6.5180716732273394E-2</v>
      </c>
      <c r="F1388" s="1">
        <v>2.004320424025121E-2</v>
      </c>
      <c r="G1388" s="1">
        <v>1.668474180362059E-2</v>
      </c>
      <c r="J1388" s="1">
        <v>3.0772071268117059E-3</v>
      </c>
      <c r="K1388" s="1">
        <v>7.716049382716049E-3</v>
      </c>
      <c r="L1388" s="1">
        <v>9.0768811836253061E-3</v>
      </c>
      <c r="O1388" s="1">
        <v>1.7070915427839818E-2</v>
      </c>
      <c r="P1388" s="1">
        <v>5.8175048721603303E-3</v>
      </c>
      <c r="R1388" s="1">
        <v>4.8100048100048103E-3</v>
      </c>
      <c r="S1388" s="1">
        <v>8.2268414413426208E-3</v>
      </c>
      <c r="V1388" s="1">
        <v>4.0179083916886696E-2</v>
      </c>
      <c r="W1388" s="1">
        <v>1.6437230326689953E-2</v>
      </c>
      <c r="X1388" s="1">
        <v>1.0049914575726106E-2</v>
      </c>
      <c r="Z1388" s="1">
        <v>7.597052343690648E-3</v>
      </c>
      <c r="AA1388" s="1">
        <v>3.0453451898772724E-3</v>
      </c>
      <c r="AD1388" s="1">
        <v>2.6254988447805085E-2</v>
      </c>
      <c r="AE1388" s="1">
        <v>2.5579445494464892E-2</v>
      </c>
      <c r="AF1388" s="1">
        <v>6.5180716732273394E-2</v>
      </c>
      <c r="AH1388" s="1">
        <v>1.132342533616419E-2</v>
      </c>
      <c r="AI1388" s="1">
        <v>2.0122343850611721E-3</v>
      </c>
      <c r="AJ1388" s="1">
        <v>6.4221951062873291E-3</v>
      </c>
      <c r="AL1388" s="1">
        <v>5.6443601553327911E-3</v>
      </c>
      <c r="AM1388" s="1">
        <v>9.1793647879566728E-3</v>
      </c>
      <c r="AN1388" s="1">
        <v>9.8648515339844131E-3</v>
      </c>
      <c r="AP1388" s="1">
        <v>1.6880771113624471E-3</v>
      </c>
      <c r="AT1388" s="1">
        <v>1.9190844222683578E-2</v>
      </c>
      <c r="AU1388" s="1">
        <v>4.823693984853601E-3</v>
      </c>
      <c r="AV1388" s="1">
        <v>3.9624361057177954E-3</v>
      </c>
      <c r="AY1388" s="1">
        <v>4.1604260276252285E-3</v>
      </c>
      <c r="BH1388" s="1">
        <v>8.4338365522476175E-3</v>
      </c>
      <c r="BJ1388" s="1">
        <v>7.5340917652377002E-3</v>
      </c>
      <c r="BK1388" s="1">
        <v>1.5092937666167438E-2</v>
      </c>
      <c r="BL1388" s="1">
        <v>2.1798840301695951E-3</v>
      </c>
      <c r="BN1388" s="1">
        <v>2.1784119376974186E-2</v>
      </c>
      <c r="BO1388" s="1">
        <v>1.6300804173005869E-2</v>
      </c>
      <c r="BP1388" s="1">
        <v>5.05076013940098E-3</v>
      </c>
      <c r="BR1388" s="1">
        <v>3.7024010070530737E-2</v>
      </c>
      <c r="BS1388" s="1">
        <v>1.4901543374135177E-2</v>
      </c>
      <c r="BW1388" s="1">
        <v>2.1480179652411637E-2</v>
      </c>
      <c r="BZ1388" s="1">
        <v>6.3734862970044612E-3</v>
      </c>
      <c r="CA1388" s="1">
        <v>1.7159281026125007E-2</v>
      </c>
      <c r="CB1388" s="1">
        <v>1.3327410039982231E-2</v>
      </c>
      <c r="CH1388" s="1">
        <v>1.3565391972001032E-3</v>
      </c>
      <c r="CI1388" s="1">
        <v>9.9815341618006686E-4</v>
      </c>
      <c r="CL1388" s="1">
        <v>4.651595497255559E-2</v>
      </c>
      <c r="CM1388" s="1">
        <v>4.1647578193328054E-3</v>
      </c>
      <c r="CP1388" s="1">
        <v>1.7871184502108799E-3</v>
      </c>
      <c r="CQ1388" s="1">
        <v>1.9974432726110576E-3</v>
      </c>
      <c r="CU1388" s="1">
        <v>3.2362459546925564E-2</v>
      </c>
      <c r="CY1388" s="1">
        <v>7.6687116564417178E-3</v>
      </c>
      <c r="DD1388" s="1">
        <v>1.0022048506714773E-2</v>
      </c>
      <c r="DG1388" s="1">
        <v>6.4186225635978521E-3</v>
      </c>
      <c r="DH1388" s="1">
        <v>9.9231944747653171E-3</v>
      </c>
      <c r="DJ1388" s="1">
        <v>1.2507817385866166E-2</v>
      </c>
      <c r="DK1388" s="1">
        <v>1.4433138485963773E-2</v>
      </c>
      <c r="DL1388" s="1">
        <v>4.1200585048307686E-3</v>
      </c>
      <c r="DN1388" s="1">
        <v>1.7921789311444853E-2</v>
      </c>
      <c r="DO1388" s="1">
        <v>6.0796433275914483E-2</v>
      </c>
      <c r="DP1388" s="1">
        <v>4.044816567568661E-3</v>
      </c>
      <c r="DR1388" s="1">
        <v>3.6221385105766443E-3</v>
      </c>
      <c r="DT1388" s="1">
        <v>7.4853100789700217E-3</v>
      </c>
      <c r="DV1388" s="1">
        <v>2.1955824880340754E-2</v>
      </c>
      <c r="DW1388" s="1">
        <v>5.9206631142687982E-2</v>
      </c>
      <c r="DX1388" s="1">
        <v>5.7231156641675732E-2</v>
      </c>
      <c r="EA1388" s="1">
        <v>2.2323421734083401E-2</v>
      </c>
      <c r="EB1388" s="1">
        <v>1.693958215697346E-2</v>
      </c>
      <c r="EE1388" s="1">
        <v>1.3808340237503453E-3</v>
      </c>
      <c r="EG1388" s="1">
        <v>3.1149251639229366E-3</v>
      </c>
      <c r="EI1388" s="1">
        <v>6.3078216989066443E-3</v>
      </c>
      <c r="EJ1388" s="1">
        <v>8.6843247937472869E-3</v>
      </c>
      <c r="EK1388" s="1">
        <v>4.9867021276595747E-3</v>
      </c>
      <c r="EL1388" s="1">
        <v>4.2007393301221017E-3</v>
      </c>
      <c r="EN1388" s="1">
        <v>6.5494318367881584E-3</v>
      </c>
      <c r="EO1388" s="1">
        <v>1.2356684525017873E-2</v>
      </c>
      <c r="EP1388" s="1">
        <v>6.9711780516331923E-3</v>
      </c>
      <c r="ER1388" s="1">
        <v>3.597251699701428E-3</v>
      </c>
      <c r="ES1388" s="1">
        <v>2.0920064433798454E-3</v>
      </c>
      <c r="ET1388" s="1">
        <v>2.7784723958767469E-3</v>
      </c>
      <c r="EW1388" s="1">
        <v>2.8422817838160475E-3</v>
      </c>
      <c r="EX1388" s="1">
        <v>6.4684099031355616E-3</v>
      </c>
      <c r="FA1388" s="1">
        <v>2.171945701357466E-2</v>
      </c>
      <c r="FB1388" s="1">
        <v>9.9159622201839409E-3</v>
      </c>
      <c r="FC1388" s="1">
        <v>3.8830427523007028E-3</v>
      </c>
      <c r="FE1388" s="1">
        <v>2.1980437410704474E-3</v>
      </c>
      <c r="FG1388" s="1">
        <v>2.4355789371133516E-3</v>
      </c>
      <c r="FJ1388" s="1">
        <v>9.5471469942398877E-3</v>
      </c>
      <c r="FK1388" s="1">
        <v>6.459531038046638E-3</v>
      </c>
      <c r="FL1388" s="1">
        <v>6.0121445319545478E-3</v>
      </c>
      <c r="FN1388" s="1">
        <v>1.24057935055671E-2</v>
      </c>
      <c r="FO1388" s="1">
        <v>2.8061735818801364E-2</v>
      </c>
      <c r="FP1388" s="1">
        <v>1.8525379770285292E-2</v>
      </c>
      <c r="FT1388" s="1">
        <v>2.9134133550868199E-3</v>
      </c>
      <c r="FW1388" s="1">
        <v>4.5662100456621002E-2</v>
      </c>
      <c r="FX1388" s="1">
        <v>3.6221676661166338E-2</v>
      </c>
      <c r="FY1388" s="1">
        <v>7.5318219477291557E-3</v>
      </c>
      <c r="GB1388" s="1">
        <v>1.6289297931259161E-2</v>
      </c>
      <c r="GE1388" s="1">
        <v>3.3134526176275677E-3</v>
      </c>
      <c r="GF1388" s="1">
        <v>6.0725671777744038E-3</v>
      </c>
      <c r="GG1388" s="1">
        <v>9.0438400144701447E-3</v>
      </c>
      <c r="GH1388" s="1">
        <v>4.6345645826574595E-3</v>
      </c>
      <c r="GJ1388" s="1">
        <v>3.6824274561791134E-3</v>
      </c>
      <c r="GL1388" s="1">
        <v>5.7365764111977973E-3</v>
      </c>
      <c r="GO1388" s="1">
        <v>4.9183553019870154E-3</v>
      </c>
      <c r="GT1388" s="1">
        <v>5.2867162443167798E-3</v>
      </c>
      <c r="GV1388" s="1">
        <v>4.3897192774522073E-3</v>
      </c>
      <c r="GW1388" s="1">
        <v>1.4909351145038168E-2</v>
      </c>
      <c r="GX1388" s="1">
        <v>4.6044755502348284E-3</v>
      </c>
      <c r="GZ1388" s="1">
        <v>4.157831275206852E-3</v>
      </c>
      <c r="HA1388" s="1">
        <v>8.9206066012488851E-3</v>
      </c>
      <c r="HB1388" s="1">
        <v>9.0094148385062387E-3</v>
      </c>
      <c r="HJ1388" s="1">
        <v>1.1660447761194031E-2</v>
      </c>
      <c r="HP1388" s="1">
        <v>1.0730381286215037E-2</v>
      </c>
      <c r="HQ1388" s="1">
        <v>1.9021652981644106E-2</v>
      </c>
      <c r="HR1388" s="1">
        <v>2.6822595354326485E-3</v>
      </c>
      <c r="HU1388" s="1">
        <v>1.8165634253119948E-3</v>
      </c>
      <c r="HX1388" s="1">
        <v>5.1292572835453425E-3</v>
      </c>
      <c r="HY1388" s="1">
        <v>4.293872643737387E-3</v>
      </c>
      <c r="HZ1388" s="1">
        <v>3.8137209203779818E-2</v>
      </c>
      <c r="IB1388" s="1">
        <v>5.8006883483506713E-3</v>
      </c>
      <c r="IC1388" s="1">
        <v>9.5303900312120274E-3</v>
      </c>
      <c r="ID1388" s="1">
        <v>4.9261083743842365E-3</v>
      </c>
      <c r="IG1388" s="1">
        <v>3.9488232506713003E-3</v>
      </c>
      <c r="IH1388" s="1">
        <v>3.2761106014939064E-3</v>
      </c>
      <c r="IJ1388" s="1">
        <v>3.2338388901464926E-2</v>
      </c>
      <c r="IK1388" s="1">
        <v>1.3108307389808291E-2</v>
      </c>
      <c r="IL1388" s="1">
        <v>1.917104405505924E-2</v>
      </c>
      <c r="IN1388" s="1">
        <v>2.7412280701754384E-3</v>
      </c>
      <c r="IP1388" s="1">
        <v>3.780718336483932E-3</v>
      </c>
      <c r="IR1388" s="1">
        <v>7.195797654169965E-3</v>
      </c>
      <c r="IS1388" s="1">
        <v>7.6654785174964544E-3</v>
      </c>
      <c r="IT1388" s="1">
        <v>1.003378039399311E-2</v>
      </c>
      <c r="IV1388" s="1">
        <v>9.0642314098278928E-3</v>
      </c>
      <c r="IW1388" s="1">
        <v>8.3600681345552975E-3</v>
      </c>
      <c r="IX1388" s="1">
        <v>3.2265697261717827E-3</v>
      </c>
      <c r="JF1388" s="1">
        <v>3.6127167630057806E-2</v>
      </c>
      <c r="JJ1388" s="1">
        <v>6.3431652394544874E-2</v>
      </c>
      <c r="JN1388" s="1">
        <v>1.4407145944388416E-2</v>
      </c>
      <c r="JT1388" s="1">
        <v>3.6678403755868545E-3</v>
      </c>
      <c r="JU1388" s="1">
        <v>3.2233629345496157E-3</v>
      </c>
      <c r="JW1388" s="1">
        <v>2.2386639653454816E-3</v>
      </c>
      <c r="JX1388" s="1">
        <v>1.2232415902140673E-2</v>
      </c>
      <c r="KL1388" s="1">
        <v>1.2891581797086502E-2</v>
      </c>
      <c r="KM1388" s="1">
        <v>2.0032051282051284E-2</v>
      </c>
      <c r="KN1388" s="1">
        <v>5.2620500947169017E-3</v>
      </c>
      <c r="KO1388" s="1">
        <v>4.9793357566100684E-2</v>
      </c>
      <c r="KV1388" s="1">
        <v>1.6477782456654277E-2</v>
      </c>
      <c r="KW1388" s="1">
        <v>1.0890280424720937E-3</v>
      </c>
      <c r="KX1388" s="1">
        <v>1.7968160419736228E-3</v>
      </c>
      <c r="KZ1388" s="1">
        <v>2.4915908807773765E-3</v>
      </c>
      <c r="LB1388" s="1">
        <v>2.0037269320936943E-3</v>
      </c>
      <c r="LD1388" s="1">
        <v>4.9267151126986082E-3</v>
      </c>
      <c r="LE1388" s="1">
        <v>3.7777903704123458E-3</v>
      </c>
      <c r="LF1388" s="1">
        <v>1.6919519485646607E-2</v>
      </c>
      <c r="LG1388" s="1">
        <v>1.0309544060413928E-2</v>
      </c>
      <c r="LH1388" s="1">
        <v>9.5142952285809431E-3</v>
      </c>
      <c r="LJ1388" s="1">
        <v>4.6388644059934129E-3</v>
      </c>
      <c r="LK1388" s="1">
        <v>4.2738695615009833E-3</v>
      </c>
      <c r="LQ1388" s="1">
        <v>7.4818564979923681E-3</v>
      </c>
      <c r="LR1388" s="1">
        <v>8.2061381913671426E-3</v>
      </c>
      <c r="LS1388" s="1">
        <v>9.674454602621777E-4</v>
      </c>
      <c r="LT1388" s="1">
        <v>1.713796058269066E-2</v>
      </c>
      <c r="LW1388" s="1">
        <v>1.2739056354400547E-2</v>
      </c>
      <c r="LX1388" s="1">
        <v>4.0430177084175628E-3</v>
      </c>
      <c r="LY1388" s="1">
        <v>5.557562453108067E-3</v>
      </c>
      <c r="MD1388" s="1">
        <v>1.96706569999438E-2</v>
      </c>
      <c r="ME1388" s="1">
        <v>1.2490111994670886E-2</v>
      </c>
      <c r="MF1388" s="1">
        <v>7.6669477880855633E-3</v>
      </c>
      <c r="MG1388" s="1">
        <v>9.8135426889106973E-3</v>
      </c>
      <c r="MH1388" s="1">
        <v>8.0675523046307759E-3</v>
      </c>
    </row>
    <row r="1389" spans="1:346" x14ac:dyDescent="0.25">
      <c r="A1389" s="1" t="s">
        <v>3193</v>
      </c>
      <c r="B1389" s="1" t="s">
        <v>3194</v>
      </c>
      <c r="C1389" s="1" t="s">
        <v>531</v>
      </c>
      <c r="D1389" s="1">
        <f t="shared" si="21"/>
        <v>6.5157191725036645E-2</v>
      </c>
      <c r="O1389" s="1">
        <v>2.8451525713066362E-3</v>
      </c>
      <c r="S1389" s="1">
        <v>2.74228048044754E-3</v>
      </c>
      <c r="AF1389" s="1">
        <v>1.2780532692602629E-3</v>
      </c>
      <c r="AX1389" s="1">
        <v>1.4097081904045863E-2</v>
      </c>
      <c r="AY1389" s="1">
        <v>2.0802130138126144E-2</v>
      </c>
      <c r="BG1389" s="1">
        <v>5.7382222987318529E-3</v>
      </c>
      <c r="BN1389" s="1">
        <v>1.0892059688487093E-2</v>
      </c>
      <c r="BT1389" s="1">
        <v>2.9286864841118758E-3</v>
      </c>
      <c r="BZ1389" s="1">
        <v>9.5602294455066923E-3</v>
      </c>
      <c r="CA1389" s="1">
        <v>4.2898202565312517E-3</v>
      </c>
      <c r="CB1389" s="1">
        <v>4.4424700133274099E-3</v>
      </c>
      <c r="CF1389" s="1">
        <v>3.6305547487656114E-3</v>
      </c>
      <c r="DZ1389" s="1">
        <v>5.5053952873816338E-3</v>
      </c>
      <c r="EA1389" s="1">
        <v>2.2323421734083402E-3</v>
      </c>
      <c r="EF1389" s="1">
        <v>3.784366780828398E-3</v>
      </c>
      <c r="EG1389" s="1">
        <v>1.5574625819614683E-3</v>
      </c>
      <c r="EI1389" s="1">
        <v>4.2052144659377629E-3</v>
      </c>
      <c r="EK1389" s="1">
        <v>8.3111702127659575E-4</v>
      </c>
      <c r="EL1389" s="1">
        <v>1.4002464433740338E-3</v>
      </c>
      <c r="EN1389" s="1">
        <v>2.9472443265546714E-2</v>
      </c>
      <c r="EO1389" s="1">
        <v>4.413101616077812E-3</v>
      </c>
      <c r="EP1389" s="1">
        <v>7.745753390703547E-4</v>
      </c>
      <c r="EX1389" s="1">
        <v>1.6171024757838904E-3</v>
      </c>
      <c r="FB1389" s="1">
        <v>4.9579811100919705E-3</v>
      </c>
      <c r="FC1389" s="1">
        <v>3.8830427523007028E-3</v>
      </c>
      <c r="FJ1389" s="1">
        <v>6.3647646628265924E-3</v>
      </c>
      <c r="FN1389" s="1">
        <v>3.1014483763917751E-3</v>
      </c>
      <c r="FO1389" s="1">
        <v>8.0176388053718184E-3</v>
      </c>
      <c r="FP1389" s="1">
        <v>9.262689885142646E-3</v>
      </c>
      <c r="FU1389" s="1">
        <v>3.7880222735709687E-3</v>
      </c>
      <c r="FW1389" s="1">
        <v>1.3046314416177429E-2</v>
      </c>
      <c r="FX1389" s="1">
        <v>4.0246307401295934E-3</v>
      </c>
      <c r="GA1389" s="1">
        <v>2.1213406873143825E-2</v>
      </c>
      <c r="GB1389" s="1">
        <v>6.5157191725036645E-2</v>
      </c>
      <c r="GF1389" s="1">
        <v>3.0362835888872019E-3</v>
      </c>
      <c r="GP1389" s="1">
        <v>3.3332222259258026E-3</v>
      </c>
      <c r="GX1389" s="1">
        <v>2.3022377751174142E-3</v>
      </c>
      <c r="HA1389" s="1">
        <v>2.6761819803746655E-2</v>
      </c>
      <c r="HB1389" s="1">
        <v>4.5047074192531194E-3</v>
      </c>
      <c r="HD1389" s="1">
        <v>2.0403999183840033E-2</v>
      </c>
      <c r="HE1389" s="1">
        <v>6.1425061425061427E-2</v>
      </c>
      <c r="HF1389" s="1">
        <v>1.1025358324145534E-2</v>
      </c>
      <c r="HQ1389" s="1">
        <v>3.1702754969406841E-3</v>
      </c>
      <c r="HR1389" s="1">
        <v>2.6822595354326485E-3</v>
      </c>
      <c r="HX1389" s="1">
        <v>1.0258514567090685E-2</v>
      </c>
      <c r="HY1389" s="1">
        <v>4.293872643737387E-3</v>
      </c>
      <c r="HZ1389" s="1">
        <v>4.2374676893088686E-3</v>
      </c>
      <c r="ID1389" s="1">
        <v>1.6420361247947454E-3</v>
      </c>
      <c r="IF1389" s="1">
        <v>3.6459092897768702E-3</v>
      </c>
      <c r="IH1389" s="1">
        <v>6.5522212029878128E-3</v>
      </c>
      <c r="IJ1389" s="1">
        <v>2.5870711121171942E-2</v>
      </c>
      <c r="IK1389" s="1">
        <v>3.2770768474520728E-3</v>
      </c>
      <c r="IN1389" s="1">
        <v>2.7412280701754384E-3</v>
      </c>
      <c r="IO1389" s="1">
        <v>2.7389006052970337E-3</v>
      </c>
      <c r="IV1389" s="1">
        <v>1.1330289262284866E-3</v>
      </c>
      <c r="IW1389" s="1">
        <v>1.0450085168194122E-3</v>
      </c>
      <c r="LU1389" s="1">
        <v>2.3798191337458353E-2</v>
      </c>
      <c r="LW1389" s="1">
        <v>1.5923820443000684E-3</v>
      </c>
      <c r="LX1389" s="1">
        <v>4.0430177084175628E-3</v>
      </c>
      <c r="LY1389" s="1">
        <v>2.7787812265540335E-3</v>
      </c>
    </row>
    <row r="1390" spans="1:346" x14ac:dyDescent="0.25">
      <c r="A1390" s="1" t="s">
        <v>3195</v>
      </c>
      <c r="B1390" s="1" t="s">
        <v>3196</v>
      </c>
      <c r="C1390" s="1" t="s">
        <v>408</v>
      </c>
      <c r="D1390" s="1">
        <f t="shared" si="21"/>
        <v>6.512233696157782E-2</v>
      </c>
      <c r="J1390" s="1">
        <v>1.2308828507246823E-2</v>
      </c>
      <c r="P1390" s="1">
        <v>1.4543762180400826E-3</v>
      </c>
      <c r="R1390" s="1">
        <v>9.6200096200096206E-3</v>
      </c>
      <c r="S1390" s="1">
        <v>2.74228048044754E-3</v>
      </c>
      <c r="T1390" s="1">
        <v>1.0972130787798991E-2</v>
      </c>
      <c r="V1390" s="1">
        <v>2.869934565491907E-3</v>
      </c>
      <c r="Z1390" s="1">
        <v>7.597052343690648E-3</v>
      </c>
      <c r="AA1390" s="1">
        <v>9.1360355696318181E-3</v>
      </c>
      <c r="AB1390" s="1">
        <v>2.972209838014564E-3</v>
      </c>
      <c r="AE1390" s="1">
        <v>1.5631883357728544E-2</v>
      </c>
      <c r="AF1390" s="1">
        <v>3.8341598077807882E-3</v>
      </c>
      <c r="AH1390" s="1">
        <v>1.9815994338287332E-2</v>
      </c>
      <c r="AI1390" s="1">
        <v>8.0489375402446883E-3</v>
      </c>
      <c r="AJ1390" s="1">
        <v>6.4221951062873291E-3</v>
      </c>
      <c r="AM1390" s="1">
        <v>2.2948411969891682E-3</v>
      </c>
      <c r="AQ1390" s="1">
        <v>2.0960845141276096E-3</v>
      </c>
      <c r="AT1390" s="1">
        <v>5.2338666061864303E-3</v>
      </c>
      <c r="AY1390" s="1">
        <v>4.1604260276252285E-3</v>
      </c>
      <c r="AZ1390" s="1">
        <v>4.0526849037487338E-3</v>
      </c>
      <c r="BK1390" s="1">
        <v>3.4829856152694088E-3</v>
      </c>
      <c r="CD1390" s="1">
        <v>2.6770178021683844E-2</v>
      </c>
      <c r="CE1390" s="1">
        <v>3.6702635249210892E-2</v>
      </c>
      <c r="CH1390" s="1">
        <v>1.3565391972001032E-3</v>
      </c>
      <c r="CI1390" s="1">
        <v>9.9815341618006686E-4</v>
      </c>
      <c r="CJ1390" s="1">
        <v>4.4316419233325945E-3</v>
      </c>
      <c r="CL1390" s="1">
        <v>6.512233696157782E-2</v>
      </c>
      <c r="CM1390" s="1">
        <v>2.082378909666403E-2</v>
      </c>
      <c r="CP1390" s="1">
        <v>4.4677961255272E-2</v>
      </c>
      <c r="CQ1390" s="1">
        <v>2.1971875998721635E-2</v>
      </c>
      <c r="CR1390" s="1">
        <v>5.3296381175718171E-3</v>
      </c>
      <c r="CT1390" s="1">
        <v>6.9691267684159177E-3</v>
      </c>
      <c r="CV1390" s="1">
        <v>5.9488399762046397E-3</v>
      </c>
      <c r="CZ1390" s="1">
        <v>5.310392438001168E-3</v>
      </c>
      <c r="DB1390" s="1">
        <v>2.3585832776445614E-2</v>
      </c>
      <c r="DC1390" s="1">
        <v>5.077173030056864E-3</v>
      </c>
      <c r="DF1390" s="1">
        <v>1.2919896640826873E-2</v>
      </c>
      <c r="DG1390" s="1">
        <v>4.279081709065235E-3</v>
      </c>
      <c r="DL1390" s="1">
        <v>4.1200585048307686E-3</v>
      </c>
      <c r="DN1390" s="1">
        <v>3.584357862288971E-3</v>
      </c>
      <c r="DO1390" s="1">
        <v>2.53318471982977E-3</v>
      </c>
      <c r="DP1390" s="1">
        <v>8.0896331351373221E-3</v>
      </c>
      <c r="DV1390" s="1">
        <v>8.7823299521363023E-3</v>
      </c>
      <c r="DX1390" s="1">
        <v>5.7231156641675725E-3</v>
      </c>
      <c r="DZ1390" s="1">
        <v>5.5053952873816342E-2</v>
      </c>
      <c r="EA1390" s="1">
        <v>2.2323421734083402E-3</v>
      </c>
      <c r="ED1390" s="1">
        <v>5.3266572562388472E-3</v>
      </c>
      <c r="EE1390" s="1">
        <v>6.9041701187517257E-3</v>
      </c>
      <c r="EF1390" s="1">
        <v>3.784366780828398E-3</v>
      </c>
      <c r="EG1390" s="1">
        <v>4.6723877458844055E-3</v>
      </c>
      <c r="EI1390" s="1">
        <v>1.0513036164844407E-2</v>
      </c>
      <c r="EJ1390" s="1">
        <v>6.5132435953104643E-3</v>
      </c>
      <c r="EK1390" s="1">
        <v>5.8178191489361699E-3</v>
      </c>
      <c r="EL1390" s="1">
        <v>2.8004928867480677E-3</v>
      </c>
      <c r="EO1390" s="1">
        <v>2.6478609696466869E-3</v>
      </c>
      <c r="ER1390" s="1">
        <v>1.9185342398407617E-2</v>
      </c>
      <c r="ES1390" s="1">
        <v>8.3680257735193816E-3</v>
      </c>
      <c r="ET1390" s="1">
        <v>2.7784723958767469E-3</v>
      </c>
      <c r="EU1390" s="1">
        <v>5.1339973303213878E-3</v>
      </c>
      <c r="EW1390" s="1">
        <v>1.4211408919080238E-3</v>
      </c>
      <c r="FB1390" s="1">
        <v>2.4789905550459852E-3</v>
      </c>
      <c r="FC1390" s="1">
        <v>3.8830427523007028E-3</v>
      </c>
      <c r="FJ1390" s="1">
        <v>3.1823823314132962E-3</v>
      </c>
      <c r="FK1390" s="1">
        <v>6.459531038046638E-3</v>
      </c>
      <c r="FL1390" s="1">
        <v>9.6194312511272764E-3</v>
      </c>
      <c r="FN1390" s="1">
        <v>6.2028967527835502E-3</v>
      </c>
      <c r="FO1390" s="1">
        <v>8.0176388053718184E-3</v>
      </c>
      <c r="FR1390" s="1">
        <v>4.0494027130998176E-3</v>
      </c>
      <c r="FT1390" s="1">
        <v>1.7480480130520917E-2</v>
      </c>
      <c r="FU1390" s="1">
        <v>3.7880222735709687E-3</v>
      </c>
      <c r="FW1390" s="1">
        <v>1.9569471624266144E-2</v>
      </c>
      <c r="FY1390" s="1">
        <v>1.1297732921593733E-2</v>
      </c>
      <c r="GE1390" s="1">
        <v>6.6269052352551355E-3</v>
      </c>
      <c r="GF1390" s="1">
        <v>9.1088507666616057E-3</v>
      </c>
      <c r="GG1390" s="1">
        <v>6.7828800108526077E-3</v>
      </c>
      <c r="GH1390" s="1">
        <v>2.3172822913287297E-3</v>
      </c>
      <c r="GK1390" s="1">
        <v>2.2178358357914348E-3</v>
      </c>
      <c r="GN1390" s="1">
        <v>4.2115902964959566E-3</v>
      </c>
      <c r="GS1390" s="1">
        <v>1.8552875695732839E-3</v>
      </c>
      <c r="GV1390" s="1">
        <v>3.0728034942165448E-2</v>
      </c>
      <c r="GW1390" s="1">
        <v>3.8764312977099237E-2</v>
      </c>
      <c r="GX1390" s="1">
        <v>2.302237775117414E-2</v>
      </c>
      <c r="GZ1390" s="1">
        <v>4.157831275206852E-3</v>
      </c>
      <c r="HB1390" s="1">
        <v>4.5047074192531194E-3</v>
      </c>
      <c r="HI1390" s="1">
        <v>1.0120433154539015E-2</v>
      </c>
      <c r="HL1390" s="1">
        <v>1.3751375137513752E-2</v>
      </c>
      <c r="HM1390" s="1">
        <v>2.7312454479242534E-2</v>
      </c>
      <c r="HP1390" s="1">
        <v>3.5767937620716788E-3</v>
      </c>
      <c r="HR1390" s="1">
        <v>5.364519070865297E-3</v>
      </c>
      <c r="HU1390" s="1">
        <v>1.8165634253119948E-3</v>
      </c>
      <c r="HX1390" s="1">
        <v>1.0258514567090685E-2</v>
      </c>
      <c r="HZ1390" s="1">
        <v>4.2374676893088686E-3</v>
      </c>
      <c r="IB1390" s="1">
        <v>9.6678139139177847E-4</v>
      </c>
      <c r="IC1390" s="1">
        <v>1.1912987539015034E-3</v>
      </c>
      <c r="IF1390" s="1">
        <v>7.2918185795537403E-3</v>
      </c>
      <c r="IH1390" s="1">
        <v>3.2761106014939064E-3</v>
      </c>
      <c r="IJ1390" s="1">
        <v>1.9403033340878957E-2</v>
      </c>
      <c r="IK1390" s="1">
        <v>1.9662461084712438E-2</v>
      </c>
      <c r="IL1390" s="1">
        <v>5.3678923354165867E-2</v>
      </c>
      <c r="IN1390" s="1">
        <v>2.7412280701754384E-2</v>
      </c>
      <c r="IO1390" s="1">
        <v>1.0955602421188135E-2</v>
      </c>
      <c r="IP1390" s="1">
        <v>1.5122873345935728E-2</v>
      </c>
      <c r="IV1390" s="1">
        <v>1.1330289262284866E-3</v>
      </c>
      <c r="IW1390" s="1">
        <v>6.2700511009164727E-3</v>
      </c>
      <c r="IX1390" s="1">
        <v>3.2265697261717827E-3</v>
      </c>
      <c r="JA1390" s="1">
        <v>2.0072260136491368E-2</v>
      </c>
      <c r="JM1390" s="1">
        <v>1.9466614755693983E-2</v>
      </c>
      <c r="LF1390" s="1">
        <v>5.6398398285488691E-3</v>
      </c>
      <c r="LG1390" s="1">
        <v>2.5773860151034819E-3</v>
      </c>
      <c r="LK1390" s="1">
        <v>8.5477391230019666E-3</v>
      </c>
      <c r="LL1390" s="1">
        <v>4.3325679130020367E-3</v>
      </c>
      <c r="LO1390" s="1">
        <v>1.1814279525853582E-2</v>
      </c>
      <c r="LQ1390" s="1">
        <v>2.493952165997456E-3</v>
      </c>
      <c r="LS1390" s="1">
        <v>1.9348909205243554E-3</v>
      </c>
      <c r="LV1390" s="1">
        <v>7.2301352035283057E-3</v>
      </c>
      <c r="LX1390" s="1">
        <v>4.0430177084175628E-3</v>
      </c>
      <c r="LY1390" s="1">
        <v>4.1681718398310502E-3</v>
      </c>
    </row>
    <row r="1391" spans="1:346" x14ac:dyDescent="0.25">
      <c r="A1391" s="1" t="s">
        <v>3197</v>
      </c>
      <c r="B1391" s="1" t="s">
        <v>3198</v>
      </c>
      <c r="C1391" s="1" t="s">
        <v>317</v>
      </c>
      <c r="D1391" s="1">
        <f t="shared" si="21"/>
        <v>6.5088275974290136E-2</v>
      </c>
      <c r="P1391" s="1">
        <v>1.4543762180400826E-3</v>
      </c>
      <c r="FE1391" s="1">
        <v>4.3960874821408948E-3</v>
      </c>
      <c r="FF1391" s="1">
        <v>5.5125272181031394E-3</v>
      </c>
      <c r="FG1391" s="1">
        <v>2.4355789371133516E-3</v>
      </c>
      <c r="GR1391" s="1">
        <v>6.5088275974290136E-2</v>
      </c>
      <c r="GS1391" s="1">
        <v>4.267161410018553E-2</v>
      </c>
      <c r="GT1391" s="1">
        <v>4.4055968702639836E-2</v>
      </c>
      <c r="ID1391" s="1">
        <v>1.6420361247947454E-3</v>
      </c>
      <c r="KR1391" s="1">
        <v>2.0056961771430865E-2</v>
      </c>
      <c r="KS1391" s="1">
        <v>2.4404926541171112E-2</v>
      </c>
      <c r="KT1391" s="1">
        <v>1.1755946549629687E-2</v>
      </c>
    </row>
    <row r="1392" spans="1:346" x14ac:dyDescent="0.25">
      <c r="A1392" s="1" t="s">
        <v>3199</v>
      </c>
      <c r="B1392" s="1" t="s">
        <v>3200</v>
      </c>
      <c r="C1392" s="1" t="s">
        <v>317</v>
      </c>
      <c r="D1392" s="1">
        <f t="shared" si="21"/>
        <v>6.5088275974290136E-2</v>
      </c>
      <c r="BB1392" s="1">
        <v>1.0246111600647554E-3</v>
      </c>
      <c r="FE1392" s="1">
        <v>2.1980437410704474E-3</v>
      </c>
      <c r="FF1392" s="1">
        <v>5.5125272181031394E-3</v>
      </c>
      <c r="FG1392" s="1">
        <v>2.4355789371133516E-3</v>
      </c>
      <c r="GR1392" s="1">
        <v>6.5088275974290136E-2</v>
      </c>
      <c r="GS1392" s="1">
        <v>3.7105751391465679E-2</v>
      </c>
      <c r="GT1392" s="1">
        <v>6.1678356183695771E-2</v>
      </c>
      <c r="IX1392" s="1">
        <v>1.0755232420572608E-3</v>
      </c>
    </row>
    <row r="1393" spans="1:346" x14ac:dyDescent="0.25">
      <c r="A1393" s="1" t="s">
        <v>3201</v>
      </c>
      <c r="B1393" s="1" t="s">
        <v>3202</v>
      </c>
      <c r="C1393" s="1" t="s">
        <v>489</v>
      </c>
      <c r="D1393" s="1">
        <f t="shared" si="21"/>
        <v>6.507121683175475E-2</v>
      </c>
      <c r="F1393" s="1">
        <v>2.2270226933612455E-3</v>
      </c>
      <c r="G1393" s="1">
        <v>8.3423709018102948E-3</v>
      </c>
      <c r="J1393" s="1">
        <v>3.384927839492876E-2</v>
      </c>
      <c r="L1393" s="1">
        <v>9.0768811836253061E-3</v>
      </c>
      <c r="P1393" s="1">
        <v>1.4543762180400826E-3</v>
      </c>
      <c r="R1393" s="1">
        <v>4.8100048100048103E-3</v>
      </c>
      <c r="T1393" s="1">
        <v>3.6573769292663301E-3</v>
      </c>
      <c r="V1393" s="1">
        <v>8.6098036964757201E-3</v>
      </c>
      <c r="AF1393" s="1">
        <v>2.5561065385205257E-3</v>
      </c>
      <c r="AL1393" s="1">
        <v>1.1288720310665583E-3</v>
      </c>
      <c r="AP1393" s="1">
        <v>1.6880771113624471E-3</v>
      </c>
      <c r="AR1393" s="1">
        <v>1.2132830225306658E-3</v>
      </c>
      <c r="AT1393" s="1">
        <v>5.2338666061864303E-3</v>
      </c>
      <c r="AU1393" s="1">
        <v>2.4118469924268005E-3</v>
      </c>
      <c r="BF1393" s="1">
        <v>6.7637642602696489E-3</v>
      </c>
      <c r="BG1393" s="1">
        <v>5.7382222987318529E-3</v>
      </c>
      <c r="BH1393" s="1">
        <v>8.4338365522476175E-3</v>
      </c>
      <c r="BJ1393" s="1">
        <v>7.5340917652377002E-3</v>
      </c>
      <c r="BK1393" s="1">
        <v>1.1609952050898029E-3</v>
      </c>
      <c r="BL1393" s="1">
        <v>2.1798840301695951E-3</v>
      </c>
      <c r="BP1393" s="1">
        <v>7.57614020910147E-3</v>
      </c>
      <c r="BS1393" s="1">
        <v>2.1287919105907396E-3</v>
      </c>
      <c r="BV1393" s="1">
        <v>7.1875224610076904E-3</v>
      </c>
      <c r="BW1393" s="1">
        <v>1.9527436047646943E-3</v>
      </c>
      <c r="BX1393" s="1">
        <v>8.7124710310338225E-3</v>
      </c>
      <c r="BZ1393" s="1">
        <v>6.3734862970044612E-3</v>
      </c>
      <c r="CA1393" s="1">
        <v>8.5796405130625034E-3</v>
      </c>
      <c r="CB1393" s="1">
        <v>8.8849400266548199E-3</v>
      </c>
      <c r="CF1393" s="1">
        <v>3.6305547487656114E-3</v>
      </c>
      <c r="CI1393" s="1">
        <v>2.9944602485402006E-3</v>
      </c>
      <c r="CP1393" s="1">
        <v>3.5742369004217599E-3</v>
      </c>
      <c r="CQ1393" s="1">
        <v>3.9948865452221153E-3</v>
      </c>
      <c r="CT1393" s="1">
        <v>6.9691267684159177E-3</v>
      </c>
      <c r="CZ1393" s="1">
        <v>5.310392438001168E-3</v>
      </c>
      <c r="DJ1393" s="1">
        <v>6.2539086929330832E-3</v>
      </c>
      <c r="DL1393" s="1">
        <v>4.1200585048307686E-3</v>
      </c>
      <c r="DN1393" s="1">
        <v>3.584357862288971E-3</v>
      </c>
      <c r="DO1393" s="1">
        <v>2.53318471982977E-3</v>
      </c>
      <c r="DP1393" s="1">
        <v>4.044816567568661E-3</v>
      </c>
      <c r="DV1393" s="1">
        <v>2.6346989856408907E-2</v>
      </c>
      <c r="DW1393" s="1">
        <v>2.6912105064858173E-2</v>
      </c>
      <c r="DZ1393" s="1">
        <v>5.5053952873816338E-3</v>
      </c>
      <c r="EA1393" s="1">
        <v>4.4646843468166804E-3</v>
      </c>
      <c r="ED1393" s="1">
        <v>7.9899858843582704E-3</v>
      </c>
      <c r="EE1393" s="1">
        <v>1.3808340237503453E-3</v>
      </c>
      <c r="EF1393" s="1">
        <v>1.892183390414199E-3</v>
      </c>
      <c r="EI1393" s="1">
        <v>2.1026072329688814E-3</v>
      </c>
      <c r="EJ1393" s="1">
        <v>4.3421623968736434E-3</v>
      </c>
      <c r="EK1393" s="1">
        <v>1.6622340425531915E-3</v>
      </c>
      <c r="EL1393" s="1">
        <v>7.001232216870169E-3</v>
      </c>
      <c r="EU1393" s="1">
        <v>5.1339973303213878E-3</v>
      </c>
      <c r="FA1393" s="1">
        <v>3.6199095022624436E-3</v>
      </c>
      <c r="FB1393" s="1">
        <v>7.4369716651379557E-3</v>
      </c>
      <c r="FJ1393" s="1">
        <v>3.1823823314132962E-3</v>
      </c>
      <c r="FK1393" s="1">
        <v>1.2919062076093276E-2</v>
      </c>
      <c r="FL1393" s="1">
        <v>1.2024289063909096E-3</v>
      </c>
      <c r="FN1393" s="1">
        <v>3.1014483763917751E-3</v>
      </c>
      <c r="FS1393" s="1">
        <v>5.3072922195096066E-3</v>
      </c>
      <c r="FX1393" s="1">
        <v>4.0246307401295934E-3</v>
      </c>
      <c r="GE1393" s="1">
        <v>6.6269052352551355E-3</v>
      </c>
      <c r="GF1393" s="1">
        <v>7.5907089722180056E-3</v>
      </c>
      <c r="GK1393" s="1">
        <v>4.4356716715828696E-3</v>
      </c>
      <c r="GT1393" s="1">
        <v>3.5244774962111865E-3</v>
      </c>
      <c r="GV1393" s="1">
        <v>4.3897192774522073E-3</v>
      </c>
      <c r="GW1393" s="1">
        <v>2.9818702290076338E-3</v>
      </c>
      <c r="GZ1393" s="1">
        <v>8.3156625504137039E-3</v>
      </c>
      <c r="HA1393" s="1">
        <v>4.4603033006244425E-3</v>
      </c>
      <c r="HB1393" s="1">
        <v>9.0094148385062387E-3</v>
      </c>
      <c r="HN1393" s="1">
        <v>1.8625442354255915E-2</v>
      </c>
      <c r="HQ1393" s="1">
        <v>2.5362203975525473E-2</v>
      </c>
      <c r="HR1393" s="1">
        <v>2.4140335818893837E-2</v>
      </c>
      <c r="HV1393" s="1">
        <v>4.4562286936565589E-3</v>
      </c>
      <c r="IB1393" s="1">
        <v>9.6678139139177847E-4</v>
      </c>
      <c r="ID1393" s="1">
        <v>1.6420361247947454E-3</v>
      </c>
      <c r="IF1393" s="1">
        <v>1.4583637159107481E-2</v>
      </c>
      <c r="IG1393" s="1">
        <v>3.5539409256041703E-2</v>
      </c>
      <c r="IH1393" s="1">
        <v>3.2761106014939064E-3</v>
      </c>
      <c r="IN1393" s="1">
        <v>2.7412280701754384E-3</v>
      </c>
      <c r="IS1393" s="1">
        <v>3.8327392587482272E-3</v>
      </c>
      <c r="IV1393" s="1">
        <v>1.019726033605638E-2</v>
      </c>
      <c r="IW1393" s="1">
        <v>1.0450085168194122E-3</v>
      </c>
      <c r="IX1393" s="1">
        <v>1.0755232420572608E-3</v>
      </c>
      <c r="IZ1393" s="1">
        <v>2.035830618892508E-2</v>
      </c>
      <c r="JP1393" s="1">
        <v>2.2951572182694516E-2</v>
      </c>
      <c r="JR1393" s="1">
        <v>1.5332720024532351E-2</v>
      </c>
      <c r="LH1393" s="1">
        <v>6.3428634857206284E-3</v>
      </c>
      <c r="LI1393" s="1">
        <v>3.6417932189810264E-3</v>
      </c>
      <c r="LK1393" s="1">
        <v>4.2738695615009833E-3</v>
      </c>
      <c r="LL1393" s="1">
        <v>4.3325679130020367E-3</v>
      </c>
      <c r="LQ1393" s="1">
        <v>2.493952165997456E-3</v>
      </c>
      <c r="LR1393" s="1">
        <v>8.2061381913671426E-3</v>
      </c>
      <c r="LS1393" s="1">
        <v>5.8046727615730662E-3</v>
      </c>
      <c r="LV1393" s="1">
        <v>6.507121683175475E-2</v>
      </c>
      <c r="LY1393" s="1">
        <v>2.7787812265540335E-3</v>
      </c>
    </row>
    <row r="1394" spans="1:346" x14ac:dyDescent="0.25">
      <c r="A1394" s="1" t="s">
        <v>3203</v>
      </c>
      <c r="B1394" s="1" t="s">
        <v>3204</v>
      </c>
      <c r="C1394" s="1" t="s">
        <v>317</v>
      </c>
      <c r="D1394" s="1">
        <f t="shared" si="21"/>
        <v>6.507121683175475E-2</v>
      </c>
      <c r="HE1394" s="1">
        <v>3.0712530712530713E-2</v>
      </c>
      <c r="JT1394" s="1">
        <v>2.2007042253521125E-2</v>
      </c>
      <c r="JU1394" s="1">
        <v>3.7068673747320577E-2</v>
      </c>
      <c r="JV1394" s="1">
        <v>3.3619566587754071E-2</v>
      </c>
      <c r="JW1394" s="1">
        <v>3.0221963532164005E-2</v>
      </c>
      <c r="JX1394" s="1">
        <v>3.2619775739041797E-2</v>
      </c>
      <c r="KV1394" s="1">
        <v>3.6617294348120616E-3</v>
      </c>
      <c r="LT1394" s="1">
        <v>5.1413881748071981E-2</v>
      </c>
      <c r="LU1394" s="1">
        <v>4.7596382674916705E-2</v>
      </c>
      <c r="LV1394" s="1">
        <v>6.507121683175475E-2</v>
      </c>
      <c r="MD1394" s="1">
        <v>1.1240375428539314E-2</v>
      </c>
      <c r="ME1394" s="1">
        <v>6.2450559973354428E-3</v>
      </c>
      <c r="MF1394" s="1">
        <v>3.8334738940427816E-3</v>
      </c>
      <c r="MG1394" s="1">
        <v>9.8135426889106973E-3</v>
      </c>
      <c r="MH1394" s="1">
        <v>5.378368203087183E-3</v>
      </c>
    </row>
    <row r="1395" spans="1:346" x14ac:dyDescent="0.25">
      <c r="A1395" s="1" t="s">
        <v>3205</v>
      </c>
      <c r="B1395" s="1" t="s">
        <v>3206</v>
      </c>
      <c r="C1395" s="1" t="s">
        <v>325</v>
      </c>
      <c r="D1395" s="1">
        <f t="shared" si="21"/>
        <v>6.4949123186836974E-2</v>
      </c>
      <c r="G1395" s="1">
        <v>2.7807903006034315E-3</v>
      </c>
      <c r="BJ1395" s="1">
        <v>7.5340917652377002E-3</v>
      </c>
      <c r="BW1395" s="1">
        <v>1.9527436047646943E-3</v>
      </c>
      <c r="CB1395" s="1">
        <v>4.4424700133274099E-3</v>
      </c>
      <c r="CH1395" s="1">
        <v>1.6278470366401235E-2</v>
      </c>
      <c r="DK1395" s="1">
        <v>6.4949123186836974E-2</v>
      </c>
      <c r="EX1395" s="1">
        <v>1.6171024757838904E-3</v>
      </c>
    </row>
    <row r="1396" spans="1:346" x14ac:dyDescent="0.25">
      <c r="A1396" s="1" t="s">
        <v>3207</v>
      </c>
      <c r="B1396" s="1" t="s">
        <v>3208</v>
      </c>
      <c r="C1396" s="1" t="s">
        <v>489</v>
      </c>
      <c r="D1396" s="1">
        <f t="shared" si="21"/>
        <v>6.4883904157204436E-2</v>
      </c>
      <c r="BH1396" s="1">
        <v>8.4338365522476175E-3</v>
      </c>
      <c r="FL1396" s="1">
        <v>1.2024289063909096E-3</v>
      </c>
      <c r="GH1396" s="1">
        <v>6.4883904157204436E-2</v>
      </c>
    </row>
    <row r="1397" spans="1:346" x14ac:dyDescent="0.25">
      <c r="A1397" s="1" t="s">
        <v>3209</v>
      </c>
      <c r="B1397" s="1" t="s">
        <v>3210</v>
      </c>
      <c r="C1397" s="1" t="s">
        <v>349</v>
      </c>
      <c r="D1397" s="1">
        <f t="shared" si="21"/>
        <v>6.4842958459979741E-2</v>
      </c>
      <c r="G1397" s="1">
        <v>2.7807903006034315E-3</v>
      </c>
      <c r="J1397" s="1">
        <v>3.0772071268117059E-3</v>
      </c>
      <c r="N1397" s="1">
        <v>2.0865500980678546E-3</v>
      </c>
      <c r="P1397" s="1">
        <v>1.4543762180400826E-3</v>
      </c>
      <c r="V1397" s="1">
        <v>2.869934565491907E-3</v>
      </c>
      <c r="W1397" s="1">
        <v>4.1093075816724884E-3</v>
      </c>
      <c r="AB1397" s="1">
        <v>1.486104919007282E-3</v>
      </c>
      <c r="AL1397" s="1">
        <v>1.1288720310665583E-3</v>
      </c>
      <c r="AX1397" s="1">
        <v>4.6990273013486211E-3</v>
      </c>
      <c r="AY1397" s="1">
        <v>8.3208520552504571E-3</v>
      </c>
      <c r="AZ1397" s="1">
        <v>6.4842958459979741E-2</v>
      </c>
      <c r="BH1397" s="1">
        <v>8.4338365522476175E-3</v>
      </c>
      <c r="CH1397" s="1">
        <v>1.3565391972001032E-3</v>
      </c>
      <c r="CI1397" s="1">
        <v>9.9815341618006686E-4</v>
      </c>
      <c r="DG1397" s="1">
        <v>2.1395408545326175E-3</v>
      </c>
      <c r="DK1397" s="1">
        <v>7.2165692429818863E-3</v>
      </c>
      <c r="EY1397" s="1">
        <v>6.837326331911169E-3</v>
      </c>
      <c r="HT1397" s="1">
        <v>4.7655356462066338E-3</v>
      </c>
      <c r="HV1397" s="1">
        <v>8.9124573873131177E-3</v>
      </c>
      <c r="LG1397" s="1">
        <v>2.5773860151034819E-3</v>
      </c>
      <c r="LI1397" s="1">
        <v>7.2835864379620528E-3</v>
      </c>
      <c r="LT1397" s="1">
        <v>1.713796058269066E-2</v>
      </c>
    </row>
    <row r="1398" spans="1:346" x14ac:dyDescent="0.25">
      <c r="A1398" s="1" t="s">
        <v>3211</v>
      </c>
      <c r="B1398" s="1" t="s">
        <v>3212</v>
      </c>
      <c r="C1398" s="1" t="s">
        <v>325</v>
      </c>
      <c r="D1398" s="1">
        <f t="shared" si="21"/>
        <v>6.4842958459979741E-2</v>
      </c>
      <c r="F1398" s="1">
        <v>1.1135113466806226E-2</v>
      </c>
      <c r="G1398" s="1">
        <v>1.9465532104224019E-2</v>
      </c>
      <c r="H1398" s="1">
        <v>2.0117688477593924E-2</v>
      </c>
      <c r="J1398" s="1">
        <v>3.0772071268117059E-3</v>
      </c>
      <c r="L1398" s="1">
        <v>9.0768811836253061E-3</v>
      </c>
      <c r="V1398" s="1">
        <v>5.7398691309838139E-3</v>
      </c>
      <c r="W1398" s="1">
        <v>2.4655845490034928E-2</v>
      </c>
      <c r="X1398" s="1">
        <v>1.6749857626210177E-2</v>
      </c>
      <c r="Z1398" s="1">
        <v>7.597052343690648E-3</v>
      </c>
      <c r="AB1398" s="1">
        <v>5.0527567246247587E-2</v>
      </c>
      <c r="AH1398" s="1">
        <v>2.8308563340410475E-3</v>
      </c>
      <c r="AI1398" s="1">
        <v>2.0122343850611721E-3</v>
      </c>
      <c r="AJ1398" s="1">
        <v>3.2110975531436645E-3</v>
      </c>
      <c r="AT1398" s="1">
        <v>1.7446222020621434E-3</v>
      </c>
      <c r="AU1398" s="1">
        <v>4.823693984853601E-3</v>
      </c>
      <c r="AV1398" s="1">
        <v>3.9624361057177954E-3</v>
      </c>
      <c r="AX1398" s="1">
        <v>9.3980546026972422E-3</v>
      </c>
      <c r="AY1398" s="1">
        <v>1.2481278082875686E-2</v>
      </c>
      <c r="AZ1398" s="1">
        <v>6.4842958459979741E-2</v>
      </c>
      <c r="BL1398" s="1">
        <v>4.3597680603391902E-3</v>
      </c>
      <c r="CD1398" s="1">
        <v>1.3385089010841922E-2</v>
      </c>
      <c r="CH1398" s="1">
        <v>1.4921931169201133E-2</v>
      </c>
      <c r="CI1398" s="1">
        <v>2.894644906922194E-2</v>
      </c>
      <c r="CJ1398" s="1">
        <v>1.7726567693330378E-2</v>
      </c>
      <c r="CM1398" s="1">
        <v>4.1647578193328054E-3</v>
      </c>
      <c r="CP1398" s="1">
        <v>1.7871184502108799E-3</v>
      </c>
      <c r="CQ1398" s="1">
        <v>1.9974432726110576E-3</v>
      </c>
      <c r="CX1398" s="1">
        <v>1.797106658280169E-2</v>
      </c>
      <c r="CY1398" s="1">
        <v>5.3680981595092027E-2</v>
      </c>
      <c r="CZ1398" s="1">
        <v>1.5931177314003505E-2</v>
      </c>
      <c r="DF1398" s="1">
        <v>6.4599483204134363E-3</v>
      </c>
      <c r="DG1398" s="1">
        <v>1.4976785981728321E-2</v>
      </c>
      <c r="DH1398" s="1">
        <v>1.1907833369718381E-2</v>
      </c>
      <c r="DL1398" s="1">
        <v>6.1800877572461528E-3</v>
      </c>
      <c r="EF1398" s="1">
        <v>1.892183390414199E-3</v>
      </c>
      <c r="GK1398" s="1">
        <v>2.2178358357914348E-3</v>
      </c>
      <c r="GO1398" s="1">
        <v>9.8367106039740308E-3</v>
      </c>
      <c r="GP1398" s="1">
        <v>6.6664444518516053E-3</v>
      </c>
      <c r="LG1398" s="1">
        <v>5.1547720302069638E-3</v>
      </c>
      <c r="LH1398" s="1">
        <v>6.3428634857206284E-3</v>
      </c>
      <c r="LI1398" s="1">
        <v>1.4567172875924106E-2</v>
      </c>
      <c r="LJ1398" s="1">
        <v>4.6388644059934129E-3</v>
      </c>
      <c r="LK1398" s="1">
        <v>4.2738695615009833E-3</v>
      </c>
      <c r="LL1398" s="1">
        <v>4.3325679130020367E-3</v>
      </c>
      <c r="LM1398" s="1">
        <v>7.7790742901594706E-3</v>
      </c>
      <c r="LN1398" s="1">
        <v>4.7523999619808006E-3</v>
      </c>
      <c r="LO1398" s="1">
        <v>3.9380931752845275E-3</v>
      </c>
      <c r="LP1398" s="1">
        <v>6.7235930881463053E-3</v>
      </c>
      <c r="LQ1398" s="1">
        <v>4.9879043319949121E-3</v>
      </c>
      <c r="LS1398" s="1">
        <v>9.674454602621777E-4</v>
      </c>
    </row>
    <row r="1399" spans="1:346" x14ac:dyDescent="0.25">
      <c r="A1399" s="1" t="s">
        <v>3213</v>
      </c>
      <c r="B1399" s="1" t="s">
        <v>3214</v>
      </c>
      <c r="C1399" s="1" t="s">
        <v>531</v>
      </c>
      <c r="D1399" s="1">
        <f t="shared" si="21"/>
        <v>6.4731364835930894E-2</v>
      </c>
      <c r="F1399" s="1">
        <v>2.2270226933612455E-3</v>
      </c>
      <c r="H1399" s="1">
        <v>5.0294221193984811E-3</v>
      </c>
      <c r="S1399" s="1">
        <v>1.3711402402237701E-2</v>
      </c>
      <c r="T1399" s="1">
        <v>7.3147538585326601E-3</v>
      </c>
      <c r="W1399" s="1">
        <v>4.1093075816724884E-3</v>
      </c>
      <c r="AL1399" s="1">
        <v>1.1288720310665583E-3</v>
      </c>
      <c r="AN1399" s="1">
        <v>1.9729703067968827E-3</v>
      </c>
      <c r="AQ1399" s="1">
        <v>2.0960845141276096E-3</v>
      </c>
      <c r="AR1399" s="1">
        <v>3.6398490675919972E-3</v>
      </c>
      <c r="AT1399" s="1">
        <v>3.4892444041242868E-3</v>
      </c>
      <c r="BR1399" s="1">
        <v>5.5536015105796107E-3</v>
      </c>
      <c r="BS1399" s="1">
        <v>2.1287919105907396E-3</v>
      </c>
      <c r="BW1399" s="1">
        <v>1.1716461628588167E-2</v>
      </c>
      <c r="BX1399" s="1">
        <v>5.2274826186202933E-3</v>
      </c>
      <c r="CA1399" s="1">
        <v>4.2898202565312517E-3</v>
      </c>
      <c r="CQ1399" s="1">
        <v>1.9974432726110576E-3</v>
      </c>
      <c r="CR1399" s="1">
        <v>2.1318552470287268E-2</v>
      </c>
      <c r="CV1399" s="1">
        <v>5.9488399762046397E-3</v>
      </c>
      <c r="DO1399" s="1">
        <v>2.53318471982977E-3</v>
      </c>
      <c r="DP1399" s="1">
        <v>1.6179266270274644E-2</v>
      </c>
      <c r="DW1399" s="1">
        <v>2.1529684051886537E-2</v>
      </c>
      <c r="DZ1399" s="1">
        <v>1.1010790574763268E-2</v>
      </c>
      <c r="EA1399" s="1">
        <v>1.1161710867041701E-2</v>
      </c>
      <c r="EB1399" s="1">
        <v>5.6465273856578201E-3</v>
      </c>
      <c r="EF1399" s="1">
        <v>1.892183390414199E-3</v>
      </c>
      <c r="EJ1399" s="1">
        <v>2.1710811984368217E-3</v>
      </c>
      <c r="EK1399" s="1">
        <v>1.6622340425531915E-3</v>
      </c>
      <c r="EN1399" s="1">
        <v>3.2747159183940792E-3</v>
      </c>
      <c r="EO1399" s="1">
        <v>2.6478609696466869E-3</v>
      </c>
      <c r="EP1399" s="1">
        <v>1.5491506781407094E-3</v>
      </c>
      <c r="ES1399" s="1">
        <v>2.0920064433798454E-3</v>
      </c>
      <c r="ET1399" s="1">
        <v>2.7784723958767469E-3</v>
      </c>
      <c r="FA1399" s="1">
        <v>1.8099547511312219E-2</v>
      </c>
      <c r="FC1399" s="1">
        <v>3.8830427523007028E-3</v>
      </c>
      <c r="FL1399" s="1">
        <v>7.2145734383454582E-3</v>
      </c>
      <c r="FN1399" s="1">
        <v>6.2028967527835502E-3</v>
      </c>
      <c r="FP1399" s="1">
        <v>3.2419414597999262E-2</v>
      </c>
      <c r="FW1399" s="1">
        <v>6.5231572080887146E-3</v>
      </c>
      <c r="FX1399" s="1">
        <v>8.0492614802591868E-3</v>
      </c>
      <c r="FY1399" s="1">
        <v>7.5318219477291557E-3</v>
      </c>
      <c r="GC1399" s="1">
        <v>4.5289855072463768E-2</v>
      </c>
      <c r="GF1399" s="1">
        <v>3.0362835888872019E-3</v>
      </c>
      <c r="GL1399" s="1">
        <v>5.7365764111977973E-3</v>
      </c>
      <c r="GN1399" s="1">
        <v>8.4231805929919131E-3</v>
      </c>
      <c r="GO1399" s="1">
        <v>9.8367106039740308E-3</v>
      </c>
      <c r="GT1399" s="1">
        <v>1.7622387481055933E-3</v>
      </c>
      <c r="GV1399" s="1">
        <v>8.7794385549044146E-3</v>
      </c>
      <c r="GX1399" s="1">
        <v>2.3022377751174142E-3</v>
      </c>
      <c r="HA1399" s="1">
        <v>8.9206066012488851E-3</v>
      </c>
      <c r="HB1399" s="1">
        <v>4.5047074192531194E-3</v>
      </c>
      <c r="HP1399" s="1">
        <v>3.5767937620716788E-3</v>
      </c>
      <c r="HQ1399" s="1">
        <v>3.1702754969406841E-3</v>
      </c>
      <c r="HR1399" s="1">
        <v>8.0467786062979451E-3</v>
      </c>
      <c r="HZ1399" s="1">
        <v>1.6949870757235475E-2</v>
      </c>
      <c r="IB1399" s="1">
        <v>9.6678139139177847E-4</v>
      </c>
      <c r="IC1399" s="1">
        <v>2.3825975078030069E-3</v>
      </c>
      <c r="ID1399" s="1">
        <v>1.6420361247947454E-3</v>
      </c>
      <c r="IG1399" s="1">
        <v>3.9488232506713003E-3</v>
      </c>
      <c r="IJ1399" s="1">
        <v>3.2338388901464927E-3</v>
      </c>
      <c r="IK1399" s="1">
        <v>6.5541536949041456E-3</v>
      </c>
      <c r="IR1399" s="1">
        <v>3.5978988270849825E-3</v>
      </c>
      <c r="IS1399" s="1">
        <v>7.6654785174964544E-3</v>
      </c>
      <c r="IT1399" s="1">
        <v>1.672296732332185E-2</v>
      </c>
      <c r="IW1399" s="1">
        <v>2.0900170336388244E-3</v>
      </c>
      <c r="IX1399" s="1">
        <v>1.0755232420572608E-3</v>
      </c>
      <c r="KO1399" s="1">
        <v>6.4731364835930894E-2</v>
      </c>
      <c r="LF1399" s="1">
        <v>5.6398398285488691E-3</v>
      </c>
      <c r="LS1399" s="1">
        <v>6.7721182218352443E-3</v>
      </c>
      <c r="LW1399" s="1">
        <v>1.5923820443000684E-3</v>
      </c>
      <c r="LY1399" s="1">
        <v>4.1681718398310502E-3</v>
      </c>
      <c r="MA1399" s="1">
        <v>2.9809813390568175E-3</v>
      </c>
    </row>
    <row r="1400" spans="1:346" x14ac:dyDescent="0.25">
      <c r="A1400" s="1" t="s">
        <v>3215</v>
      </c>
      <c r="B1400" s="1" t="s">
        <v>3216</v>
      </c>
      <c r="C1400" s="1" t="s">
        <v>501</v>
      </c>
      <c r="D1400" s="1">
        <f t="shared" si="21"/>
        <v>6.4724919093851127E-2</v>
      </c>
      <c r="S1400" s="1">
        <v>2.74228048044754E-3</v>
      </c>
      <c r="V1400" s="1">
        <v>2.869934565491907E-3</v>
      </c>
      <c r="AH1400" s="1">
        <v>2.8308563340410475E-3</v>
      </c>
      <c r="AI1400" s="1">
        <v>8.0489375402446883E-3</v>
      </c>
      <c r="AP1400" s="1">
        <v>1.6880771113624471E-3</v>
      </c>
      <c r="AT1400" s="1">
        <v>1.570159981855929E-2</v>
      </c>
      <c r="AU1400" s="1">
        <v>2.4118469924268005E-3</v>
      </c>
      <c r="AV1400" s="1">
        <v>7.9248722114355907E-3</v>
      </c>
      <c r="BV1400" s="1">
        <v>7.1875224610076904E-3</v>
      </c>
      <c r="BW1400" s="1">
        <v>3.9054872095293887E-3</v>
      </c>
      <c r="BX1400" s="1">
        <v>5.2274826186202933E-3</v>
      </c>
      <c r="CU1400" s="1">
        <v>6.4724919093851127E-2</v>
      </c>
      <c r="CV1400" s="1">
        <v>1.1897679952409279E-2</v>
      </c>
      <c r="DC1400" s="1">
        <v>1.0154346060113728E-2</v>
      </c>
      <c r="DH1400" s="1">
        <v>1.9846388949530634E-3</v>
      </c>
      <c r="DJ1400" s="1">
        <v>3.7523452157598502E-2</v>
      </c>
      <c r="DK1400" s="1">
        <v>7.2165692429818863E-3</v>
      </c>
      <c r="DL1400" s="1">
        <v>4.1200585048307686E-3</v>
      </c>
      <c r="EX1400" s="1">
        <v>4.8513074273516714E-3</v>
      </c>
      <c r="FT1400" s="1">
        <v>2.9134133550868199E-3</v>
      </c>
      <c r="LH1400" s="1">
        <v>1.5857158714301571E-3</v>
      </c>
      <c r="LJ1400" s="1">
        <v>9.2777288119868257E-3</v>
      </c>
      <c r="LS1400" s="1">
        <v>5.8046727615730662E-3</v>
      </c>
    </row>
    <row r="1401" spans="1:346" x14ac:dyDescent="0.25">
      <c r="A1401" s="1" t="s">
        <v>1516</v>
      </c>
      <c r="B1401" s="1" t="s">
        <v>1517</v>
      </c>
      <c r="C1401" s="1" t="s">
        <v>325</v>
      </c>
      <c r="D1401" s="1">
        <f t="shared" si="21"/>
        <v>6.4687702149069215E-2</v>
      </c>
      <c r="G1401" s="1">
        <v>2.5027112705430885E-2</v>
      </c>
      <c r="H1401" s="1">
        <v>1.5088266358195443E-2</v>
      </c>
      <c r="W1401" s="1">
        <v>4.1093075816724884E-3</v>
      </c>
      <c r="AL1401" s="1">
        <v>1.1288720310665583E-3</v>
      </c>
      <c r="AT1401" s="1">
        <v>3.4892444041242868E-3</v>
      </c>
      <c r="BH1401" s="1">
        <v>4.2169182761238086E-2</v>
      </c>
      <c r="BO1401" s="1">
        <v>5.4336013910019562E-3</v>
      </c>
      <c r="BV1401" s="1">
        <v>6.4687702149069215E-2</v>
      </c>
      <c r="BW1401" s="1">
        <v>3.9054872095293887E-3</v>
      </c>
      <c r="BX1401" s="1">
        <v>1.0454965237240587E-2</v>
      </c>
      <c r="BZ1401" s="1">
        <v>6.3734862970044612E-3</v>
      </c>
      <c r="CA1401" s="1">
        <v>4.2898202565312517E-3</v>
      </c>
      <c r="CD1401" s="1">
        <v>2.6770178021683844E-2</v>
      </c>
      <c r="CT1401" s="1">
        <v>6.9691267684159177E-3</v>
      </c>
      <c r="DH1401" s="1">
        <v>9.9231944747653171E-3</v>
      </c>
      <c r="DK1401" s="1">
        <v>4.3299415457891316E-2</v>
      </c>
      <c r="EX1401" s="1">
        <v>9.7026148547033429E-3</v>
      </c>
      <c r="EY1401" s="1">
        <v>1.0939722131057872E-2</v>
      </c>
      <c r="LH1401" s="1">
        <v>3.1714317428603142E-3</v>
      </c>
    </row>
    <row r="1402" spans="1:346" x14ac:dyDescent="0.25">
      <c r="A1402" s="1" t="s">
        <v>3217</v>
      </c>
      <c r="B1402" s="1" t="s">
        <v>3218</v>
      </c>
      <c r="C1402" s="1" t="s">
        <v>388</v>
      </c>
      <c r="D1402" s="1">
        <f t="shared" si="21"/>
        <v>6.4676777802929852E-2</v>
      </c>
      <c r="F1402" s="1">
        <v>1.3362136160167471E-2</v>
      </c>
      <c r="H1402" s="1">
        <v>1.0058844238796962E-2</v>
      </c>
      <c r="N1402" s="1">
        <v>1.8778950882610692E-2</v>
      </c>
      <c r="R1402" s="1">
        <v>1.443001443001443E-2</v>
      </c>
      <c r="S1402" s="1">
        <v>2.4680524324027862E-2</v>
      </c>
      <c r="T1402" s="1">
        <v>2.1944261575597982E-2</v>
      </c>
      <c r="V1402" s="1">
        <v>2.869934565491907E-3</v>
      </c>
      <c r="W1402" s="1">
        <v>8.2186151633449767E-3</v>
      </c>
      <c r="AD1402" s="1">
        <v>5.2509976895610162E-3</v>
      </c>
      <c r="AE1402" s="1">
        <v>2.8421606104960992E-3</v>
      </c>
      <c r="AF1402" s="1">
        <v>6.3902663463013135E-3</v>
      </c>
      <c r="AH1402" s="1">
        <v>2.8308563340410475E-3</v>
      </c>
      <c r="AJ1402" s="1">
        <v>3.2110975531436645E-3</v>
      </c>
      <c r="AL1402" s="1">
        <v>2.2577440621331167E-3</v>
      </c>
      <c r="AM1402" s="1">
        <v>2.2948411969891682E-3</v>
      </c>
      <c r="AN1402" s="1">
        <v>1.1837821840781295E-2</v>
      </c>
      <c r="AQ1402" s="1">
        <v>6.2882535423828285E-3</v>
      </c>
      <c r="AR1402" s="1">
        <v>2.4265660450613316E-3</v>
      </c>
      <c r="AT1402" s="1">
        <v>3.4892444041242872E-2</v>
      </c>
      <c r="AU1402" s="1">
        <v>2.4118469924268005E-3</v>
      </c>
      <c r="BK1402" s="1">
        <v>2.3219904101796059E-3</v>
      </c>
      <c r="BL1402" s="1">
        <v>2.1798840301695951E-3</v>
      </c>
      <c r="BO1402" s="1">
        <v>1.0867202782003912E-2</v>
      </c>
      <c r="BP1402" s="1">
        <v>3.030456083640588E-2</v>
      </c>
      <c r="BR1402" s="1">
        <v>7.4048020141061479E-3</v>
      </c>
      <c r="BS1402" s="1">
        <v>6.3863757317722189E-3</v>
      </c>
      <c r="BT1402" s="1">
        <v>8.7860594523356279E-3</v>
      </c>
      <c r="BW1402" s="1">
        <v>6.2487795352470218E-2</v>
      </c>
      <c r="BX1402" s="1">
        <v>1.7424942062067645E-2</v>
      </c>
      <c r="BZ1402" s="1">
        <v>6.3734862970044612E-3</v>
      </c>
      <c r="CA1402" s="1">
        <v>2.1449101282656258E-2</v>
      </c>
      <c r="CB1402" s="1">
        <v>1.776988005330964E-2</v>
      </c>
      <c r="CH1402" s="1">
        <v>1.3565391972001032E-3</v>
      </c>
      <c r="CQ1402" s="1">
        <v>1.9974432726110576E-3</v>
      </c>
      <c r="CR1402" s="1">
        <v>3.7307466823002719E-2</v>
      </c>
      <c r="CT1402" s="1">
        <v>6.9691267684159177E-3</v>
      </c>
      <c r="CU1402" s="1">
        <v>3.2362459546925564E-2</v>
      </c>
      <c r="CV1402" s="1">
        <v>4.1641879833432482E-2</v>
      </c>
      <c r="CY1402" s="1">
        <v>1.5337423312883436E-2</v>
      </c>
      <c r="DC1402" s="1">
        <v>5.077173030056864E-3</v>
      </c>
      <c r="DH1402" s="1">
        <v>1.9846388949530634E-3</v>
      </c>
      <c r="DJ1402" s="1">
        <v>6.2539086929330832E-3</v>
      </c>
      <c r="DN1402" s="1">
        <v>3.584357862288971E-3</v>
      </c>
      <c r="DO1402" s="1">
        <v>1.013273887931908E-2</v>
      </c>
      <c r="DP1402" s="1">
        <v>2.0224082837843303E-2</v>
      </c>
      <c r="DR1402" s="1">
        <v>3.6221385105766443E-3</v>
      </c>
      <c r="DS1402" s="1">
        <v>6.0727515637335272E-3</v>
      </c>
      <c r="DV1402" s="1">
        <v>4.3911649760681511E-3</v>
      </c>
      <c r="DW1402" s="1">
        <v>1.6147263038914905E-2</v>
      </c>
      <c r="DX1402" s="1">
        <v>5.7231156641675725E-3</v>
      </c>
      <c r="DZ1402" s="1">
        <v>5.5053952873816338E-3</v>
      </c>
      <c r="EA1402" s="1">
        <v>1.7858737387266722E-2</v>
      </c>
      <c r="ED1402" s="1">
        <v>5.3266572562388472E-3</v>
      </c>
      <c r="EE1402" s="1">
        <v>1.3808340237503453E-3</v>
      </c>
      <c r="EF1402" s="1">
        <v>3.784366780828398E-3</v>
      </c>
      <c r="EG1402" s="1">
        <v>4.6723877458844055E-3</v>
      </c>
      <c r="EI1402" s="1">
        <v>1.8923465096719931E-2</v>
      </c>
      <c r="EJ1402" s="1">
        <v>1.3026487190620929E-2</v>
      </c>
      <c r="EK1402" s="1">
        <v>4.1555851063829786E-3</v>
      </c>
      <c r="EN1402" s="1">
        <v>3.2747159183940792E-3</v>
      </c>
      <c r="EO1402" s="1">
        <v>5.2957219392933737E-3</v>
      </c>
      <c r="EP1402" s="1">
        <v>5.4220273734924829E-3</v>
      </c>
      <c r="ET1402" s="1">
        <v>5.5569447917534938E-3</v>
      </c>
      <c r="EU1402" s="1">
        <v>5.1339973303213878E-3</v>
      </c>
      <c r="EW1402" s="1">
        <v>1.4211408919080238E-3</v>
      </c>
      <c r="EY1402" s="1">
        <v>1.367465266382234E-3</v>
      </c>
      <c r="FA1402" s="1">
        <v>1.085972850678733E-2</v>
      </c>
      <c r="FB1402" s="1">
        <v>7.4369716651379557E-3</v>
      </c>
      <c r="FC1402" s="1">
        <v>3.8830427523007028E-3</v>
      </c>
      <c r="FG1402" s="1">
        <v>2.4355789371133516E-3</v>
      </c>
      <c r="FJ1402" s="1">
        <v>9.5471469942398877E-3</v>
      </c>
      <c r="FL1402" s="1">
        <v>7.2145734383454582E-3</v>
      </c>
      <c r="FN1402" s="1">
        <v>2.7913035387525976E-2</v>
      </c>
      <c r="FO1402" s="1">
        <v>1.2026458208057728E-2</v>
      </c>
      <c r="FP1402" s="1">
        <v>1.3894034827713968E-2</v>
      </c>
      <c r="FS1402" s="1">
        <v>5.3072922195096066E-3</v>
      </c>
      <c r="FT1402" s="1">
        <v>5.8268267101736397E-3</v>
      </c>
      <c r="FU1402" s="1">
        <v>3.7880222735709687E-3</v>
      </c>
      <c r="FW1402" s="1">
        <v>3.9138943248532287E-2</v>
      </c>
      <c r="FX1402" s="1">
        <v>2.4147784440777559E-2</v>
      </c>
      <c r="FY1402" s="1">
        <v>2.6361376817052046E-2</v>
      </c>
      <c r="GA1402" s="1">
        <v>2.1213406873143825E-2</v>
      </c>
      <c r="GC1402" s="1">
        <v>4.5289855072463768E-2</v>
      </c>
      <c r="GJ1402" s="1">
        <v>1.104728236853734E-2</v>
      </c>
      <c r="GK1402" s="1">
        <v>1.5524850850540043E-2</v>
      </c>
      <c r="GL1402" s="1">
        <v>5.7365764111977973E-3</v>
      </c>
      <c r="GN1402" s="1">
        <v>1.2634770889487871E-2</v>
      </c>
      <c r="GP1402" s="1">
        <v>1.3332888903703211E-2</v>
      </c>
      <c r="GT1402" s="1">
        <v>1.7622387481055933E-3</v>
      </c>
      <c r="GV1402" s="1">
        <v>6.5845789161783101E-3</v>
      </c>
      <c r="GW1402" s="1">
        <v>2.9818702290076338E-3</v>
      </c>
      <c r="GX1402" s="1">
        <v>2.3022377751174142E-3</v>
      </c>
      <c r="GZ1402" s="1">
        <v>8.3156625504137039E-3</v>
      </c>
      <c r="HA1402" s="1">
        <v>3.1222123104371096E-2</v>
      </c>
      <c r="HB1402" s="1">
        <v>1.8018829677012477E-2</v>
      </c>
      <c r="HF1402" s="1">
        <v>2.2050716648291068E-2</v>
      </c>
      <c r="HH1402" s="1">
        <v>5.4277029960920539E-3</v>
      </c>
      <c r="HJ1402" s="1">
        <v>2.3320895522388061E-2</v>
      </c>
      <c r="HL1402" s="1">
        <v>2.7502750275027504E-2</v>
      </c>
      <c r="HP1402" s="1">
        <v>7.1535875241433575E-3</v>
      </c>
      <c r="HQ1402" s="1">
        <v>1.2681101987762736E-2</v>
      </c>
      <c r="HR1402" s="1">
        <v>5.364519070865297E-3</v>
      </c>
      <c r="HU1402" s="1">
        <v>5.4496902759359842E-3</v>
      </c>
      <c r="HX1402" s="1">
        <v>4.6163315551908085E-2</v>
      </c>
      <c r="HY1402" s="1">
        <v>3.8644853793636483E-2</v>
      </c>
      <c r="HZ1402" s="1">
        <v>5.5087079961015299E-2</v>
      </c>
      <c r="IB1402" s="1">
        <v>5.8006883483506713E-3</v>
      </c>
      <c r="IC1402" s="1">
        <v>7.1477925234090202E-3</v>
      </c>
      <c r="ID1402" s="1">
        <v>4.9261083743842365E-3</v>
      </c>
      <c r="IF1402" s="1">
        <v>7.2918185795537403E-3</v>
      </c>
      <c r="IG1402" s="1">
        <v>1.1846469752013899E-2</v>
      </c>
      <c r="IH1402" s="1">
        <v>6.5522212029878128E-3</v>
      </c>
      <c r="IJ1402" s="1">
        <v>6.4676777802929852E-2</v>
      </c>
      <c r="IK1402" s="1">
        <v>4.9156152711781094E-2</v>
      </c>
      <c r="IL1402" s="1">
        <v>7.668417622023695E-3</v>
      </c>
      <c r="IO1402" s="1">
        <v>2.7389006052970337E-3</v>
      </c>
      <c r="IP1402" s="1">
        <v>3.780718336483932E-3</v>
      </c>
      <c r="IR1402" s="1">
        <v>1.0793696481254948E-2</v>
      </c>
      <c r="IS1402" s="1">
        <v>3.8327392587482272E-3</v>
      </c>
      <c r="IT1402" s="1">
        <v>1.672296732332185E-2</v>
      </c>
      <c r="IV1402" s="1">
        <v>1.1330289262284866E-3</v>
      </c>
      <c r="IX1402" s="1">
        <v>3.2265697261717827E-3</v>
      </c>
      <c r="IZ1402" s="1">
        <v>2.035830618892508E-2</v>
      </c>
      <c r="JA1402" s="1">
        <v>4.0144520272982737E-2</v>
      </c>
      <c r="JH1402" s="1">
        <v>2.6560424966799469E-2</v>
      </c>
      <c r="JM1402" s="1">
        <v>1.9466614755693983E-2</v>
      </c>
      <c r="KM1402" s="1">
        <v>1.0016025641025642E-2</v>
      </c>
      <c r="KN1402" s="1">
        <v>5.2620500947169017E-3</v>
      </c>
      <c r="KO1402" s="1">
        <v>3.9834686052880548E-2</v>
      </c>
      <c r="KP1402" s="1">
        <v>5.9984404054945718E-3</v>
      </c>
      <c r="KQ1402" s="1">
        <v>7.0671378091872791E-3</v>
      </c>
      <c r="KS1402" s="1">
        <v>1.6269951027447407E-3</v>
      </c>
      <c r="KU1402" s="1">
        <v>1.5707710915288315E-3</v>
      </c>
      <c r="LF1402" s="1">
        <v>5.6398398285488691E-3</v>
      </c>
      <c r="LG1402" s="1">
        <v>2.5773860151034819E-3</v>
      </c>
      <c r="LH1402" s="1">
        <v>3.1714317428603142E-3</v>
      </c>
      <c r="LM1402" s="1">
        <v>3.8895371450797353E-3</v>
      </c>
      <c r="LS1402" s="1">
        <v>2.9023363807865331E-3</v>
      </c>
      <c r="LT1402" s="1">
        <v>1.713796058269066E-2</v>
      </c>
      <c r="LW1402" s="1">
        <v>1.5923820443000684E-3</v>
      </c>
      <c r="LX1402" s="1">
        <v>6.0645265626263446E-3</v>
      </c>
      <c r="LY1402" s="1">
        <v>1.3893906132770167E-3</v>
      </c>
      <c r="MB1402" s="1">
        <v>3.0160453613222345E-3</v>
      </c>
    </row>
    <row r="1403" spans="1:346" x14ac:dyDescent="0.25">
      <c r="A1403" s="1" t="s">
        <v>3219</v>
      </c>
      <c r="B1403" s="1" t="s">
        <v>3220</v>
      </c>
      <c r="C1403" s="1" t="s">
        <v>308</v>
      </c>
      <c r="D1403" s="1">
        <f t="shared" si="21"/>
        <v>6.4621349663045821E-2</v>
      </c>
      <c r="F1403" s="1">
        <v>2.2270226933612455E-3</v>
      </c>
      <c r="G1403" s="1">
        <v>1.668474180362059E-2</v>
      </c>
      <c r="J1403" s="1">
        <v>6.4621349663045821E-2</v>
      </c>
      <c r="K1403" s="1">
        <v>3.0864197530864196E-2</v>
      </c>
      <c r="AB1403" s="1">
        <v>1.486104919007282E-3</v>
      </c>
      <c r="AI1403" s="1">
        <v>4.0244687701223442E-3</v>
      </c>
      <c r="AY1403" s="1">
        <v>3.3283408221001828E-2</v>
      </c>
      <c r="AZ1403" s="1">
        <v>1.2158054711246201E-2</v>
      </c>
      <c r="BG1403" s="1">
        <v>2.8691111493659265E-3</v>
      </c>
      <c r="CH1403" s="1">
        <v>1.4921931169201133E-2</v>
      </c>
      <c r="CI1403" s="1">
        <v>2.9944602485402006E-3</v>
      </c>
      <c r="CQ1403" s="1">
        <v>1.9974432726110576E-3</v>
      </c>
      <c r="CT1403" s="1">
        <v>6.9691267684159177E-3</v>
      </c>
      <c r="CX1403" s="1">
        <v>4.4927666457004224E-3</v>
      </c>
      <c r="CY1403" s="1">
        <v>7.6687116564417178E-3</v>
      </c>
      <c r="EY1403" s="1">
        <v>1.367465266382234E-3</v>
      </c>
      <c r="GE1403" s="1">
        <v>3.3134526176275677E-3</v>
      </c>
      <c r="LG1403" s="1">
        <v>5.1547720302069638E-3</v>
      </c>
      <c r="LH1403" s="1">
        <v>3.1714317428603142E-3</v>
      </c>
      <c r="LM1403" s="1">
        <v>3.8895371450797353E-3</v>
      </c>
      <c r="LO1403" s="1">
        <v>3.9380931752845275E-3</v>
      </c>
      <c r="LQ1403" s="1">
        <v>2.493952165997456E-3</v>
      </c>
      <c r="LS1403" s="1">
        <v>9.674454602621777E-4</v>
      </c>
    </row>
    <row r="1404" spans="1:346" x14ac:dyDescent="0.25">
      <c r="A1404" s="1" t="s">
        <v>2600</v>
      </c>
      <c r="B1404" s="1" t="s">
        <v>2601</v>
      </c>
      <c r="C1404" s="1" t="s">
        <v>355</v>
      </c>
      <c r="D1404" s="1">
        <f t="shared" si="21"/>
        <v>6.4595310380466384E-2</v>
      </c>
      <c r="H1404" s="1">
        <v>5.0294221193984811E-3</v>
      </c>
      <c r="J1404" s="1">
        <v>3.0772071268117059E-3</v>
      </c>
      <c r="K1404" s="1">
        <v>1.5432098765432098E-2</v>
      </c>
      <c r="N1404" s="1">
        <v>4.1731001961357091E-3</v>
      </c>
      <c r="O1404" s="1">
        <v>1.4225762856533181E-3</v>
      </c>
      <c r="P1404" s="1">
        <v>1.1635009744320661E-2</v>
      </c>
      <c r="R1404" s="1">
        <v>1.9240019240019241E-2</v>
      </c>
      <c r="S1404" s="1">
        <v>1.9195963363132781E-2</v>
      </c>
      <c r="AA1404" s="1">
        <v>9.1360355696318181E-3</v>
      </c>
      <c r="AB1404" s="1">
        <v>8.9166295140436919E-3</v>
      </c>
      <c r="AE1404" s="1">
        <v>7.1054015262402475E-3</v>
      </c>
      <c r="AF1404" s="1">
        <v>3.8341598077807882E-3</v>
      </c>
      <c r="AH1404" s="1">
        <v>1.6985138004246284E-2</v>
      </c>
      <c r="AI1404" s="1">
        <v>1.4085640695428203E-2</v>
      </c>
      <c r="AL1404" s="1">
        <v>3.3866160931996748E-3</v>
      </c>
      <c r="AM1404" s="1">
        <v>2.2948411969891682E-3</v>
      </c>
      <c r="AN1404" s="1">
        <v>7.8918812271875308E-3</v>
      </c>
      <c r="AP1404" s="1">
        <v>1.6880771113624471E-3</v>
      </c>
      <c r="AR1404" s="1">
        <v>2.4265660450613316E-3</v>
      </c>
      <c r="AT1404" s="1">
        <v>1.7446222020621434E-3</v>
      </c>
      <c r="AU1404" s="1">
        <v>4.823693984853601E-3</v>
      </c>
      <c r="AX1404" s="1">
        <v>4.6990273013486211E-3</v>
      </c>
      <c r="BG1404" s="1">
        <v>5.7382222987318529E-3</v>
      </c>
      <c r="BH1404" s="1">
        <v>8.4338365522476175E-3</v>
      </c>
      <c r="BP1404" s="1">
        <v>7.57614020910147E-3</v>
      </c>
      <c r="BR1404" s="1">
        <v>7.4048020141061479E-3</v>
      </c>
      <c r="BS1404" s="1">
        <v>2.1287919105907396E-3</v>
      </c>
      <c r="BT1404" s="1">
        <v>2.9286864841118758E-3</v>
      </c>
      <c r="BZ1404" s="1">
        <v>6.3734862970044612E-3</v>
      </c>
      <c r="CF1404" s="1">
        <v>3.6305547487656114E-3</v>
      </c>
      <c r="CH1404" s="1">
        <v>1.3565391972001032E-3</v>
      </c>
      <c r="CI1404" s="1">
        <v>9.9815341618006686E-4</v>
      </c>
      <c r="CM1404" s="1">
        <v>1.2494273457998417E-2</v>
      </c>
      <c r="CP1404" s="1">
        <v>3.5742369004217599E-3</v>
      </c>
      <c r="CQ1404" s="1">
        <v>1.9974432726110576E-3</v>
      </c>
      <c r="CR1404" s="1">
        <v>1.0659276235143634E-2</v>
      </c>
      <c r="CT1404" s="1">
        <v>6.9691267684159177E-3</v>
      </c>
      <c r="CV1404" s="1">
        <v>2.9744199881023201E-2</v>
      </c>
      <c r="CZ1404" s="1">
        <v>1.0620784876002336E-2</v>
      </c>
      <c r="DC1404" s="1">
        <v>5.077173030056864E-3</v>
      </c>
      <c r="DN1404" s="1">
        <v>7.1687157245779419E-3</v>
      </c>
      <c r="DO1404" s="1">
        <v>5.0663694396595399E-3</v>
      </c>
      <c r="DR1404" s="1">
        <v>1.0866415531729933E-2</v>
      </c>
      <c r="DS1404" s="1">
        <v>6.0727515637335272E-3</v>
      </c>
      <c r="DT1404" s="1">
        <v>7.4853100789700217E-3</v>
      </c>
      <c r="DX1404" s="1">
        <v>5.7231156641675725E-3</v>
      </c>
      <c r="DZ1404" s="1">
        <v>5.5053952873816338E-3</v>
      </c>
      <c r="EA1404" s="1">
        <v>8.9293686936333608E-3</v>
      </c>
      <c r="EB1404" s="1">
        <v>5.6465273856578201E-3</v>
      </c>
      <c r="ED1404" s="1">
        <v>5.3266572562388472E-3</v>
      </c>
      <c r="EE1404" s="1">
        <v>5.5233360950013811E-3</v>
      </c>
      <c r="EF1404" s="1">
        <v>1.892183390414199E-3</v>
      </c>
      <c r="EG1404" s="1">
        <v>3.8936564549036712E-2</v>
      </c>
      <c r="EI1404" s="1">
        <v>6.3078216989066443E-3</v>
      </c>
      <c r="EJ1404" s="1">
        <v>2.1710811984368217E-3</v>
      </c>
      <c r="EK1404" s="1">
        <v>1.2466755319148936E-2</v>
      </c>
      <c r="EL1404" s="1">
        <v>8.4014786602442035E-3</v>
      </c>
      <c r="EN1404" s="1">
        <v>6.5494318367881584E-3</v>
      </c>
      <c r="EO1404" s="1">
        <v>5.2957219392933737E-3</v>
      </c>
      <c r="EP1404" s="1">
        <v>6.1966027125628376E-3</v>
      </c>
      <c r="ER1404" s="1">
        <v>1.1990838999004761E-3</v>
      </c>
      <c r="ET1404" s="1">
        <v>2.7784723958767469E-3</v>
      </c>
      <c r="EU1404" s="1">
        <v>5.1339973303213878E-3</v>
      </c>
      <c r="EX1404" s="1">
        <v>1.6171024757838904E-3</v>
      </c>
      <c r="EY1404" s="1">
        <v>6.837326331911169E-3</v>
      </c>
      <c r="FA1404" s="1">
        <v>1.085972850678733E-2</v>
      </c>
      <c r="FB1404" s="1">
        <v>4.9579811100919705E-3</v>
      </c>
      <c r="FC1404" s="1">
        <v>7.7660855046014056E-3</v>
      </c>
      <c r="FF1404" s="1">
        <v>5.5125272181031394E-3</v>
      </c>
      <c r="FG1404" s="1">
        <v>7.3067368113400553E-3</v>
      </c>
      <c r="FI1404" s="1">
        <v>1.7060964513193812E-2</v>
      </c>
      <c r="FJ1404" s="1">
        <v>4.7735734971199442E-2</v>
      </c>
      <c r="FK1404" s="1">
        <v>6.4595310380466384E-2</v>
      </c>
      <c r="FL1404" s="1">
        <v>1.4429146876690916E-2</v>
      </c>
      <c r="FN1404" s="1">
        <v>2.1710138634742426E-2</v>
      </c>
      <c r="FO1404" s="1">
        <v>4.0088194026859092E-3</v>
      </c>
      <c r="FP1404" s="1">
        <v>9.262689885142646E-3</v>
      </c>
      <c r="FR1404" s="1">
        <v>1.2148208139299453E-2</v>
      </c>
      <c r="FS1404" s="1">
        <v>1.592187665852882E-2</v>
      </c>
      <c r="FT1404" s="1">
        <v>5.8268267101736397E-3</v>
      </c>
      <c r="FU1404" s="1">
        <v>3.0304178188567749E-2</v>
      </c>
      <c r="FW1404" s="1">
        <v>5.2185257664709717E-2</v>
      </c>
      <c r="FX1404" s="1">
        <v>2.0123153700647965E-2</v>
      </c>
      <c r="GB1404" s="1">
        <v>1.6289297931259161E-2</v>
      </c>
      <c r="GE1404" s="1">
        <v>2.3194168323392977E-2</v>
      </c>
      <c r="GF1404" s="1">
        <v>2.2772126916654017E-2</v>
      </c>
      <c r="GG1404" s="1">
        <v>2.7131520043410431E-2</v>
      </c>
      <c r="GH1404" s="1">
        <v>3.2441952078602218E-2</v>
      </c>
      <c r="GJ1404" s="1">
        <v>3.6824274561791134E-3</v>
      </c>
      <c r="GK1404" s="1">
        <v>2.2178358357914348E-3</v>
      </c>
      <c r="GL1404" s="1">
        <v>1.1473152822395595E-2</v>
      </c>
      <c r="GN1404" s="1">
        <v>4.2115902964959566E-3</v>
      </c>
      <c r="GO1404" s="1">
        <v>9.8367106039740308E-3</v>
      </c>
      <c r="GT1404" s="1">
        <v>1.7622387481055933E-3</v>
      </c>
      <c r="GV1404" s="1">
        <v>1.7558877109808829E-2</v>
      </c>
      <c r="GW1404" s="1">
        <v>8.9456106870229E-3</v>
      </c>
      <c r="GX1404" s="1">
        <v>1.8417902200939314E-2</v>
      </c>
      <c r="GZ1404" s="1">
        <v>1.2473493825620557E-2</v>
      </c>
      <c r="HB1404" s="1">
        <v>1.8018829677012477E-2</v>
      </c>
      <c r="HD1404" s="1">
        <v>2.0403999183840033E-2</v>
      </c>
      <c r="HF1404" s="1">
        <v>1.1025358324145534E-2</v>
      </c>
      <c r="HJ1404" s="1">
        <v>1.1660447761194031E-2</v>
      </c>
      <c r="HM1404" s="1">
        <v>2.7312454479242534E-2</v>
      </c>
      <c r="HP1404" s="1">
        <v>3.5767937620716788E-3</v>
      </c>
      <c r="HQ1404" s="1">
        <v>6.3405509938813682E-3</v>
      </c>
      <c r="HR1404" s="1">
        <v>8.0467786062979451E-3</v>
      </c>
      <c r="HT1404" s="1">
        <v>4.7655356462066338E-3</v>
      </c>
      <c r="HU1404" s="1">
        <v>1.8165634253119948E-3</v>
      </c>
      <c r="HV1404" s="1">
        <v>1.1140571734141395E-2</v>
      </c>
      <c r="HX1404" s="1">
        <v>1.5387771850636028E-2</v>
      </c>
      <c r="HY1404" s="1">
        <v>2.5763235862424322E-2</v>
      </c>
      <c r="HZ1404" s="1">
        <v>1.2712403067926608E-2</v>
      </c>
      <c r="IB1404" s="1">
        <v>3.8671255655671139E-3</v>
      </c>
      <c r="IC1404" s="1">
        <v>4.7651950156060137E-3</v>
      </c>
      <c r="IF1404" s="1">
        <v>1.4583637159107481E-2</v>
      </c>
      <c r="IG1404" s="1">
        <v>1.1846469752013899E-2</v>
      </c>
      <c r="IH1404" s="1">
        <v>6.5522212029878128E-3</v>
      </c>
      <c r="IJ1404" s="1">
        <v>6.4676777802929854E-3</v>
      </c>
      <c r="IK1404" s="1">
        <v>2.6216614779616582E-2</v>
      </c>
      <c r="IL1404" s="1">
        <v>3.067367048809478E-2</v>
      </c>
      <c r="IN1404" s="1">
        <v>2.7412280701754384E-3</v>
      </c>
      <c r="IP1404" s="1">
        <v>1.890359168241966E-2</v>
      </c>
      <c r="IR1404" s="1">
        <v>7.195797654169965E-3</v>
      </c>
      <c r="IS1404" s="1">
        <v>3.8327392587482272E-3</v>
      </c>
      <c r="IT1404" s="1">
        <v>2.006756078798622E-2</v>
      </c>
      <c r="IV1404" s="1">
        <v>1.4729376040970327E-2</v>
      </c>
      <c r="IW1404" s="1">
        <v>7.3150596177358846E-3</v>
      </c>
      <c r="IX1404" s="1">
        <v>5.377616210286304E-3</v>
      </c>
      <c r="IZ1404" s="1">
        <v>2.035830618892508E-2</v>
      </c>
      <c r="JA1404" s="1">
        <v>2.0072260136491368E-2</v>
      </c>
      <c r="JH1404" s="1">
        <v>2.6560424966799469E-2</v>
      </c>
      <c r="JL1404" s="1">
        <v>3.8211692777990067E-2</v>
      </c>
      <c r="JT1404" s="1">
        <v>1.8339201877934272E-3</v>
      </c>
      <c r="JU1404" s="1">
        <v>9.6700888036488474E-3</v>
      </c>
      <c r="JV1404" s="1">
        <v>2.8016305489795062E-3</v>
      </c>
      <c r="JW1404" s="1">
        <v>6.7159918960364457E-3</v>
      </c>
      <c r="JX1404" s="1">
        <v>1.4271151885830785E-2</v>
      </c>
      <c r="JZ1404" s="1">
        <v>1.0274676347695048E-2</v>
      </c>
      <c r="KA1404" s="1">
        <v>3.6216137911053163E-3</v>
      </c>
      <c r="KB1404" s="1">
        <v>5.7726721699474688E-3</v>
      </c>
      <c r="KC1404" s="1">
        <v>2.5279975731223297E-3</v>
      </c>
      <c r="KD1404" s="1">
        <v>4.6932932838973105E-3</v>
      </c>
      <c r="KL1404" s="1">
        <v>2.5783163594173004E-2</v>
      </c>
      <c r="KM1404" s="1">
        <v>2.0032051282051284E-2</v>
      </c>
      <c r="KN1404" s="1">
        <v>5.2620500947169017E-3</v>
      </c>
      <c r="KO1404" s="1">
        <v>1.4938007269830205E-2</v>
      </c>
      <c r="KP1404" s="1">
        <v>1.7995321216483715E-2</v>
      </c>
      <c r="KQ1404" s="1">
        <v>2.1201413427561839E-2</v>
      </c>
      <c r="KS1404" s="1">
        <v>1.6269951027447407E-3</v>
      </c>
      <c r="KT1404" s="1">
        <v>1.9593244249382813E-3</v>
      </c>
      <c r="KV1404" s="1">
        <v>2.0139511891466341E-2</v>
      </c>
      <c r="KW1404" s="1">
        <v>3.1581813231690715E-2</v>
      </c>
      <c r="KX1404" s="1">
        <v>1.4374528335788983E-2</v>
      </c>
      <c r="KY1404" s="1">
        <v>2.3566948261484356E-2</v>
      </c>
      <c r="KZ1404" s="1">
        <v>1.7441136165441636E-2</v>
      </c>
      <c r="LA1404" s="1">
        <v>1.9044898347855069E-2</v>
      </c>
      <c r="LB1404" s="1">
        <v>2.0037269320936944E-2</v>
      </c>
      <c r="LC1404" s="1">
        <v>1.957798564281053E-2</v>
      </c>
      <c r="LD1404" s="1">
        <v>2.7096933119842345E-2</v>
      </c>
      <c r="LE1404" s="1">
        <v>2.8333427778092595E-2</v>
      </c>
      <c r="LH1404" s="1">
        <v>3.1714317428603142E-3</v>
      </c>
      <c r="LI1404" s="1">
        <v>3.6417932189810264E-3</v>
      </c>
      <c r="LJ1404" s="1">
        <v>4.6388644059934129E-3</v>
      </c>
      <c r="LK1404" s="1">
        <v>8.5477391230019666E-3</v>
      </c>
      <c r="LL1404" s="1">
        <v>8.6651358260040733E-3</v>
      </c>
      <c r="LN1404" s="1">
        <v>4.7523999619808006E-3</v>
      </c>
      <c r="LO1404" s="1">
        <v>7.876186350569055E-3</v>
      </c>
      <c r="LP1404" s="1">
        <v>1.3447186176292611E-2</v>
      </c>
      <c r="LQ1404" s="1">
        <v>1.4963712995984736E-2</v>
      </c>
      <c r="LS1404" s="1">
        <v>1.9348909205243554E-3</v>
      </c>
      <c r="LT1404" s="1">
        <v>1.713796058269066E-2</v>
      </c>
      <c r="LX1404" s="1">
        <v>8.0860354168351255E-3</v>
      </c>
      <c r="LY1404" s="1">
        <v>1.3893906132770167E-3</v>
      </c>
      <c r="LZ1404" s="1">
        <v>1.3214403700033036E-2</v>
      </c>
      <c r="MA1404" s="1">
        <v>2.9809813390568175E-3</v>
      </c>
      <c r="MB1404" s="1">
        <v>2.1112317529255641E-2</v>
      </c>
      <c r="MC1404" s="1">
        <v>4.1482874486649425E-3</v>
      </c>
      <c r="MD1404" s="1">
        <v>1.96706569999438E-2</v>
      </c>
      <c r="ME1404" s="1">
        <v>8.3267413297805903E-3</v>
      </c>
      <c r="MF1404" s="1">
        <v>9.5836847351069548E-3</v>
      </c>
      <c r="MG1404" s="1">
        <v>6.1334641805691856E-2</v>
      </c>
      <c r="MH1404" s="1">
        <v>2.958102511697951E-2</v>
      </c>
    </row>
    <row r="1405" spans="1:346" x14ac:dyDescent="0.25">
      <c r="A1405" s="1" t="s">
        <v>3221</v>
      </c>
      <c r="B1405" s="1" t="s">
        <v>3222</v>
      </c>
      <c r="C1405" s="1" t="s">
        <v>363</v>
      </c>
      <c r="D1405" s="1">
        <f t="shared" si="21"/>
        <v>6.4595310380466384E-2</v>
      </c>
      <c r="F1405" s="1">
        <v>1.3362136160167471E-2</v>
      </c>
      <c r="G1405" s="1">
        <v>5.5615806012068629E-3</v>
      </c>
      <c r="H1405" s="1">
        <v>5.0294221193984811E-3</v>
      </c>
      <c r="J1405" s="1">
        <v>2.1540449887681942E-2</v>
      </c>
      <c r="K1405" s="1">
        <v>6.1728395061728392E-2</v>
      </c>
      <c r="L1405" s="1">
        <v>9.0768811836253061E-3</v>
      </c>
      <c r="R1405" s="1">
        <v>2.4050024050024051E-2</v>
      </c>
      <c r="T1405" s="1">
        <v>3.6573769292663301E-3</v>
      </c>
      <c r="V1405" s="1">
        <v>2.869934565491907E-3</v>
      </c>
      <c r="W1405" s="1">
        <v>2.0546537908362441E-2</v>
      </c>
      <c r="X1405" s="1">
        <v>6.6999430504840708E-3</v>
      </c>
      <c r="AA1405" s="1">
        <v>6.0906903797545448E-3</v>
      </c>
      <c r="AB1405" s="1">
        <v>4.4583147570218459E-3</v>
      </c>
      <c r="AE1405" s="1">
        <v>2.5579445494464892E-2</v>
      </c>
      <c r="AF1405" s="1">
        <v>1.405858596186289E-2</v>
      </c>
      <c r="AH1405" s="1">
        <v>8.4925690021231421E-3</v>
      </c>
      <c r="AJ1405" s="1">
        <v>6.4221951062873291E-3</v>
      </c>
      <c r="AU1405" s="1">
        <v>4.823693984853601E-3</v>
      </c>
      <c r="AY1405" s="1">
        <v>4.1604260276252285E-3</v>
      </c>
      <c r="AZ1405" s="1">
        <v>2.0263424518743668E-2</v>
      </c>
      <c r="BF1405" s="1">
        <v>2.4800468954322044E-2</v>
      </c>
      <c r="BG1405" s="1">
        <v>1.1476444597463706E-2</v>
      </c>
      <c r="BH1405" s="1">
        <v>2.5301509656742851E-2</v>
      </c>
      <c r="BK1405" s="1">
        <v>1.1609952050898029E-3</v>
      </c>
      <c r="BL1405" s="1">
        <v>4.3597680603391902E-3</v>
      </c>
      <c r="BO1405" s="1">
        <v>5.4336013910019562E-3</v>
      </c>
      <c r="BP1405" s="1">
        <v>1.010152027880196E-2</v>
      </c>
      <c r="BS1405" s="1">
        <v>2.1287919105907396E-3</v>
      </c>
      <c r="BT1405" s="1">
        <v>5.8573729682237516E-3</v>
      </c>
      <c r="BV1405" s="1">
        <v>1.4375044922015381E-2</v>
      </c>
      <c r="BW1405" s="1">
        <v>5.8582308142940834E-3</v>
      </c>
      <c r="BX1405" s="1">
        <v>2.4394918886894702E-2</v>
      </c>
      <c r="BZ1405" s="1">
        <v>1.2746972594008922E-2</v>
      </c>
      <c r="CA1405" s="1">
        <v>4.2898202565312517E-3</v>
      </c>
      <c r="CB1405" s="1">
        <v>4.4424700133274099E-3</v>
      </c>
      <c r="CE1405" s="1">
        <v>1.4681054099684357E-2</v>
      </c>
      <c r="CF1405" s="1">
        <v>2.9044437990124891E-2</v>
      </c>
      <c r="CH1405" s="1">
        <v>6.7826959860005157E-3</v>
      </c>
      <c r="CI1405" s="1">
        <v>4.9907670809003343E-3</v>
      </c>
      <c r="CN1405" s="1">
        <v>1.4087483271113616E-2</v>
      </c>
      <c r="CP1405" s="1">
        <v>1.965830295231968E-2</v>
      </c>
      <c r="CQ1405" s="1">
        <v>5.9923298178331738E-3</v>
      </c>
      <c r="CR1405" s="1">
        <v>1.0659276235143634E-2</v>
      </c>
      <c r="CV1405" s="1">
        <v>1.784651992861392E-2</v>
      </c>
      <c r="CX1405" s="1">
        <v>2.6956599874202535E-2</v>
      </c>
      <c r="CY1405" s="1">
        <v>3.834355828220859E-2</v>
      </c>
      <c r="CZ1405" s="1">
        <v>2.1241569752004672E-2</v>
      </c>
      <c r="DB1405" s="1">
        <v>3.9309721294076023E-3</v>
      </c>
      <c r="DC1405" s="1">
        <v>1.5231519090170594E-2</v>
      </c>
      <c r="DD1405" s="1">
        <v>1.0022048506714773E-2</v>
      </c>
      <c r="DG1405" s="1">
        <v>8.5581634181304701E-3</v>
      </c>
      <c r="DH1405" s="1">
        <v>5.9539166848591903E-3</v>
      </c>
      <c r="DJ1405" s="1">
        <v>6.2539086929330832E-3</v>
      </c>
      <c r="DK1405" s="1">
        <v>2.1649707728945658E-2</v>
      </c>
      <c r="DL1405" s="1">
        <v>2.0600292524153843E-3</v>
      </c>
      <c r="DN1405" s="1">
        <v>7.1687157245779419E-3</v>
      </c>
      <c r="DO1405" s="1">
        <v>1.5199108318978621E-2</v>
      </c>
      <c r="DP1405" s="1">
        <v>1.2134449702705982E-2</v>
      </c>
      <c r="DR1405" s="1">
        <v>3.6221385105766443E-3</v>
      </c>
      <c r="DV1405" s="1">
        <v>1.3173494928204453E-2</v>
      </c>
      <c r="DW1405" s="1">
        <v>4.3059368103773074E-2</v>
      </c>
      <c r="DX1405" s="1">
        <v>1.7169346992502717E-2</v>
      </c>
      <c r="EA1405" s="1">
        <v>2.9020448254308419E-2</v>
      </c>
      <c r="EB1405" s="1">
        <v>1.129305477131564E-2</v>
      </c>
      <c r="ED1405" s="1">
        <v>1.3316643140597119E-2</v>
      </c>
      <c r="EE1405" s="1">
        <v>2.7616680475006903E-2</v>
      </c>
      <c r="EF1405" s="1">
        <v>3.0274934246627184E-2</v>
      </c>
      <c r="EG1405" s="1">
        <v>1.0902238073730279E-2</v>
      </c>
      <c r="EI1405" s="1">
        <v>2.7333894028595457E-2</v>
      </c>
      <c r="EJ1405" s="1">
        <v>3.256621797655232E-2</v>
      </c>
      <c r="EK1405" s="1">
        <v>3.0751329787234043E-2</v>
      </c>
      <c r="EL1405" s="1">
        <v>3.6406407527724879E-2</v>
      </c>
      <c r="EO1405" s="1">
        <v>1.9417647110742373E-2</v>
      </c>
      <c r="EP1405" s="1">
        <v>3.0983013562814188E-3</v>
      </c>
      <c r="ER1405" s="1">
        <v>3.7171600896914757E-2</v>
      </c>
      <c r="ES1405" s="1">
        <v>1.6736051547038763E-2</v>
      </c>
      <c r="ET1405" s="1">
        <v>3.3341668750520963E-2</v>
      </c>
      <c r="EU1405" s="1">
        <v>1.0267994660642776E-2</v>
      </c>
      <c r="EX1405" s="1">
        <v>1.6171024757838904E-3</v>
      </c>
      <c r="FA1405" s="1">
        <v>1.8099547511312219E-2</v>
      </c>
      <c r="FB1405" s="1">
        <v>9.9159622201839409E-3</v>
      </c>
      <c r="FC1405" s="1">
        <v>2.3298256513804218E-2</v>
      </c>
      <c r="FI1405" s="1">
        <v>4.5495905368516831E-2</v>
      </c>
      <c r="FJ1405" s="1">
        <v>3.1823823314132962E-3</v>
      </c>
      <c r="FK1405" s="1">
        <v>6.4595310380466384E-2</v>
      </c>
      <c r="FL1405" s="1">
        <v>3.6072867191727291E-3</v>
      </c>
      <c r="FO1405" s="1">
        <v>4.0088194026859092E-3</v>
      </c>
      <c r="FR1405" s="1">
        <v>4.0494027130998176E-3</v>
      </c>
      <c r="FT1405" s="1">
        <v>2.9134133550868199E-3</v>
      </c>
      <c r="FU1405" s="1">
        <v>3.7880222735709687E-3</v>
      </c>
      <c r="FW1405" s="1">
        <v>6.5231572080887146E-3</v>
      </c>
      <c r="FX1405" s="1">
        <v>1.6098522960518374E-2</v>
      </c>
      <c r="FY1405" s="1">
        <v>4.5190931686374933E-2</v>
      </c>
      <c r="GE1405" s="1">
        <v>1.3253810470510271E-2</v>
      </c>
      <c r="GF1405" s="1">
        <v>9.1088507666616057E-3</v>
      </c>
      <c r="GG1405" s="1">
        <v>4.5219200072350724E-3</v>
      </c>
      <c r="GH1405" s="1">
        <v>6.9518468739861892E-3</v>
      </c>
      <c r="GK1405" s="1">
        <v>4.4356716715828696E-3</v>
      </c>
      <c r="GL1405" s="1">
        <v>2.2946305644791189E-2</v>
      </c>
      <c r="GN1405" s="1">
        <v>1.6846361185983826E-2</v>
      </c>
      <c r="GO1405" s="1">
        <v>1.9673421207948062E-2</v>
      </c>
      <c r="GP1405" s="1">
        <v>3.3332222259258026E-3</v>
      </c>
      <c r="GV1405" s="1">
        <v>1.316915783235662E-2</v>
      </c>
      <c r="GW1405" s="1">
        <v>2.9818702290076338E-3</v>
      </c>
      <c r="GZ1405" s="1">
        <v>2.0789156376034259E-2</v>
      </c>
      <c r="HA1405" s="1">
        <v>4.4603033006244425E-3</v>
      </c>
      <c r="HB1405" s="1">
        <v>1.8018829677012477E-2</v>
      </c>
      <c r="HI1405" s="1">
        <v>2.024086630907803E-2</v>
      </c>
      <c r="HJ1405" s="1">
        <v>1.1660447761194031E-2</v>
      </c>
      <c r="HL1405" s="1">
        <v>1.3751375137513752E-2</v>
      </c>
      <c r="HM1405" s="1">
        <v>9.1041514930808448E-3</v>
      </c>
      <c r="HP1405" s="1">
        <v>3.576793762071679E-2</v>
      </c>
      <c r="HQ1405" s="1">
        <v>2.8532479472466156E-2</v>
      </c>
      <c r="HR1405" s="1">
        <v>2.6822595354326486E-2</v>
      </c>
      <c r="HV1405" s="1">
        <v>2.2281143468282794E-3</v>
      </c>
      <c r="HX1405" s="1">
        <v>5.1292572835453425E-3</v>
      </c>
      <c r="IB1405" s="1">
        <v>4.8339069569588921E-3</v>
      </c>
      <c r="IC1405" s="1">
        <v>3.5738962617045101E-3</v>
      </c>
      <c r="IG1405" s="1">
        <v>1.5795293002685201E-2</v>
      </c>
      <c r="IH1405" s="1">
        <v>6.5522212029878128E-3</v>
      </c>
      <c r="IN1405" s="1">
        <v>1.9188596491228071E-2</v>
      </c>
      <c r="IO1405" s="1">
        <v>8.2167018158911011E-3</v>
      </c>
      <c r="IR1405" s="1">
        <v>1.7989494135424913E-2</v>
      </c>
      <c r="IS1405" s="1">
        <v>3.8327392587482272E-3</v>
      </c>
      <c r="IT1405" s="1">
        <v>6.6891869293287404E-3</v>
      </c>
      <c r="IW1405" s="1">
        <v>1.0450085168194122E-3</v>
      </c>
      <c r="IZ1405" s="1">
        <v>4.071661237785016E-2</v>
      </c>
      <c r="JA1405" s="1">
        <v>2.0072260136491368E-2</v>
      </c>
      <c r="JQ1405" s="1">
        <v>1.1381743683132255E-2</v>
      </c>
      <c r="JR1405" s="1">
        <v>1.5332720024532351E-2</v>
      </c>
      <c r="JV1405" s="1">
        <v>1.4008152744897531E-3</v>
      </c>
      <c r="KT1405" s="1">
        <v>3.9186488498765626E-3</v>
      </c>
      <c r="KV1405" s="1">
        <v>1.8308647174060308E-3</v>
      </c>
      <c r="LG1405" s="1">
        <v>2.5773860151034819E-3</v>
      </c>
      <c r="LH1405" s="1">
        <v>1.2685726971441257E-2</v>
      </c>
      <c r="LI1405" s="1">
        <v>1.4567172875924106E-2</v>
      </c>
      <c r="LJ1405" s="1">
        <v>4.6388644059934129E-3</v>
      </c>
      <c r="LL1405" s="1">
        <v>1.7330271652008147E-2</v>
      </c>
      <c r="LM1405" s="1">
        <v>7.7790742901594706E-3</v>
      </c>
      <c r="LN1405" s="1">
        <v>4.7523999619808006E-3</v>
      </c>
      <c r="LO1405" s="1">
        <v>1.575237270113811E-2</v>
      </c>
      <c r="LP1405" s="1">
        <v>6.7235930881463053E-3</v>
      </c>
      <c r="LQ1405" s="1">
        <v>1.9951617327979648E-2</v>
      </c>
      <c r="LR1405" s="1">
        <v>1.6412276382734285E-2</v>
      </c>
      <c r="LS1405" s="1">
        <v>1.9348909205243554E-3</v>
      </c>
      <c r="LU1405" s="1">
        <v>1.1899095668729176E-2</v>
      </c>
      <c r="LX1405" s="1">
        <v>2.0215088542087814E-3</v>
      </c>
      <c r="LY1405" s="1">
        <v>2.7787812265540335E-3</v>
      </c>
      <c r="LZ1405" s="1">
        <v>3.3036009250082591E-3</v>
      </c>
      <c r="MC1405" s="1">
        <v>2.7655249657766285E-3</v>
      </c>
      <c r="MF1405" s="1">
        <v>5.7502108410641727E-3</v>
      </c>
      <c r="MH1405" s="1">
        <v>2.6891841015435915E-3</v>
      </c>
    </row>
    <row r="1406" spans="1:346" x14ac:dyDescent="0.25">
      <c r="A1406" s="1" t="s">
        <v>3223</v>
      </c>
      <c r="B1406" s="1" t="s">
        <v>3224</v>
      </c>
      <c r="C1406" s="1" t="s">
        <v>388</v>
      </c>
      <c r="D1406" s="1">
        <f t="shared" si="21"/>
        <v>6.4472285629650281E-2</v>
      </c>
      <c r="F1406" s="1">
        <v>6.6810680800837357E-3</v>
      </c>
      <c r="G1406" s="1">
        <v>8.3423709018102948E-3</v>
      </c>
      <c r="J1406" s="1">
        <v>9.2316213804351163E-3</v>
      </c>
      <c r="K1406" s="1">
        <v>7.716049382716049E-3</v>
      </c>
      <c r="L1406" s="1">
        <v>9.0768811836253061E-3</v>
      </c>
      <c r="N1406" s="1">
        <v>2.0865500980678546E-3</v>
      </c>
      <c r="V1406" s="1">
        <v>8.6098036964757201E-3</v>
      </c>
      <c r="X1406" s="1">
        <v>6.6999430504840708E-3</v>
      </c>
      <c r="AL1406" s="1">
        <v>3.3866160931996748E-3</v>
      </c>
      <c r="AT1406" s="1">
        <v>3.4892444041242868E-3</v>
      </c>
      <c r="BH1406" s="1">
        <v>8.4338365522476175E-3</v>
      </c>
      <c r="BL1406" s="1">
        <v>4.3597680603391902E-3</v>
      </c>
      <c r="BP1406" s="1">
        <v>5.05076013940098E-3</v>
      </c>
      <c r="BV1406" s="1">
        <v>7.1875224610076904E-3</v>
      </c>
      <c r="BW1406" s="1">
        <v>1.1716461628588167E-2</v>
      </c>
      <c r="BX1406" s="1">
        <v>6.4472285629650281E-2</v>
      </c>
      <c r="BZ1406" s="1">
        <v>3.1867431485022306E-3</v>
      </c>
      <c r="CA1406" s="1">
        <v>4.2898202565312517E-3</v>
      </c>
      <c r="CB1406" s="1">
        <v>8.8849400266548199E-3</v>
      </c>
      <c r="DG1406" s="1">
        <v>2.1395408545326175E-3</v>
      </c>
      <c r="DH1406" s="1">
        <v>3.1754222319249015E-2</v>
      </c>
      <c r="DL1406" s="1">
        <v>2.0600292524153843E-3</v>
      </c>
      <c r="EW1406" s="1">
        <v>4.2634226757240715E-3</v>
      </c>
      <c r="EX1406" s="1">
        <v>8.0855123789194527E-3</v>
      </c>
      <c r="EY1406" s="1">
        <v>9.5722568646756379E-3</v>
      </c>
      <c r="FE1406" s="1">
        <v>2.1980437410704474E-3</v>
      </c>
      <c r="FF1406" s="1">
        <v>3.5831426917670404E-2</v>
      </c>
      <c r="FG1406" s="1">
        <v>2.4355789371133516E-3</v>
      </c>
      <c r="HT1406" s="1">
        <v>2.3827678231033169E-3</v>
      </c>
      <c r="HU1406" s="1">
        <v>1.8165634253119948E-3</v>
      </c>
      <c r="HV1406" s="1">
        <v>2.2281143468282794E-3</v>
      </c>
      <c r="LS1406" s="1">
        <v>1.9348909205243554E-3</v>
      </c>
      <c r="MA1406" s="1">
        <v>2.9809813390568175E-3</v>
      </c>
      <c r="MB1406" s="1">
        <v>1.2064181445288938E-2</v>
      </c>
      <c r="MC1406" s="1">
        <v>1.3827624828883142E-3</v>
      </c>
    </row>
    <row r="1407" spans="1:346" x14ac:dyDescent="0.25">
      <c r="A1407" s="1" t="s">
        <v>3225</v>
      </c>
      <c r="B1407" s="1" t="s">
        <v>3226</v>
      </c>
      <c r="C1407" s="1" t="s">
        <v>349</v>
      </c>
      <c r="D1407" s="1">
        <f t="shared" si="21"/>
        <v>6.4472285629650281E-2</v>
      </c>
      <c r="F1407" s="1">
        <v>1.1135113466806226E-2</v>
      </c>
      <c r="G1407" s="1">
        <v>1.1123161202413726E-2</v>
      </c>
      <c r="K1407" s="1">
        <v>7.716049382716049E-3</v>
      </c>
      <c r="N1407" s="1">
        <v>2.0865500980678546E-3</v>
      </c>
      <c r="O1407" s="1">
        <v>1.4225762856533181E-3</v>
      </c>
      <c r="P1407" s="1">
        <v>2.9087524360801652E-3</v>
      </c>
      <c r="S1407" s="1">
        <v>1.6453682882685242E-2</v>
      </c>
      <c r="T1407" s="1">
        <v>2.1944261575597982E-2</v>
      </c>
      <c r="X1407" s="1">
        <v>6.6999430504840708E-3</v>
      </c>
      <c r="AL1407" s="1">
        <v>1.1288720310665582E-2</v>
      </c>
      <c r="AR1407" s="1">
        <v>1.2132830225306658E-3</v>
      </c>
      <c r="AT1407" s="1">
        <v>1.7446222020621434E-3</v>
      </c>
      <c r="AU1407" s="1">
        <v>2.4118469924268005E-3</v>
      </c>
      <c r="BB1407" s="1">
        <v>1.0246111600647554E-3</v>
      </c>
      <c r="BC1407" s="1">
        <v>1.8425368046726734E-3</v>
      </c>
      <c r="BF1407" s="1">
        <v>2.2545880867565495E-3</v>
      </c>
      <c r="BG1407" s="1">
        <v>1.4345555746829632E-2</v>
      </c>
      <c r="BK1407" s="1">
        <v>1.1609952050898029E-3</v>
      </c>
      <c r="BL1407" s="1">
        <v>8.7195361206783804E-3</v>
      </c>
      <c r="BV1407" s="1">
        <v>2.8750089844030761E-2</v>
      </c>
      <c r="BW1407" s="1">
        <v>9.7637180238234721E-3</v>
      </c>
      <c r="BX1407" s="1">
        <v>6.4472285629650281E-2</v>
      </c>
      <c r="CM1407" s="1">
        <v>4.1647578193328054E-3</v>
      </c>
      <c r="CY1407" s="1">
        <v>7.6687116564417178E-3</v>
      </c>
      <c r="DF1407" s="1">
        <v>1.2919896640826873E-2</v>
      </c>
      <c r="DH1407" s="1">
        <v>5.5569889058685769E-2</v>
      </c>
      <c r="DJ1407" s="1">
        <v>1.2507817385866166E-2</v>
      </c>
      <c r="EP1407" s="1">
        <v>1.5491506781407094E-3</v>
      </c>
      <c r="EW1407" s="1">
        <v>1.8474831594804311E-2</v>
      </c>
      <c r="EX1407" s="1">
        <v>1.2936819806271123E-2</v>
      </c>
      <c r="EY1407" s="1">
        <v>2.051197899573351E-2</v>
      </c>
      <c r="FC1407" s="1">
        <v>3.8830427523007028E-3</v>
      </c>
      <c r="FF1407" s="1">
        <v>3.0318899699567265E-2</v>
      </c>
      <c r="FN1407" s="1">
        <v>3.1014483763917751E-3</v>
      </c>
      <c r="FY1407" s="1">
        <v>3.7659109738645779E-3</v>
      </c>
      <c r="HH1407" s="1">
        <v>5.4277029960920539E-3</v>
      </c>
      <c r="HJ1407" s="1">
        <v>1.1660447761194031E-2</v>
      </c>
      <c r="HT1407" s="1">
        <v>2.3827678231033169E-3</v>
      </c>
      <c r="HV1407" s="1">
        <v>4.4562286936565589E-3</v>
      </c>
      <c r="IX1407" s="1">
        <v>5.377616210286304E-3</v>
      </c>
      <c r="KQ1407" s="1">
        <v>7.0671378091872791E-3</v>
      </c>
      <c r="KW1407" s="1">
        <v>1.0890280424720937E-3</v>
      </c>
      <c r="KY1407" s="1">
        <v>1.8128421739603349E-3</v>
      </c>
      <c r="KZ1407" s="1">
        <v>1.2457954403886883E-3</v>
      </c>
      <c r="LH1407" s="1">
        <v>1.5857158714301571E-3</v>
      </c>
      <c r="LS1407" s="1">
        <v>3.3860591109176219E-2</v>
      </c>
      <c r="LT1407" s="1">
        <v>1.713796058269066E-2</v>
      </c>
      <c r="LV1407" s="1">
        <v>7.2301352035283057E-3</v>
      </c>
      <c r="LW1407" s="1">
        <v>1.5923820443000684E-3</v>
      </c>
      <c r="LZ1407" s="1">
        <v>3.3036009250082591E-3</v>
      </c>
      <c r="MA1407" s="1">
        <v>2.9809813390568175E-3</v>
      </c>
      <c r="MB1407" s="1">
        <v>6.0320907226444689E-3</v>
      </c>
      <c r="MC1407" s="1">
        <v>6.9138124144415714E-3</v>
      </c>
      <c r="MD1407" s="1">
        <v>2.8100938571348284E-3</v>
      </c>
      <c r="ME1407" s="1">
        <v>2.0816853324451476E-3</v>
      </c>
      <c r="MF1407" s="1">
        <v>1.9167369470213908E-3</v>
      </c>
    </row>
    <row r="1408" spans="1:346" x14ac:dyDescent="0.25">
      <c r="A1408" s="1" t="s">
        <v>3227</v>
      </c>
      <c r="B1408" s="1" t="s">
        <v>3228</v>
      </c>
      <c r="C1408" s="1" t="s">
        <v>531</v>
      </c>
      <c r="D1408" s="1">
        <f t="shared" si="21"/>
        <v>6.4408089656060805E-2</v>
      </c>
      <c r="F1408" s="1">
        <v>2.2270226933612455E-3</v>
      </c>
      <c r="H1408" s="1">
        <v>5.0294221193984811E-3</v>
      </c>
      <c r="S1408" s="1">
        <v>2.74228048044754E-3</v>
      </c>
      <c r="X1408" s="1">
        <v>3.3499715252420354E-3</v>
      </c>
      <c r="AB1408" s="1">
        <v>1.486104919007282E-3</v>
      </c>
      <c r="AJ1408" s="1">
        <v>6.4221951062873291E-3</v>
      </c>
      <c r="AT1408" s="1">
        <v>3.4892444041242868E-3</v>
      </c>
      <c r="BB1408" s="1">
        <v>1.0246111600647554E-3</v>
      </c>
      <c r="BF1408" s="1">
        <v>4.509176173513099E-3</v>
      </c>
      <c r="BG1408" s="1">
        <v>2.2952889194927412E-2</v>
      </c>
      <c r="BH1408" s="1">
        <v>8.4338365522476175E-3</v>
      </c>
      <c r="BL1408" s="1">
        <v>4.3597680603391902E-3</v>
      </c>
      <c r="BO1408" s="1">
        <v>3.2601608346011737E-2</v>
      </c>
      <c r="BP1408" s="1">
        <v>2.52538006970049E-3</v>
      </c>
      <c r="BV1408" s="1">
        <v>7.1875224610076904E-3</v>
      </c>
      <c r="BW1408" s="1">
        <v>3.9054872095293887E-3</v>
      </c>
      <c r="BX1408" s="1">
        <v>1.7424942062067644E-3</v>
      </c>
      <c r="CA1408" s="1">
        <v>2.5738921539187509E-2</v>
      </c>
      <c r="CE1408" s="1">
        <v>1.4681054099684357E-2</v>
      </c>
      <c r="CT1408" s="1">
        <v>6.9691267684159177E-3</v>
      </c>
      <c r="CU1408" s="1">
        <v>1.6181229773462782E-2</v>
      </c>
      <c r="CV1408" s="1">
        <v>1.784651992861392E-2</v>
      </c>
      <c r="DH1408" s="1">
        <v>1.9846388949530634E-3</v>
      </c>
      <c r="DJ1408" s="1">
        <v>6.2539086929330832E-3</v>
      </c>
      <c r="DK1408" s="1">
        <v>7.2165692429818863E-3</v>
      </c>
      <c r="EB1408" s="1">
        <v>5.6465273856578201E-3</v>
      </c>
      <c r="ED1408" s="1">
        <v>2.6633286281194236E-3</v>
      </c>
      <c r="EE1408" s="1">
        <v>1.3808340237503453E-3</v>
      </c>
      <c r="EG1408" s="1">
        <v>1.5574625819614683E-3</v>
      </c>
      <c r="EI1408" s="1">
        <v>2.1026072329688814E-3</v>
      </c>
      <c r="EK1408" s="1">
        <v>2.4933510638297874E-3</v>
      </c>
      <c r="ER1408" s="1">
        <v>1.1990838999004761E-3</v>
      </c>
      <c r="ES1408" s="1">
        <v>2.0920064433798454E-3</v>
      </c>
      <c r="FA1408" s="1">
        <v>7.2398190045248872E-3</v>
      </c>
      <c r="FB1408" s="1">
        <v>2.4789905550459852E-3</v>
      </c>
      <c r="FJ1408" s="1">
        <v>6.3647646628265924E-3</v>
      </c>
      <c r="FL1408" s="1">
        <v>2.4048578127818191E-3</v>
      </c>
      <c r="FN1408" s="1">
        <v>9.3043451291753253E-3</v>
      </c>
      <c r="FO1408" s="1">
        <v>8.0176388053718184E-3</v>
      </c>
      <c r="FP1408" s="1">
        <v>1.3894034827713968E-2</v>
      </c>
      <c r="FR1408" s="1">
        <v>4.0494027130998176E-3</v>
      </c>
      <c r="FT1408" s="1">
        <v>2.9134133550868199E-3</v>
      </c>
      <c r="FW1408" s="1">
        <v>6.5231572080887146E-3</v>
      </c>
      <c r="FX1408" s="1">
        <v>4.0246307401295934E-3</v>
      </c>
      <c r="FY1408" s="1">
        <v>3.7659109738645779E-3</v>
      </c>
      <c r="GF1408" s="1">
        <v>6.0725671777744038E-3</v>
      </c>
      <c r="GN1408" s="1">
        <v>4.2115902964959566E-3</v>
      </c>
      <c r="GV1408" s="1">
        <v>2.1948596387261037E-3</v>
      </c>
      <c r="HM1408" s="1">
        <v>9.1041514930808448E-3</v>
      </c>
      <c r="HQ1408" s="1">
        <v>6.3405509938813682E-3</v>
      </c>
      <c r="HR1408" s="1">
        <v>5.364519070865297E-3</v>
      </c>
      <c r="HX1408" s="1">
        <v>2.051702913418137E-2</v>
      </c>
      <c r="HY1408" s="1">
        <v>6.4408089656060805E-2</v>
      </c>
      <c r="HZ1408" s="1">
        <v>1.6949870757235475E-2</v>
      </c>
      <c r="IJ1408" s="1">
        <v>3.2338388901464927E-3</v>
      </c>
      <c r="IN1408" s="1">
        <v>2.7412280701754384E-3</v>
      </c>
      <c r="IP1408" s="1">
        <v>3.780718336483932E-3</v>
      </c>
      <c r="IR1408" s="1">
        <v>1.0793696481254948E-2</v>
      </c>
      <c r="IT1408" s="1">
        <v>6.6891869293287404E-3</v>
      </c>
      <c r="IZ1408" s="1">
        <v>2.035830618892508E-2</v>
      </c>
      <c r="LF1408" s="1">
        <v>1.1279679657097738E-2</v>
      </c>
      <c r="LG1408" s="1">
        <v>2.5773860151034819E-3</v>
      </c>
      <c r="LS1408" s="1">
        <v>1.0641900062883954E-2</v>
      </c>
    </row>
    <row r="1409" spans="1:346" x14ac:dyDescent="0.25">
      <c r="A1409" s="1" t="s">
        <v>3229</v>
      </c>
      <c r="B1409" s="1" t="s">
        <v>3230</v>
      </c>
      <c r="C1409" s="1" t="s">
        <v>325</v>
      </c>
      <c r="D1409" s="1">
        <f t="shared" si="21"/>
        <v>6.4396378650706465E-2</v>
      </c>
      <c r="G1409" s="1">
        <v>1.3903951503017157E-2</v>
      </c>
      <c r="H1409" s="1">
        <v>5.0294221193984811E-3</v>
      </c>
      <c r="N1409" s="1">
        <v>6.2596502942035637E-3</v>
      </c>
      <c r="O1409" s="1">
        <v>2.8451525713066362E-3</v>
      </c>
      <c r="S1409" s="1">
        <v>2.74228048044754E-3</v>
      </c>
      <c r="T1409" s="1">
        <v>7.3147538585326601E-3</v>
      </c>
      <c r="V1409" s="1">
        <v>5.7398691309838139E-3</v>
      </c>
      <c r="W1409" s="1">
        <v>4.1093075816724884E-3</v>
      </c>
      <c r="AH1409" s="1">
        <v>2.8308563340410475E-3</v>
      </c>
      <c r="AJ1409" s="1">
        <v>3.2110975531436645E-3</v>
      </c>
      <c r="AL1409" s="1">
        <v>2.2577440621331167E-3</v>
      </c>
      <c r="AP1409" s="1">
        <v>1.6880771113624471E-3</v>
      </c>
      <c r="AT1409" s="1">
        <v>3.4892444041242868E-3</v>
      </c>
      <c r="AU1409" s="1">
        <v>2.4118469924268005E-3</v>
      </c>
      <c r="AV1409" s="1">
        <v>3.9624361057177954E-3</v>
      </c>
      <c r="AY1409" s="1">
        <v>8.3208520552504571E-3</v>
      </c>
      <c r="AZ1409" s="1">
        <v>4.0526849037487338E-3</v>
      </c>
      <c r="BF1409" s="1">
        <v>9.018352347026198E-3</v>
      </c>
      <c r="BG1409" s="1">
        <v>8.6073334480977794E-3</v>
      </c>
      <c r="BH1409" s="1">
        <v>8.4338365522476175E-3</v>
      </c>
      <c r="BL1409" s="1">
        <v>2.1798840301695949E-2</v>
      </c>
      <c r="BN1409" s="1">
        <v>1.0892059688487093E-2</v>
      </c>
      <c r="BO1409" s="1">
        <v>1.6300804173005869E-2</v>
      </c>
      <c r="BP1409" s="1">
        <v>2.020304055760392E-2</v>
      </c>
      <c r="BV1409" s="1">
        <v>1.4375044922015381E-2</v>
      </c>
      <c r="BW1409" s="1">
        <v>6.2487795352470218E-2</v>
      </c>
      <c r="BX1409" s="1">
        <v>2.787990729930823E-2</v>
      </c>
      <c r="BZ1409" s="1">
        <v>3.1867431485022306E-3</v>
      </c>
      <c r="CA1409" s="1">
        <v>2.1449101282656258E-2</v>
      </c>
      <c r="CB1409" s="1">
        <v>8.8849400266548199E-3</v>
      </c>
      <c r="CH1409" s="1">
        <v>6.7826959860005157E-3</v>
      </c>
      <c r="CI1409" s="1">
        <v>9.9815341618006686E-4</v>
      </c>
      <c r="CX1409" s="1">
        <v>4.4927666457004224E-3</v>
      </c>
      <c r="CZ1409" s="1">
        <v>1.0620784876002336E-2</v>
      </c>
      <c r="DK1409" s="1">
        <v>1.4433138485963773E-2</v>
      </c>
      <c r="DL1409" s="1">
        <v>4.1200585048307686E-3</v>
      </c>
      <c r="EW1409" s="1">
        <v>1.4211408919080238E-3</v>
      </c>
      <c r="EX1409" s="1">
        <v>1.6171024757838904E-3</v>
      </c>
      <c r="EY1409" s="1">
        <v>1.367465266382234E-3</v>
      </c>
      <c r="FL1409" s="1">
        <v>2.4048578127818191E-3</v>
      </c>
      <c r="FS1409" s="1">
        <v>5.3072922195096066E-3</v>
      </c>
      <c r="FU1409" s="1">
        <v>6.4396378650706465E-2</v>
      </c>
      <c r="GF1409" s="1">
        <v>1.5181417944436009E-3</v>
      </c>
      <c r="GO1409" s="1">
        <v>4.9183553019870154E-3</v>
      </c>
      <c r="HV1409" s="1">
        <v>1.1140571734141395E-2</v>
      </c>
      <c r="KB1409" s="1">
        <v>1.9242240566491563E-3</v>
      </c>
      <c r="LG1409" s="1">
        <v>1.288693007551741E-2</v>
      </c>
      <c r="LJ1409" s="1">
        <v>4.6388644059934129E-3</v>
      </c>
      <c r="LS1409" s="1">
        <v>9.674454602621777E-4</v>
      </c>
      <c r="LT1409" s="1">
        <v>1.713796058269066E-2</v>
      </c>
      <c r="LV1409" s="1">
        <v>7.2301352035283057E-3</v>
      </c>
      <c r="MB1409" s="1">
        <v>1.2064181445288938E-2</v>
      </c>
    </row>
    <row r="1410" spans="1:346" x14ac:dyDescent="0.25">
      <c r="A1410" s="1" t="s">
        <v>3231</v>
      </c>
      <c r="B1410" s="1" t="s">
        <v>3232</v>
      </c>
      <c r="C1410" s="1" t="s">
        <v>317</v>
      </c>
      <c r="D1410" s="1">
        <f t="shared" si="21"/>
        <v>6.4347303847968773E-2</v>
      </c>
      <c r="BN1410" s="1">
        <v>1.0892059688487093E-2</v>
      </c>
      <c r="BW1410" s="1">
        <v>1.9527436047646943E-3</v>
      </c>
      <c r="BZ1410" s="1">
        <v>5.736137667304015E-2</v>
      </c>
      <c r="CA1410" s="1">
        <v>6.4347303847968773E-2</v>
      </c>
      <c r="CB1410" s="1">
        <v>6.2194580186583741E-2</v>
      </c>
      <c r="DK1410" s="1">
        <v>7.2165692429818863E-3</v>
      </c>
    </row>
    <row r="1411" spans="1:346" x14ac:dyDescent="0.25">
      <c r="A1411" s="1" t="s">
        <v>3233</v>
      </c>
      <c r="B1411" s="1" t="s">
        <v>3234</v>
      </c>
      <c r="C1411" s="1" t="s">
        <v>531</v>
      </c>
      <c r="D1411" s="1">
        <f t="shared" si="21"/>
        <v>6.4317239237951601E-2</v>
      </c>
      <c r="H1411" s="1">
        <v>5.0294221193984811E-3</v>
      </c>
      <c r="K1411" s="1">
        <v>7.716049382716049E-3</v>
      </c>
      <c r="S1411" s="1">
        <v>8.2268414413426208E-3</v>
      </c>
      <c r="T1411" s="1">
        <v>3.6573769292663301E-3</v>
      </c>
      <c r="AB1411" s="1">
        <v>1.486104919007282E-3</v>
      </c>
      <c r="AH1411" s="1">
        <v>5.661712668082095E-3</v>
      </c>
      <c r="AJ1411" s="1">
        <v>9.6332926594309941E-3</v>
      </c>
      <c r="AT1411" s="1">
        <v>8.723111010310718E-3</v>
      </c>
      <c r="AU1411" s="1">
        <v>2.4118469924268005E-3</v>
      </c>
      <c r="AY1411" s="1">
        <v>2.0802130138126144E-2</v>
      </c>
      <c r="BF1411" s="1">
        <v>6.7637642602696489E-3</v>
      </c>
      <c r="BG1411" s="1">
        <v>8.6073334480977794E-3</v>
      </c>
      <c r="BN1411" s="1">
        <v>1.0892059688487093E-2</v>
      </c>
      <c r="BP1411" s="1">
        <v>7.57614020910147E-3</v>
      </c>
      <c r="BV1411" s="1">
        <v>7.1875224610076904E-3</v>
      </c>
      <c r="BX1411" s="1">
        <v>5.2274826186202933E-3</v>
      </c>
      <c r="BZ1411" s="1">
        <v>1.9120458891013385E-2</v>
      </c>
      <c r="CA1411" s="1">
        <v>3.0028741795718759E-2</v>
      </c>
      <c r="CB1411" s="1">
        <v>3.109729009329187E-2</v>
      </c>
      <c r="CD1411" s="1">
        <v>1.3385089010841922E-2</v>
      </c>
      <c r="CT1411" s="1">
        <v>6.9691267684159177E-3</v>
      </c>
      <c r="CU1411" s="1">
        <v>3.2362459546925564E-2</v>
      </c>
      <c r="CV1411" s="1">
        <v>2.3795359904818559E-2</v>
      </c>
      <c r="CX1411" s="1">
        <v>1.3478299937101267E-2</v>
      </c>
      <c r="CY1411" s="1">
        <v>7.6687116564417178E-3</v>
      </c>
      <c r="CZ1411" s="1">
        <v>1.5931177314003505E-2</v>
      </c>
      <c r="DC1411" s="1">
        <v>1.0154346060113728E-2</v>
      </c>
      <c r="DH1411" s="1">
        <v>1.9846388949530634E-3</v>
      </c>
      <c r="DK1411" s="1">
        <v>7.2165692429818863E-3</v>
      </c>
      <c r="EF1411" s="1">
        <v>5.6765501712425972E-3</v>
      </c>
      <c r="EG1411" s="1">
        <v>6.2298503278458732E-3</v>
      </c>
      <c r="EI1411" s="1">
        <v>6.3078216989066443E-3</v>
      </c>
      <c r="GJ1411" s="1">
        <v>1.104728236853734E-2</v>
      </c>
      <c r="GK1411" s="1">
        <v>6.4317239237951601E-2</v>
      </c>
      <c r="GO1411" s="1">
        <v>9.8367106039740308E-3</v>
      </c>
      <c r="IC1411" s="1">
        <v>1.1912987539015034E-3</v>
      </c>
      <c r="LF1411" s="1">
        <v>1.6919519485646607E-2</v>
      </c>
      <c r="LG1411" s="1">
        <v>2.5773860151034819E-3</v>
      </c>
      <c r="LH1411" s="1">
        <v>3.1714317428603142E-3</v>
      </c>
      <c r="LK1411" s="1">
        <v>8.5477391230019666E-3</v>
      </c>
      <c r="LL1411" s="1">
        <v>4.3325679130020367E-3</v>
      </c>
      <c r="LN1411" s="1">
        <v>4.7523999619808006E-3</v>
      </c>
      <c r="LS1411" s="1">
        <v>9.674454602621777E-4</v>
      </c>
      <c r="MD1411" s="1">
        <v>2.8100938571348284E-3</v>
      </c>
    </row>
    <row r="1412" spans="1:346" x14ac:dyDescent="0.25">
      <c r="A1412" s="1" t="s">
        <v>1564</v>
      </c>
      <c r="B1412" s="1" t="s">
        <v>1565</v>
      </c>
      <c r="C1412" s="1" t="s">
        <v>317</v>
      </c>
      <c r="D1412" s="1">
        <f t="shared" si="21"/>
        <v>6.4182277668578758E-2</v>
      </c>
      <c r="KR1412" s="1">
        <v>6.4182277668578758E-2</v>
      </c>
      <c r="KS1412" s="1">
        <v>2.7658916746660593E-2</v>
      </c>
      <c r="KT1412" s="1">
        <v>5.2901759473333594E-2</v>
      </c>
      <c r="KU1412" s="1">
        <v>3.2986192922105459E-2</v>
      </c>
      <c r="LZ1412" s="1">
        <v>3.3036009250082591E-3</v>
      </c>
      <c r="MC1412" s="1">
        <v>4.1482874486649425E-3</v>
      </c>
    </row>
    <row r="1413" spans="1:346" x14ac:dyDescent="0.25">
      <c r="A1413" s="1" t="s">
        <v>3235</v>
      </c>
      <c r="B1413" s="1" t="s">
        <v>3236</v>
      </c>
      <c r="C1413" s="1" t="s">
        <v>325</v>
      </c>
      <c r="D1413" s="1">
        <f t="shared" si="21"/>
        <v>6.3958176913878922E-2</v>
      </c>
      <c r="F1413" s="1">
        <v>1.3362136160167471E-2</v>
      </c>
      <c r="G1413" s="1">
        <v>6.3958176913878922E-2</v>
      </c>
      <c r="H1413" s="1">
        <v>5.0294221193984811E-3</v>
      </c>
      <c r="J1413" s="1">
        <v>6.1544142536234117E-3</v>
      </c>
      <c r="O1413" s="1">
        <v>9.9580339995732278E-3</v>
      </c>
      <c r="P1413" s="1">
        <v>1.4543762180400826E-3</v>
      </c>
      <c r="X1413" s="1">
        <v>6.6999430504840708E-3</v>
      </c>
      <c r="AU1413" s="1">
        <v>4.823693984853601E-3</v>
      </c>
      <c r="BH1413" s="1">
        <v>1.6867673104495235E-2</v>
      </c>
      <c r="BK1413" s="1">
        <v>2.3219904101796059E-3</v>
      </c>
      <c r="BV1413" s="1">
        <v>7.1875224610076904E-3</v>
      </c>
      <c r="BW1413" s="1">
        <v>1.9527436047646943E-3</v>
      </c>
      <c r="BX1413" s="1">
        <v>1.7424942062067644E-3</v>
      </c>
      <c r="DG1413" s="1">
        <v>2.1395408545326175E-3</v>
      </c>
      <c r="DH1413" s="1">
        <v>7.9385555798122537E-3</v>
      </c>
      <c r="DJ1413" s="1">
        <v>6.2539086929330832E-3</v>
      </c>
      <c r="DK1413" s="1">
        <v>5.0515984700873207E-2</v>
      </c>
      <c r="EF1413" s="1">
        <v>3.784366780828398E-3</v>
      </c>
      <c r="EX1413" s="1">
        <v>4.8513074273516714E-3</v>
      </c>
      <c r="EY1413" s="1">
        <v>1.367465266382234E-3</v>
      </c>
      <c r="LG1413" s="1">
        <v>2.5773860151034819E-3</v>
      </c>
      <c r="LH1413" s="1">
        <v>3.1714317428603142E-3</v>
      </c>
      <c r="LT1413" s="1">
        <v>1.713796058269066E-2</v>
      </c>
    </row>
    <row r="1414" spans="1:346" x14ac:dyDescent="0.25">
      <c r="A1414" s="1" t="s">
        <v>3237</v>
      </c>
      <c r="B1414" s="1" t="s">
        <v>3238</v>
      </c>
      <c r="C1414" s="1" t="s">
        <v>388</v>
      </c>
      <c r="D1414" s="1">
        <f t="shared" si="21"/>
        <v>6.3860906824876912E-2</v>
      </c>
      <c r="F1414" s="1">
        <v>6.6810680800837357E-3</v>
      </c>
      <c r="H1414" s="1">
        <v>2.5147110596992407E-2</v>
      </c>
      <c r="J1414" s="1">
        <v>3.384927839492876E-2</v>
      </c>
      <c r="K1414" s="1">
        <v>1.5432098765432098E-2</v>
      </c>
      <c r="L1414" s="1">
        <v>9.0768811836253061E-3</v>
      </c>
      <c r="N1414" s="1">
        <v>4.1731001961357091E-3</v>
      </c>
      <c r="V1414" s="1">
        <v>5.7398691309838139E-3</v>
      </c>
      <c r="W1414" s="1">
        <v>4.1093075816724884E-3</v>
      </c>
      <c r="X1414" s="1">
        <v>3.3499715252420354E-3</v>
      </c>
      <c r="AA1414" s="1">
        <v>6.0906903797545448E-3</v>
      </c>
      <c r="AB1414" s="1">
        <v>4.0124832813196613E-2</v>
      </c>
      <c r="AF1414" s="1">
        <v>1.2780532692602629E-3</v>
      </c>
      <c r="AH1414" s="1">
        <v>2.8308563340410475E-3</v>
      </c>
      <c r="AI1414" s="1">
        <v>4.0244687701223442E-3</v>
      </c>
      <c r="AJ1414" s="1">
        <v>3.2110975531436645E-3</v>
      </c>
      <c r="AP1414" s="1">
        <v>1.6880771113624471E-3</v>
      </c>
      <c r="AQ1414" s="1">
        <v>2.0960845141276096E-3</v>
      </c>
      <c r="AT1414" s="1">
        <v>1.3956977616497147E-2</v>
      </c>
      <c r="AU1414" s="1">
        <v>2.4118469924268005E-3</v>
      </c>
      <c r="AV1414" s="1">
        <v>3.9624361057177954E-3</v>
      </c>
      <c r="AX1414" s="1">
        <v>9.3980546026972422E-3</v>
      </c>
      <c r="BF1414" s="1">
        <v>2.0291292780808948E-2</v>
      </c>
      <c r="BG1414" s="1">
        <v>8.6073334480977794E-3</v>
      </c>
      <c r="BJ1414" s="1">
        <v>2.2602275295713101E-2</v>
      </c>
      <c r="BK1414" s="1">
        <v>3.4829856152694088E-3</v>
      </c>
      <c r="BL1414" s="1">
        <v>2.8338492392204734E-2</v>
      </c>
      <c r="BO1414" s="1">
        <v>1.0867202782003912E-2</v>
      </c>
      <c r="BP1414" s="1">
        <v>1.010152027880196E-2</v>
      </c>
      <c r="BV1414" s="1">
        <v>1.4375044922015381E-2</v>
      </c>
      <c r="BW1414" s="1">
        <v>3.9054872095293887E-3</v>
      </c>
      <c r="BX1414" s="1">
        <v>1.0454965237240587E-2</v>
      </c>
      <c r="BZ1414" s="1">
        <v>6.3734862970044612E-3</v>
      </c>
      <c r="CA1414" s="1">
        <v>4.2898202565312517E-3</v>
      </c>
      <c r="CB1414" s="1">
        <v>4.4424700133274099E-3</v>
      </c>
      <c r="CD1414" s="1">
        <v>1.3385089010841922E-2</v>
      </c>
      <c r="CE1414" s="1">
        <v>7.3405270498421785E-3</v>
      </c>
      <c r="CF1414" s="1">
        <v>7.2611094975312228E-3</v>
      </c>
      <c r="CH1414" s="1">
        <v>5.4261567888004127E-3</v>
      </c>
      <c r="CI1414" s="1">
        <v>3.9926136647202674E-3</v>
      </c>
      <c r="CJ1414" s="1">
        <v>4.4316419233325945E-3</v>
      </c>
      <c r="CL1414" s="1">
        <v>9.3031909945111169E-3</v>
      </c>
      <c r="CM1414" s="1">
        <v>8.3295156386656109E-3</v>
      </c>
      <c r="CN1414" s="1">
        <v>2.1131224906670423E-2</v>
      </c>
      <c r="CP1414" s="1">
        <v>1.7871184502108799E-3</v>
      </c>
      <c r="CQ1414" s="1">
        <v>3.9948865452221153E-3</v>
      </c>
      <c r="CT1414" s="1">
        <v>4.1814760610495508E-2</v>
      </c>
      <c r="CY1414" s="1">
        <v>7.6687116564417178E-3</v>
      </c>
      <c r="CZ1414" s="1">
        <v>5.310392438001168E-3</v>
      </c>
      <c r="DD1414" s="1">
        <v>1.0022048506714773E-2</v>
      </c>
      <c r="DF1414" s="1">
        <v>6.4599483204134363E-3</v>
      </c>
      <c r="DG1414" s="1">
        <v>2.1395408545326175E-3</v>
      </c>
      <c r="DH1414" s="1">
        <v>1.7861750054577571E-2</v>
      </c>
      <c r="DJ1414" s="1">
        <v>3.7523452157598502E-2</v>
      </c>
      <c r="DK1414" s="1">
        <v>1.4433138485963773E-2</v>
      </c>
      <c r="DL1414" s="1">
        <v>6.3860906824876912E-2</v>
      </c>
      <c r="DR1414" s="1">
        <v>7.2442770211532887E-3</v>
      </c>
      <c r="DX1414" s="1">
        <v>5.7231156641675725E-3</v>
      </c>
      <c r="EA1414" s="1">
        <v>2.2323421734083402E-3</v>
      </c>
      <c r="EB1414" s="1">
        <v>5.6465273856578201E-3</v>
      </c>
      <c r="EE1414" s="1">
        <v>2.7616680475006906E-3</v>
      </c>
      <c r="EG1414" s="1">
        <v>1.5574625819614683E-3</v>
      </c>
      <c r="EI1414" s="1">
        <v>2.1026072329688814E-3</v>
      </c>
      <c r="EX1414" s="1">
        <v>4.8513074273516714E-3</v>
      </c>
      <c r="FB1414" s="1">
        <v>2.4789905550459852E-3</v>
      </c>
      <c r="FJ1414" s="1">
        <v>3.1823823314132962E-3</v>
      </c>
      <c r="FL1414" s="1">
        <v>2.4048578127818191E-3</v>
      </c>
      <c r="FO1414" s="1">
        <v>8.0176388053718184E-3</v>
      </c>
      <c r="FU1414" s="1">
        <v>7.5760445471419373E-3</v>
      </c>
      <c r="GA1414" s="1">
        <v>2.1213406873143825E-2</v>
      </c>
      <c r="GJ1414" s="1">
        <v>3.6824274561791134E-3</v>
      </c>
      <c r="GK1414" s="1">
        <v>4.4356716715828696E-3</v>
      </c>
      <c r="GN1414" s="1">
        <v>4.2115902964959566E-3</v>
      </c>
      <c r="GO1414" s="1">
        <v>4.9183553019870154E-3</v>
      </c>
      <c r="GP1414" s="1">
        <v>3.3332222259258026E-3</v>
      </c>
      <c r="GT1414" s="1">
        <v>1.7622387481055933E-3</v>
      </c>
      <c r="GX1414" s="1">
        <v>4.6044755502348284E-3</v>
      </c>
      <c r="HH1414" s="1">
        <v>1.0855405992184108E-2</v>
      </c>
      <c r="HJ1414" s="1">
        <v>1.1660447761194031E-2</v>
      </c>
      <c r="HR1414" s="1">
        <v>1.0729038141730594E-2</v>
      </c>
      <c r="HT1414" s="1">
        <v>2.3827678231033169E-3</v>
      </c>
      <c r="HX1414" s="1">
        <v>1.0258514567090685E-2</v>
      </c>
      <c r="HZ1414" s="1">
        <v>8.4749353786177373E-3</v>
      </c>
      <c r="IC1414" s="1">
        <v>1.1912987539015034E-3</v>
      </c>
      <c r="IF1414" s="1">
        <v>7.2918185795537403E-3</v>
      </c>
      <c r="IG1414" s="1">
        <v>1.1846469752013899E-2</v>
      </c>
      <c r="IK1414" s="1">
        <v>3.2770768474520728E-3</v>
      </c>
      <c r="IN1414" s="1">
        <v>5.4824561403508769E-3</v>
      </c>
      <c r="IO1414" s="1">
        <v>2.7389006052970337E-3</v>
      </c>
      <c r="IT1414" s="1">
        <v>3.3445934646643702E-3</v>
      </c>
      <c r="IV1414" s="1">
        <v>1.1330289262284866E-3</v>
      </c>
      <c r="IW1414" s="1">
        <v>1.0450085168194122E-3</v>
      </c>
      <c r="JB1414" s="1">
        <v>3.8925652004671081E-2</v>
      </c>
      <c r="JI1414" s="1">
        <v>2.8677946659019213E-2</v>
      </c>
      <c r="JR1414" s="1">
        <v>1.5332720024532351E-2</v>
      </c>
      <c r="KN1414" s="1">
        <v>5.2620500947169017E-3</v>
      </c>
      <c r="LG1414" s="1">
        <v>2.5773860151034819E-3</v>
      </c>
      <c r="LH1414" s="1">
        <v>5.2328623757195186E-2</v>
      </c>
      <c r="LI1414" s="1">
        <v>3.6417932189810264E-3</v>
      </c>
      <c r="LN1414" s="1">
        <v>4.7523999619808006E-3</v>
      </c>
      <c r="LQ1414" s="1">
        <v>2.493952165997456E-3</v>
      </c>
      <c r="LR1414" s="1">
        <v>4.1030690956835713E-3</v>
      </c>
      <c r="LS1414" s="1">
        <v>6.7721182218352443E-3</v>
      </c>
      <c r="LY1414" s="1">
        <v>1.3893906132770167E-3</v>
      </c>
    </row>
    <row r="1415" spans="1:346" x14ac:dyDescent="0.25">
      <c r="A1415" s="1" t="s">
        <v>3239</v>
      </c>
      <c r="B1415" s="1" t="s">
        <v>3240</v>
      </c>
      <c r="C1415" s="1" t="s">
        <v>355</v>
      </c>
      <c r="D1415" s="1">
        <f t="shared" si="21"/>
        <v>6.3855965860420208E-2</v>
      </c>
      <c r="N1415" s="1">
        <v>4.1731001961357091E-3</v>
      </c>
      <c r="P1415" s="1">
        <v>1.745251461648099E-2</v>
      </c>
      <c r="S1415" s="1">
        <v>2.74228048044754E-3</v>
      </c>
      <c r="AL1415" s="1">
        <v>2.2577440621331167E-3</v>
      </c>
      <c r="AR1415" s="1">
        <v>1.2132830225306658E-3</v>
      </c>
      <c r="BP1415" s="1">
        <v>2.52538006970049E-3</v>
      </c>
      <c r="BR1415" s="1">
        <v>1.851200503526537E-3</v>
      </c>
      <c r="CI1415" s="1">
        <v>9.9815341618006686E-4</v>
      </c>
      <c r="CL1415" s="1">
        <v>9.3031909945111169E-3</v>
      </c>
      <c r="CT1415" s="1">
        <v>1.3938253536831835E-2</v>
      </c>
      <c r="CV1415" s="1">
        <v>5.9488399762046397E-3</v>
      </c>
      <c r="DC1415" s="1">
        <v>5.077173030056864E-3</v>
      </c>
      <c r="ED1415" s="1">
        <v>7.9899858843582704E-3</v>
      </c>
      <c r="EE1415" s="1">
        <v>5.5233360950013811E-3</v>
      </c>
      <c r="EF1415" s="1">
        <v>9.4609169520709947E-3</v>
      </c>
      <c r="EG1415" s="1">
        <v>6.3855965860420208E-2</v>
      </c>
      <c r="EJ1415" s="1">
        <v>2.1710811984368217E-3</v>
      </c>
      <c r="EK1415" s="1">
        <v>1.2466755319148936E-2</v>
      </c>
      <c r="EL1415" s="1">
        <v>7.001232216870169E-3</v>
      </c>
      <c r="ER1415" s="1">
        <v>1.1990838999004761E-3</v>
      </c>
      <c r="EX1415" s="1">
        <v>1.6171024757838904E-3</v>
      </c>
      <c r="EY1415" s="1">
        <v>2.734930532764468E-3</v>
      </c>
      <c r="FJ1415" s="1">
        <v>3.1823823314132962E-3</v>
      </c>
      <c r="FK1415" s="1">
        <v>6.459531038046638E-3</v>
      </c>
      <c r="FL1415" s="1">
        <v>1.2024289063909096E-3</v>
      </c>
      <c r="FN1415" s="1">
        <v>9.3043451291753253E-3</v>
      </c>
      <c r="FP1415" s="1">
        <v>4.631344942571323E-3</v>
      </c>
      <c r="FU1415" s="1">
        <v>3.7880222735709687E-3</v>
      </c>
      <c r="GE1415" s="1">
        <v>3.3134526176275677E-3</v>
      </c>
      <c r="GJ1415" s="1">
        <v>3.6824274561791134E-3</v>
      </c>
      <c r="GZ1415" s="1">
        <v>4.157831275206852E-3</v>
      </c>
      <c r="HF1415" s="1">
        <v>1.1025358324145534E-2</v>
      </c>
      <c r="HJ1415" s="1">
        <v>1.1660447761194031E-2</v>
      </c>
      <c r="HM1415" s="1">
        <v>1.820830298616169E-2</v>
      </c>
      <c r="HN1415" s="1">
        <v>3.7250884708511831E-2</v>
      </c>
      <c r="HP1415" s="1">
        <v>7.1535875241433575E-3</v>
      </c>
      <c r="HQ1415" s="1">
        <v>1.9021652981644106E-2</v>
      </c>
      <c r="HR1415" s="1">
        <v>2.6822595354326485E-3</v>
      </c>
      <c r="HX1415" s="1">
        <v>1.0258514567090685E-2</v>
      </c>
      <c r="HY1415" s="1">
        <v>8.5877452874747739E-3</v>
      </c>
      <c r="IF1415" s="1">
        <v>3.6459092897768702E-3</v>
      </c>
      <c r="IH1415" s="1">
        <v>3.2761106014939064E-3</v>
      </c>
      <c r="IT1415" s="1">
        <v>3.3445934646643702E-3</v>
      </c>
      <c r="IZ1415" s="1">
        <v>2.035830618892508E-2</v>
      </c>
      <c r="JB1415" s="1">
        <v>3.8925652004671081E-2</v>
      </c>
      <c r="JE1415" s="1">
        <v>3.3681374200067365E-2</v>
      </c>
      <c r="JJ1415" s="1">
        <v>3.1715826197272437E-2</v>
      </c>
      <c r="JP1415" s="1">
        <v>2.2951572182694516E-2</v>
      </c>
      <c r="LH1415" s="1">
        <v>3.1714317428603142E-3</v>
      </c>
      <c r="LM1415" s="1">
        <v>3.8895371450797353E-3</v>
      </c>
      <c r="LO1415" s="1">
        <v>3.9380931752845275E-3</v>
      </c>
      <c r="LS1415" s="1">
        <v>5.8046727615730662E-3</v>
      </c>
    </row>
    <row r="1416" spans="1:346" x14ac:dyDescent="0.25">
      <c r="A1416" s="1" t="s">
        <v>3241</v>
      </c>
      <c r="B1416" s="1" t="s">
        <v>3242</v>
      </c>
      <c r="C1416" s="1" t="s">
        <v>408</v>
      </c>
      <c r="D1416" s="1">
        <f t="shared" si="21"/>
        <v>6.3854736279939164E-2</v>
      </c>
      <c r="V1416" s="1">
        <v>5.7398691309838139E-3</v>
      </c>
      <c r="AL1416" s="1">
        <v>1.1288720310665583E-3</v>
      </c>
      <c r="AT1416" s="1">
        <v>5.2338666061864303E-3</v>
      </c>
      <c r="AV1416" s="1">
        <v>3.9624361057177954E-3</v>
      </c>
      <c r="BK1416" s="1">
        <v>6.3854736279939164E-2</v>
      </c>
      <c r="BL1416" s="1">
        <v>6.5396520905087853E-3</v>
      </c>
      <c r="DH1416" s="1">
        <v>7.9385555798122537E-3</v>
      </c>
      <c r="EY1416" s="1">
        <v>4.1023957991467019E-3</v>
      </c>
      <c r="HU1416" s="1">
        <v>1.4532507402495959E-2</v>
      </c>
      <c r="LT1416" s="1">
        <v>1.713796058269066E-2</v>
      </c>
    </row>
    <row r="1417" spans="1:346" x14ac:dyDescent="0.25">
      <c r="A1417" s="1" t="s">
        <v>3243</v>
      </c>
      <c r="B1417" s="1" t="s">
        <v>3244</v>
      </c>
      <c r="C1417" s="1" t="s">
        <v>531</v>
      </c>
      <c r="D1417" s="1">
        <f t="shared" ref="D1417:D1480" si="22">MAX(E1417:MH1417)</f>
        <v>6.3788027477919534E-2</v>
      </c>
      <c r="N1417" s="1">
        <v>2.0865500980678546E-3</v>
      </c>
      <c r="O1417" s="1">
        <v>1.4225762856533181E-3</v>
      </c>
      <c r="P1417" s="1">
        <v>4.3631286541202475E-3</v>
      </c>
      <c r="S1417" s="1">
        <v>2.74228048044754E-3</v>
      </c>
      <c r="T1417" s="1">
        <v>1.462950771706532E-2</v>
      </c>
      <c r="AA1417" s="1">
        <v>6.0906903797545448E-3</v>
      </c>
      <c r="AE1417" s="1">
        <v>1.4210803052480496E-3</v>
      </c>
      <c r="AF1417" s="1">
        <v>5.1122130770410515E-3</v>
      </c>
      <c r="AI1417" s="1">
        <v>2.0122343850611721E-3</v>
      </c>
      <c r="AL1417" s="1">
        <v>2.2577440621331167E-3</v>
      </c>
      <c r="AM1417" s="1">
        <v>2.2948411969891682E-3</v>
      </c>
      <c r="AP1417" s="1">
        <v>1.6880771113624471E-3</v>
      </c>
      <c r="AY1417" s="1">
        <v>1.2481278082875686E-2</v>
      </c>
      <c r="BB1417" s="1">
        <v>3.0738334801942661E-3</v>
      </c>
      <c r="BC1417" s="1">
        <v>1.8425368046726734E-3</v>
      </c>
      <c r="BF1417" s="1">
        <v>2.2545880867565495E-3</v>
      </c>
      <c r="BG1417" s="1">
        <v>1.4345555746829632E-2</v>
      </c>
      <c r="BO1417" s="1">
        <v>1.0867202782003912E-2</v>
      </c>
      <c r="BR1417" s="1">
        <v>9.2560025176326843E-3</v>
      </c>
      <c r="BS1417" s="1">
        <v>2.1287919105907396E-3</v>
      </c>
      <c r="BT1417" s="1">
        <v>5.8573729682237516E-3</v>
      </c>
      <c r="BW1417" s="1">
        <v>5.8582308142940834E-3</v>
      </c>
      <c r="BX1417" s="1">
        <v>3.4849884124135287E-3</v>
      </c>
      <c r="BZ1417" s="1">
        <v>9.5602294455066923E-3</v>
      </c>
      <c r="CF1417" s="1">
        <v>1.0891664246296834E-2</v>
      </c>
      <c r="CI1417" s="1">
        <v>9.9815341618006686E-4</v>
      </c>
      <c r="CP1417" s="1">
        <v>1.7871184502108799E-3</v>
      </c>
      <c r="CR1417" s="1">
        <v>2.1318552470287268E-2</v>
      </c>
      <c r="CY1417" s="1">
        <v>1.5337423312883436E-2</v>
      </c>
      <c r="CZ1417" s="1">
        <v>1.0620784876002336E-2</v>
      </c>
      <c r="DC1417" s="1">
        <v>5.077173030056864E-3</v>
      </c>
      <c r="DG1417" s="1">
        <v>2.1395408545326175E-3</v>
      </c>
      <c r="DP1417" s="1">
        <v>1.2134449702705982E-2</v>
      </c>
      <c r="DS1417" s="1">
        <v>3.0363757818667636E-3</v>
      </c>
      <c r="DT1417" s="1">
        <v>7.4853100789700217E-3</v>
      </c>
      <c r="DV1417" s="1">
        <v>4.3911649760681511E-3</v>
      </c>
      <c r="DW1417" s="1">
        <v>1.0764842025943269E-2</v>
      </c>
      <c r="DZ1417" s="1">
        <v>1.6516185862144903E-2</v>
      </c>
      <c r="EA1417" s="1">
        <v>1.339405304045004E-2</v>
      </c>
      <c r="EB1417" s="1">
        <v>5.6465273856578201E-3</v>
      </c>
      <c r="EF1417" s="1">
        <v>9.4609169520709947E-3</v>
      </c>
      <c r="EG1417" s="1">
        <v>1.2459700655691746E-2</v>
      </c>
      <c r="EI1417" s="1">
        <v>8.4104289318755257E-3</v>
      </c>
      <c r="EJ1417" s="1">
        <v>4.3421623968736434E-3</v>
      </c>
      <c r="EL1417" s="1">
        <v>5.6009857734961354E-3</v>
      </c>
      <c r="EN1417" s="1">
        <v>1.9648295510364476E-2</v>
      </c>
      <c r="EO1417" s="1">
        <v>1.7652406464311247E-3</v>
      </c>
      <c r="EP1417" s="1">
        <v>1.5491506781407094E-3</v>
      </c>
      <c r="ER1417" s="1">
        <v>1.1990838999004761E-3</v>
      </c>
      <c r="ES1417" s="1">
        <v>4.1840128867596908E-3</v>
      </c>
      <c r="EW1417" s="1">
        <v>1.4211408919080238E-3</v>
      </c>
      <c r="FB1417" s="1">
        <v>1.4873943330275911E-2</v>
      </c>
      <c r="FC1417" s="1">
        <v>7.7660855046014056E-3</v>
      </c>
      <c r="FJ1417" s="1">
        <v>3.1823823314132962E-3</v>
      </c>
      <c r="FL1417" s="1">
        <v>1.2024289063909096E-2</v>
      </c>
      <c r="FN1417" s="1">
        <v>3.1014483763917751E-3</v>
      </c>
      <c r="FO1417" s="1">
        <v>8.0176388053718184E-3</v>
      </c>
      <c r="FP1417" s="1">
        <v>9.262689885142646E-3</v>
      </c>
      <c r="FR1417" s="1">
        <v>4.0494027130998176E-3</v>
      </c>
      <c r="FT1417" s="1">
        <v>5.8268267101736397E-3</v>
      </c>
      <c r="FU1417" s="1">
        <v>2.2728133641425813E-2</v>
      </c>
      <c r="FW1417" s="1">
        <v>3.2615786040443573E-2</v>
      </c>
      <c r="FX1417" s="1">
        <v>2.8172415180907153E-2</v>
      </c>
      <c r="GB1417" s="1">
        <v>1.6289297931259161E-2</v>
      </c>
      <c r="GF1417" s="1">
        <v>1.0626992561105207E-2</v>
      </c>
      <c r="GJ1417" s="1">
        <v>7.3648549123582268E-3</v>
      </c>
      <c r="GK1417" s="1">
        <v>8.8713433431657392E-3</v>
      </c>
      <c r="GL1417" s="1">
        <v>3.4419458467186782E-2</v>
      </c>
      <c r="GO1417" s="1">
        <v>4.9183553019870154E-3</v>
      </c>
      <c r="GP1417" s="1">
        <v>6.6664444518516053E-3</v>
      </c>
      <c r="GR1417" s="1">
        <v>2.0340086241965667E-3</v>
      </c>
      <c r="GS1417" s="1">
        <v>7.4211502782931356E-3</v>
      </c>
      <c r="GT1417" s="1">
        <v>3.5244774962111865E-3</v>
      </c>
      <c r="GV1417" s="1">
        <v>6.5845789161783101E-3</v>
      </c>
      <c r="GW1417" s="1">
        <v>5.9637404580152676E-3</v>
      </c>
      <c r="GX1417" s="1">
        <v>4.6044755502348284E-3</v>
      </c>
      <c r="GZ1417" s="1">
        <v>8.3156625504137039E-3</v>
      </c>
      <c r="HA1417" s="1">
        <v>4.4603033006244425E-3</v>
      </c>
      <c r="HD1417" s="1">
        <v>2.0403999183840033E-2</v>
      </c>
      <c r="HE1417" s="1">
        <v>6.1425061425061427E-2</v>
      </c>
      <c r="HI1417" s="1">
        <v>1.0120433154539015E-2</v>
      </c>
      <c r="HM1417" s="1">
        <v>9.1041514930808448E-3</v>
      </c>
      <c r="HP1417" s="1">
        <v>7.1535875241433575E-3</v>
      </c>
      <c r="HR1417" s="1">
        <v>5.364519070865297E-3</v>
      </c>
      <c r="HX1417" s="1">
        <v>1.0258514567090685E-2</v>
      </c>
      <c r="HY1417" s="1">
        <v>1.7175490574949548E-2</v>
      </c>
      <c r="IB1417" s="1">
        <v>3.8671255655671139E-3</v>
      </c>
      <c r="IC1417" s="1">
        <v>1.1912987539015034E-3</v>
      </c>
      <c r="ID1417" s="1">
        <v>1.6420361247947454E-3</v>
      </c>
      <c r="IG1417" s="1">
        <v>3.9488232506713003E-3</v>
      </c>
      <c r="IH1417" s="1">
        <v>9.82833180448172E-3</v>
      </c>
      <c r="IJ1417" s="1">
        <v>9.7015166704394785E-3</v>
      </c>
      <c r="IK1417" s="1">
        <v>3.2770768474520728E-3</v>
      </c>
      <c r="IL1417" s="1">
        <v>1.1502626433035543E-2</v>
      </c>
      <c r="IN1417" s="1">
        <v>1.0964912280701754E-2</v>
      </c>
      <c r="IP1417" s="1">
        <v>7.5614366729678641E-3</v>
      </c>
      <c r="IR1417" s="1">
        <v>3.5978988270849825E-3</v>
      </c>
      <c r="IS1417" s="1">
        <v>3.8327392587482272E-3</v>
      </c>
      <c r="IT1417" s="1">
        <v>6.6891869293287404E-3</v>
      </c>
      <c r="IV1417" s="1">
        <v>1.2463318188513354E-2</v>
      </c>
      <c r="IW1417" s="1">
        <v>9.4050766513747094E-3</v>
      </c>
      <c r="IX1417" s="1">
        <v>4.3020929682290434E-3</v>
      </c>
      <c r="JE1417" s="1">
        <v>3.3681374200067365E-2</v>
      </c>
      <c r="JM1417" s="1">
        <v>1.9466614755693983E-2</v>
      </c>
      <c r="JN1417" s="1">
        <v>2.8814291888776832E-2</v>
      </c>
      <c r="JP1417" s="1">
        <v>2.2951572182694516E-2</v>
      </c>
      <c r="JT1417" s="1">
        <v>1.8339201877934272E-3</v>
      </c>
      <c r="JU1417" s="1">
        <v>3.2233629345496157E-3</v>
      </c>
      <c r="JW1417" s="1">
        <v>2.2386639653454816E-3</v>
      </c>
      <c r="JZ1417" s="1">
        <v>1.1987122405644222E-2</v>
      </c>
      <c r="KA1417" s="1">
        <v>3.6216137911053163E-3</v>
      </c>
      <c r="KB1417" s="1">
        <v>1.7318016509842406E-2</v>
      </c>
      <c r="KC1417" s="1">
        <v>2.5279975731223297E-3</v>
      </c>
      <c r="KL1417" s="1">
        <v>2.5783163594173004E-2</v>
      </c>
      <c r="KM1417" s="1">
        <v>1.0016025641025642E-2</v>
      </c>
      <c r="KN1417" s="1">
        <v>5.2620500947169017E-3</v>
      </c>
      <c r="KO1417" s="1">
        <v>9.9586715132201371E-3</v>
      </c>
      <c r="KQ1417" s="1">
        <v>7.0671378091872791E-3</v>
      </c>
      <c r="KS1417" s="1">
        <v>3.2539902054894813E-3</v>
      </c>
      <c r="KU1417" s="1">
        <v>1.5707710915288315E-3</v>
      </c>
      <c r="KV1417" s="1">
        <v>3.6617294348120616E-3</v>
      </c>
      <c r="KW1417" s="1">
        <v>5.445140212360468E-3</v>
      </c>
      <c r="KX1417" s="1">
        <v>1.7968160419736228E-3</v>
      </c>
      <c r="KZ1417" s="1">
        <v>4.983181761554753E-3</v>
      </c>
      <c r="LA1417" s="1">
        <v>9.5224491739275344E-3</v>
      </c>
      <c r="LB1417" s="1">
        <v>2.0037269320936943E-3</v>
      </c>
      <c r="LC1417" s="1">
        <v>2.1753317380900587E-3</v>
      </c>
      <c r="LE1417" s="1">
        <v>1.1333371111237037E-2</v>
      </c>
      <c r="LG1417" s="1">
        <v>2.5773860151034819E-3</v>
      </c>
      <c r="LH1417" s="1">
        <v>1.5857158714301571E-3</v>
      </c>
      <c r="LK1417" s="1">
        <v>1.7095478246003933E-2</v>
      </c>
      <c r="LS1417" s="1">
        <v>3.8697818410487108E-3</v>
      </c>
      <c r="LT1417" s="1">
        <v>1.713796058269066E-2</v>
      </c>
      <c r="LV1417" s="1">
        <v>7.2301352035283057E-3</v>
      </c>
      <c r="LW1417" s="1">
        <v>1.1146674310100479E-2</v>
      </c>
      <c r="LY1417" s="1">
        <v>8.3363436796621004E-3</v>
      </c>
      <c r="MA1417" s="1">
        <v>5.961962678113635E-3</v>
      </c>
      <c r="MC1417" s="1">
        <v>5.531049931553257E-3</v>
      </c>
      <c r="MD1417" s="1">
        <v>5.9011970999831395E-2</v>
      </c>
      <c r="ME1417" s="1">
        <v>1.0408426662225738E-2</v>
      </c>
      <c r="MF1417" s="1">
        <v>1.3417158629149736E-2</v>
      </c>
      <c r="MG1417" s="1">
        <v>6.3788027477919534E-2</v>
      </c>
      <c r="MH1417" s="1">
        <v>4.0337761523153874E-2</v>
      </c>
    </row>
    <row r="1418" spans="1:346" x14ac:dyDescent="0.25">
      <c r="A1418" s="1" t="s">
        <v>3245</v>
      </c>
      <c r="B1418" s="1" t="s">
        <v>3246</v>
      </c>
      <c r="C1418" s="1" t="s">
        <v>363</v>
      </c>
      <c r="D1418" s="1">
        <f t="shared" si="22"/>
        <v>6.372470925601402E-2</v>
      </c>
      <c r="H1418" s="1">
        <v>1.5088266358195443E-2</v>
      </c>
      <c r="AY1418" s="1">
        <v>4.1604260276252285E-3</v>
      </c>
      <c r="BW1418" s="1">
        <v>1.9527436047646943E-3</v>
      </c>
      <c r="BX1418" s="1">
        <v>1.7424942062067644E-3</v>
      </c>
      <c r="CX1418" s="1">
        <v>1.3478299937101267E-2</v>
      </c>
      <c r="CY1418" s="1">
        <v>7.6687116564417178E-3</v>
      </c>
      <c r="CZ1418" s="1">
        <v>6.372470925601402E-2</v>
      </c>
      <c r="LG1418" s="1">
        <v>3.0928632181241783E-2</v>
      </c>
      <c r="LH1418" s="1">
        <v>4.7571476142904716E-3</v>
      </c>
    </row>
    <row r="1419" spans="1:346" x14ac:dyDescent="0.25">
      <c r="A1419" s="1" t="s">
        <v>3247</v>
      </c>
      <c r="B1419" s="1" t="s">
        <v>3248</v>
      </c>
      <c r="C1419" s="1" t="s">
        <v>325</v>
      </c>
      <c r="D1419" s="1">
        <f t="shared" si="22"/>
        <v>6.372470925601402E-2</v>
      </c>
      <c r="F1419" s="1">
        <v>4.4540453867224911E-3</v>
      </c>
      <c r="G1419" s="1">
        <v>1.668474180362059E-2</v>
      </c>
      <c r="J1419" s="1">
        <v>9.2316213804351163E-3</v>
      </c>
      <c r="K1419" s="1">
        <v>2.3148148148148147E-2</v>
      </c>
      <c r="N1419" s="1">
        <v>2.0865500980678546E-3</v>
      </c>
      <c r="P1419" s="1">
        <v>1.4543762180400826E-3</v>
      </c>
      <c r="S1419" s="1">
        <v>2.74228048044754E-3</v>
      </c>
      <c r="V1419" s="1">
        <v>1.721960739295144E-2</v>
      </c>
      <c r="W1419" s="1">
        <v>1.2327922745017464E-2</v>
      </c>
      <c r="X1419" s="1">
        <v>6.6999430504840708E-3</v>
      </c>
      <c r="AA1419" s="1">
        <v>6.0906903797545448E-3</v>
      </c>
      <c r="AB1419" s="1">
        <v>4.4583147570218459E-3</v>
      </c>
      <c r="AF1419" s="1">
        <v>7.6683196155615764E-3</v>
      </c>
      <c r="AH1419" s="1">
        <v>5.661712668082095E-3</v>
      </c>
      <c r="AT1419" s="1">
        <v>1.570159981855929E-2</v>
      </c>
      <c r="AU1419" s="1">
        <v>2.4118469924268005E-3</v>
      </c>
      <c r="AV1419" s="1">
        <v>3.9624361057177954E-3</v>
      </c>
      <c r="AX1419" s="1">
        <v>9.3980546026972422E-3</v>
      </c>
      <c r="AY1419" s="1">
        <v>8.3208520552504571E-3</v>
      </c>
      <c r="AZ1419" s="1">
        <v>2.4316109422492401E-2</v>
      </c>
      <c r="BF1419" s="1">
        <v>2.2545880867565495E-3</v>
      </c>
      <c r="BG1419" s="1">
        <v>2.8691111493659265E-3</v>
      </c>
      <c r="BL1419" s="1">
        <v>2.1798840301695951E-3</v>
      </c>
      <c r="BS1419" s="1">
        <v>2.1287919105907396E-3</v>
      </c>
      <c r="BT1419" s="1">
        <v>2.9286864841118758E-3</v>
      </c>
      <c r="BW1419" s="1">
        <v>1.9527436047646943E-3</v>
      </c>
      <c r="BX1419" s="1">
        <v>1.7424942062067644E-3</v>
      </c>
      <c r="BZ1419" s="1">
        <v>9.5602294455066923E-3</v>
      </c>
      <c r="CA1419" s="1">
        <v>8.5796405130625034E-3</v>
      </c>
      <c r="CB1419" s="1">
        <v>1.3327410039982231E-2</v>
      </c>
      <c r="CH1419" s="1">
        <v>9.4957743804007216E-3</v>
      </c>
      <c r="CI1419" s="1">
        <v>5.9889204970804012E-3</v>
      </c>
      <c r="CJ1419" s="1">
        <v>1.3294925769997783E-2</v>
      </c>
      <c r="CL1419" s="1">
        <v>3.7212763978044468E-2</v>
      </c>
      <c r="CM1419" s="1">
        <v>3.3318062554662443E-2</v>
      </c>
      <c r="CP1419" s="1">
        <v>5.3613553506326401E-3</v>
      </c>
      <c r="CR1419" s="1">
        <v>5.3296381175718171E-3</v>
      </c>
      <c r="CT1419" s="1">
        <v>6.9691267684159177E-3</v>
      </c>
      <c r="CV1419" s="1">
        <v>5.9488399762046397E-3</v>
      </c>
      <c r="CX1419" s="1">
        <v>2.2463833228502112E-2</v>
      </c>
      <c r="CY1419" s="1">
        <v>3.0674846625766871E-2</v>
      </c>
      <c r="CZ1419" s="1">
        <v>6.372470925601402E-2</v>
      </c>
      <c r="DB1419" s="1">
        <v>7.8619442588152046E-3</v>
      </c>
      <c r="DC1419" s="1">
        <v>1.5231519090170594E-2</v>
      </c>
      <c r="DF1419" s="1">
        <v>6.4599483204134363E-3</v>
      </c>
      <c r="DG1419" s="1">
        <v>4.279081709065235E-3</v>
      </c>
      <c r="DJ1419" s="1">
        <v>6.2539086929330832E-3</v>
      </c>
      <c r="DK1419" s="1">
        <v>1.4433138485963773E-2</v>
      </c>
      <c r="DL1419" s="1">
        <v>2.0600292524153843E-3</v>
      </c>
      <c r="DN1419" s="1">
        <v>3.584357862288971E-3</v>
      </c>
      <c r="DT1419" s="1">
        <v>3.7426550394850109E-3</v>
      </c>
      <c r="DZ1419" s="1">
        <v>5.5053952873816338E-3</v>
      </c>
      <c r="EA1419" s="1">
        <v>2.2323421734083402E-3</v>
      </c>
      <c r="EB1419" s="1">
        <v>5.6465273856578201E-3</v>
      </c>
      <c r="EE1419" s="1">
        <v>2.7616680475006906E-3</v>
      </c>
      <c r="EG1419" s="1">
        <v>1.5574625819614683E-3</v>
      </c>
      <c r="EI1419" s="1">
        <v>2.1026072329688814E-3</v>
      </c>
      <c r="EJ1419" s="1">
        <v>2.1710811984368217E-3</v>
      </c>
      <c r="EN1419" s="1">
        <v>6.5494318367881584E-3</v>
      </c>
      <c r="EO1419" s="1">
        <v>8.8262032321556236E-4</v>
      </c>
      <c r="EP1419" s="1">
        <v>3.0983013562814188E-3</v>
      </c>
      <c r="EU1419" s="1">
        <v>5.1339973303213878E-3</v>
      </c>
      <c r="FC1419" s="1">
        <v>7.7660855046014056E-3</v>
      </c>
      <c r="FK1419" s="1">
        <v>6.459531038046638E-3</v>
      </c>
      <c r="FW1419" s="1">
        <v>6.5231572080887146E-3</v>
      </c>
      <c r="GJ1419" s="1">
        <v>3.6824274561791134E-3</v>
      </c>
      <c r="GK1419" s="1">
        <v>3.9921045044245825E-2</v>
      </c>
      <c r="GL1419" s="1">
        <v>1.1473152822395595E-2</v>
      </c>
      <c r="GN1419" s="1">
        <v>8.4231805929919131E-3</v>
      </c>
      <c r="GO1419" s="1">
        <v>9.8367106039740308E-3</v>
      </c>
      <c r="HP1419" s="1">
        <v>3.5767937620716788E-3</v>
      </c>
      <c r="HR1419" s="1">
        <v>2.6822595354326485E-3</v>
      </c>
      <c r="HU1419" s="1">
        <v>1.8165634253119948E-3</v>
      </c>
      <c r="HV1419" s="1">
        <v>6.6843430404848374E-3</v>
      </c>
      <c r="IB1419" s="1">
        <v>9.6678139139177847E-4</v>
      </c>
      <c r="IK1419" s="1">
        <v>6.5541536949041456E-3</v>
      </c>
      <c r="IP1419" s="1">
        <v>3.780718336483932E-3</v>
      </c>
      <c r="IS1419" s="1">
        <v>3.8327392587482272E-3</v>
      </c>
      <c r="IT1419" s="1">
        <v>3.3445934646643702E-3</v>
      </c>
      <c r="IV1419" s="1">
        <v>2.2660578524569732E-3</v>
      </c>
      <c r="JL1419" s="1">
        <v>1.2737230925996688E-2</v>
      </c>
      <c r="LF1419" s="1">
        <v>1.1279679657097738E-2</v>
      </c>
      <c r="LG1419" s="1">
        <v>5.1547720302069638E-3</v>
      </c>
      <c r="LH1419" s="1">
        <v>1.5857158714301571E-3</v>
      </c>
      <c r="LI1419" s="1">
        <v>1.4567172875924106E-2</v>
      </c>
      <c r="LJ1419" s="1">
        <v>1.8555457623973651E-2</v>
      </c>
      <c r="LK1419" s="1">
        <v>4.2738695615009833E-3</v>
      </c>
      <c r="LN1419" s="1">
        <v>9.5047999239616012E-3</v>
      </c>
      <c r="LO1419" s="1">
        <v>7.876186350569055E-3</v>
      </c>
      <c r="LQ1419" s="1">
        <v>2.493952165997456E-3</v>
      </c>
      <c r="LS1419" s="1">
        <v>1.9348909205243554E-3</v>
      </c>
      <c r="LX1419" s="1">
        <v>2.0215088542087814E-3</v>
      </c>
    </row>
    <row r="1420" spans="1:346" x14ac:dyDescent="0.25">
      <c r="A1420" s="1" t="s">
        <v>3249</v>
      </c>
      <c r="B1420" s="1" t="s">
        <v>3250</v>
      </c>
      <c r="C1420" s="1" t="s">
        <v>325</v>
      </c>
      <c r="D1420" s="1">
        <f t="shared" si="22"/>
        <v>6.372470925601402E-2</v>
      </c>
      <c r="H1420" s="1">
        <v>5.0294221193984811E-3</v>
      </c>
      <c r="AH1420" s="1">
        <v>2.8308563340410475E-3</v>
      </c>
      <c r="CI1420" s="1">
        <v>9.9815341618006686E-4</v>
      </c>
      <c r="CX1420" s="1">
        <v>8.9855332914008448E-3</v>
      </c>
      <c r="CZ1420" s="1">
        <v>6.372470925601402E-2</v>
      </c>
      <c r="LH1420" s="1">
        <v>1.5857158714301571E-3</v>
      </c>
    </row>
    <row r="1421" spans="1:346" x14ac:dyDescent="0.25">
      <c r="A1421" s="1" t="s">
        <v>3251</v>
      </c>
      <c r="B1421" s="1" t="s">
        <v>3252</v>
      </c>
      <c r="C1421" s="1" t="s">
        <v>489</v>
      </c>
      <c r="D1421" s="1">
        <f t="shared" si="22"/>
        <v>6.3687506634115279E-2</v>
      </c>
      <c r="F1421" s="1">
        <v>4.4540453867224911E-3</v>
      </c>
      <c r="H1421" s="1">
        <v>2.5147110596992407E-2</v>
      </c>
      <c r="S1421" s="1">
        <v>2.74228048044754E-3</v>
      </c>
      <c r="V1421" s="1">
        <v>2.869934565491907E-3</v>
      </c>
      <c r="AB1421" s="1">
        <v>1.486104919007282E-3</v>
      </c>
      <c r="AV1421" s="1">
        <v>3.9624361057177954E-3</v>
      </c>
      <c r="BF1421" s="1">
        <v>2.2545880867565495E-3</v>
      </c>
      <c r="BZ1421" s="1">
        <v>3.1867431485022306E-3</v>
      </c>
      <c r="CT1421" s="1">
        <v>6.9691267684159177E-3</v>
      </c>
      <c r="DB1421" s="1">
        <v>1.1792916388222807E-2</v>
      </c>
      <c r="DC1421" s="1">
        <v>4.5694557270511776E-2</v>
      </c>
      <c r="DD1421" s="1">
        <v>4.0088194026859092E-2</v>
      </c>
      <c r="DF1421" s="1">
        <v>6.4599483204134363E-3</v>
      </c>
      <c r="ED1421" s="1">
        <v>3.9949929421791354E-2</v>
      </c>
      <c r="EE1421" s="1">
        <v>4.2805854736260703E-2</v>
      </c>
      <c r="EF1421" s="1">
        <v>3.9735851198698179E-2</v>
      </c>
      <c r="EG1421" s="1">
        <v>3.8936564549036712E-2</v>
      </c>
      <c r="EI1421" s="1">
        <v>4.8359966358284275E-2</v>
      </c>
      <c r="EJ1421" s="1">
        <v>5.8619192357794184E-2</v>
      </c>
      <c r="EK1421" s="1">
        <v>8.3111702127659575E-4</v>
      </c>
      <c r="EL1421" s="1">
        <v>1.4002464433740338E-3</v>
      </c>
      <c r="EU1421" s="1">
        <v>5.1339973303213878E-3</v>
      </c>
      <c r="FJ1421" s="1">
        <v>3.1823823314132962E-3</v>
      </c>
      <c r="FK1421" s="1">
        <v>6.459531038046638E-3</v>
      </c>
      <c r="FL1421" s="1">
        <v>1.2024289063909096E-3</v>
      </c>
      <c r="FR1421" s="1">
        <v>4.0494027130998176E-3</v>
      </c>
      <c r="FS1421" s="1">
        <v>6.3687506634115279E-2</v>
      </c>
      <c r="FT1421" s="1">
        <v>2.9134133550868199E-3</v>
      </c>
      <c r="FU1421" s="1">
        <v>3.4092200462138719E-2</v>
      </c>
      <c r="GE1421" s="1">
        <v>3.3134526176275677E-3</v>
      </c>
      <c r="GF1421" s="1">
        <v>3.0362835888872019E-3</v>
      </c>
      <c r="GH1421" s="1">
        <v>9.269129165314919E-3</v>
      </c>
      <c r="GN1421" s="1">
        <v>1.2634770889487871E-2</v>
      </c>
      <c r="GO1421" s="1">
        <v>4.9183553019870154E-3</v>
      </c>
      <c r="GP1421" s="1">
        <v>3.3332222259258026E-3</v>
      </c>
      <c r="LF1421" s="1">
        <v>1.6919519485646607E-2</v>
      </c>
      <c r="LG1421" s="1">
        <v>1.0309544060413928E-2</v>
      </c>
      <c r="LH1421" s="1">
        <v>1.11000111000111E-2</v>
      </c>
      <c r="LS1421" s="1">
        <v>9.674454602621777E-4</v>
      </c>
      <c r="LT1421" s="1">
        <v>1.713796058269066E-2</v>
      </c>
    </row>
    <row r="1422" spans="1:346" x14ac:dyDescent="0.25">
      <c r="A1422" s="1" t="s">
        <v>3253</v>
      </c>
      <c r="B1422" s="1" t="s">
        <v>3254</v>
      </c>
      <c r="C1422" s="1" t="s">
        <v>349</v>
      </c>
      <c r="D1422" s="1">
        <f t="shared" si="22"/>
        <v>6.3686154629983435E-2</v>
      </c>
      <c r="G1422" s="1">
        <v>2.7807903006034315E-3</v>
      </c>
      <c r="K1422" s="1">
        <v>7.716049382716049E-3</v>
      </c>
      <c r="L1422" s="1">
        <v>1.8153762367250612E-2</v>
      </c>
      <c r="N1422" s="1">
        <v>2.0865500980678546E-3</v>
      </c>
      <c r="O1422" s="1">
        <v>2.8451525713066362E-3</v>
      </c>
      <c r="S1422" s="1">
        <v>2.74228048044754E-3</v>
      </c>
      <c r="V1422" s="1">
        <v>1.4349672827459534E-2</v>
      </c>
      <c r="X1422" s="1">
        <v>6.6999430504840708E-3</v>
      </c>
      <c r="AA1422" s="1">
        <v>1.5226725949386363E-2</v>
      </c>
      <c r="AB1422" s="1">
        <v>2.972209838014564E-3</v>
      </c>
      <c r="AD1422" s="1">
        <v>5.2509976895610162E-3</v>
      </c>
      <c r="AE1422" s="1">
        <v>2.7000525799712943E-2</v>
      </c>
      <c r="AF1422" s="1">
        <v>5.4956290578191298E-2</v>
      </c>
      <c r="AI1422" s="1">
        <v>2.0122343850611721E-3</v>
      </c>
      <c r="AJ1422" s="1">
        <v>3.2110975531436645E-3</v>
      </c>
      <c r="AM1422" s="1">
        <v>2.2948411969891682E-3</v>
      </c>
      <c r="AP1422" s="1">
        <v>6.7523084454497884E-3</v>
      </c>
      <c r="AQ1422" s="1">
        <v>4.1921690282552193E-3</v>
      </c>
      <c r="AT1422" s="1">
        <v>4.7104799455677873E-2</v>
      </c>
      <c r="AU1422" s="1">
        <v>1.6882928946987605E-2</v>
      </c>
      <c r="AV1422" s="1">
        <v>2.3774616634306772E-2</v>
      </c>
      <c r="AX1422" s="1">
        <v>1.4097081904045863E-2</v>
      </c>
      <c r="AZ1422" s="1">
        <v>4.0526849037487338E-3</v>
      </c>
      <c r="BF1422" s="1">
        <v>4.509176173513099E-3</v>
      </c>
      <c r="BG1422" s="1">
        <v>5.7382222987318529E-3</v>
      </c>
      <c r="BK1422" s="1">
        <v>1.1609952050898029E-3</v>
      </c>
      <c r="BL1422" s="1">
        <v>2.1798840301695951E-3</v>
      </c>
      <c r="BO1422" s="1">
        <v>5.4336013910019562E-3</v>
      </c>
      <c r="BP1422" s="1">
        <v>2.52538006970049E-3</v>
      </c>
      <c r="BW1422" s="1">
        <v>7.8109744190587773E-3</v>
      </c>
      <c r="BX1422" s="1">
        <v>1.9167436268274409E-2</v>
      </c>
      <c r="BZ1422" s="1">
        <v>1.5933715742511154E-2</v>
      </c>
      <c r="CA1422" s="1">
        <v>8.5796405130625034E-3</v>
      </c>
      <c r="CB1422" s="1">
        <v>4.4424700133274099E-3</v>
      </c>
      <c r="CD1422" s="1">
        <v>2.6770178021683844E-2</v>
      </c>
      <c r="CE1422" s="1">
        <v>7.3405270498421785E-3</v>
      </c>
      <c r="CF1422" s="1">
        <v>3.6305547487656114E-3</v>
      </c>
      <c r="CH1422" s="1">
        <v>1.8991548760801443E-2</v>
      </c>
      <c r="CI1422" s="1">
        <v>1.1977840994160802E-2</v>
      </c>
      <c r="CJ1422" s="1">
        <v>1.3294925769997783E-2</v>
      </c>
      <c r="CM1422" s="1">
        <v>4.1647578193328054E-3</v>
      </c>
      <c r="CN1422" s="1">
        <v>7.0437416355568078E-3</v>
      </c>
      <c r="CP1422" s="1">
        <v>1.7871184502108799E-3</v>
      </c>
      <c r="CQ1422" s="1">
        <v>1.9974432726110576E-3</v>
      </c>
      <c r="CR1422" s="1">
        <v>5.3296381175718171E-3</v>
      </c>
      <c r="CY1422" s="1">
        <v>7.6687116564417178E-3</v>
      </c>
      <c r="CZ1422" s="1">
        <v>1.0620784876002336E-2</v>
      </c>
      <c r="DB1422" s="1">
        <v>1.9654860647038013E-2</v>
      </c>
      <c r="DC1422" s="1">
        <v>5.077173030056864E-3</v>
      </c>
      <c r="DD1422" s="1">
        <v>1.0022048506714773E-2</v>
      </c>
      <c r="DG1422" s="1">
        <v>4.279081709065235E-3</v>
      </c>
      <c r="DH1422" s="1">
        <v>1.9846388949530634E-3</v>
      </c>
      <c r="DJ1422" s="1">
        <v>6.2539086929330832E-3</v>
      </c>
      <c r="DN1422" s="1">
        <v>2.5090505036022795E-2</v>
      </c>
      <c r="DO1422" s="1">
        <v>2.53318471982977E-3</v>
      </c>
      <c r="DV1422" s="1">
        <v>8.7823299521363023E-3</v>
      </c>
      <c r="DW1422" s="1">
        <v>5.3824210129716343E-3</v>
      </c>
      <c r="DX1422" s="1">
        <v>5.7231156641675725E-3</v>
      </c>
      <c r="DZ1422" s="1">
        <v>5.5053952873816338E-3</v>
      </c>
      <c r="EA1422" s="1">
        <v>5.134386998839182E-2</v>
      </c>
      <c r="EB1422" s="1">
        <v>2.258610954263128E-2</v>
      </c>
      <c r="ED1422" s="1">
        <v>2.1306629024955389E-2</v>
      </c>
      <c r="EE1422" s="1">
        <v>2.3474178403755867E-2</v>
      </c>
      <c r="EF1422" s="1">
        <v>1.892183390414199E-3</v>
      </c>
      <c r="EG1422" s="1">
        <v>4.6723877458844055E-3</v>
      </c>
      <c r="EK1422" s="1">
        <v>1.6622340425531915E-3</v>
      </c>
      <c r="EL1422" s="1">
        <v>5.6009857734961354E-3</v>
      </c>
      <c r="ER1422" s="1">
        <v>7.1945033994028559E-3</v>
      </c>
      <c r="ES1422" s="1">
        <v>2.3012070877178301E-2</v>
      </c>
      <c r="EU1422" s="1">
        <v>4.1071978642571103E-2</v>
      </c>
      <c r="FA1422" s="1">
        <v>7.2398190045248872E-3</v>
      </c>
      <c r="FB1422" s="1">
        <v>1.2394952775229926E-2</v>
      </c>
      <c r="FC1422" s="1">
        <v>3.4947384770706323E-2</v>
      </c>
      <c r="FI1422" s="1">
        <v>5.6869881710646039E-3</v>
      </c>
      <c r="FJ1422" s="1">
        <v>6.3647646628265924E-3</v>
      </c>
      <c r="FL1422" s="1">
        <v>1.2024289063909096E-3</v>
      </c>
      <c r="FO1422" s="1">
        <v>2.4052916416115455E-2</v>
      </c>
      <c r="FP1422" s="1">
        <v>4.631344942571323E-3</v>
      </c>
      <c r="FU1422" s="1">
        <v>3.7880222735709687E-3</v>
      </c>
      <c r="FW1422" s="1">
        <v>2.6092628832354858E-2</v>
      </c>
      <c r="FX1422" s="1">
        <v>4.0246307401295934E-3</v>
      </c>
      <c r="FY1422" s="1">
        <v>3.7659109738645779E-3</v>
      </c>
      <c r="GF1422" s="1">
        <v>4.5544253833308028E-3</v>
      </c>
      <c r="GH1422" s="1">
        <v>4.6345645826574595E-3</v>
      </c>
      <c r="GJ1422" s="1">
        <v>2.9459419649432907E-2</v>
      </c>
      <c r="GK1422" s="1">
        <v>4.2138880880037262E-2</v>
      </c>
      <c r="GL1422" s="1">
        <v>2.2946305644791189E-2</v>
      </c>
      <c r="GN1422" s="1">
        <v>2.1057951482479784E-2</v>
      </c>
      <c r="GO1422" s="1">
        <v>1.9673421207948062E-2</v>
      </c>
      <c r="GP1422" s="1">
        <v>1.3332888903703211E-2</v>
      </c>
      <c r="GV1422" s="1">
        <v>1.316915783235662E-2</v>
      </c>
      <c r="GX1422" s="1">
        <v>3.2231328851643801E-2</v>
      </c>
      <c r="HB1422" s="1">
        <v>4.5047074192531194E-3</v>
      </c>
      <c r="HH1422" s="1">
        <v>2.1710811984368215E-2</v>
      </c>
      <c r="HJ1422" s="1">
        <v>1.1660447761194031E-2</v>
      </c>
      <c r="HN1422" s="1">
        <v>9.3127211771279576E-3</v>
      </c>
      <c r="HP1422" s="1">
        <v>2.1460762572430073E-2</v>
      </c>
      <c r="HQ1422" s="1">
        <v>3.1702754969406841E-3</v>
      </c>
      <c r="HR1422" s="1">
        <v>1.609355721259589E-2</v>
      </c>
      <c r="HU1422" s="1">
        <v>9.0828171265599743E-3</v>
      </c>
      <c r="HX1422" s="1">
        <v>5.1292572835453425E-3</v>
      </c>
      <c r="HY1422" s="1">
        <v>1.2881617931212161E-2</v>
      </c>
      <c r="HZ1422" s="1">
        <v>8.4749353786177373E-3</v>
      </c>
      <c r="IH1422" s="1">
        <v>4.5865548420914691E-2</v>
      </c>
      <c r="IJ1422" s="1">
        <v>6.4676777802929854E-3</v>
      </c>
      <c r="IL1422" s="1">
        <v>3.8342088110118475E-3</v>
      </c>
      <c r="IO1422" s="1">
        <v>2.7389006052970337E-2</v>
      </c>
      <c r="IP1422" s="1">
        <v>3.780718336483932E-3</v>
      </c>
      <c r="IR1422" s="1">
        <v>3.5978988270849825E-3</v>
      </c>
      <c r="IS1422" s="1">
        <v>3.8327392587482272E-3</v>
      </c>
      <c r="IZ1422" s="1">
        <v>2.035830618892508E-2</v>
      </c>
      <c r="JD1422" s="1">
        <v>1.8372221201543266E-2</v>
      </c>
      <c r="JL1422" s="1">
        <v>6.3686154629983435E-2</v>
      </c>
      <c r="LF1422" s="1">
        <v>1.6919519485646607E-2</v>
      </c>
      <c r="LG1422" s="1">
        <v>7.7321580453104458E-3</v>
      </c>
      <c r="LH1422" s="1">
        <v>3.1714317428603145E-2</v>
      </c>
      <c r="LI1422" s="1">
        <v>2.5492552532867183E-2</v>
      </c>
      <c r="LJ1422" s="1">
        <v>2.3194322029967063E-2</v>
      </c>
      <c r="LK1422" s="1">
        <v>2.1369347807504914E-2</v>
      </c>
      <c r="LM1422" s="1">
        <v>3.8895371450797356E-2</v>
      </c>
      <c r="LN1422" s="1">
        <v>5.7028799543769604E-2</v>
      </c>
      <c r="LO1422" s="1">
        <v>1.1814279525853582E-2</v>
      </c>
      <c r="LQ1422" s="1">
        <v>2.493952165997456E-2</v>
      </c>
      <c r="LR1422" s="1">
        <v>1.6412276382734285E-2</v>
      </c>
      <c r="LS1422" s="1">
        <v>8.7070091423595997E-3</v>
      </c>
    </row>
    <row r="1423" spans="1:346" x14ac:dyDescent="0.25">
      <c r="A1423" s="1" t="s">
        <v>3255</v>
      </c>
      <c r="B1423" s="1" t="s">
        <v>3256</v>
      </c>
      <c r="C1423" s="1" t="s">
        <v>388</v>
      </c>
      <c r="D1423" s="1">
        <f t="shared" si="22"/>
        <v>6.3640220619431476E-2</v>
      </c>
      <c r="J1423" s="1">
        <v>3.0772071268117059E-3</v>
      </c>
      <c r="K1423" s="1">
        <v>7.716049382716049E-3</v>
      </c>
      <c r="V1423" s="1">
        <v>5.7398691309838139E-3</v>
      </c>
      <c r="X1423" s="1">
        <v>3.3499715252420354E-3</v>
      </c>
      <c r="AA1423" s="1">
        <v>3.0453451898772724E-3</v>
      </c>
      <c r="AB1423" s="1">
        <v>5.9444196760291279E-3</v>
      </c>
      <c r="AE1423" s="1">
        <v>1.4210803052480496E-3</v>
      </c>
      <c r="AF1423" s="1">
        <v>5.1122130770410515E-3</v>
      </c>
      <c r="AI1423" s="1">
        <v>6.0367031551835154E-3</v>
      </c>
      <c r="AJ1423" s="1">
        <v>9.6332926594309941E-3</v>
      </c>
      <c r="AM1423" s="1">
        <v>2.2948411969891682E-3</v>
      </c>
      <c r="AT1423" s="1">
        <v>2.442471082887001E-2</v>
      </c>
      <c r="AU1423" s="1">
        <v>4.823693984853601E-3</v>
      </c>
      <c r="AV1423" s="1">
        <v>3.9624361057177954E-3</v>
      </c>
      <c r="AZ1423" s="1">
        <v>4.0526849037487338E-3</v>
      </c>
      <c r="BF1423" s="1">
        <v>6.7637642602696489E-3</v>
      </c>
      <c r="BG1423" s="1">
        <v>5.7382222987318529E-3</v>
      </c>
      <c r="BK1423" s="1">
        <v>5.8049760254490152E-3</v>
      </c>
      <c r="BR1423" s="1">
        <v>3.702401007053074E-3</v>
      </c>
      <c r="BT1423" s="1">
        <v>2.9286864841118758E-3</v>
      </c>
      <c r="BW1423" s="1">
        <v>1.9527436047646943E-3</v>
      </c>
      <c r="BX1423" s="1">
        <v>5.2274826186202933E-3</v>
      </c>
      <c r="CE1423" s="1">
        <v>7.3405270498421785E-3</v>
      </c>
      <c r="CH1423" s="1">
        <v>6.7826959860005157E-3</v>
      </c>
      <c r="CI1423" s="1">
        <v>9.9815341618006686E-4</v>
      </c>
      <c r="CJ1423" s="1">
        <v>4.4316419233325945E-3</v>
      </c>
      <c r="CL1423" s="1">
        <v>1.8606381989022234E-2</v>
      </c>
      <c r="CN1423" s="1">
        <v>1.4087483271113616E-2</v>
      </c>
      <c r="CP1423" s="1">
        <v>5.3613553506326401E-3</v>
      </c>
      <c r="CQ1423" s="1">
        <v>5.9923298178331738E-3</v>
      </c>
      <c r="CR1423" s="1">
        <v>5.3296381175718171E-3</v>
      </c>
      <c r="CX1423" s="1">
        <v>8.9855332914008448E-3</v>
      </c>
      <c r="CZ1423" s="1">
        <v>1.0620784876002336E-2</v>
      </c>
      <c r="DB1423" s="1">
        <v>3.9309721294076023E-3</v>
      </c>
      <c r="DG1423" s="1">
        <v>1.0697704272663087E-2</v>
      </c>
      <c r="DH1423" s="1">
        <v>3.9692777899061268E-3</v>
      </c>
      <c r="DJ1423" s="1">
        <v>6.2539086929330832E-3</v>
      </c>
      <c r="DL1423" s="1">
        <v>8.2401170096615371E-3</v>
      </c>
      <c r="DO1423" s="1">
        <v>2.53318471982977E-3</v>
      </c>
      <c r="DR1423" s="1">
        <v>1.8110692552883223E-2</v>
      </c>
      <c r="DS1423" s="1">
        <v>6.0727515637335272E-3</v>
      </c>
      <c r="DT1423" s="1">
        <v>3.7426550394850109E-3</v>
      </c>
      <c r="DW1423" s="1">
        <v>5.3824210129716343E-3</v>
      </c>
      <c r="DZ1423" s="1">
        <v>5.5053952873816338E-3</v>
      </c>
      <c r="EA1423" s="1">
        <v>2.2323421734083402E-3</v>
      </c>
      <c r="EB1423" s="1">
        <v>5.6465273856578201E-3</v>
      </c>
      <c r="EF1423" s="1">
        <v>3.784366780828398E-3</v>
      </c>
      <c r="EG1423" s="1">
        <v>3.1149251639229366E-3</v>
      </c>
      <c r="EL1423" s="1">
        <v>1.4002464433740338E-3</v>
      </c>
      <c r="EN1423" s="1">
        <v>3.2747159183940792E-3</v>
      </c>
      <c r="EO1423" s="1">
        <v>1.7652406464311247E-3</v>
      </c>
      <c r="EP1423" s="1">
        <v>7.745753390703547E-4</v>
      </c>
      <c r="ER1423" s="1">
        <v>1.1990838999004761E-3</v>
      </c>
      <c r="ES1423" s="1">
        <v>2.0920064433798454E-3</v>
      </c>
      <c r="EU1423" s="1">
        <v>5.1339973303213878E-3</v>
      </c>
      <c r="EY1423" s="1">
        <v>1.367465266382234E-3</v>
      </c>
      <c r="FA1423" s="1">
        <v>3.6199095022624436E-3</v>
      </c>
      <c r="FL1423" s="1">
        <v>1.2024289063909096E-3</v>
      </c>
      <c r="FO1423" s="1">
        <v>8.0176388053718184E-3</v>
      </c>
      <c r="FX1423" s="1">
        <v>4.0246307401295934E-3</v>
      </c>
      <c r="GA1423" s="1">
        <v>6.3640220619431476E-2</v>
      </c>
      <c r="GE1423" s="1">
        <v>3.3134526176275677E-3</v>
      </c>
      <c r="GN1423" s="1">
        <v>4.2115902964959566E-3</v>
      </c>
      <c r="GX1423" s="1">
        <v>2.3022377751174142E-3</v>
      </c>
      <c r="HI1423" s="1">
        <v>1.0120433154539015E-2</v>
      </c>
      <c r="HM1423" s="1">
        <v>1.820830298616169E-2</v>
      </c>
      <c r="HP1423" s="1">
        <v>3.5767937620716788E-3</v>
      </c>
      <c r="HQ1423" s="1">
        <v>6.3405509938813682E-3</v>
      </c>
      <c r="HR1423" s="1">
        <v>8.0467786062979451E-3</v>
      </c>
      <c r="HX1423" s="1">
        <v>1.0258514567090685E-2</v>
      </c>
      <c r="HY1423" s="1">
        <v>4.293872643737387E-3</v>
      </c>
      <c r="IB1423" s="1">
        <v>1.9335627827835569E-3</v>
      </c>
      <c r="IC1423" s="1">
        <v>2.3825975078030069E-3</v>
      </c>
      <c r="IJ1423" s="1">
        <v>3.2338388901464927E-3</v>
      </c>
      <c r="IK1423" s="1">
        <v>3.2770768474520728E-3</v>
      </c>
      <c r="IP1423" s="1">
        <v>3.780718336483932E-3</v>
      </c>
      <c r="IS1423" s="1">
        <v>3.8327392587482272E-3</v>
      </c>
      <c r="IT1423" s="1">
        <v>6.6891869293287404E-3</v>
      </c>
      <c r="IV1423" s="1">
        <v>6.7981735573709196E-3</v>
      </c>
      <c r="IW1423" s="1">
        <v>2.0900170336388244E-3</v>
      </c>
      <c r="LH1423" s="1">
        <v>1.5857158714301571E-3</v>
      </c>
      <c r="LI1423" s="1">
        <v>7.2835864379620528E-3</v>
      </c>
      <c r="LL1423" s="1">
        <v>4.3325679130020367E-3</v>
      </c>
      <c r="LN1423" s="1">
        <v>4.7523999619808006E-3</v>
      </c>
      <c r="LR1423" s="1">
        <v>4.1030690956835713E-3</v>
      </c>
      <c r="LS1423" s="1">
        <v>3.8697818410487108E-3</v>
      </c>
      <c r="LW1423" s="1">
        <v>1.5923820443000684E-3</v>
      </c>
      <c r="LY1423" s="1">
        <v>1.1115124906216134E-2</v>
      </c>
    </row>
    <row r="1424" spans="1:346" x14ac:dyDescent="0.25">
      <c r="A1424" s="1" t="s">
        <v>3257</v>
      </c>
      <c r="B1424" s="1" t="s">
        <v>3258</v>
      </c>
      <c r="C1424" s="1" t="s">
        <v>325</v>
      </c>
      <c r="D1424" s="1">
        <f t="shared" si="22"/>
        <v>6.3640220619431476E-2</v>
      </c>
      <c r="G1424" s="1">
        <v>2.7807903006034315E-3</v>
      </c>
      <c r="H1424" s="1">
        <v>5.0294221193984811E-3</v>
      </c>
      <c r="O1424" s="1">
        <v>7.1128814282665912E-3</v>
      </c>
      <c r="P1424" s="1">
        <v>2.9087524360801652E-3</v>
      </c>
      <c r="Z1424" s="1">
        <v>2.2791157031071943E-2</v>
      </c>
      <c r="AA1424" s="1">
        <v>1.8272071139263636E-2</v>
      </c>
      <c r="AB1424" s="1">
        <v>7.4305245950364099E-3</v>
      </c>
      <c r="AD1424" s="1">
        <v>1.5752993068683049E-2</v>
      </c>
      <c r="AE1424" s="1">
        <v>5.6843212209921985E-3</v>
      </c>
      <c r="AF1424" s="1">
        <v>1.405858596186289E-2</v>
      </c>
      <c r="AI1424" s="1">
        <v>8.0489375402446883E-3</v>
      </c>
      <c r="AP1424" s="1">
        <v>6.7523084454497884E-3</v>
      </c>
      <c r="AQ1424" s="1">
        <v>8.3843380565104385E-3</v>
      </c>
      <c r="AT1424" s="1">
        <v>1.7446222020621434E-3</v>
      </c>
      <c r="AU1424" s="1">
        <v>2.4118469924268005E-3</v>
      </c>
      <c r="AX1424" s="1">
        <v>1.8796109205394484E-2</v>
      </c>
      <c r="AY1424" s="1">
        <v>3.3283408221001828E-2</v>
      </c>
      <c r="AZ1424" s="1">
        <v>1.2158054711246201E-2</v>
      </c>
      <c r="BF1424" s="1">
        <v>9.018352347026198E-3</v>
      </c>
      <c r="BG1424" s="1">
        <v>5.7382222987318529E-3</v>
      </c>
      <c r="BP1424" s="1">
        <v>2.52538006970049E-3</v>
      </c>
      <c r="BS1424" s="1">
        <v>6.3863757317722189E-3</v>
      </c>
      <c r="BT1424" s="1">
        <v>2.9286864841118758E-3</v>
      </c>
      <c r="BW1424" s="1">
        <v>5.8582308142940834E-3</v>
      </c>
      <c r="BX1424" s="1">
        <v>3.4849884124135287E-3</v>
      </c>
      <c r="BZ1424" s="1">
        <v>4.780114722753346E-2</v>
      </c>
      <c r="CA1424" s="1">
        <v>1.7159281026125007E-2</v>
      </c>
      <c r="CB1424" s="1">
        <v>8.8849400266548199E-3</v>
      </c>
      <c r="CF1424" s="1">
        <v>3.6305547487656114E-3</v>
      </c>
      <c r="CH1424" s="1">
        <v>5.4261567888004127E-3</v>
      </c>
      <c r="CI1424" s="1">
        <v>6.987073913260468E-3</v>
      </c>
      <c r="CY1424" s="1">
        <v>2.3006134969325152E-2</v>
      </c>
      <c r="DB1424" s="1">
        <v>7.8619442588152046E-3</v>
      </c>
      <c r="DD1424" s="1">
        <v>1.0022048506714773E-2</v>
      </c>
      <c r="DF1424" s="1">
        <v>6.4599483204134363E-3</v>
      </c>
      <c r="DG1424" s="1">
        <v>2.1395408545326175E-3</v>
      </c>
      <c r="DJ1424" s="1">
        <v>1.8761726078799251E-2</v>
      </c>
      <c r="DK1424" s="1">
        <v>7.2165692429818863E-3</v>
      </c>
      <c r="DN1424" s="1">
        <v>1.4337431449155884E-2</v>
      </c>
      <c r="DP1424" s="1">
        <v>4.044816567568661E-3</v>
      </c>
      <c r="DS1424" s="1">
        <v>9.1091273456002913E-3</v>
      </c>
      <c r="DZ1424" s="1">
        <v>5.5053952873816338E-3</v>
      </c>
      <c r="EA1424" s="1">
        <v>2.4555763907491739E-2</v>
      </c>
      <c r="EB1424" s="1">
        <v>5.6465273856578201E-3</v>
      </c>
      <c r="ED1424" s="1">
        <v>2.6633286281194236E-3</v>
      </c>
      <c r="EE1424" s="1">
        <v>1.2427506213753107E-2</v>
      </c>
      <c r="EN1424" s="1">
        <v>1.6373579591970396E-2</v>
      </c>
      <c r="EO1424" s="1">
        <v>2.6478609696466869E-3</v>
      </c>
      <c r="EP1424" s="1">
        <v>8.5203287297739017E-3</v>
      </c>
      <c r="ER1424" s="1">
        <v>1.1990838999004761E-3</v>
      </c>
      <c r="EU1424" s="1">
        <v>1.5401991990964165E-2</v>
      </c>
      <c r="EW1424" s="1">
        <v>4.2634226757240715E-3</v>
      </c>
      <c r="FC1424" s="1">
        <v>7.7660855046014056E-3</v>
      </c>
      <c r="FE1424" s="1">
        <v>4.3960874821408948E-3</v>
      </c>
      <c r="FF1424" s="1">
        <v>2.7562636090515697E-3</v>
      </c>
      <c r="FW1424" s="1">
        <v>6.5231572080887146E-3</v>
      </c>
      <c r="GA1424" s="1">
        <v>6.3640220619431476E-2</v>
      </c>
      <c r="GJ1424" s="1">
        <v>1.4729709824716454E-2</v>
      </c>
      <c r="GK1424" s="1">
        <v>1.3307015014748609E-2</v>
      </c>
      <c r="GN1424" s="1">
        <v>4.2115902964959566E-3</v>
      </c>
      <c r="GO1424" s="1">
        <v>4.9183553019870154E-3</v>
      </c>
      <c r="GP1424" s="1">
        <v>9.9996666777774079E-3</v>
      </c>
      <c r="GR1424" s="1">
        <v>2.0340086241965667E-3</v>
      </c>
      <c r="GW1424" s="1">
        <v>2.9818702290076338E-3</v>
      </c>
      <c r="GX1424" s="1">
        <v>6.9067133253522426E-3</v>
      </c>
      <c r="HD1424" s="1">
        <v>2.0403999183840033E-2</v>
      </c>
      <c r="HH1424" s="1">
        <v>5.4277029960920539E-3</v>
      </c>
      <c r="HI1424" s="1">
        <v>1.0120433154539015E-2</v>
      </c>
      <c r="HP1424" s="1">
        <v>7.1535875241433575E-3</v>
      </c>
      <c r="HR1424" s="1">
        <v>1.0729038141730594E-2</v>
      </c>
      <c r="HT1424" s="1">
        <v>7.1483034693099502E-3</v>
      </c>
      <c r="HY1424" s="1">
        <v>4.293872643737387E-3</v>
      </c>
      <c r="IB1424" s="1">
        <v>4.8339069569588921E-3</v>
      </c>
      <c r="IC1424" s="1">
        <v>1.1912987539015034E-3</v>
      </c>
      <c r="ID1424" s="1">
        <v>3.2840722495894909E-3</v>
      </c>
      <c r="IH1424" s="1">
        <v>1.6380553007469531E-2</v>
      </c>
      <c r="IJ1424" s="1">
        <v>3.2338388901464927E-3</v>
      </c>
      <c r="IO1424" s="1">
        <v>1.0955602421188135E-2</v>
      </c>
      <c r="JL1424" s="1">
        <v>1.2737230925996688E-2</v>
      </c>
      <c r="JM1424" s="1">
        <v>1.9466614755693983E-2</v>
      </c>
      <c r="JR1424" s="1">
        <v>1.5332720024532351E-2</v>
      </c>
      <c r="LF1424" s="1">
        <v>5.6398398285488691E-3</v>
      </c>
      <c r="LH1424" s="1">
        <v>3.1714317428603142E-3</v>
      </c>
      <c r="LJ1424" s="1">
        <v>4.6388644059934129E-3</v>
      </c>
      <c r="LK1424" s="1">
        <v>8.5477391230019666E-3</v>
      </c>
      <c r="LM1424" s="1">
        <v>7.7790742901594706E-3</v>
      </c>
      <c r="LN1424" s="1">
        <v>1.9009599847923202E-2</v>
      </c>
      <c r="LO1424" s="1">
        <v>3.9380931752845275E-3</v>
      </c>
      <c r="LQ1424" s="1">
        <v>4.9879043319949121E-3</v>
      </c>
      <c r="LR1424" s="1">
        <v>8.2061381913671426E-3</v>
      </c>
      <c r="LS1424" s="1">
        <v>4.8372273013108889E-3</v>
      </c>
      <c r="LW1424" s="1">
        <v>1.5923820443000684E-3</v>
      </c>
      <c r="LX1424" s="1">
        <v>1.0107544271043907E-2</v>
      </c>
      <c r="LY1424" s="1">
        <v>4.1681718398310502E-3</v>
      </c>
    </row>
    <row r="1425" spans="1:346" x14ac:dyDescent="0.25">
      <c r="A1425" s="1" t="s">
        <v>3259</v>
      </c>
      <c r="B1425" s="1" t="s">
        <v>3260</v>
      </c>
      <c r="C1425" s="1" t="s">
        <v>349</v>
      </c>
      <c r="D1425" s="1">
        <f t="shared" si="22"/>
        <v>6.3604240282685506E-2</v>
      </c>
      <c r="F1425" s="1">
        <v>2.2270226933612455E-3</v>
      </c>
      <c r="N1425" s="1">
        <v>2.0865500980678546E-3</v>
      </c>
      <c r="O1425" s="1">
        <v>4.2677288569599545E-3</v>
      </c>
      <c r="P1425" s="1">
        <v>2.9087524360801652E-3</v>
      </c>
      <c r="R1425" s="1">
        <v>4.8100048100048103E-3</v>
      </c>
      <c r="S1425" s="1">
        <v>2.74228048044754E-3</v>
      </c>
      <c r="T1425" s="1">
        <v>7.3147538585326601E-3</v>
      </c>
      <c r="Z1425" s="1">
        <v>7.597052343690648E-3</v>
      </c>
      <c r="AA1425" s="1">
        <v>3.0453451898772724E-3</v>
      </c>
      <c r="AE1425" s="1">
        <v>1.4210803052480496E-3</v>
      </c>
      <c r="AF1425" s="1">
        <v>3.8341598077807882E-3</v>
      </c>
      <c r="AP1425" s="1">
        <v>1.6880771113624471E-3</v>
      </c>
      <c r="BC1425" s="1">
        <v>1.8425368046726734E-3</v>
      </c>
      <c r="BG1425" s="1">
        <v>5.7382222987318529E-3</v>
      </c>
      <c r="BN1425" s="1">
        <v>1.0892059688487093E-2</v>
      </c>
      <c r="BO1425" s="1">
        <v>5.4336013910019562E-3</v>
      </c>
      <c r="BP1425" s="1">
        <v>2.52538006970049E-3</v>
      </c>
      <c r="BR1425" s="1">
        <v>3.702401007053074E-3</v>
      </c>
      <c r="BS1425" s="1">
        <v>4.2575838211814793E-3</v>
      </c>
      <c r="BT1425" s="1">
        <v>2.9286864841118758E-3</v>
      </c>
      <c r="BX1425" s="1">
        <v>3.4849884124135287E-3</v>
      </c>
      <c r="CA1425" s="1">
        <v>4.2898202565312517E-3</v>
      </c>
      <c r="CB1425" s="1">
        <v>4.4424700133274099E-3</v>
      </c>
      <c r="CF1425" s="1">
        <v>1.0891664246296834E-2</v>
      </c>
      <c r="CP1425" s="1">
        <v>3.5742369004217599E-3</v>
      </c>
      <c r="CZ1425" s="1">
        <v>5.310392438001168E-3</v>
      </c>
      <c r="DB1425" s="1">
        <v>7.8619442588152046E-3</v>
      </c>
      <c r="DC1425" s="1">
        <v>5.077173030056864E-3</v>
      </c>
      <c r="DD1425" s="1">
        <v>1.0022048506714773E-2</v>
      </c>
      <c r="DJ1425" s="1">
        <v>6.2539086929330832E-3</v>
      </c>
      <c r="DO1425" s="1">
        <v>2.53318471982977E-3</v>
      </c>
      <c r="DP1425" s="1">
        <v>4.044816567568661E-3</v>
      </c>
      <c r="DR1425" s="1">
        <v>3.6221385105766443E-3</v>
      </c>
      <c r="DV1425" s="1">
        <v>1.7564659904272605E-2</v>
      </c>
      <c r="DX1425" s="1">
        <v>1.7169346992502717E-2</v>
      </c>
      <c r="EA1425" s="1">
        <v>4.4646843468166804E-3</v>
      </c>
      <c r="ED1425" s="1">
        <v>1.0653314512477694E-2</v>
      </c>
      <c r="EE1425" s="1">
        <v>5.5233360950013811E-3</v>
      </c>
      <c r="EF1425" s="1">
        <v>1.1353100342485194E-2</v>
      </c>
      <c r="EG1425" s="1">
        <v>1.2459700655691746E-2</v>
      </c>
      <c r="EI1425" s="1">
        <v>1.2615643397813289E-2</v>
      </c>
      <c r="EJ1425" s="1">
        <v>2.1710811984368217E-3</v>
      </c>
      <c r="EK1425" s="1">
        <v>5.8178191489361699E-3</v>
      </c>
      <c r="EL1425" s="1">
        <v>2.8004928867480677E-3</v>
      </c>
      <c r="EN1425" s="1">
        <v>2.6197727347152634E-2</v>
      </c>
      <c r="EO1425" s="1">
        <v>8.8262032321556236E-4</v>
      </c>
      <c r="EP1425" s="1">
        <v>1.5491506781407094E-3</v>
      </c>
      <c r="ER1425" s="1">
        <v>5.9954194995023805E-3</v>
      </c>
      <c r="ES1425" s="1">
        <v>6.2760193301395371E-3</v>
      </c>
      <c r="ET1425" s="1">
        <v>5.5569447917534938E-3</v>
      </c>
      <c r="FA1425" s="1">
        <v>7.2398190045248872E-3</v>
      </c>
      <c r="FB1425" s="1">
        <v>4.9579811100919705E-3</v>
      </c>
      <c r="FE1425" s="1">
        <v>2.1980437410704474E-3</v>
      </c>
      <c r="FJ1425" s="1">
        <v>4.1370970308372848E-2</v>
      </c>
      <c r="FK1425" s="1">
        <v>6.459531038046638E-3</v>
      </c>
      <c r="FL1425" s="1">
        <v>4.8097156255636382E-3</v>
      </c>
      <c r="FN1425" s="1">
        <v>3.1014483763917751E-3</v>
      </c>
      <c r="FO1425" s="1">
        <v>4.0088194026859092E-3</v>
      </c>
      <c r="FP1425" s="1">
        <v>4.631344942571323E-3</v>
      </c>
      <c r="FT1425" s="1">
        <v>1.1653653420347279E-2</v>
      </c>
      <c r="FU1425" s="1">
        <v>1.5152089094283875E-2</v>
      </c>
      <c r="FW1425" s="1">
        <v>6.5231572080887146E-3</v>
      </c>
      <c r="FX1425" s="1">
        <v>4.0246307401295934E-3</v>
      </c>
      <c r="GA1425" s="1">
        <v>2.1213406873143825E-2</v>
      </c>
      <c r="GC1425" s="1">
        <v>4.5289855072463768E-2</v>
      </c>
      <c r="GE1425" s="1">
        <v>3.3134526176275677E-3</v>
      </c>
      <c r="GF1425" s="1">
        <v>7.5907089722180056E-3</v>
      </c>
      <c r="GG1425" s="1">
        <v>2.2609600036175362E-3</v>
      </c>
      <c r="GH1425" s="1">
        <v>2.3172822913287297E-3</v>
      </c>
      <c r="GJ1425" s="1">
        <v>7.3648549123582268E-3</v>
      </c>
      <c r="GK1425" s="1">
        <v>6.6535075073743044E-3</v>
      </c>
      <c r="GL1425" s="1">
        <v>2.2946305644791189E-2</v>
      </c>
      <c r="GN1425" s="1">
        <v>8.4231805929919131E-3</v>
      </c>
      <c r="GR1425" s="1">
        <v>2.0340086241965667E-3</v>
      </c>
      <c r="GT1425" s="1">
        <v>3.5244774962111865E-3</v>
      </c>
      <c r="GZ1425" s="1">
        <v>4.157831275206852E-3</v>
      </c>
      <c r="HA1425" s="1">
        <v>8.9206066012488851E-3</v>
      </c>
      <c r="HJ1425" s="1">
        <v>1.1660447761194031E-2</v>
      </c>
      <c r="HM1425" s="1">
        <v>9.1041514930808448E-3</v>
      </c>
      <c r="HX1425" s="1">
        <v>1.5387771850636028E-2</v>
      </c>
      <c r="IB1425" s="1">
        <v>2.9003441741753356E-3</v>
      </c>
      <c r="ID1425" s="1">
        <v>3.2840722495894909E-3</v>
      </c>
      <c r="IH1425" s="1">
        <v>3.2761106014939064E-3</v>
      </c>
      <c r="IJ1425" s="1">
        <v>6.4676777802929854E-3</v>
      </c>
      <c r="IK1425" s="1">
        <v>3.2770768474520728E-3</v>
      </c>
      <c r="IL1425" s="1">
        <v>7.668417622023695E-3</v>
      </c>
      <c r="IN1425" s="1">
        <v>5.4824561403508769E-3</v>
      </c>
      <c r="IR1425" s="1">
        <v>3.5978988270849825E-3</v>
      </c>
      <c r="IV1425" s="1">
        <v>4.5321157049139464E-3</v>
      </c>
      <c r="IW1425" s="1">
        <v>3.1350255504582363E-3</v>
      </c>
      <c r="IX1425" s="1">
        <v>6.4531394523435655E-3</v>
      </c>
      <c r="JD1425" s="1">
        <v>1.8372221201543266E-2</v>
      </c>
      <c r="JE1425" s="1">
        <v>3.3681374200067365E-2</v>
      </c>
      <c r="JU1425" s="1">
        <v>1.6116814672748078E-3</v>
      </c>
      <c r="JW1425" s="1">
        <v>2.2386639653454816E-3</v>
      </c>
      <c r="JZ1425" s="1">
        <v>5.137338173847524E-3</v>
      </c>
      <c r="KB1425" s="1">
        <v>3.8484481132983125E-3</v>
      </c>
      <c r="KC1425" s="1">
        <v>2.5279975731223297E-3</v>
      </c>
      <c r="KD1425" s="1">
        <v>2.3466466419486552E-3</v>
      </c>
      <c r="KO1425" s="1">
        <v>1.9917343026440274E-2</v>
      </c>
      <c r="KP1425" s="1">
        <v>1.1996880810989144E-2</v>
      </c>
      <c r="KQ1425" s="1">
        <v>6.3604240282685506E-2</v>
      </c>
      <c r="KU1425" s="1">
        <v>1.5707710915288315E-3</v>
      </c>
      <c r="KZ1425" s="1">
        <v>1.2457954403886883E-3</v>
      </c>
      <c r="LC1425" s="1">
        <v>2.1753317380900587E-3</v>
      </c>
      <c r="LF1425" s="1">
        <v>5.6398398285488691E-3</v>
      </c>
      <c r="LJ1425" s="1">
        <v>4.6388644059934129E-3</v>
      </c>
      <c r="LK1425" s="1">
        <v>1.7095478246003933E-2</v>
      </c>
      <c r="LL1425" s="1">
        <v>4.3325679130020367E-3</v>
      </c>
      <c r="LS1425" s="1">
        <v>1.9348909205243554E-3</v>
      </c>
      <c r="LW1425" s="1">
        <v>4.7771461329002051E-3</v>
      </c>
      <c r="MC1425" s="1">
        <v>1.3827624828883142E-3</v>
      </c>
      <c r="MD1425" s="1">
        <v>5.6201877142696569E-3</v>
      </c>
      <c r="ME1425" s="1">
        <v>2.0816853324451476E-3</v>
      </c>
      <c r="MF1425" s="1">
        <v>3.8334738940427816E-3</v>
      </c>
      <c r="MG1425" s="1">
        <v>7.360157016683023E-3</v>
      </c>
      <c r="MH1425" s="1">
        <v>1.0756736406174366E-2</v>
      </c>
    </row>
    <row r="1426" spans="1:346" x14ac:dyDescent="0.25">
      <c r="A1426" s="1" t="s">
        <v>3261</v>
      </c>
      <c r="B1426" s="1" t="s">
        <v>3262</v>
      </c>
      <c r="C1426" s="1" t="s">
        <v>426</v>
      </c>
      <c r="D1426" s="1">
        <f t="shared" si="22"/>
        <v>6.3538168285377145E-2</v>
      </c>
      <c r="F1426" s="1">
        <v>2.2270226933612452E-2</v>
      </c>
      <c r="G1426" s="1">
        <v>1.1123161202413726E-2</v>
      </c>
      <c r="H1426" s="1">
        <v>1.0058844238796962E-2</v>
      </c>
      <c r="L1426" s="1">
        <v>6.3538168285377145E-2</v>
      </c>
      <c r="AH1426" s="1">
        <v>2.8308563340410475E-3</v>
      </c>
      <c r="BG1426" s="1">
        <v>2.8691111493659265E-3</v>
      </c>
      <c r="BN1426" s="1">
        <v>3.2676179065461282E-2</v>
      </c>
      <c r="BW1426" s="1">
        <v>1.9527436047646944E-2</v>
      </c>
      <c r="DD1426" s="1">
        <v>3.0066145520144319E-2</v>
      </c>
      <c r="DF1426" s="1">
        <v>6.4599483204134363E-3</v>
      </c>
      <c r="DH1426" s="1">
        <v>5.9539166848591903E-3</v>
      </c>
      <c r="ED1426" s="1">
        <v>2.6633286281194236E-3</v>
      </c>
      <c r="EE1426" s="1">
        <v>1.3808340237503453E-3</v>
      </c>
      <c r="EF1426" s="1">
        <v>3.9735851198698179E-2</v>
      </c>
      <c r="EG1426" s="1">
        <v>1.5574625819614683E-3</v>
      </c>
      <c r="EI1426" s="1">
        <v>2.1026072329688814E-3</v>
      </c>
      <c r="EY1426" s="1">
        <v>2.734930532764468E-3</v>
      </c>
      <c r="GP1426" s="1">
        <v>6.6664444518516053E-3</v>
      </c>
      <c r="KT1426" s="1">
        <v>3.9186488498765626E-3</v>
      </c>
      <c r="LF1426" s="1">
        <v>2.2559359314195476E-2</v>
      </c>
      <c r="LG1426" s="1">
        <v>1.8041702105724373E-2</v>
      </c>
      <c r="LH1426" s="1">
        <v>1.5857158714301571E-3</v>
      </c>
    </row>
    <row r="1427" spans="1:346" x14ac:dyDescent="0.25">
      <c r="A1427" s="1" t="s">
        <v>3263</v>
      </c>
      <c r="B1427" s="1" t="s">
        <v>3264</v>
      </c>
      <c r="C1427" s="1" t="s">
        <v>325</v>
      </c>
      <c r="D1427" s="1">
        <f t="shared" si="22"/>
        <v>6.3538168285377145E-2</v>
      </c>
      <c r="J1427" s="1">
        <v>3.0772071268117058E-2</v>
      </c>
      <c r="K1427" s="1">
        <v>7.716049382716049E-3</v>
      </c>
      <c r="L1427" s="1">
        <v>6.3538168285377145E-2</v>
      </c>
      <c r="X1427" s="1">
        <v>3.3499715252420354E-3</v>
      </c>
      <c r="AX1427" s="1">
        <v>4.6990273013486211E-3</v>
      </c>
      <c r="DC1427" s="1">
        <v>1.5231519090170594E-2</v>
      </c>
      <c r="DL1427" s="1">
        <v>2.0600292524153843E-3</v>
      </c>
      <c r="IF1427" s="1">
        <v>3.6459092897768702E-3</v>
      </c>
      <c r="LH1427" s="1">
        <v>1.5857158714301571E-3</v>
      </c>
    </row>
    <row r="1428" spans="1:346" x14ac:dyDescent="0.25">
      <c r="A1428" s="1" t="s">
        <v>3265</v>
      </c>
      <c r="B1428" s="1" t="s">
        <v>3266</v>
      </c>
      <c r="C1428" s="1" t="s">
        <v>426</v>
      </c>
      <c r="D1428" s="1">
        <f t="shared" si="22"/>
        <v>6.3538168285377145E-2</v>
      </c>
      <c r="F1428" s="1">
        <v>1.1135113466806226E-2</v>
      </c>
      <c r="H1428" s="1">
        <v>1.5088266358195443E-2</v>
      </c>
      <c r="J1428" s="1">
        <v>3.0772071268117059E-3</v>
      </c>
      <c r="K1428" s="1">
        <v>7.716049382716049E-3</v>
      </c>
      <c r="L1428" s="1">
        <v>6.3538168285377145E-2</v>
      </c>
      <c r="X1428" s="1">
        <v>3.3499715252420354E-3</v>
      </c>
      <c r="AI1428" s="1">
        <v>2.0122343850611721E-3</v>
      </c>
      <c r="AJ1428" s="1">
        <v>3.2110975531436645E-3</v>
      </c>
      <c r="BX1428" s="1">
        <v>8.7124710310338225E-3</v>
      </c>
      <c r="DC1428" s="1">
        <v>5.077173030056864E-3</v>
      </c>
      <c r="DD1428" s="1">
        <v>3.0066145520144319E-2</v>
      </c>
      <c r="DF1428" s="1">
        <v>3.2299741602067181E-2</v>
      </c>
      <c r="DG1428" s="1">
        <v>4.279081709065235E-3</v>
      </c>
      <c r="DH1428" s="1">
        <v>1.3892472264671442E-2</v>
      </c>
      <c r="ED1428" s="1">
        <v>5.3266572562388472E-3</v>
      </c>
      <c r="EE1428" s="1">
        <v>1.3808340237503453E-3</v>
      </c>
      <c r="EF1428" s="1">
        <v>7.568733561656796E-3</v>
      </c>
      <c r="EI1428" s="1">
        <v>4.2052144659377629E-3</v>
      </c>
      <c r="EJ1428" s="1">
        <v>2.1710811984368217E-3</v>
      </c>
      <c r="LF1428" s="1">
        <v>5.6398398285488691E-3</v>
      </c>
      <c r="LG1428" s="1">
        <v>1.0309544060413928E-2</v>
      </c>
      <c r="LH1428" s="1">
        <v>3.1714317428603142E-3</v>
      </c>
      <c r="LT1428" s="1">
        <v>1.713796058269066E-2</v>
      </c>
      <c r="LV1428" s="1">
        <v>7.2301352035283057E-3</v>
      </c>
    </row>
    <row r="1429" spans="1:346" x14ac:dyDescent="0.25">
      <c r="A1429" s="1" t="s">
        <v>960</v>
      </c>
      <c r="B1429" s="1" t="s">
        <v>961</v>
      </c>
      <c r="C1429" s="1" t="s">
        <v>388</v>
      </c>
      <c r="D1429" s="1">
        <f t="shared" si="22"/>
        <v>6.3431652394544874E-2</v>
      </c>
      <c r="S1429" s="1">
        <v>5.48456096089508E-3</v>
      </c>
      <c r="HE1429" s="1">
        <v>3.0712530712530713E-2</v>
      </c>
      <c r="HH1429" s="1">
        <v>5.4277029960920539E-3</v>
      </c>
      <c r="HN1429" s="1">
        <v>9.3127211771279576E-3</v>
      </c>
      <c r="JI1429" s="1">
        <v>2.8677946659019213E-2</v>
      </c>
      <c r="JJ1429" s="1">
        <v>6.3431652394544874E-2</v>
      </c>
      <c r="JM1429" s="1">
        <v>3.8933229511387966E-2</v>
      </c>
      <c r="JP1429" s="1">
        <v>2.2951572182694516E-2</v>
      </c>
      <c r="JR1429" s="1">
        <v>3.0665440049064702E-2</v>
      </c>
      <c r="KO1429" s="1">
        <v>3.4855350296270481E-2</v>
      </c>
      <c r="KP1429" s="1">
        <v>5.9984404054945718E-3</v>
      </c>
      <c r="KR1429" s="1">
        <v>4.0113923542861724E-3</v>
      </c>
      <c r="KS1429" s="1">
        <v>1.6269951027447407E-3</v>
      </c>
      <c r="KT1429" s="1">
        <v>1.9593244249382813E-3</v>
      </c>
      <c r="KU1429" s="1">
        <v>1.5707710915288315E-3</v>
      </c>
      <c r="LA1429" s="1">
        <v>1.5870748623212558E-3</v>
      </c>
      <c r="LS1429" s="1">
        <v>1.9348909205243554E-3</v>
      </c>
      <c r="MA1429" s="1">
        <v>2.9809813390568175E-3</v>
      </c>
      <c r="MC1429" s="1">
        <v>1.3827624828883142E-3</v>
      </c>
    </row>
    <row r="1430" spans="1:346" x14ac:dyDescent="0.25">
      <c r="A1430" s="1" t="s">
        <v>3267</v>
      </c>
      <c r="B1430" s="1" t="s">
        <v>3268</v>
      </c>
      <c r="C1430" s="1" t="s">
        <v>531</v>
      </c>
      <c r="D1430" s="1">
        <f t="shared" si="22"/>
        <v>6.3431652394544874E-2</v>
      </c>
      <c r="O1430" s="1">
        <v>1.4225762856533181E-3</v>
      </c>
      <c r="P1430" s="1">
        <v>1.4543762180400826E-3</v>
      </c>
      <c r="T1430" s="1">
        <v>3.6573769292663301E-3</v>
      </c>
      <c r="AE1430" s="1">
        <v>1.4210803052480496E-3</v>
      </c>
      <c r="AF1430" s="1">
        <v>2.5561065385205257E-3</v>
      </c>
      <c r="AL1430" s="1">
        <v>1.1288720310665583E-3</v>
      </c>
      <c r="AP1430" s="1">
        <v>1.6880771113624471E-3</v>
      </c>
      <c r="AZ1430" s="1">
        <v>4.0526849037487338E-3</v>
      </c>
      <c r="BB1430" s="1">
        <v>1.0246111600647554E-3</v>
      </c>
      <c r="BC1430" s="1">
        <v>1.8425368046726734E-3</v>
      </c>
      <c r="BF1430" s="1">
        <v>4.509176173513099E-3</v>
      </c>
      <c r="BG1430" s="1">
        <v>8.6073334480977794E-3</v>
      </c>
      <c r="BP1430" s="1">
        <v>1.010152027880196E-2</v>
      </c>
      <c r="BR1430" s="1">
        <v>5.5536015105796107E-3</v>
      </c>
      <c r="BW1430" s="1">
        <v>3.9054872095293887E-3</v>
      </c>
      <c r="BX1430" s="1">
        <v>1.7424942062067644E-3</v>
      </c>
      <c r="BZ1430" s="1">
        <v>3.1867431485022306E-3</v>
      </c>
      <c r="CB1430" s="1">
        <v>4.4424700133274099E-3</v>
      </c>
      <c r="CF1430" s="1">
        <v>3.6305547487656114E-3</v>
      </c>
      <c r="CP1430" s="1">
        <v>5.3613553506326401E-3</v>
      </c>
      <c r="DP1430" s="1">
        <v>4.044816567568661E-3</v>
      </c>
      <c r="DS1430" s="1">
        <v>3.0363757818667636E-3</v>
      </c>
      <c r="DT1430" s="1">
        <v>3.7426550394850109E-3</v>
      </c>
      <c r="DZ1430" s="1">
        <v>5.5053952873816338E-3</v>
      </c>
      <c r="EA1430" s="1">
        <v>2.2323421734083402E-3</v>
      </c>
      <c r="EE1430" s="1">
        <v>4.1425020712510356E-3</v>
      </c>
      <c r="EF1430" s="1">
        <v>1.892183390414199E-3</v>
      </c>
      <c r="EG1430" s="1">
        <v>4.6723877458844055E-3</v>
      </c>
      <c r="EK1430" s="1">
        <v>8.3111702127659575E-4</v>
      </c>
      <c r="EL1430" s="1">
        <v>2.8004928867480677E-3</v>
      </c>
      <c r="EN1430" s="1">
        <v>1.3098863673576317E-2</v>
      </c>
      <c r="EP1430" s="1">
        <v>7.745753390703547E-4</v>
      </c>
      <c r="ES1430" s="1">
        <v>2.0920064433798454E-3</v>
      </c>
      <c r="FA1430" s="1">
        <v>3.6199095022624436E-3</v>
      </c>
      <c r="FB1430" s="1">
        <v>4.9579811100919705E-3</v>
      </c>
      <c r="FL1430" s="1">
        <v>1.2024289063909096E-3</v>
      </c>
      <c r="FN1430" s="1">
        <v>9.3043451291753253E-3</v>
      </c>
      <c r="FO1430" s="1">
        <v>4.0088194026859092E-3</v>
      </c>
      <c r="FP1430" s="1">
        <v>4.631344942571323E-3</v>
      </c>
      <c r="FU1430" s="1">
        <v>7.5760445471419373E-3</v>
      </c>
      <c r="GB1430" s="1">
        <v>3.2578595862518323E-2</v>
      </c>
      <c r="GH1430" s="1">
        <v>2.3172822913287297E-3</v>
      </c>
      <c r="GJ1430" s="1">
        <v>3.6824274561791134E-3</v>
      </c>
      <c r="GK1430" s="1">
        <v>2.2178358357914348E-3</v>
      </c>
      <c r="GL1430" s="1">
        <v>5.7365764111977973E-3</v>
      </c>
      <c r="GP1430" s="1">
        <v>3.3332222259258026E-3</v>
      </c>
      <c r="HM1430" s="1">
        <v>9.1041514930808448E-3</v>
      </c>
      <c r="HR1430" s="1">
        <v>2.6822595354326485E-3</v>
      </c>
      <c r="HT1430" s="1">
        <v>2.3827678231033169E-3</v>
      </c>
      <c r="IB1430" s="1">
        <v>3.8671255655671139E-3</v>
      </c>
      <c r="IH1430" s="1">
        <v>3.2761106014939064E-3</v>
      </c>
      <c r="IK1430" s="1">
        <v>3.2770768474520728E-3</v>
      </c>
      <c r="IL1430" s="1">
        <v>3.8342088110118475E-3</v>
      </c>
      <c r="IV1430" s="1">
        <v>3.3990867786854598E-3</v>
      </c>
      <c r="IW1430" s="1">
        <v>5.2250425840970607E-3</v>
      </c>
      <c r="IX1430" s="1">
        <v>1.0755232420572608E-3</v>
      </c>
      <c r="JD1430" s="1">
        <v>3.6744442403086532E-2</v>
      </c>
      <c r="JJ1430" s="1">
        <v>6.3431652394544874E-2</v>
      </c>
      <c r="JQ1430" s="1">
        <v>1.1381743683132255E-2</v>
      </c>
      <c r="JR1430" s="1">
        <v>1.5332720024532351E-2</v>
      </c>
      <c r="JU1430" s="1">
        <v>1.6116814672748078E-3</v>
      </c>
      <c r="JW1430" s="1">
        <v>1.1193319826727408E-3</v>
      </c>
      <c r="JX1430" s="1">
        <v>4.0774719673802246E-3</v>
      </c>
      <c r="JZ1430" s="1">
        <v>3.4248921158983492E-3</v>
      </c>
      <c r="KB1430" s="1">
        <v>3.8484481132983125E-3</v>
      </c>
      <c r="KD1430" s="1">
        <v>2.3466466419486552E-3</v>
      </c>
      <c r="KO1430" s="1">
        <v>4.9793357566100685E-3</v>
      </c>
      <c r="KZ1430" s="1">
        <v>1.2457954403886883E-3</v>
      </c>
      <c r="LB1430" s="1">
        <v>2.0037269320936943E-3</v>
      </c>
      <c r="LD1430" s="1">
        <v>2.4633575563493041E-3</v>
      </c>
      <c r="LE1430" s="1">
        <v>1.8888951852061729E-3</v>
      </c>
      <c r="LK1430" s="1">
        <v>8.5477391230019666E-3</v>
      </c>
      <c r="LQ1430" s="1">
        <v>2.493952165997456E-3</v>
      </c>
      <c r="LU1430" s="1">
        <v>1.1899095668729176E-2</v>
      </c>
      <c r="LV1430" s="1">
        <v>7.2301352035283057E-3</v>
      </c>
      <c r="LW1430" s="1">
        <v>3.1847640886001369E-3</v>
      </c>
      <c r="LZ1430" s="1">
        <v>9.9108027750247768E-3</v>
      </c>
      <c r="MC1430" s="1">
        <v>1.3827624828883142E-3</v>
      </c>
      <c r="MD1430" s="1">
        <v>2.8100938571348284E-2</v>
      </c>
      <c r="MF1430" s="1">
        <v>1.9167369470213908E-3</v>
      </c>
      <c r="MG1430" s="1">
        <v>4.9067713444553487E-3</v>
      </c>
      <c r="MH1430" s="1">
        <v>8.0675523046307759E-3</v>
      </c>
    </row>
    <row r="1431" spans="1:346" x14ac:dyDescent="0.25">
      <c r="A1431" s="1" t="s">
        <v>3269</v>
      </c>
      <c r="B1431" s="1" t="s">
        <v>3270</v>
      </c>
      <c r="C1431" s="1" t="s">
        <v>325</v>
      </c>
      <c r="D1431" s="1">
        <f t="shared" si="22"/>
        <v>6.3431652394544874E-2</v>
      </c>
      <c r="F1431" s="1">
        <v>6.6810680800837357E-3</v>
      </c>
      <c r="G1431" s="1">
        <v>5.5615806012068629E-3</v>
      </c>
      <c r="H1431" s="1">
        <v>1.0058844238796962E-2</v>
      </c>
      <c r="J1431" s="1">
        <v>3.0772071268117059E-3</v>
      </c>
      <c r="O1431" s="1">
        <v>2.8451525713066362E-3</v>
      </c>
      <c r="P1431" s="1">
        <v>2.9087524360801652E-3</v>
      </c>
      <c r="S1431" s="1">
        <v>5.48456096089508E-3</v>
      </c>
      <c r="T1431" s="1">
        <v>3.6573769292663301E-3</v>
      </c>
      <c r="W1431" s="1">
        <v>8.2186151633449767E-3</v>
      </c>
      <c r="AA1431" s="1">
        <v>3.0453451898772724E-3</v>
      </c>
      <c r="AB1431" s="1">
        <v>5.9444196760291279E-3</v>
      </c>
      <c r="AD1431" s="1">
        <v>1.0501995379122032E-2</v>
      </c>
      <c r="AE1431" s="1">
        <v>7.1054015262402475E-3</v>
      </c>
      <c r="AF1431" s="1">
        <v>7.6683196155615764E-3</v>
      </c>
      <c r="AI1431" s="1">
        <v>2.0122343850611721E-3</v>
      </c>
      <c r="AL1431" s="1">
        <v>1.1288720310665583E-3</v>
      </c>
      <c r="AM1431" s="1">
        <v>6.884523590967505E-3</v>
      </c>
      <c r="AT1431" s="1">
        <v>5.2338666061864303E-3</v>
      </c>
      <c r="AU1431" s="1">
        <v>1.2059234962134003E-2</v>
      </c>
      <c r="AV1431" s="1">
        <v>3.9624361057177954E-3</v>
      </c>
      <c r="AX1431" s="1">
        <v>1.4097081904045863E-2</v>
      </c>
      <c r="AY1431" s="1">
        <v>1.2481278082875686E-2</v>
      </c>
      <c r="AZ1431" s="1">
        <v>8.1053698074974676E-3</v>
      </c>
      <c r="BF1431" s="1">
        <v>1.3527528520539298E-2</v>
      </c>
      <c r="BG1431" s="1">
        <v>1.4345555746829632E-2</v>
      </c>
      <c r="BN1431" s="1">
        <v>1.0892059688487093E-2</v>
      </c>
      <c r="BO1431" s="1">
        <v>1.0867202782003912E-2</v>
      </c>
      <c r="BS1431" s="1">
        <v>4.2575838211814793E-3</v>
      </c>
      <c r="BT1431" s="1">
        <v>1.4643432420559379E-2</v>
      </c>
      <c r="BV1431" s="1">
        <v>2.1562567383023073E-2</v>
      </c>
      <c r="BW1431" s="1">
        <v>3.9054872095293887E-3</v>
      </c>
      <c r="BX1431" s="1">
        <v>4.5304849361375875E-2</v>
      </c>
      <c r="BZ1431" s="1">
        <v>2.5493945188017845E-2</v>
      </c>
      <c r="CA1431" s="1">
        <v>2.1449101282656258E-2</v>
      </c>
      <c r="CD1431" s="1">
        <v>1.3385089010841922E-2</v>
      </c>
      <c r="CF1431" s="1">
        <v>1.0891664246296834E-2</v>
      </c>
      <c r="CH1431" s="1">
        <v>5.4261567888004127E-3</v>
      </c>
      <c r="CI1431" s="1">
        <v>9.9815341618006686E-4</v>
      </c>
      <c r="CJ1431" s="1">
        <v>4.4316419233325945E-3</v>
      </c>
      <c r="CN1431" s="1">
        <v>1.4087483271113616E-2</v>
      </c>
      <c r="CP1431" s="1">
        <v>1.7871184502108799E-3</v>
      </c>
      <c r="CQ1431" s="1">
        <v>9.9872163630552891E-3</v>
      </c>
      <c r="CU1431" s="1">
        <v>1.6181229773462782E-2</v>
      </c>
      <c r="CV1431" s="1">
        <v>5.9488399762046397E-3</v>
      </c>
      <c r="CX1431" s="1">
        <v>1.797106658280169E-2</v>
      </c>
      <c r="CY1431" s="1">
        <v>1.5337423312883436E-2</v>
      </c>
      <c r="CZ1431" s="1">
        <v>2.6551962190005843E-2</v>
      </c>
      <c r="DD1431" s="1">
        <v>1.0022048506714773E-2</v>
      </c>
      <c r="DF1431" s="1">
        <v>6.4599483204134363E-3</v>
      </c>
      <c r="DJ1431" s="1">
        <v>1.2507817385866166E-2</v>
      </c>
      <c r="DK1431" s="1">
        <v>1.4433138485963773E-2</v>
      </c>
      <c r="DL1431" s="1">
        <v>8.2401170096615371E-3</v>
      </c>
      <c r="DP1431" s="1">
        <v>4.044816567568661E-3</v>
      </c>
      <c r="DR1431" s="1">
        <v>7.2442770211532887E-3</v>
      </c>
      <c r="DS1431" s="1">
        <v>3.0363757818667636E-3</v>
      </c>
      <c r="EA1431" s="1">
        <v>6.6970265202250202E-3</v>
      </c>
      <c r="EB1431" s="1">
        <v>1.129305477131564E-2</v>
      </c>
      <c r="ED1431" s="1">
        <v>2.6633286281194236E-3</v>
      </c>
      <c r="EE1431" s="1">
        <v>4.1425020712510356E-3</v>
      </c>
      <c r="EG1431" s="1">
        <v>1.5574625819614683E-3</v>
      </c>
      <c r="EJ1431" s="1">
        <v>2.1710811984368217E-3</v>
      </c>
      <c r="EK1431" s="1">
        <v>8.3111702127659575E-4</v>
      </c>
      <c r="EN1431" s="1">
        <v>9.824147755182238E-3</v>
      </c>
      <c r="EO1431" s="1">
        <v>3.5304812928622495E-3</v>
      </c>
      <c r="EP1431" s="1">
        <v>2.3237260172110641E-3</v>
      </c>
      <c r="ER1431" s="1">
        <v>1.1990838999004761E-3</v>
      </c>
      <c r="EU1431" s="1">
        <v>5.1339973303213878E-3</v>
      </c>
      <c r="EW1431" s="1">
        <v>1.4211408919080238E-3</v>
      </c>
      <c r="EX1431" s="1">
        <v>3.2342049515677808E-3</v>
      </c>
      <c r="FB1431" s="1">
        <v>2.4789905550459852E-3</v>
      </c>
      <c r="FC1431" s="1">
        <v>3.8830427523007028E-3</v>
      </c>
      <c r="FE1431" s="1">
        <v>4.3960874821408948E-3</v>
      </c>
      <c r="FJ1431" s="1">
        <v>3.1823823314132962E-3</v>
      </c>
      <c r="FL1431" s="1">
        <v>1.2024289063909096E-3</v>
      </c>
      <c r="FN1431" s="1">
        <v>6.2028967527835502E-3</v>
      </c>
      <c r="FO1431" s="1">
        <v>1.2026458208057728E-2</v>
      </c>
      <c r="FW1431" s="1">
        <v>6.5231572080887146E-3</v>
      </c>
      <c r="GA1431" s="1">
        <v>2.1213406873143825E-2</v>
      </c>
      <c r="GF1431" s="1">
        <v>4.5544253833308028E-3</v>
      </c>
      <c r="GK1431" s="1">
        <v>1.5524850850540043E-2</v>
      </c>
      <c r="GL1431" s="1">
        <v>5.7365764111977973E-3</v>
      </c>
      <c r="GO1431" s="1">
        <v>9.8367106039740308E-3</v>
      </c>
      <c r="GP1431" s="1">
        <v>6.6664444518516053E-3</v>
      </c>
      <c r="GW1431" s="1">
        <v>2.9818702290076338E-3</v>
      </c>
      <c r="GX1431" s="1">
        <v>1.3813426650704485E-2</v>
      </c>
      <c r="HD1431" s="1">
        <v>6.1211997551520098E-2</v>
      </c>
      <c r="HJ1431" s="1">
        <v>1.1660447761194031E-2</v>
      </c>
      <c r="HP1431" s="1">
        <v>1.0730381286215037E-2</v>
      </c>
      <c r="HQ1431" s="1">
        <v>6.3405509938813682E-3</v>
      </c>
      <c r="HR1431" s="1">
        <v>1.609355721259589E-2</v>
      </c>
      <c r="HU1431" s="1">
        <v>3.6331268506239896E-3</v>
      </c>
      <c r="HV1431" s="1">
        <v>2.2281143468282794E-3</v>
      </c>
      <c r="HX1431" s="1">
        <v>5.1292572835453425E-3</v>
      </c>
      <c r="HZ1431" s="1">
        <v>8.4749353786177373E-3</v>
      </c>
      <c r="IB1431" s="1">
        <v>6.7674697397424495E-3</v>
      </c>
      <c r="IC1431" s="1">
        <v>3.5738962617045101E-3</v>
      </c>
      <c r="ID1431" s="1">
        <v>4.9261083743842365E-3</v>
      </c>
      <c r="IF1431" s="1">
        <v>3.6459092897768702E-3</v>
      </c>
      <c r="IG1431" s="1">
        <v>3.9488232506713003E-3</v>
      </c>
      <c r="IH1431" s="1">
        <v>3.2761106014939064E-3</v>
      </c>
      <c r="IK1431" s="1">
        <v>3.2770768474520728E-3</v>
      </c>
      <c r="IO1431" s="1">
        <v>8.2167018158911011E-3</v>
      </c>
      <c r="IS1431" s="1">
        <v>1.1498217776244683E-2</v>
      </c>
      <c r="IV1431" s="1">
        <v>1.1330289262284866E-3</v>
      </c>
      <c r="IW1431" s="1">
        <v>3.1350255504582363E-3</v>
      </c>
      <c r="JJ1431" s="1">
        <v>6.3431652394544874E-2</v>
      </c>
      <c r="JL1431" s="1">
        <v>1.2737230925996688E-2</v>
      </c>
      <c r="LF1431" s="1">
        <v>1.1279679657097738E-2</v>
      </c>
      <c r="LG1431" s="1">
        <v>2.5773860151034819E-3</v>
      </c>
      <c r="LH1431" s="1">
        <v>1.4271442842871414E-2</v>
      </c>
      <c r="LI1431" s="1">
        <v>2.5492552532867183E-2</v>
      </c>
      <c r="LJ1431" s="1">
        <v>9.2777288119868257E-3</v>
      </c>
      <c r="LK1431" s="1">
        <v>1.2821608684502949E-2</v>
      </c>
      <c r="LL1431" s="1">
        <v>8.6651358260040733E-3</v>
      </c>
      <c r="LM1431" s="1">
        <v>7.7790742901594706E-3</v>
      </c>
      <c r="LN1431" s="1">
        <v>9.5047999239616012E-3</v>
      </c>
      <c r="LO1431" s="1">
        <v>7.876186350569055E-3</v>
      </c>
      <c r="LQ1431" s="1">
        <v>2.493952165997456E-3</v>
      </c>
      <c r="LR1431" s="1">
        <v>4.1030690956835713E-3</v>
      </c>
      <c r="LS1431" s="1">
        <v>9.6744546026217779E-3</v>
      </c>
      <c r="LW1431" s="1">
        <v>1.5923820443000684E-3</v>
      </c>
      <c r="LX1431" s="1">
        <v>1.4150561979461469E-2</v>
      </c>
      <c r="LY1431" s="1">
        <v>5.557562453108067E-3</v>
      </c>
    </row>
    <row r="1432" spans="1:346" x14ac:dyDescent="0.25">
      <c r="A1432" s="1" t="s">
        <v>3271</v>
      </c>
      <c r="B1432" s="1" t="s">
        <v>3272</v>
      </c>
      <c r="C1432" s="1" t="s">
        <v>325</v>
      </c>
      <c r="D1432" s="1">
        <f t="shared" si="22"/>
        <v>6.3431652394544874E-2</v>
      </c>
      <c r="P1432" s="1">
        <v>1.4543762180400826E-3</v>
      </c>
      <c r="S1432" s="1">
        <v>5.48456096089508E-3</v>
      </c>
      <c r="AD1432" s="1">
        <v>5.2509976895610162E-3</v>
      </c>
      <c r="AE1432" s="1">
        <v>2.8421606104960992E-3</v>
      </c>
      <c r="AF1432" s="1">
        <v>5.1122130770410515E-3</v>
      </c>
      <c r="AH1432" s="1">
        <v>2.8308563340410475E-3</v>
      </c>
      <c r="AV1432" s="1">
        <v>3.9624361057177954E-3</v>
      </c>
      <c r="BX1432" s="1">
        <v>1.7424942062067644E-3</v>
      </c>
      <c r="CH1432" s="1">
        <v>1.3565391972001032E-3</v>
      </c>
      <c r="CI1432" s="1">
        <v>9.9815341618006686E-4</v>
      </c>
      <c r="CM1432" s="1">
        <v>4.1647578193328054E-3</v>
      </c>
      <c r="CP1432" s="1">
        <v>1.7871184502108799E-3</v>
      </c>
      <c r="DN1432" s="1">
        <v>3.584357862288971E-3</v>
      </c>
      <c r="DO1432" s="1">
        <v>1.773229303880839E-2</v>
      </c>
      <c r="DP1432" s="1">
        <v>4.044816567568661E-3</v>
      </c>
      <c r="DX1432" s="1">
        <v>5.7231156641675725E-3</v>
      </c>
      <c r="DZ1432" s="1">
        <v>1.6516185862144903E-2</v>
      </c>
      <c r="EA1432" s="1">
        <v>2.2323421734083402E-3</v>
      </c>
      <c r="EG1432" s="1">
        <v>1.0902238073730279E-2</v>
      </c>
      <c r="EJ1432" s="1">
        <v>4.3421623968736434E-3</v>
      </c>
      <c r="EK1432" s="1">
        <v>4.9867021276595747E-3</v>
      </c>
      <c r="EL1432" s="1">
        <v>1.4002464433740338E-3</v>
      </c>
      <c r="ER1432" s="1">
        <v>1.6787174598606666E-2</v>
      </c>
      <c r="ES1432" s="1">
        <v>2.0920064433798454E-3</v>
      </c>
      <c r="ET1432" s="1">
        <v>2.7784723958767469E-3</v>
      </c>
      <c r="EU1432" s="1">
        <v>5.1339973303213878E-3</v>
      </c>
      <c r="FA1432" s="1">
        <v>1.085972850678733E-2</v>
      </c>
      <c r="FB1432" s="1">
        <v>2.4789905550459852E-3</v>
      </c>
      <c r="FC1432" s="1">
        <v>7.7660855046014056E-3</v>
      </c>
      <c r="FR1432" s="1">
        <v>1.619761085239927E-2</v>
      </c>
      <c r="FS1432" s="1">
        <v>2.1229168878038426E-2</v>
      </c>
      <c r="FT1432" s="1">
        <v>2.9134133550868199E-3</v>
      </c>
      <c r="FU1432" s="1">
        <v>7.5760445471419373E-3</v>
      </c>
      <c r="GE1432" s="1">
        <v>3.3134526176275677E-3</v>
      </c>
      <c r="GF1432" s="1">
        <v>1.9735843327766813E-2</v>
      </c>
      <c r="GG1432" s="1">
        <v>1.3565760021705215E-2</v>
      </c>
      <c r="GH1432" s="1">
        <v>6.9518468739861892E-3</v>
      </c>
      <c r="GN1432" s="1">
        <v>8.4231805929919131E-3</v>
      </c>
      <c r="GV1432" s="1">
        <v>1.316915783235662E-2</v>
      </c>
      <c r="GZ1432" s="1">
        <v>4.157831275206852E-3</v>
      </c>
      <c r="HA1432" s="1">
        <v>8.9206066012488851E-3</v>
      </c>
      <c r="HI1432" s="1">
        <v>1.0120433154539015E-2</v>
      </c>
      <c r="HN1432" s="1">
        <v>9.3127211771279576E-3</v>
      </c>
      <c r="HP1432" s="1">
        <v>3.5767937620716788E-3</v>
      </c>
      <c r="HY1432" s="1">
        <v>4.293872643737387E-3</v>
      </c>
      <c r="IB1432" s="1">
        <v>9.6678139139177847E-4</v>
      </c>
      <c r="IG1432" s="1">
        <v>7.8976465013426006E-3</v>
      </c>
      <c r="IH1432" s="1">
        <v>3.2761106014939064E-3</v>
      </c>
      <c r="IJ1432" s="1">
        <v>6.4676777802929854E-3</v>
      </c>
      <c r="IL1432" s="1">
        <v>1.1502626433035543E-2</v>
      </c>
      <c r="IN1432" s="1">
        <v>2.7412280701754384E-3</v>
      </c>
      <c r="IO1432" s="1">
        <v>2.7389006052970337E-3</v>
      </c>
      <c r="IS1432" s="1">
        <v>7.6654785174964544E-3</v>
      </c>
      <c r="JJ1432" s="1">
        <v>6.3431652394544874E-2</v>
      </c>
      <c r="KP1432" s="1">
        <v>5.9984404054945718E-3</v>
      </c>
      <c r="LA1432" s="1">
        <v>3.1741497246425116E-3</v>
      </c>
      <c r="LP1432" s="1">
        <v>3.3617965440731526E-3</v>
      </c>
      <c r="LQ1432" s="1">
        <v>2.493952165997456E-3</v>
      </c>
      <c r="LR1432" s="1">
        <v>4.1030690956835713E-3</v>
      </c>
      <c r="LS1432" s="1">
        <v>1.9348909205243554E-3</v>
      </c>
      <c r="LZ1432" s="1">
        <v>3.3036009250082591E-3</v>
      </c>
      <c r="MA1432" s="1">
        <v>2.9809813390568175E-3</v>
      </c>
      <c r="MB1432" s="1">
        <v>3.0160453613222345E-3</v>
      </c>
    </row>
    <row r="1433" spans="1:346" x14ac:dyDescent="0.25">
      <c r="A1433" s="1" t="s">
        <v>3273</v>
      </c>
      <c r="B1433" s="1" t="s">
        <v>3274</v>
      </c>
      <c r="C1433" s="1" t="s">
        <v>325</v>
      </c>
      <c r="D1433" s="1">
        <f t="shared" si="22"/>
        <v>6.3431652394544874E-2</v>
      </c>
      <c r="O1433" s="1">
        <v>7.1128814282665912E-3</v>
      </c>
      <c r="P1433" s="1">
        <v>1.4543762180400826E-3</v>
      </c>
      <c r="R1433" s="1">
        <v>1.443001443001443E-2</v>
      </c>
      <c r="S1433" s="1">
        <v>2.74228048044754E-3</v>
      </c>
      <c r="T1433" s="1">
        <v>7.3147538585326601E-3</v>
      </c>
      <c r="AE1433" s="1">
        <v>2.8421606104960992E-3</v>
      </c>
      <c r="AL1433" s="1">
        <v>1.1288720310665583E-3</v>
      </c>
      <c r="AM1433" s="1">
        <v>2.2948411969891682E-3</v>
      </c>
      <c r="DP1433" s="1">
        <v>4.044816567568661E-3</v>
      </c>
      <c r="EB1433" s="1">
        <v>5.6465273856578201E-3</v>
      </c>
      <c r="EE1433" s="1">
        <v>2.7616680475006906E-3</v>
      </c>
      <c r="EG1433" s="1">
        <v>9.344775491768811E-3</v>
      </c>
      <c r="EK1433" s="1">
        <v>8.3111702127659575E-4</v>
      </c>
      <c r="EN1433" s="1">
        <v>3.2747159183940792E-3</v>
      </c>
      <c r="EP1433" s="1">
        <v>7.745753390703547E-4</v>
      </c>
      <c r="ER1433" s="1">
        <v>2.3981677998009521E-3</v>
      </c>
      <c r="EX1433" s="1">
        <v>1.6171024757838904E-3</v>
      </c>
      <c r="FB1433" s="1">
        <v>7.4369716651379557E-3</v>
      </c>
      <c r="FC1433" s="1">
        <v>3.8830427523007028E-3</v>
      </c>
      <c r="FF1433" s="1">
        <v>2.7562636090515697E-3</v>
      </c>
      <c r="FI1433" s="1">
        <v>5.6869881710646039E-3</v>
      </c>
      <c r="FJ1433" s="1">
        <v>1.5911911657066478E-2</v>
      </c>
      <c r="FK1433" s="1">
        <v>2.5838124152186552E-2</v>
      </c>
      <c r="FL1433" s="1">
        <v>6.0121445319545478E-3</v>
      </c>
      <c r="FN1433" s="1">
        <v>3.1014483763917751E-3</v>
      </c>
      <c r="FP1433" s="1">
        <v>4.631344942571323E-3</v>
      </c>
      <c r="FU1433" s="1">
        <v>3.7880222735709687E-3</v>
      </c>
      <c r="FW1433" s="1">
        <v>6.5231572080887146E-3</v>
      </c>
      <c r="FX1433" s="1">
        <v>1.2073892220388779E-2</v>
      </c>
      <c r="FY1433" s="1">
        <v>3.7659109738645779E-3</v>
      </c>
      <c r="GF1433" s="1">
        <v>1.5181417944436009E-3</v>
      </c>
      <c r="GJ1433" s="1">
        <v>3.6824274561791134E-3</v>
      </c>
      <c r="GL1433" s="1">
        <v>5.7365764111977973E-3</v>
      </c>
      <c r="GN1433" s="1">
        <v>4.2115902964959566E-3</v>
      </c>
      <c r="GV1433" s="1">
        <v>4.3897192774522073E-3</v>
      </c>
      <c r="GW1433" s="1">
        <v>8.9456106870229E-3</v>
      </c>
      <c r="GX1433" s="1">
        <v>1.151118887558707E-2</v>
      </c>
      <c r="HA1433" s="1">
        <v>4.4603033006244425E-3</v>
      </c>
      <c r="HB1433" s="1">
        <v>4.5047074192531194E-3</v>
      </c>
      <c r="HR1433" s="1">
        <v>5.364519070865297E-3</v>
      </c>
      <c r="HX1433" s="1">
        <v>5.1292572835453425E-3</v>
      </c>
      <c r="HY1433" s="1">
        <v>8.5877452874747739E-3</v>
      </c>
      <c r="HZ1433" s="1">
        <v>4.2374676893088686E-3</v>
      </c>
      <c r="IF1433" s="1">
        <v>1.093772786933061E-2</v>
      </c>
      <c r="IG1433" s="1">
        <v>1.1846469752013899E-2</v>
      </c>
      <c r="IJ1433" s="1">
        <v>6.4676777802929854E-3</v>
      </c>
      <c r="IK1433" s="1">
        <v>3.2770768474520728E-3</v>
      </c>
      <c r="IL1433" s="1">
        <v>7.668417622023695E-3</v>
      </c>
      <c r="IN1433" s="1">
        <v>1.0964912280701754E-2</v>
      </c>
      <c r="IP1433" s="1">
        <v>3.780718336483932E-3</v>
      </c>
      <c r="IR1433" s="1">
        <v>3.5978988270849825E-3</v>
      </c>
      <c r="IS1433" s="1">
        <v>3.8327392587482272E-3</v>
      </c>
      <c r="IT1433" s="1">
        <v>1.003378039399311E-2</v>
      </c>
      <c r="IV1433" s="1">
        <v>1.1330289262284866E-3</v>
      </c>
      <c r="IW1433" s="1">
        <v>4.1800340672776487E-3</v>
      </c>
      <c r="IX1433" s="1">
        <v>1.0755232420572608E-3</v>
      </c>
      <c r="JB1433" s="1">
        <v>3.8925652004671081E-2</v>
      </c>
      <c r="JE1433" s="1">
        <v>3.3681374200067365E-2</v>
      </c>
      <c r="JI1433" s="1">
        <v>5.7355893318038427E-2</v>
      </c>
      <c r="JJ1433" s="1">
        <v>6.3431652394544874E-2</v>
      </c>
      <c r="JL1433" s="1">
        <v>1.2737230925996688E-2</v>
      </c>
      <c r="JZ1433" s="1">
        <v>1.7124460579491746E-3</v>
      </c>
      <c r="KA1433" s="1">
        <v>1.8108068955526582E-3</v>
      </c>
      <c r="KC1433" s="1">
        <v>2.5279975731223297E-3</v>
      </c>
      <c r="KD1433" s="1">
        <v>4.6932932838973105E-3</v>
      </c>
      <c r="KM1433" s="1">
        <v>1.0016025641025642E-2</v>
      </c>
      <c r="KQ1433" s="1">
        <v>7.0671378091872791E-3</v>
      </c>
      <c r="KW1433" s="1">
        <v>2.1780560849441874E-3</v>
      </c>
      <c r="KX1433" s="1">
        <v>1.7968160419736228E-3</v>
      </c>
      <c r="KY1433" s="1">
        <v>1.8128421739603349E-3</v>
      </c>
      <c r="KZ1433" s="1">
        <v>4.983181761554753E-3</v>
      </c>
      <c r="LI1433" s="1">
        <v>3.6417932189810264E-3</v>
      </c>
      <c r="LS1433" s="1">
        <v>1.9348909205243554E-3</v>
      </c>
      <c r="LY1433" s="1">
        <v>4.1681718398310502E-3</v>
      </c>
      <c r="LZ1433" s="1">
        <v>1.3214403700033036E-2</v>
      </c>
      <c r="MA1433" s="1">
        <v>5.961962678113635E-3</v>
      </c>
      <c r="MB1433" s="1">
        <v>3.0160453613222345E-3</v>
      </c>
      <c r="MC1433" s="1">
        <v>5.531049931553257E-3</v>
      </c>
    </row>
    <row r="1434" spans="1:346" x14ac:dyDescent="0.25">
      <c r="A1434" s="1" t="s">
        <v>3275</v>
      </c>
      <c r="B1434" s="1" t="s">
        <v>3276</v>
      </c>
      <c r="C1434" s="1" t="s">
        <v>388</v>
      </c>
      <c r="D1434" s="1">
        <f t="shared" si="22"/>
        <v>6.3431652394544874E-2</v>
      </c>
      <c r="L1434" s="1">
        <v>9.0768811836253061E-3</v>
      </c>
      <c r="O1434" s="1">
        <v>1.4225762856533181E-3</v>
      </c>
      <c r="AB1434" s="1">
        <v>1.486104919007282E-3</v>
      </c>
      <c r="AI1434" s="1">
        <v>2.0122343850611721E-3</v>
      </c>
      <c r="BG1434" s="1">
        <v>5.7382222987318529E-3</v>
      </c>
      <c r="BW1434" s="1">
        <v>1.9527436047646943E-3</v>
      </c>
      <c r="CQ1434" s="1">
        <v>1.9974432726110576E-3</v>
      </c>
      <c r="DG1434" s="1">
        <v>2.1395408545326175E-3</v>
      </c>
      <c r="EA1434" s="1">
        <v>2.2323421734083402E-3</v>
      </c>
      <c r="FE1434" s="1">
        <v>2.1980437410704474E-3</v>
      </c>
      <c r="FL1434" s="1">
        <v>1.2024289063909096E-3</v>
      </c>
      <c r="FN1434" s="1">
        <v>6.2028967527835502E-3</v>
      </c>
      <c r="FP1434" s="1">
        <v>4.631344942571323E-3</v>
      </c>
      <c r="FX1434" s="1">
        <v>4.0246307401295934E-3</v>
      </c>
      <c r="GL1434" s="1">
        <v>5.7365764111977973E-3</v>
      </c>
      <c r="GR1434" s="1">
        <v>2.0340086241965667E-3</v>
      </c>
      <c r="GZ1434" s="1">
        <v>4.157831275206852E-3</v>
      </c>
      <c r="HP1434" s="1">
        <v>3.5767937620716788E-3</v>
      </c>
      <c r="HQ1434" s="1">
        <v>3.1702754969406841E-3</v>
      </c>
      <c r="HR1434" s="1">
        <v>2.6822595354326485E-3</v>
      </c>
      <c r="HY1434" s="1">
        <v>1.2881617931212161E-2</v>
      </c>
      <c r="IH1434" s="1">
        <v>3.2761106014939064E-3</v>
      </c>
      <c r="IL1434" s="1">
        <v>3.8342088110118475E-3</v>
      </c>
      <c r="IN1434" s="1">
        <v>2.7412280701754384E-3</v>
      </c>
      <c r="IW1434" s="1">
        <v>1.0450085168194122E-3</v>
      </c>
      <c r="IX1434" s="1">
        <v>1.0755232420572608E-3</v>
      </c>
      <c r="JJ1434" s="1">
        <v>6.3431652394544874E-2</v>
      </c>
      <c r="KA1434" s="1">
        <v>1.8108068955526582E-3</v>
      </c>
      <c r="KB1434" s="1">
        <v>5.7726721699474688E-3</v>
      </c>
      <c r="KC1434" s="1">
        <v>5.0559951462446594E-3</v>
      </c>
      <c r="KD1434" s="1">
        <v>2.3466466419486552E-3</v>
      </c>
      <c r="KM1434" s="1">
        <v>1.0016025641025642E-2</v>
      </c>
      <c r="KN1434" s="1">
        <v>1.5786150284150705E-2</v>
      </c>
      <c r="KV1434" s="1">
        <v>7.3234588696241233E-3</v>
      </c>
      <c r="KW1434" s="1">
        <v>1.0890280424720937E-3</v>
      </c>
      <c r="KX1434" s="1">
        <v>5.3904481259208683E-3</v>
      </c>
      <c r="KZ1434" s="1">
        <v>1.2457954403886883E-3</v>
      </c>
      <c r="LA1434" s="1">
        <v>1.5870748623212558E-3</v>
      </c>
      <c r="LB1434" s="1">
        <v>6.0111807962810824E-3</v>
      </c>
      <c r="LC1434" s="1">
        <v>2.1753317380900587E-3</v>
      </c>
      <c r="LD1434" s="1">
        <v>2.4633575563493041E-3</v>
      </c>
      <c r="LE1434" s="1">
        <v>3.7777903704123458E-3</v>
      </c>
      <c r="LK1434" s="1">
        <v>4.2738695615009833E-3</v>
      </c>
      <c r="LS1434" s="1">
        <v>9.674454602621777E-4</v>
      </c>
      <c r="LT1434" s="1">
        <v>1.713796058269066E-2</v>
      </c>
      <c r="LW1434" s="1">
        <v>1.5923820443000684E-3</v>
      </c>
      <c r="ME1434" s="1">
        <v>2.0816853324451476E-3</v>
      </c>
      <c r="MF1434" s="1">
        <v>1.9167369470213908E-3</v>
      </c>
    </row>
    <row r="1435" spans="1:346" x14ac:dyDescent="0.25">
      <c r="A1435" s="1" t="s">
        <v>3277</v>
      </c>
      <c r="B1435" s="1" t="s">
        <v>3278</v>
      </c>
      <c r="C1435" s="1" t="s">
        <v>325</v>
      </c>
      <c r="D1435" s="1">
        <f t="shared" si="22"/>
        <v>6.3431652394544874E-2</v>
      </c>
      <c r="P1435" s="1">
        <v>1.4543762180400826E-3</v>
      </c>
      <c r="AP1435" s="1">
        <v>1.6880771113624471E-3</v>
      </c>
      <c r="BW1435" s="1">
        <v>3.9054872095293887E-3</v>
      </c>
      <c r="BZ1435" s="1">
        <v>3.1867431485022306E-3</v>
      </c>
      <c r="CA1435" s="1">
        <v>4.2898202565312517E-3</v>
      </c>
      <c r="CH1435" s="1">
        <v>1.3565391972001032E-3</v>
      </c>
      <c r="DJ1435" s="1">
        <v>6.2539086929330832E-3</v>
      </c>
      <c r="JJ1435" s="1">
        <v>6.3431652394544874E-2</v>
      </c>
      <c r="KU1435" s="1">
        <v>1.5707710915288315E-3</v>
      </c>
      <c r="LK1435" s="1">
        <v>4.2738695615009833E-3</v>
      </c>
      <c r="LQ1435" s="1">
        <v>2.493952165997456E-3</v>
      </c>
      <c r="LS1435" s="1">
        <v>9.674454602621777E-4</v>
      </c>
      <c r="LW1435" s="1">
        <v>1.5923820443000684E-3</v>
      </c>
      <c r="LY1435" s="1">
        <v>4.1681718398310502E-3</v>
      </c>
    </row>
    <row r="1436" spans="1:346" x14ac:dyDescent="0.25">
      <c r="A1436" s="1" t="s">
        <v>3279</v>
      </c>
      <c r="B1436" s="1" t="s">
        <v>3280</v>
      </c>
      <c r="C1436" s="1" t="s">
        <v>463</v>
      </c>
      <c r="D1436" s="1">
        <f t="shared" si="22"/>
        <v>6.3431652394544874E-2</v>
      </c>
      <c r="J1436" s="1">
        <v>6.1544142536234117E-3</v>
      </c>
      <c r="L1436" s="1">
        <v>9.0768811836253061E-3</v>
      </c>
      <c r="Z1436" s="1">
        <v>7.597052343690648E-3</v>
      </c>
      <c r="AA1436" s="1">
        <v>6.0906903797545448E-3</v>
      </c>
      <c r="AB1436" s="1">
        <v>1.486104919007282E-3</v>
      </c>
      <c r="AD1436" s="1">
        <v>5.2509976895610162E-3</v>
      </c>
      <c r="AE1436" s="1">
        <v>7.1054015262402475E-3</v>
      </c>
      <c r="AF1436" s="1">
        <v>5.1122130770410515E-3</v>
      </c>
      <c r="AH1436" s="1">
        <v>2.8308563340410475E-3</v>
      </c>
      <c r="AJ1436" s="1">
        <v>3.2110975531436645E-3</v>
      </c>
      <c r="AL1436" s="1">
        <v>1.1288720310665583E-3</v>
      </c>
      <c r="AV1436" s="1">
        <v>3.9624361057177954E-3</v>
      </c>
      <c r="AY1436" s="1">
        <v>8.3208520552504571E-3</v>
      </c>
      <c r="AZ1436" s="1">
        <v>4.0526849037487338E-3</v>
      </c>
      <c r="BF1436" s="1">
        <v>2.2545880867565495E-3</v>
      </c>
      <c r="BG1436" s="1">
        <v>5.7382222987318529E-3</v>
      </c>
      <c r="BH1436" s="1">
        <v>8.4338365522476175E-3</v>
      </c>
      <c r="BP1436" s="1">
        <v>5.05076013940098E-3</v>
      </c>
      <c r="BX1436" s="1">
        <v>5.2274826186202933E-3</v>
      </c>
      <c r="BZ1436" s="1">
        <v>3.1867431485022306E-3</v>
      </c>
      <c r="CA1436" s="1">
        <v>4.2898202565312517E-3</v>
      </c>
      <c r="CB1436" s="1">
        <v>8.8849400266548199E-3</v>
      </c>
      <c r="CI1436" s="1">
        <v>3.9926136647202674E-3</v>
      </c>
      <c r="CP1436" s="1">
        <v>1.7871184502108799E-3</v>
      </c>
      <c r="CQ1436" s="1">
        <v>1.1984659635666348E-2</v>
      </c>
      <c r="CR1436" s="1">
        <v>1.0659276235143634E-2</v>
      </c>
      <c r="CT1436" s="1">
        <v>6.9691267684159177E-3</v>
      </c>
      <c r="CV1436" s="1">
        <v>5.9488399762046397E-3</v>
      </c>
      <c r="CX1436" s="1">
        <v>4.4927666457004224E-3</v>
      </c>
      <c r="DB1436" s="1">
        <v>3.9309721294076023E-3</v>
      </c>
      <c r="DC1436" s="1">
        <v>1.0154346060113728E-2</v>
      </c>
      <c r="DD1436" s="1">
        <v>2.0044097013429546E-2</v>
      </c>
      <c r="DJ1436" s="1">
        <v>6.2539086929330832E-3</v>
      </c>
      <c r="DL1436" s="1">
        <v>2.0600292524153843E-3</v>
      </c>
      <c r="DN1436" s="1">
        <v>7.1687157245779419E-3</v>
      </c>
      <c r="DO1436" s="1">
        <v>7.5995541594893103E-3</v>
      </c>
      <c r="DP1436" s="1">
        <v>8.0896331351373221E-3</v>
      </c>
      <c r="DV1436" s="1">
        <v>8.7823299521363023E-3</v>
      </c>
      <c r="DW1436" s="1">
        <v>5.3824210129716343E-3</v>
      </c>
      <c r="DX1436" s="1">
        <v>4.0061809649173011E-2</v>
      </c>
      <c r="DZ1436" s="1">
        <v>2.2021581149526535E-2</v>
      </c>
      <c r="EA1436" s="1">
        <v>1.1161710867041701E-2</v>
      </c>
      <c r="EB1436" s="1">
        <v>5.6465273856578201E-3</v>
      </c>
      <c r="ED1436" s="1">
        <v>7.9899858843582704E-3</v>
      </c>
      <c r="EE1436" s="1">
        <v>2.2093344380005524E-2</v>
      </c>
      <c r="EF1436" s="1">
        <v>1.8921833904141989E-2</v>
      </c>
      <c r="EG1436" s="1">
        <v>1.5574625819614683E-3</v>
      </c>
      <c r="EI1436" s="1">
        <v>2.1026072329688814E-2</v>
      </c>
      <c r="EJ1436" s="1">
        <v>1.7368649587494574E-2</v>
      </c>
      <c r="EK1436" s="1">
        <v>4.9867021276595747E-3</v>
      </c>
      <c r="EL1436" s="1">
        <v>1.2602217990366305E-2</v>
      </c>
      <c r="EP1436" s="1">
        <v>1.5491506781407094E-3</v>
      </c>
      <c r="ER1436" s="1">
        <v>5.9954194995023805E-3</v>
      </c>
      <c r="ES1436" s="1">
        <v>8.3680257735193816E-3</v>
      </c>
      <c r="EU1436" s="1">
        <v>5.1339973303213878E-3</v>
      </c>
      <c r="EX1436" s="1">
        <v>1.6171024757838904E-3</v>
      </c>
      <c r="FA1436" s="1">
        <v>3.6199095022624436E-3</v>
      </c>
      <c r="FB1436" s="1">
        <v>1.2394952775229926E-2</v>
      </c>
      <c r="FC1436" s="1">
        <v>3.8830427523007028E-3</v>
      </c>
      <c r="FF1436" s="1">
        <v>2.7562636090515697E-3</v>
      </c>
      <c r="FK1436" s="1">
        <v>2.5838124152186552E-2</v>
      </c>
      <c r="FS1436" s="1">
        <v>5.3072922195096066E-3</v>
      </c>
      <c r="FU1436" s="1">
        <v>3.7880222735709687E-3</v>
      </c>
      <c r="GE1436" s="1">
        <v>1.9880715705765408E-2</v>
      </c>
      <c r="GF1436" s="1">
        <v>1.5181417944436009E-3</v>
      </c>
      <c r="GG1436" s="1">
        <v>2.2609600036175362E-3</v>
      </c>
      <c r="GH1436" s="1">
        <v>4.6345645826574595E-3</v>
      </c>
      <c r="GJ1436" s="1">
        <v>1.104728236853734E-2</v>
      </c>
      <c r="GK1436" s="1">
        <v>8.8713433431657392E-3</v>
      </c>
      <c r="GN1436" s="1">
        <v>4.2115902964959566E-3</v>
      </c>
      <c r="GP1436" s="1">
        <v>3.3332222259258026E-3</v>
      </c>
      <c r="GS1436" s="1">
        <v>1.8552875695732839E-3</v>
      </c>
      <c r="GT1436" s="1">
        <v>3.5244774962111865E-3</v>
      </c>
      <c r="GZ1436" s="1">
        <v>1.6631325100827408E-2</v>
      </c>
      <c r="HA1436" s="1">
        <v>1.3380909901873328E-2</v>
      </c>
      <c r="HB1436" s="1">
        <v>2.7028244515518718E-2</v>
      </c>
      <c r="HH1436" s="1">
        <v>1.0855405992184108E-2</v>
      </c>
      <c r="HI1436" s="1">
        <v>4.048173261815606E-2</v>
      </c>
      <c r="HJ1436" s="1">
        <v>2.3320895522388061E-2</v>
      </c>
      <c r="HL1436" s="1">
        <v>5.5005500550055007E-2</v>
      </c>
      <c r="HU1436" s="1">
        <v>1.8165634253119948E-3</v>
      </c>
      <c r="IB1436" s="1">
        <v>9.6678139139177847E-4</v>
      </c>
      <c r="IF1436" s="1">
        <v>3.2813183607991833E-2</v>
      </c>
      <c r="IG1436" s="1">
        <v>1.1846469752013899E-2</v>
      </c>
      <c r="IH1436" s="1">
        <v>2.2932774210457346E-2</v>
      </c>
      <c r="IL1436" s="1">
        <v>3.8342088110118475E-3</v>
      </c>
      <c r="IS1436" s="1">
        <v>7.6654785174964544E-3</v>
      </c>
      <c r="IW1436" s="1">
        <v>1.0450085168194122E-3</v>
      </c>
      <c r="IX1436" s="1">
        <v>1.0755232420572608E-3</v>
      </c>
      <c r="IZ1436" s="1">
        <v>2.035830618892508E-2</v>
      </c>
      <c r="JA1436" s="1">
        <v>2.0072260136491368E-2</v>
      </c>
      <c r="JH1436" s="1">
        <v>2.6560424966799469E-2</v>
      </c>
      <c r="JI1436" s="1">
        <v>2.8677946659019213E-2</v>
      </c>
      <c r="JJ1436" s="1">
        <v>6.3431652394544874E-2</v>
      </c>
      <c r="JN1436" s="1">
        <v>1.4407145944388416E-2</v>
      </c>
      <c r="LG1436" s="1">
        <v>7.7321580453104458E-3</v>
      </c>
      <c r="LH1436" s="1">
        <v>1.5857158714301571E-3</v>
      </c>
      <c r="LI1436" s="1">
        <v>1.8208966094905132E-2</v>
      </c>
      <c r="LJ1436" s="1">
        <v>4.6388644059934129E-3</v>
      </c>
      <c r="LL1436" s="1">
        <v>8.6651358260040733E-3</v>
      </c>
      <c r="LN1436" s="1">
        <v>4.7523999619808006E-3</v>
      </c>
      <c r="LO1436" s="1">
        <v>1.1814279525853582E-2</v>
      </c>
      <c r="LP1436" s="1">
        <v>3.3617965440731526E-3</v>
      </c>
      <c r="LQ1436" s="1">
        <v>4.9879043319949121E-3</v>
      </c>
      <c r="LR1436" s="1">
        <v>1.6412276382734285E-2</v>
      </c>
      <c r="LV1436" s="1">
        <v>7.2301352035283057E-3</v>
      </c>
      <c r="LX1436" s="1">
        <v>4.0430177084175628E-3</v>
      </c>
      <c r="LY1436" s="1">
        <v>4.1681718398310502E-3</v>
      </c>
    </row>
    <row r="1437" spans="1:346" x14ac:dyDescent="0.25">
      <c r="A1437" s="1" t="s">
        <v>3281</v>
      </c>
      <c r="B1437" s="1" t="s">
        <v>3282</v>
      </c>
      <c r="C1437" s="1" t="s">
        <v>531</v>
      </c>
      <c r="D1437" s="1">
        <f t="shared" si="22"/>
        <v>6.3431652394544874E-2</v>
      </c>
      <c r="F1437" s="1">
        <v>2.2270226933612455E-3</v>
      </c>
      <c r="N1437" s="1">
        <v>2.0865500980678546E-3</v>
      </c>
      <c r="P1437" s="1">
        <v>1.4543762180400826E-3</v>
      </c>
      <c r="S1437" s="1">
        <v>2.74228048044754E-3</v>
      </c>
      <c r="AB1437" s="1">
        <v>1.486104919007282E-3</v>
      </c>
      <c r="AE1437" s="1">
        <v>1.4210803052480496E-3</v>
      </c>
      <c r="AF1437" s="1">
        <v>1.2780532692602629E-3</v>
      </c>
      <c r="AQ1437" s="1">
        <v>2.0960845141276096E-3</v>
      </c>
      <c r="AR1437" s="1">
        <v>2.4265660450613316E-3</v>
      </c>
      <c r="AT1437" s="1">
        <v>3.4892444041242868E-3</v>
      </c>
      <c r="BN1437" s="1">
        <v>1.0892059688487093E-2</v>
      </c>
      <c r="BR1437" s="1">
        <v>1.851200503526537E-3</v>
      </c>
      <c r="BW1437" s="1">
        <v>7.8109744190587773E-3</v>
      </c>
      <c r="BX1437" s="1">
        <v>3.4849884124135287E-3</v>
      </c>
      <c r="CA1437" s="1">
        <v>8.5796405130625034E-3</v>
      </c>
      <c r="EA1437" s="1">
        <v>2.2323421734083402E-3</v>
      </c>
      <c r="ED1437" s="1">
        <v>2.6633286281194236E-3</v>
      </c>
      <c r="EF1437" s="1">
        <v>1.892183390414199E-3</v>
      </c>
      <c r="EI1437" s="1">
        <v>2.1026072329688814E-3</v>
      </c>
      <c r="EJ1437" s="1">
        <v>2.1710811984368217E-3</v>
      </c>
      <c r="EY1437" s="1">
        <v>1.367465266382234E-3</v>
      </c>
      <c r="FL1437" s="1">
        <v>1.2024289063909096E-3</v>
      </c>
      <c r="FO1437" s="1">
        <v>4.0088194026859092E-3</v>
      </c>
      <c r="GO1437" s="1">
        <v>4.9183553019870154E-3</v>
      </c>
      <c r="GX1437" s="1">
        <v>2.3022377751174142E-3</v>
      </c>
      <c r="HQ1437" s="1">
        <v>3.1702754969406841E-3</v>
      </c>
      <c r="HX1437" s="1">
        <v>5.1292572835453425E-3</v>
      </c>
      <c r="HZ1437" s="1">
        <v>4.2374676893088686E-3</v>
      </c>
      <c r="IC1437" s="1">
        <v>2.3825975078030069E-3</v>
      </c>
      <c r="IG1437" s="1">
        <v>3.9488232506713003E-3</v>
      </c>
      <c r="IJ1437" s="1">
        <v>1.2935355560585971E-2</v>
      </c>
      <c r="IR1437" s="1">
        <v>7.195797654169965E-3</v>
      </c>
      <c r="JJ1437" s="1">
        <v>6.3431652394544874E-2</v>
      </c>
      <c r="KO1437" s="1">
        <v>4.9793357566100685E-3</v>
      </c>
      <c r="LQ1437" s="1">
        <v>2.493952165997456E-3</v>
      </c>
      <c r="LS1437" s="1">
        <v>9.674454602621777E-4</v>
      </c>
      <c r="LW1437" s="1">
        <v>1.5923820443000684E-3</v>
      </c>
    </row>
    <row r="1438" spans="1:346" x14ac:dyDescent="0.25">
      <c r="A1438" s="1" t="s">
        <v>3283</v>
      </c>
      <c r="B1438" s="1" t="s">
        <v>3284</v>
      </c>
      <c r="C1438" s="1" t="s">
        <v>388</v>
      </c>
      <c r="D1438" s="1">
        <f t="shared" si="22"/>
        <v>6.3431652394544874E-2</v>
      </c>
      <c r="S1438" s="1">
        <v>2.74228048044754E-3</v>
      </c>
      <c r="AA1438" s="1">
        <v>3.0453451898772724E-3</v>
      </c>
      <c r="AD1438" s="1">
        <v>5.2509976895610162E-3</v>
      </c>
      <c r="AF1438" s="1">
        <v>1.2780532692602629E-3</v>
      </c>
      <c r="AN1438" s="1">
        <v>1.9729703067968827E-3</v>
      </c>
      <c r="AP1438" s="1">
        <v>1.6880771113624471E-3</v>
      </c>
      <c r="BR1438" s="1">
        <v>1.851200503526537E-3</v>
      </c>
      <c r="BW1438" s="1">
        <v>1.9527436047646943E-3</v>
      </c>
      <c r="CQ1438" s="1">
        <v>1.9974432726110576E-3</v>
      </c>
      <c r="DT1438" s="1">
        <v>3.7426550394850109E-3</v>
      </c>
      <c r="DW1438" s="1">
        <v>5.3824210129716343E-3</v>
      </c>
      <c r="EA1438" s="1">
        <v>2.2323421734083402E-3</v>
      </c>
      <c r="EL1438" s="1">
        <v>1.4002464433740338E-3</v>
      </c>
      <c r="FR1438" s="1">
        <v>4.0494027130998176E-3</v>
      </c>
      <c r="HH1438" s="1">
        <v>5.4277029960920539E-3</v>
      </c>
      <c r="HL1438" s="1">
        <v>1.3751375137513752E-2</v>
      </c>
      <c r="HM1438" s="1">
        <v>1.820830298616169E-2</v>
      </c>
      <c r="HQ1438" s="1">
        <v>3.1702754969406841E-3</v>
      </c>
      <c r="HV1438" s="1">
        <v>2.2281143468282794E-3</v>
      </c>
      <c r="IR1438" s="1">
        <v>3.5978988270849825E-3</v>
      </c>
      <c r="IX1438" s="1">
        <v>1.0755232420572608E-3</v>
      </c>
      <c r="JJ1438" s="1">
        <v>6.3431652394544874E-2</v>
      </c>
      <c r="JV1438" s="1">
        <v>2.8016305489795062E-3</v>
      </c>
      <c r="JW1438" s="1">
        <v>1.1193319826727408E-3</v>
      </c>
      <c r="JX1438" s="1">
        <v>4.0774719673802246E-3</v>
      </c>
      <c r="KC1438" s="1">
        <v>5.0559951462446594E-3</v>
      </c>
      <c r="KM1438" s="1">
        <v>1.0016025641025642E-2</v>
      </c>
      <c r="KN1438" s="1">
        <v>5.2620500947169017E-3</v>
      </c>
      <c r="KP1438" s="1">
        <v>5.9984404054945718E-3</v>
      </c>
      <c r="KV1438" s="1">
        <v>1.8308647174060308E-3</v>
      </c>
      <c r="KY1438" s="1">
        <v>1.8128421739603349E-3</v>
      </c>
      <c r="KZ1438" s="1">
        <v>1.2457954403886883E-3</v>
      </c>
      <c r="LA1438" s="1">
        <v>1.5870748623212558E-3</v>
      </c>
      <c r="LC1438" s="1">
        <v>2.1753317380900587E-3</v>
      </c>
      <c r="LF1438" s="1">
        <v>5.6398398285488691E-3</v>
      </c>
      <c r="LG1438" s="1">
        <v>2.5773860151034819E-3</v>
      </c>
      <c r="LU1438" s="1">
        <v>2.3798191337458353E-2</v>
      </c>
      <c r="LV1438" s="1">
        <v>2.1690405610584919E-2</v>
      </c>
      <c r="LX1438" s="1">
        <v>2.0215088542087814E-3</v>
      </c>
      <c r="LY1438" s="1">
        <v>1.3893906132770167E-3</v>
      </c>
      <c r="LZ1438" s="1">
        <v>3.3036009250082591E-3</v>
      </c>
      <c r="MA1438" s="1">
        <v>8.9429440171704521E-3</v>
      </c>
      <c r="MB1438" s="1">
        <v>6.0320907226444689E-3</v>
      </c>
      <c r="MC1438" s="1">
        <v>1.3827624828883142E-3</v>
      </c>
      <c r="MD1438" s="1">
        <v>5.6201877142696569E-3</v>
      </c>
      <c r="ME1438" s="1">
        <v>2.0816853324451476E-3</v>
      </c>
      <c r="MG1438" s="1">
        <v>7.360157016683023E-3</v>
      </c>
      <c r="MH1438" s="1">
        <v>1.3445920507717958E-2</v>
      </c>
    </row>
    <row r="1439" spans="1:346" x14ac:dyDescent="0.25">
      <c r="A1439" s="1" t="s">
        <v>3285</v>
      </c>
      <c r="B1439" s="1" t="s">
        <v>3286</v>
      </c>
      <c r="C1439" s="1" t="s">
        <v>432</v>
      </c>
      <c r="D1439" s="1">
        <f t="shared" si="22"/>
        <v>6.3431652394544874E-2</v>
      </c>
      <c r="DO1439" s="1">
        <v>2.53318471982977E-3</v>
      </c>
      <c r="EF1439" s="1">
        <v>1.892183390414199E-3</v>
      </c>
      <c r="ER1439" s="1">
        <v>1.1990838999004761E-3</v>
      </c>
      <c r="HM1439" s="1">
        <v>9.1041514930808448E-3</v>
      </c>
      <c r="JJ1439" s="1">
        <v>6.3431652394544874E-2</v>
      </c>
      <c r="KU1439" s="1">
        <v>3.141542183057663E-3</v>
      </c>
    </row>
    <row r="1440" spans="1:346" x14ac:dyDescent="0.25">
      <c r="A1440" s="1" t="s">
        <v>3287</v>
      </c>
      <c r="B1440" s="1" t="s">
        <v>3288</v>
      </c>
      <c r="C1440" s="1" t="s">
        <v>531</v>
      </c>
      <c r="D1440" s="1">
        <f t="shared" si="22"/>
        <v>6.3431652394544874E-2</v>
      </c>
      <c r="O1440" s="1">
        <v>2.8451525713066362E-3</v>
      </c>
      <c r="P1440" s="1">
        <v>1.4543762180400826E-3</v>
      </c>
      <c r="T1440" s="1">
        <v>7.3147538585326601E-3</v>
      </c>
      <c r="AA1440" s="1">
        <v>1.218138075950909E-2</v>
      </c>
      <c r="AD1440" s="1">
        <v>5.2509976895610162E-3</v>
      </c>
      <c r="AE1440" s="1">
        <v>5.6843212209921985E-3</v>
      </c>
      <c r="AF1440" s="1">
        <v>7.6683196155615764E-3</v>
      </c>
      <c r="AH1440" s="1">
        <v>5.661712668082095E-3</v>
      </c>
      <c r="AJ1440" s="1">
        <v>6.4221951062873291E-3</v>
      </c>
      <c r="AP1440" s="1">
        <v>1.6880771113624471E-3</v>
      </c>
      <c r="AV1440" s="1">
        <v>3.9624361057177954E-3</v>
      </c>
      <c r="AX1440" s="1">
        <v>1.4097081904045863E-2</v>
      </c>
      <c r="AY1440" s="1">
        <v>1.2481278082875686E-2</v>
      </c>
      <c r="BD1440" s="1">
        <v>2.4166847918026054E-3</v>
      </c>
      <c r="BF1440" s="1">
        <v>2.2545880867565495E-3</v>
      </c>
      <c r="BG1440" s="1">
        <v>5.7382222987318529E-3</v>
      </c>
      <c r="BO1440" s="1">
        <v>1.6300804173005869E-2</v>
      </c>
      <c r="BP1440" s="1">
        <v>1.010152027880196E-2</v>
      </c>
      <c r="BS1440" s="1">
        <v>4.2575838211814793E-3</v>
      </c>
      <c r="BT1440" s="1">
        <v>5.8573729682237516E-3</v>
      </c>
      <c r="BW1440" s="1">
        <v>9.7637180238234721E-3</v>
      </c>
      <c r="BX1440" s="1">
        <v>6.9699768248270575E-3</v>
      </c>
      <c r="BZ1440" s="1">
        <v>2.2307202039515615E-2</v>
      </c>
      <c r="CA1440" s="1">
        <v>1.7159281026125007E-2</v>
      </c>
      <c r="CB1440" s="1">
        <v>8.8849400266548199E-3</v>
      </c>
      <c r="CH1440" s="1">
        <v>2.7130783944002063E-3</v>
      </c>
      <c r="CI1440" s="1">
        <v>1.9963068323601337E-3</v>
      </c>
      <c r="CP1440" s="1">
        <v>5.3613553506326401E-3</v>
      </c>
      <c r="CQ1440" s="1">
        <v>1.9974432726110576E-3</v>
      </c>
      <c r="CR1440" s="1">
        <v>1.0659276235143634E-2</v>
      </c>
      <c r="CT1440" s="1">
        <v>6.9691267684159177E-3</v>
      </c>
      <c r="CV1440" s="1">
        <v>1.1897679952409279E-2</v>
      </c>
      <c r="CX1440" s="1">
        <v>8.9855332914008448E-3</v>
      </c>
      <c r="CY1440" s="1">
        <v>7.6687116564417178E-3</v>
      </c>
      <c r="CZ1440" s="1">
        <v>1.5931177314003505E-2</v>
      </c>
      <c r="DB1440" s="1">
        <v>7.8619442588152046E-3</v>
      </c>
      <c r="DD1440" s="1">
        <v>1.0022048506714773E-2</v>
      </c>
      <c r="DJ1440" s="1">
        <v>6.2539086929330832E-3</v>
      </c>
      <c r="DK1440" s="1">
        <v>7.2165692429818863E-3</v>
      </c>
      <c r="DN1440" s="1">
        <v>3.584357862288971E-3</v>
      </c>
      <c r="DO1440" s="1">
        <v>2.53318471982977E-3</v>
      </c>
      <c r="DP1440" s="1">
        <v>4.044816567568661E-3</v>
      </c>
      <c r="DS1440" s="1">
        <v>3.0363757818667636E-3</v>
      </c>
      <c r="DV1440" s="1">
        <v>8.7823299521363023E-3</v>
      </c>
      <c r="DW1440" s="1">
        <v>1.6147263038914905E-2</v>
      </c>
      <c r="EA1440" s="1">
        <v>2.009107956067506E-2</v>
      </c>
      <c r="EB1440" s="1">
        <v>1.129305477131564E-2</v>
      </c>
      <c r="ED1440" s="1">
        <v>1.0653314512477694E-2</v>
      </c>
      <c r="EE1440" s="1">
        <v>1.3808340237503453E-3</v>
      </c>
      <c r="EF1440" s="1">
        <v>1.892183390414199E-3</v>
      </c>
      <c r="EG1440" s="1">
        <v>2.1804476147460557E-2</v>
      </c>
      <c r="EI1440" s="1">
        <v>1.471825063078217E-2</v>
      </c>
      <c r="EJ1440" s="1">
        <v>6.5132435953104643E-3</v>
      </c>
      <c r="EK1440" s="1">
        <v>8.3111702127659575E-4</v>
      </c>
      <c r="EL1440" s="1">
        <v>4.2007393301221017E-3</v>
      </c>
      <c r="EN1440" s="1">
        <v>3.2747159183940792E-3</v>
      </c>
      <c r="EP1440" s="1">
        <v>4.6474520344221282E-3</v>
      </c>
      <c r="ER1440" s="1">
        <v>3.597251699701428E-3</v>
      </c>
      <c r="ES1440" s="1">
        <v>4.1840128867596908E-3</v>
      </c>
      <c r="ET1440" s="1">
        <v>2.7784723958767469E-3</v>
      </c>
      <c r="EU1440" s="1">
        <v>5.1339973303213878E-3</v>
      </c>
      <c r="FA1440" s="1">
        <v>3.6199095022624436E-3</v>
      </c>
      <c r="FB1440" s="1">
        <v>9.9159622201839409E-3</v>
      </c>
      <c r="FC1440" s="1">
        <v>7.7660855046014056E-3</v>
      </c>
      <c r="FJ1440" s="1">
        <v>2.2276676319893073E-2</v>
      </c>
      <c r="FK1440" s="1">
        <v>1.9378593114139912E-2</v>
      </c>
      <c r="FL1440" s="1">
        <v>6.0121445319545478E-3</v>
      </c>
      <c r="FN1440" s="1">
        <v>3.1014483763917751E-3</v>
      </c>
      <c r="FO1440" s="1">
        <v>8.0176388053718184E-3</v>
      </c>
      <c r="FP1440" s="1">
        <v>1.3894034827713968E-2</v>
      </c>
      <c r="FR1440" s="1">
        <v>4.0494027130998176E-3</v>
      </c>
      <c r="FU1440" s="1">
        <v>1.1364066820712906E-2</v>
      </c>
      <c r="FW1440" s="1">
        <v>1.9569471624266144E-2</v>
      </c>
      <c r="FX1440" s="1">
        <v>8.0492614802591868E-3</v>
      </c>
      <c r="FY1440" s="1">
        <v>3.7659109738645779E-3</v>
      </c>
      <c r="GB1440" s="1">
        <v>1.6289297931259161E-2</v>
      </c>
      <c r="GE1440" s="1">
        <v>3.3134526176275677E-3</v>
      </c>
      <c r="GF1440" s="1">
        <v>4.5544253833308028E-3</v>
      </c>
      <c r="GH1440" s="1">
        <v>2.3172822913287297E-3</v>
      </c>
      <c r="GJ1440" s="1">
        <v>3.6824274561791134E-3</v>
      </c>
      <c r="GK1440" s="1">
        <v>1.1089179178957173E-2</v>
      </c>
      <c r="GL1440" s="1">
        <v>1.1473152822395595E-2</v>
      </c>
      <c r="GO1440" s="1">
        <v>9.8367106039740308E-3</v>
      </c>
      <c r="GP1440" s="1">
        <v>3.3332222259258026E-3</v>
      </c>
      <c r="GS1440" s="1">
        <v>7.4211502782931356E-3</v>
      </c>
      <c r="GT1440" s="1">
        <v>1.7622387481055933E-3</v>
      </c>
      <c r="GX1440" s="1">
        <v>2.3022377751174142E-3</v>
      </c>
      <c r="GZ1440" s="1">
        <v>4.157831275206852E-3</v>
      </c>
      <c r="HA1440" s="1">
        <v>1.784121320249777E-2</v>
      </c>
      <c r="HB1440" s="1">
        <v>4.5047074192531194E-3</v>
      </c>
      <c r="HE1440" s="1">
        <v>6.1425061425061427E-2</v>
      </c>
      <c r="HF1440" s="1">
        <v>2.2050716648291068E-2</v>
      </c>
      <c r="HH1440" s="1">
        <v>5.4277029960920539E-3</v>
      </c>
      <c r="HI1440" s="1">
        <v>1.0120433154539015E-2</v>
      </c>
      <c r="HL1440" s="1">
        <v>1.3751375137513752E-2</v>
      </c>
      <c r="HN1440" s="1">
        <v>9.3127211771279576E-3</v>
      </c>
      <c r="HP1440" s="1">
        <v>1.0730381286215037E-2</v>
      </c>
      <c r="HQ1440" s="1">
        <v>3.1702754969406841E-3</v>
      </c>
      <c r="HR1440" s="1">
        <v>1.0729038141730594E-2</v>
      </c>
      <c r="HX1440" s="1">
        <v>1.0258514567090685E-2</v>
      </c>
      <c r="HY1440" s="1">
        <v>4.293872643737387E-3</v>
      </c>
      <c r="HZ1440" s="1">
        <v>4.2374676893088686E-3</v>
      </c>
      <c r="IB1440" s="1">
        <v>1.9335627827835569E-3</v>
      </c>
      <c r="ID1440" s="1">
        <v>1.3136288998357963E-2</v>
      </c>
      <c r="IH1440" s="1">
        <v>3.2761106014939064E-3</v>
      </c>
      <c r="IJ1440" s="1">
        <v>3.2338388901464927E-3</v>
      </c>
      <c r="IK1440" s="1">
        <v>1.6385384237260363E-2</v>
      </c>
      <c r="IL1440" s="1">
        <v>1.1502626433035543E-2</v>
      </c>
      <c r="IN1440" s="1">
        <v>5.4824561403508769E-3</v>
      </c>
      <c r="IO1440" s="1">
        <v>2.7389006052970337E-3</v>
      </c>
      <c r="IT1440" s="1">
        <v>3.3445934646643702E-3</v>
      </c>
      <c r="IV1440" s="1">
        <v>5.665144631142433E-3</v>
      </c>
      <c r="IW1440" s="1">
        <v>1.0450085168194122E-3</v>
      </c>
      <c r="JD1440" s="1">
        <v>1.8372221201543266E-2</v>
      </c>
      <c r="JE1440" s="1">
        <v>3.3681374200067365E-2</v>
      </c>
      <c r="JH1440" s="1">
        <v>5.3120849933598939E-2</v>
      </c>
      <c r="JJ1440" s="1">
        <v>6.3431652394544874E-2</v>
      </c>
      <c r="JM1440" s="1">
        <v>1.9466614755693983E-2</v>
      </c>
      <c r="JN1440" s="1">
        <v>1.4407145944388416E-2</v>
      </c>
      <c r="JW1440" s="1">
        <v>1.1193319826727408E-3</v>
      </c>
      <c r="JX1440" s="1">
        <v>4.0774719673802246E-3</v>
      </c>
      <c r="JZ1440" s="1">
        <v>3.4248921158983492E-3</v>
      </c>
      <c r="KA1440" s="1">
        <v>1.8108068955526582E-3</v>
      </c>
      <c r="KB1440" s="1">
        <v>7.6968962265966251E-3</v>
      </c>
      <c r="KD1440" s="1">
        <v>4.6932932838973105E-3</v>
      </c>
      <c r="KL1440" s="1">
        <v>1.2891581797086502E-2</v>
      </c>
      <c r="KM1440" s="1">
        <v>1.0016025641025642E-2</v>
      </c>
      <c r="KN1440" s="1">
        <v>5.2620500947169017E-3</v>
      </c>
      <c r="KO1440" s="1">
        <v>1.4938007269830205E-2</v>
      </c>
      <c r="KQ1440" s="1">
        <v>2.1201413427561839E-2</v>
      </c>
      <c r="KS1440" s="1">
        <v>1.6269951027447407E-3</v>
      </c>
      <c r="KV1440" s="1">
        <v>7.3234588696241233E-3</v>
      </c>
      <c r="KX1440" s="1">
        <v>3.5936320839472457E-3</v>
      </c>
      <c r="KY1440" s="1">
        <v>1.8128421739603349E-3</v>
      </c>
      <c r="KZ1440" s="1">
        <v>2.4915908807773765E-3</v>
      </c>
      <c r="LE1440" s="1">
        <v>1.8888951852061729E-3</v>
      </c>
      <c r="LG1440" s="1">
        <v>5.1547720302069638E-3</v>
      </c>
      <c r="LH1440" s="1">
        <v>1.5857158714301571E-3</v>
      </c>
      <c r="LI1440" s="1">
        <v>7.2835864379620528E-3</v>
      </c>
      <c r="LK1440" s="1">
        <v>1.7095478246003933E-2</v>
      </c>
      <c r="LM1440" s="1">
        <v>3.8895371450797353E-3</v>
      </c>
      <c r="LN1440" s="1">
        <v>9.5047999239616012E-3</v>
      </c>
      <c r="LS1440" s="1">
        <v>1.9348909205243554E-3</v>
      </c>
      <c r="LU1440" s="1">
        <v>1.1899095668729176E-2</v>
      </c>
      <c r="LW1440" s="1">
        <v>1.5923820443000684E-3</v>
      </c>
      <c r="LX1440" s="1">
        <v>4.0430177084175628E-3</v>
      </c>
      <c r="LY1440" s="1">
        <v>1.3893906132770167E-3</v>
      </c>
      <c r="LZ1440" s="1">
        <v>3.3036009250082591E-3</v>
      </c>
      <c r="MA1440" s="1">
        <v>8.9429440171704521E-3</v>
      </c>
      <c r="MB1440" s="1">
        <v>6.0320907226444689E-3</v>
      </c>
      <c r="MC1440" s="1">
        <v>2.7655249657766285E-3</v>
      </c>
      <c r="MD1440" s="1">
        <v>1.1240375428539314E-2</v>
      </c>
      <c r="ME1440" s="1">
        <v>6.2450559973354428E-3</v>
      </c>
      <c r="MF1440" s="1">
        <v>1.3417158629149736E-2</v>
      </c>
      <c r="MH1440" s="1">
        <v>8.0675523046307759E-3</v>
      </c>
    </row>
    <row r="1441" spans="1:346" x14ac:dyDescent="0.25">
      <c r="A1441" s="1" t="s">
        <v>3289</v>
      </c>
      <c r="B1441" s="1" t="s">
        <v>3290</v>
      </c>
      <c r="C1441" s="1" t="s">
        <v>355</v>
      </c>
      <c r="D1441" s="1">
        <f t="shared" si="22"/>
        <v>6.3431652394544874E-2</v>
      </c>
      <c r="J1441" s="1">
        <v>9.2316213804351163E-3</v>
      </c>
      <c r="P1441" s="1">
        <v>4.3631286541202475E-3</v>
      </c>
      <c r="R1441" s="1">
        <v>4.8100048100048103E-3</v>
      </c>
      <c r="S1441" s="1">
        <v>2.74228048044754E-3</v>
      </c>
      <c r="AD1441" s="1">
        <v>1.5752993068683049E-2</v>
      </c>
      <c r="AE1441" s="1">
        <v>5.6843212209921985E-3</v>
      </c>
      <c r="AF1441" s="1">
        <v>1.2780532692602629E-3</v>
      </c>
      <c r="AJ1441" s="1">
        <v>1.2844390212574658E-2</v>
      </c>
      <c r="AL1441" s="1">
        <v>1.1288720310665583E-3</v>
      </c>
      <c r="BG1441" s="1">
        <v>5.7382222987318529E-3</v>
      </c>
      <c r="BX1441" s="1">
        <v>3.4849884124135287E-3</v>
      </c>
      <c r="CA1441" s="1">
        <v>4.2898202565312517E-3</v>
      </c>
      <c r="CB1441" s="1">
        <v>4.4424700133274099E-3</v>
      </c>
      <c r="CQ1441" s="1">
        <v>1.9974432726110576E-3</v>
      </c>
      <c r="CV1441" s="1">
        <v>2.3795359904818559E-2</v>
      </c>
      <c r="DB1441" s="1">
        <v>3.9309721294076023E-3</v>
      </c>
      <c r="DG1441" s="1">
        <v>2.1395408545326175E-3</v>
      </c>
      <c r="DJ1441" s="1">
        <v>6.2539086929330832E-3</v>
      </c>
      <c r="DO1441" s="1">
        <v>1.013273887931908E-2</v>
      </c>
      <c r="DR1441" s="1">
        <v>3.6221385105766443E-3</v>
      </c>
      <c r="DX1441" s="1">
        <v>5.7231156641675725E-3</v>
      </c>
      <c r="EE1441" s="1">
        <v>1.3808340237503453E-3</v>
      </c>
      <c r="EG1441" s="1">
        <v>1.8689550983537622E-2</v>
      </c>
      <c r="EI1441" s="1">
        <v>8.4104289318755257E-3</v>
      </c>
      <c r="EJ1441" s="1">
        <v>4.3421623968736434E-3</v>
      </c>
      <c r="EK1441" s="1">
        <v>8.3111702127659575E-4</v>
      </c>
      <c r="EL1441" s="1">
        <v>1.6802957320488407E-2</v>
      </c>
      <c r="EO1441" s="1">
        <v>1.7652406464311247E-3</v>
      </c>
      <c r="ER1441" s="1">
        <v>4.7963355996019042E-3</v>
      </c>
      <c r="ES1441" s="1">
        <v>1.0460032216899229E-2</v>
      </c>
      <c r="ET1441" s="1">
        <v>5.5569447917534938E-3</v>
      </c>
      <c r="EX1441" s="1">
        <v>1.6171024757838904E-3</v>
      </c>
      <c r="FA1441" s="1">
        <v>7.2398190045248872E-3</v>
      </c>
      <c r="FB1441" s="1">
        <v>7.4369716651379557E-3</v>
      </c>
      <c r="FI1441" s="1">
        <v>1.1373976342129208E-2</v>
      </c>
      <c r="FJ1441" s="1">
        <v>9.5471469942398877E-3</v>
      </c>
      <c r="FL1441" s="1">
        <v>4.8097156255636382E-3</v>
      </c>
      <c r="FN1441" s="1">
        <v>6.2028967527835502E-3</v>
      </c>
      <c r="FP1441" s="1">
        <v>4.631344942571323E-3</v>
      </c>
      <c r="FR1441" s="1">
        <v>4.0494027130998176E-3</v>
      </c>
      <c r="FS1441" s="1">
        <v>1.592187665852882E-2</v>
      </c>
      <c r="FT1441" s="1">
        <v>2.9134133550868199E-3</v>
      </c>
      <c r="FU1441" s="1">
        <v>3.7880222735709687E-3</v>
      </c>
      <c r="FW1441" s="1">
        <v>1.3046314416177429E-2</v>
      </c>
      <c r="GE1441" s="1">
        <v>6.6269052352551355E-3</v>
      </c>
      <c r="GF1441" s="1">
        <v>1.3663276149992409E-2</v>
      </c>
      <c r="GG1441" s="1">
        <v>6.7828800108526077E-3</v>
      </c>
      <c r="GH1441" s="1">
        <v>6.9518468739861892E-3</v>
      </c>
      <c r="GJ1441" s="1">
        <v>7.3648549123582268E-3</v>
      </c>
      <c r="GK1441" s="1">
        <v>4.4356716715828696E-3</v>
      </c>
      <c r="GO1441" s="1">
        <v>4.9183553019870154E-3</v>
      </c>
      <c r="GP1441" s="1">
        <v>3.3332222259258026E-3</v>
      </c>
      <c r="GV1441" s="1">
        <v>6.5845789161783101E-3</v>
      </c>
      <c r="GW1441" s="1">
        <v>8.9456106870229E-3</v>
      </c>
      <c r="GX1441" s="1">
        <v>2.3022377751174142E-3</v>
      </c>
      <c r="GZ1441" s="1">
        <v>4.157831275206852E-3</v>
      </c>
      <c r="HA1441" s="1">
        <v>4.4603033006244425E-3</v>
      </c>
      <c r="HF1441" s="1">
        <v>1.1025358324145534E-2</v>
      </c>
      <c r="HH1441" s="1">
        <v>5.4277029960920539E-3</v>
      </c>
      <c r="HX1441" s="1">
        <v>5.1292572835453425E-3</v>
      </c>
      <c r="HY1441" s="1">
        <v>8.5877452874747739E-3</v>
      </c>
      <c r="HZ1441" s="1">
        <v>4.2374676893088686E-3</v>
      </c>
      <c r="IF1441" s="1">
        <v>3.6459092897768702E-3</v>
      </c>
      <c r="IG1441" s="1">
        <v>3.5539409256041703E-2</v>
      </c>
      <c r="IH1441" s="1">
        <v>3.2761106014939064E-3</v>
      </c>
      <c r="IK1441" s="1">
        <v>3.2770768474520728E-3</v>
      </c>
      <c r="IL1441" s="1">
        <v>7.668417622023695E-3</v>
      </c>
      <c r="IN1441" s="1">
        <v>2.7412280701754384E-3</v>
      </c>
      <c r="IS1441" s="1">
        <v>3.8327392587482272E-3</v>
      </c>
      <c r="JF1441" s="1">
        <v>3.6127167630057806E-2</v>
      </c>
      <c r="JJ1441" s="1">
        <v>6.3431652394544874E-2</v>
      </c>
      <c r="JL1441" s="1">
        <v>1.2737230925996688E-2</v>
      </c>
      <c r="JM1441" s="1">
        <v>1.9466614755693983E-2</v>
      </c>
      <c r="JX1441" s="1">
        <v>4.0774719673802246E-3</v>
      </c>
      <c r="KB1441" s="1">
        <v>1.9242240566491563E-3</v>
      </c>
      <c r="KC1441" s="1">
        <v>2.5279975731223297E-3</v>
      </c>
      <c r="KM1441" s="1">
        <v>1.0016025641025642E-2</v>
      </c>
      <c r="KP1441" s="1">
        <v>5.9984404054945718E-3</v>
      </c>
      <c r="KQ1441" s="1">
        <v>7.0671378091872791E-3</v>
      </c>
      <c r="KU1441" s="1">
        <v>1.5707710915288315E-3</v>
      </c>
      <c r="KV1441" s="1">
        <v>5.4925941522180922E-3</v>
      </c>
      <c r="KW1441" s="1">
        <v>1.0890280424720937E-3</v>
      </c>
      <c r="KX1441" s="1">
        <v>3.5936320839472457E-3</v>
      </c>
      <c r="KZ1441" s="1">
        <v>6.2289772019434413E-3</v>
      </c>
      <c r="LD1441" s="1">
        <v>2.4633575563493041E-3</v>
      </c>
      <c r="LE1441" s="1">
        <v>3.7777903704123458E-3</v>
      </c>
      <c r="LK1441" s="1">
        <v>8.5477391230019666E-3</v>
      </c>
      <c r="LL1441" s="1">
        <v>2.5995407478012218E-2</v>
      </c>
      <c r="LM1441" s="1">
        <v>3.8895371450797353E-3</v>
      </c>
      <c r="LO1441" s="1">
        <v>1.575237270113811E-2</v>
      </c>
      <c r="LQ1441" s="1">
        <v>2.493952165997456E-3</v>
      </c>
      <c r="LR1441" s="1">
        <v>8.2061381913671426E-3</v>
      </c>
      <c r="LY1441" s="1">
        <v>1.3893906132770167E-3</v>
      </c>
      <c r="MC1441" s="1">
        <v>4.1482874486649425E-3</v>
      </c>
      <c r="MF1441" s="1">
        <v>1.9167369470213908E-3</v>
      </c>
    </row>
    <row r="1442" spans="1:346" x14ac:dyDescent="0.25">
      <c r="A1442" s="1" t="s">
        <v>3291</v>
      </c>
      <c r="B1442" s="1" t="s">
        <v>3292</v>
      </c>
      <c r="C1442" s="1" t="s">
        <v>531</v>
      </c>
      <c r="D1442" s="1">
        <f t="shared" si="22"/>
        <v>6.3431652394544874E-2</v>
      </c>
      <c r="F1442" s="1">
        <v>1.3362136160167471E-2</v>
      </c>
      <c r="G1442" s="1">
        <v>8.3423709018102948E-3</v>
      </c>
      <c r="J1442" s="1">
        <v>6.1544142536234117E-3</v>
      </c>
      <c r="K1442" s="1">
        <v>1.5432098765432098E-2</v>
      </c>
      <c r="O1442" s="1">
        <v>1.4225762856533181E-3</v>
      </c>
      <c r="P1442" s="1">
        <v>8.726257308240495E-3</v>
      </c>
      <c r="R1442" s="1">
        <v>4.8100048100048101E-2</v>
      </c>
      <c r="S1442" s="1">
        <v>1.096912192179016E-2</v>
      </c>
      <c r="T1442" s="1">
        <v>7.3147538585326601E-3</v>
      </c>
      <c r="V1442" s="1">
        <v>5.7398691309838139E-3</v>
      </c>
      <c r="Z1442" s="1">
        <v>7.597052343690648E-3</v>
      </c>
      <c r="AA1442" s="1">
        <v>2.1317416329140908E-2</v>
      </c>
      <c r="AD1442" s="1">
        <v>5.2509976895610162E-3</v>
      </c>
      <c r="AE1442" s="1">
        <v>4.2632409157441487E-3</v>
      </c>
      <c r="AF1442" s="1">
        <v>5.1122130770410515E-3</v>
      </c>
      <c r="AH1442" s="1">
        <v>5.661712668082095E-3</v>
      </c>
      <c r="AI1442" s="1">
        <v>4.0244687701223442E-3</v>
      </c>
      <c r="AL1442" s="1">
        <v>4.5154881242662334E-3</v>
      </c>
      <c r="AM1442" s="1">
        <v>9.1793647879566728E-3</v>
      </c>
      <c r="AP1442" s="1">
        <v>3.3761542227248942E-3</v>
      </c>
      <c r="AR1442" s="1">
        <v>1.2132830225306658E-3</v>
      </c>
      <c r="AT1442" s="1">
        <v>8.723111010310718E-3</v>
      </c>
      <c r="AU1442" s="1">
        <v>4.823693984853601E-3</v>
      </c>
      <c r="AV1442" s="1">
        <v>1.1887308317153386E-2</v>
      </c>
      <c r="AX1442" s="1">
        <v>4.6990273013486211E-3</v>
      </c>
      <c r="BB1442" s="1">
        <v>1.0246111600647554E-3</v>
      </c>
      <c r="BC1442" s="1">
        <v>1.8425368046726734E-3</v>
      </c>
      <c r="BF1442" s="1">
        <v>2.2545880867565495E-3</v>
      </c>
      <c r="BH1442" s="1">
        <v>8.4338365522476175E-3</v>
      </c>
      <c r="BL1442" s="1">
        <v>2.1798840301695951E-3</v>
      </c>
      <c r="BO1442" s="1">
        <v>5.4336013910019562E-3</v>
      </c>
      <c r="BR1442" s="1">
        <v>1.851200503526537E-3</v>
      </c>
      <c r="BT1442" s="1">
        <v>2.9286864841118758E-3</v>
      </c>
      <c r="BW1442" s="1">
        <v>1.9527436047646943E-3</v>
      </c>
      <c r="BX1442" s="1">
        <v>5.2274826186202933E-3</v>
      </c>
      <c r="BZ1442" s="1">
        <v>6.3734862970044612E-3</v>
      </c>
      <c r="CA1442" s="1">
        <v>2.1449101282656258E-2</v>
      </c>
      <c r="CB1442" s="1">
        <v>3.9982230119946692E-2</v>
      </c>
      <c r="CD1442" s="1">
        <v>1.3385089010841922E-2</v>
      </c>
      <c r="CF1442" s="1">
        <v>1.0891664246296834E-2</v>
      </c>
      <c r="CH1442" s="1">
        <v>1.3565391972001032E-3</v>
      </c>
      <c r="CI1442" s="1">
        <v>2.9944602485402006E-3</v>
      </c>
      <c r="CJ1442" s="1">
        <v>4.4316419233325945E-3</v>
      </c>
      <c r="CM1442" s="1">
        <v>4.1647578193328054E-3</v>
      </c>
      <c r="CN1442" s="1">
        <v>7.0437416355568078E-3</v>
      </c>
      <c r="CP1442" s="1">
        <v>3.5742369004217599E-3</v>
      </c>
      <c r="CQ1442" s="1">
        <v>7.9897730904442306E-3</v>
      </c>
      <c r="CT1442" s="1">
        <v>6.9691267684159177E-3</v>
      </c>
      <c r="CV1442" s="1">
        <v>5.9488399762046397E-3</v>
      </c>
      <c r="CX1442" s="1">
        <v>8.9855332914008448E-3</v>
      </c>
      <c r="CY1442" s="1">
        <v>7.6687116564417178E-3</v>
      </c>
      <c r="CZ1442" s="1">
        <v>5.310392438001168E-3</v>
      </c>
      <c r="DB1442" s="1">
        <v>3.9309721294076023E-3</v>
      </c>
      <c r="DD1442" s="1">
        <v>1.0022048506714773E-2</v>
      </c>
      <c r="DH1442" s="1">
        <v>1.9846388949530634E-3</v>
      </c>
      <c r="DJ1442" s="1">
        <v>6.2539086929330832E-3</v>
      </c>
      <c r="DO1442" s="1">
        <v>2.53318471982977E-3</v>
      </c>
      <c r="DS1442" s="1">
        <v>3.0363757818667636E-3</v>
      </c>
      <c r="DV1442" s="1">
        <v>4.3911649760681511E-3</v>
      </c>
      <c r="DW1442" s="1">
        <v>1.0764842025943269E-2</v>
      </c>
      <c r="EA1442" s="1">
        <v>8.9293686936333608E-3</v>
      </c>
      <c r="EB1442" s="1">
        <v>3.387916431394692E-2</v>
      </c>
      <c r="ED1442" s="1">
        <v>5.3266572562388472E-3</v>
      </c>
      <c r="EE1442" s="1">
        <v>6.9041701187517257E-3</v>
      </c>
      <c r="EG1442" s="1">
        <v>6.2298503278458732E-3</v>
      </c>
      <c r="EI1442" s="1">
        <v>1.0513036164844407E-2</v>
      </c>
      <c r="EJ1442" s="1">
        <v>4.3421623968736434E-3</v>
      </c>
      <c r="EK1442" s="1">
        <v>1.6622340425531915E-3</v>
      </c>
      <c r="EL1442" s="1">
        <v>2.8004928867480677E-3</v>
      </c>
      <c r="EN1442" s="1">
        <v>1.3098863673576317E-2</v>
      </c>
      <c r="EO1442" s="1">
        <v>3.5304812928622495E-3</v>
      </c>
      <c r="EP1442" s="1">
        <v>2.3237260172110641E-3</v>
      </c>
      <c r="ER1442" s="1">
        <v>5.9954194995023805E-3</v>
      </c>
      <c r="EU1442" s="1">
        <v>1.5401991990964165E-2</v>
      </c>
      <c r="EW1442" s="1">
        <v>2.8422817838160475E-3</v>
      </c>
      <c r="EX1442" s="1">
        <v>1.6171024757838904E-3</v>
      </c>
      <c r="FA1442" s="1">
        <v>1.085972850678733E-2</v>
      </c>
      <c r="FB1442" s="1">
        <v>1.7352933885321897E-2</v>
      </c>
      <c r="FC1442" s="1">
        <v>1.1649128256902109E-2</v>
      </c>
      <c r="FE1442" s="1">
        <v>2.1980437410704474E-3</v>
      </c>
      <c r="FF1442" s="1">
        <v>8.2687908271547091E-3</v>
      </c>
      <c r="FG1442" s="1">
        <v>2.4355789371133516E-3</v>
      </c>
      <c r="FI1442" s="1">
        <v>2.843494085532302E-2</v>
      </c>
      <c r="FJ1442" s="1">
        <v>1.2729529325653185E-2</v>
      </c>
      <c r="FK1442" s="1">
        <v>6.459531038046638E-3</v>
      </c>
      <c r="FL1442" s="1">
        <v>3.6072867191727291E-3</v>
      </c>
      <c r="FN1442" s="1">
        <v>6.2028967527835502E-3</v>
      </c>
      <c r="FO1442" s="1">
        <v>4.0088194026859092E-3</v>
      </c>
      <c r="FP1442" s="1">
        <v>1.8525379770285292E-2</v>
      </c>
      <c r="FR1442" s="1">
        <v>8.0988054261996352E-3</v>
      </c>
      <c r="FW1442" s="1">
        <v>1.9569471624266144E-2</v>
      </c>
      <c r="FX1442" s="1">
        <v>1.6098522960518374E-2</v>
      </c>
      <c r="FY1442" s="1">
        <v>2.2595465843187466E-2</v>
      </c>
      <c r="GA1442" s="1">
        <v>2.1213406873143825E-2</v>
      </c>
      <c r="GE1442" s="1">
        <v>3.3134526176275677E-3</v>
      </c>
      <c r="GF1442" s="1">
        <v>6.0725671777744038E-3</v>
      </c>
      <c r="GG1442" s="1">
        <v>2.2609600036175362E-3</v>
      </c>
      <c r="GH1442" s="1">
        <v>6.9518468739861892E-3</v>
      </c>
      <c r="GK1442" s="1">
        <v>1.9960522522122912E-2</v>
      </c>
      <c r="GL1442" s="1">
        <v>1.1473152822395595E-2</v>
      </c>
      <c r="GT1442" s="1">
        <v>1.7622387481055933E-3</v>
      </c>
      <c r="GV1442" s="1">
        <v>8.7794385549044146E-3</v>
      </c>
      <c r="GW1442" s="1">
        <v>8.9456106870229E-3</v>
      </c>
      <c r="GX1442" s="1">
        <v>6.9067133253522426E-3</v>
      </c>
      <c r="GZ1442" s="1">
        <v>2.4946987651241113E-2</v>
      </c>
      <c r="HA1442" s="1">
        <v>1.3380909901873328E-2</v>
      </c>
      <c r="HB1442" s="1">
        <v>4.9551781611784314E-2</v>
      </c>
      <c r="HD1442" s="1">
        <v>2.0403999183840033E-2</v>
      </c>
      <c r="HH1442" s="1">
        <v>5.4277029960920539E-3</v>
      </c>
      <c r="HI1442" s="1">
        <v>2.024086630907803E-2</v>
      </c>
      <c r="HM1442" s="1">
        <v>9.1041514930808448E-3</v>
      </c>
      <c r="HN1442" s="1">
        <v>1.8625442354255915E-2</v>
      </c>
      <c r="HP1442" s="1">
        <v>7.1535875241433575E-3</v>
      </c>
      <c r="HQ1442" s="1">
        <v>9.5108264908220531E-3</v>
      </c>
      <c r="HR1442" s="1">
        <v>8.0467786062979451E-3</v>
      </c>
      <c r="HT1442" s="1">
        <v>2.3827678231033169E-3</v>
      </c>
      <c r="HX1442" s="1">
        <v>2.051702913418137E-2</v>
      </c>
      <c r="HY1442" s="1">
        <v>1.7175490574949548E-2</v>
      </c>
      <c r="HZ1442" s="1">
        <v>1.6949870757235475E-2</v>
      </c>
      <c r="IB1442" s="1">
        <v>5.8006883483506713E-3</v>
      </c>
      <c r="IC1442" s="1">
        <v>1.0721688785113532E-2</v>
      </c>
      <c r="ID1442" s="1">
        <v>1.6420361247947454E-3</v>
      </c>
      <c r="IF1442" s="1">
        <v>1.093772786933061E-2</v>
      </c>
      <c r="IG1442" s="1">
        <v>3.9488232506712996E-2</v>
      </c>
      <c r="IH1442" s="1">
        <v>1.6380553007469531E-2</v>
      </c>
      <c r="IJ1442" s="1">
        <v>1.6169194450732463E-2</v>
      </c>
      <c r="IK1442" s="1">
        <v>1.9662461084712438E-2</v>
      </c>
      <c r="IL1442" s="1">
        <v>3.834208811011848E-2</v>
      </c>
      <c r="IN1442" s="1">
        <v>2.7412280701754384E-3</v>
      </c>
      <c r="IP1442" s="1">
        <v>2.6465028355387523E-2</v>
      </c>
      <c r="IS1442" s="1">
        <v>7.6654785174964544E-3</v>
      </c>
      <c r="IT1442" s="1">
        <v>2.006756078798622E-2</v>
      </c>
      <c r="IV1442" s="1">
        <v>4.5321157049139464E-3</v>
      </c>
      <c r="IW1442" s="1">
        <v>1.2540102201832945E-2</v>
      </c>
      <c r="IX1442" s="1">
        <v>1.0755232420572608E-2</v>
      </c>
      <c r="JE1442" s="1">
        <v>3.3681374200067365E-2</v>
      </c>
      <c r="JI1442" s="1">
        <v>2.8677946659019213E-2</v>
      </c>
      <c r="JJ1442" s="1">
        <v>6.3431652394544874E-2</v>
      </c>
      <c r="JL1442" s="1">
        <v>3.8211692777990067E-2</v>
      </c>
      <c r="JN1442" s="1">
        <v>1.4407145944388416E-2</v>
      </c>
      <c r="JP1442" s="1">
        <v>2.2951572182694516E-2</v>
      </c>
      <c r="JR1442" s="1">
        <v>1.5332720024532351E-2</v>
      </c>
      <c r="JU1442" s="1">
        <v>3.2233629345496157E-3</v>
      </c>
      <c r="JV1442" s="1">
        <v>1.4008152744897531E-3</v>
      </c>
      <c r="JW1442" s="1">
        <v>2.2386639653454816E-3</v>
      </c>
      <c r="JX1442" s="1">
        <v>2.0387359836901123E-3</v>
      </c>
      <c r="JZ1442" s="1">
        <v>2.0549352695390096E-2</v>
      </c>
      <c r="KA1442" s="1">
        <v>3.6216137911053163E-3</v>
      </c>
      <c r="KB1442" s="1">
        <v>1.9242240566491563E-2</v>
      </c>
      <c r="KC1442" s="1">
        <v>2.5279975731223297E-3</v>
      </c>
      <c r="KD1442" s="1">
        <v>2.3466466419486552E-3</v>
      </c>
      <c r="KL1442" s="1">
        <v>5.1566327188346008E-2</v>
      </c>
      <c r="KM1442" s="1">
        <v>1.0016025641025642E-2</v>
      </c>
      <c r="KN1442" s="1">
        <v>1.5786150284150705E-2</v>
      </c>
      <c r="KO1442" s="1">
        <v>1.4938007269830205E-2</v>
      </c>
      <c r="KP1442" s="1">
        <v>3.5990642432967429E-2</v>
      </c>
      <c r="KQ1442" s="1">
        <v>4.2402826855123678E-2</v>
      </c>
      <c r="KS1442" s="1">
        <v>1.6269951027447407E-3</v>
      </c>
      <c r="KU1442" s="1">
        <v>1.5707710915288315E-3</v>
      </c>
      <c r="KV1442" s="1">
        <v>5.4925941522180929E-2</v>
      </c>
      <c r="KW1442" s="1">
        <v>3.4848897359106998E-2</v>
      </c>
      <c r="KX1442" s="1">
        <v>1.9764976461709851E-2</v>
      </c>
      <c r="KY1442" s="1">
        <v>9.0642108698016748E-3</v>
      </c>
      <c r="KZ1442" s="1">
        <v>1.7441136165441636E-2</v>
      </c>
      <c r="LA1442" s="1">
        <v>6.3482994492850232E-3</v>
      </c>
      <c r="LB1442" s="1">
        <v>6.0111807962810824E-3</v>
      </c>
      <c r="LC1442" s="1">
        <v>2.3928649118990647E-2</v>
      </c>
      <c r="LD1442" s="1">
        <v>1.724350289444513E-2</v>
      </c>
      <c r="LE1442" s="1">
        <v>2.4555637407680249E-2</v>
      </c>
      <c r="LF1442" s="1">
        <v>5.6398398285488691E-3</v>
      </c>
      <c r="LG1442" s="1">
        <v>5.1547720302069638E-3</v>
      </c>
      <c r="LH1442" s="1">
        <v>3.1714317428603142E-3</v>
      </c>
      <c r="LI1442" s="1">
        <v>3.6417932189810264E-3</v>
      </c>
      <c r="LJ1442" s="1">
        <v>4.6388644059934129E-3</v>
      </c>
      <c r="LM1442" s="1">
        <v>3.8895371450797353E-3</v>
      </c>
      <c r="LN1442" s="1">
        <v>4.7523999619808006E-3</v>
      </c>
      <c r="LQ1442" s="1">
        <v>2.493952165997456E-3</v>
      </c>
      <c r="LS1442" s="1">
        <v>3.8697818410487108E-3</v>
      </c>
      <c r="LW1442" s="1">
        <v>3.1847640886001369E-3</v>
      </c>
      <c r="LX1442" s="1">
        <v>8.0860354168351255E-3</v>
      </c>
      <c r="LY1442" s="1">
        <v>8.3363436796621004E-3</v>
      </c>
      <c r="LZ1442" s="1">
        <v>3.3036009250082591E-3</v>
      </c>
      <c r="MB1442" s="1">
        <v>1.2064181445288938E-2</v>
      </c>
      <c r="MC1442" s="1">
        <v>2.7655249657766285E-3</v>
      </c>
      <c r="MD1442" s="1">
        <v>2.8100938571348284E-3</v>
      </c>
      <c r="ME1442" s="1">
        <v>2.0816853324451476E-2</v>
      </c>
      <c r="MF1442" s="1">
        <v>1.1500421682128345E-2</v>
      </c>
      <c r="MG1442" s="1">
        <v>7.360157016683023E-3</v>
      </c>
      <c r="MH1442" s="1">
        <v>2.6891841015435915E-3</v>
      </c>
    </row>
    <row r="1443" spans="1:346" x14ac:dyDescent="0.25">
      <c r="A1443" s="1" t="s">
        <v>3293</v>
      </c>
      <c r="B1443" s="1" t="s">
        <v>3294</v>
      </c>
      <c r="C1443" s="1" t="s">
        <v>325</v>
      </c>
      <c r="D1443" s="1">
        <f t="shared" si="22"/>
        <v>6.3431652394544874E-2</v>
      </c>
      <c r="G1443" s="1">
        <v>2.7807903006034315E-3</v>
      </c>
      <c r="L1443" s="1">
        <v>9.0768811836253061E-3</v>
      </c>
      <c r="N1443" s="1">
        <v>6.2596502942035637E-3</v>
      </c>
      <c r="P1443" s="1">
        <v>1.8906890834521073E-2</v>
      </c>
      <c r="R1443" s="1">
        <v>4.8100048100048103E-3</v>
      </c>
      <c r="S1443" s="1">
        <v>2.74228048044754E-3</v>
      </c>
      <c r="T1443" s="1">
        <v>7.3147538585326601E-3</v>
      </c>
      <c r="V1443" s="1">
        <v>2.869934565491907E-3</v>
      </c>
      <c r="X1443" s="1">
        <v>3.3499715252420354E-3</v>
      </c>
      <c r="Z1443" s="1">
        <v>1.5194104687381296E-2</v>
      </c>
      <c r="AB1443" s="1">
        <v>1.6347154109080102E-2</v>
      </c>
      <c r="AF1443" s="1">
        <v>1.2780532692602629E-3</v>
      </c>
      <c r="AH1443" s="1">
        <v>2.264685067232838E-2</v>
      </c>
      <c r="AI1443" s="1">
        <v>1.4085640695428203E-2</v>
      </c>
      <c r="AL1443" s="1">
        <v>9.0309762485324668E-3</v>
      </c>
      <c r="AM1443" s="1">
        <v>9.1793647879566728E-3</v>
      </c>
      <c r="AN1443" s="1">
        <v>9.8648515339844131E-3</v>
      </c>
      <c r="AT1443" s="1">
        <v>1.7446222020621434E-3</v>
      </c>
      <c r="AX1443" s="1">
        <v>4.6990273013486211E-3</v>
      </c>
      <c r="AY1443" s="1">
        <v>2.4962556165751371E-2</v>
      </c>
      <c r="BC1443" s="1">
        <v>1.8425368046726734E-3</v>
      </c>
      <c r="BK1443" s="1">
        <v>1.1609952050898029E-3</v>
      </c>
      <c r="BR1443" s="1">
        <v>3.702401007053074E-3</v>
      </c>
      <c r="CD1443" s="1">
        <v>2.6770178021683844E-2</v>
      </c>
      <c r="CI1443" s="1">
        <v>5.9889204970804012E-3</v>
      </c>
      <c r="CJ1443" s="1">
        <v>8.8632838466651889E-3</v>
      </c>
      <c r="CL1443" s="1">
        <v>9.3031909945111169E-3</v>
      </c>
      <c r="CP1443" s="1">
        <v>5.3613553506326401E-3</v>
      </c>
      <c r="CT1443" s="1">
        <v>5.5753014147327341E-2</v>
      </c>
      <c r="CV1443" s="1">
        <v>1.1897679952409279E-2</v>
      </c>
      <c r="CX1443" s="1">
        <v>4.4927666457004224E-3</v>
      </c>
      <c r="CZ1443" s="1">
        <v>5.310392438001168E-3</v>
      </c>
      <c r="DB1443" s="1">
        <v>7.8619442588152046E-3</v>
      </c>
      <c r="DG1443" s="1">
        <v>2.1395408545326175E-3</v>
      </c>
      <c r="DL1443" s="1">
        <v>2.0600292524153843E-3</v>
      </c>
      <c r="DO1443" s="1">
        <v>2.53318471982977E-3</v>
      </c>
      <c r="DP1443" s="1">
        <v>4.044816567568661E-3</v>
      </c>
      <c r="DR1443" s="1">
        <v>7.2442770211532887E-3</v>
      </c>
      <c r="DT1443" s="1">
        <v>7.4853100789700217E-3</v>
      </c>
      <c r="EA1443" s="1">
        <v>4.4646843468166804E-3</v>
      </c>
      <c r="EE1443" s="1">
        <v>1.3808340237503453E-3</v>
      </c>
      <c r="EF1443" s="1">
        <v>1.892183390414199E-3</v>
      </c>
      <c r="EI1443" s="1">
        <v>2.1026072329688814E-3</v>
      </c>
      <c r="EJ1443" s="1">
        <v>2.1710811984368217E-3</v>
      </c>
      <c r="EK1443" s="1">
        <v>7.4800531914893621E-3</v>
      </c>
      <c r="EL1443" s="1">
        <v>1.4002464433740338E-2</v>
      </c>
      <c r="EO1443" s="1">
        <v>4.413101616077812E-3</v>
      </c>
      <c r="ER1443" s="1">
        <v>4.7963355996019042E-3</v>
      </c>
      <c r="ES1443" s="1">
        <v>1.2552038660279074E-2</v>
      </c>
      <c r="ET1443" s="1">
        <v>2.7784723958767469E-3</v>
      </c>
      <c r="EU1443" s="1">
        <v>5.1339973303213878E-3</v>
      </c>
      <c r="EW1443" s="1">
        <v>1.5632549810988262E-2</v>
      </c>
      <c r="FA1443" s="1">
        <v>2.5339366515837104E-2</v>
      </c>
      <c r="FB1443" s="1">
        <v>2.9747886660551823E-2</v>
      </c>
      <c r="FE1443" s="1">
        <v>6.5941312232113422E-3</v>
      </c>
      <c r="FG1443" s="1">
        <v>2.4355789371133516E-3</v>
      </c>
      <c r="FI1443" s="1">
        <v>2.843494085532302E-2</v>
      </c>
      <c r="FJ1443" s="1">
        <v>4.1370970308372848E-2</v>
      </c>
      <c r="FK1443" s="1">
        <v>1.2919062076093276E-2</v>
      </c>
      <c r="FL1443" s="1">
        <v>7.2145734383454582E-3</v>
      </c>
      <c r="FN1443" s="1">
        <v>6.2028967527835502E-3</v>
      </c>
      <c r="FO1443" s="1">
        <v>1.6035277610743637E-2</v>
      </c>
      <c r="FP1443" s="1">
        <v>1.3894034827713968E-2</v>
      </c>
      <c r="FR1443" s="1">
        <v>2.4296416278598906E-2</v>
      </c>
      <c r="FS1443" s="1">
        <v>5.3072922195096066E-3</v>
      </c>
      <c r="FT1443" s="1">
        <v>8.7402400652604583E-3</v>
      </c>
      <c r="FU1443" s="1">
        <v>1.5152089094283875E-2</v>
      </c>
      <c r="FW1443" s="1">
        <v>1.3046314416177429E-2</v>
      </c>
      <c r="FX1443" s="1">
        <v>2.0123153700647965E-2</v>
      </c>
      <c r="FY1443" s="1">
        <v>1.882955486932289E-2</v>
      </c>
      <c r="GE1443" s="1">
        <v>5.9642147117296221E-2</v>
      </c>
      <c r="GF1443" s="1">
        <v>6.0725671777744038E-3</v>
      </c>
      <c r="GG1443" s="1">
        <v>1.5826720025322753E-2</v>
      </c>
      <c r="GH1443" s="1">
        <v>2.3172822913287297E-3</v>
      </c>
      <c r="GR1443" s="1">
        <v>2.0340086241965667E-3</v>
      </c>
      <c r="GT1443" s="1">
        <v>1.7622387481055933E-3</v>
      </c>
      <c r="GV1443" s="1">
        <v>2.633831566471324E-2</v>
      </c>
      <c r="GW1443" s="1">
        <v>2.385496183206107E-2</v>
      </c>
      <c r="GX1443" s="1">
        <v>4.6044755502348284E-3</v>
      </c>
      <c r="GZ1443" s="1">
        <v>8.3156625504137039E-3</v>
      </c>
      <c r="HA1443" s="1">
        <v>4.4603033006244425E-3</v>
      </c>
      <c r="HB1443" s="1">
        <v>1.3514122257759359E-2</v>
      </c>
      <c r="HF1443" s="1">
        <v>2.2050716648291068E-2</v>
      </c>
      <c r="HI1443" s="1">
        <v>1.0120433154539015E-2</v>
      </c>
      <c r="HJ1443" s="1">
        <v>3.4981343283582086E-2</v>
      </c>
      <c r="HM1443" s="1">
        <v>3.6416605972323379E-2</v>
      </c>
      <c r="HN1443" s="1">
        <v>3.7250884708511831E-2</v>
      </c>
      <c r="HP1443" s="1">
        <v>1.4307175048286715E-2</v>
      </c>
      <c r="HQ1443" s="1">
        <v>6.3405509938813682E-3</v>
      </c>
      <c r="HR1443" s="1">
        <v>1.0729038141730594E-2</v>
      </c>
      <c r="HT1443" s="1">
        <v>2.3827678231033169E-3</v>
      </c>
      <c r="HU1443" s="1">
        <v>1.8165634253119948E-3</v>
      </c>
      <c r="HX1443" s="1">
        <v>5.1292572835453425E-3</v>
      </c>
      <c r="HY1443" s="1">
        <v>8.5877452874747739E-3</v>
      </c>
      <c r="HZ1443" s="1">
        <v>2.5424806135853215E-2</v>
      </c>
      <c r="IC1443" s="1">
        <v>1.1912987539015034E-3</v>
      </c>
      <c r="IF1443" s="1">
        <v>1.8229546448884353E-2</v>
      </c>
      <c r="IG1443" s="1">
        <v>7.8976465013426006E-3</v>
      </c>
      <c r="IH1443" s="1">
        <v>6.5522212029878128E-3</v>
      </c>
      <c r="IJ1443" s="1">
        <v>6.4676777802929854E-3</v>
      </c>
      <c r="IK1443" s="1">
        <v>1.6385384237260363E-2</v>
      </c>
      <c r="IL1443" s="1">
        <v>2.3005252866071087E-2</v>
      </c>
      <c r="IN1443" s="1">
        <v>8.2236842105263153E-3</v>
      </c>
      <c r="IO1443" s="1">
        <v>1.0955602421188135E-2</v>
      </c>
      <c r="IP1443" s="1">
        <v>1.1342155009451797E-2</v>
      </c>
      <c r="IR1443" s="1">
        <v>3.5978988270849825E-3</v>
      </c>
      <c r="IS1443" s="1">
        <v>7.6654785174964544E-3</v>
      </c>
      <c r="IT1443" s="1">
        <v>3.3445934646643702E-3</v>
      </c>
      <c r="IV1443" s="1">
        <v>2.2660578524569732E-3</v>
      </c>
      <c r="IW1443" s="1">
        <v>1.0450085168194122E-3</v>
      </c>
      <c r="IX1443" s="1">
        <v>7.5286626944008261E-3</v>
      </c>
      <c r="JA1443" s="1">
        <v>4.0144520272982737E-2</v>
      </c>
      <c r="JF1443" s="1">
        <v>3.6127167630057806E-2</v>
      </c>
      <c r="JI1443" s="1">
        <v>2.8677946659019213E-2</v>
      </c>
      <c r="JJ1443" s="1">
        <v>6.3431652394544874E-2</v>
      </c>
      <c r="JM1443" s="1">
        <v>1.9466614755693983E-2</v>
      </c>
      <c r="JN1443" s="1">
        <v>5.7628583777553664E-2</v>
      </c>
      <c r="JT1443" s="1">
        <v>5.5017605633802813E-3</v>
      </c>
      <c r="JV1443" s="1">
        <v>8.4048916469385178E-3</v>
      </c>
      <c r="JW1443" s="1">
        <v>2.2386639653454816E-3</v>
      </c>
      <c r="JX1443" s="1">
        <v>2.0387359836901123E-3</v>
      </c>
      <c r="JZ1443" s="1">
        <v>3.4248921158983492E-3</v>
      </c>
      <c r="KB1443" s="1">
        <v>1.1545344339894938E-2</v>
      </c>
      <c r="KL1443" s="1">
        <v>1.2891581797086502E-2</v>
      </c>
      <c r="KM1443" s="1">
        <v>3.0048076923076924E-2</v>
      </c>
      <c r="KN1443" s="1">
        <v>1.0524100189433803E-2</v>
      </c>
      <c r="KO1443" s="1">
        <v>1.4938007269830205E-2</v>
      </c>
      <c r="KQ1443" s="1">
        <v>7.0671378091872791E-3</v>
      </c>
      <c r="KV1443" s="1">
        <v>2.7462970761090465E-2</v>
      </c>
      <c r="KW1443" s="1">
        <v>6.5341682548325621E-3</v>
      </c>
      <c r="KX1443" s="1">
        <v>1.4374528335788983E-2</v>
      </c>
      <c r="KY1443" s="1">
        <v>1.8128421739603349E-3</v>
      </c>
      <c r="KZ1443" s="1">
        <v>8.7205680827208178E-3</v>
      </c>
      <c r="LA1443" s="1">
        <v>1.7457823485533812E-2</v>
      </c>
      <c r="LB1443" s="1">
        <v>1.6029815456749554E-2</v>
      </c>
      <c r="LC1443" s="1">
        <v>1.0876658690450293E-2</v>
      </c>
      <c r="LD1443" s="1">
        <v>9.8534302253972163E-3</v>
      </c>
      <c r="LE1443" s="1">
        <v>1.322226629644321E-2</v>
      </c>
      <c r="LI1443" s="1">
        <v>3.6417932189810264E-3</v>
      </c>
      <c r="LK1443" s="1">
        <v>4.2738695615009833E-3</v>
      </c>
      <c r="LM1443" s="1">
        <v>3.8895371450797353E-3</v>
      </c>
      <c r="LN1443" s="1">
        <v>4.7523999619808006E-3</v>
      </c>
      <c r="LO1443" s="1">
        <v>7.876186350569055E-3</v>
      </c>
      <c r="LP1443" s="1">
        <v>1.3447186176292611E-2</v>
      </c>
      <c r="LR1443" s="1">
        <v>4.1030690956835713E-3</v>
      </c>
      <c r="LS1443" s="1">
        <v>1.9348909205243554E-3</v>
      </c>
      <c r="LU1443" s="1">
        <v>4.7596382674916705E-2</v>
      </c>
      <c r="LW1443" s="1">
        <v>1.5923820443000684E-3</v>
      </c>
      <c r="LY1443" s="1">
        <v>2.7787812265540335E-3</v>
      </c>
      <c r="LZ1443" s="1">
        <v>9.9108027750247768E-3</v>
      </c>
      <c r="MA1443" s="1">
        <v>2.9809813390568175E-3</v>
      </c>
      <c r="MB1443" s="1">
        <v>3.0160453613222345E-3</v>
      </c>
      <c r="MC1443" s="1">
        <v>1.3827624828883142E-3</v>
      </c>
      <c r="MD1443" s="1">
        <v>8.4302815714044858E-3</v>
      </c>
      <c r="ME1443" s="1">
        <v>6.2450559973354428E-3</v>
      </c>
      <c r="MF1443" s="1">
        <v>3.8334738940427816E-3</v>
      </c>
      <c r="MG1443" s="1">
        <v>1.2266928361138371E-2</v>
      </c>
      <c r="MH1443" s="1">
        <v>2.6891841015435915E-3</v>
      </c>
    </row>
    <row r="1444" spans="1:346" x14ac:dyDescent="0.25">
      <c r="A1444" s="1" t="s">
        <v>3295</v>
      </c>
      <c r="B1444" s="1" t="s">
        <v>3296</v>
      </c>
      <c r="C1444" s="1" t="s">
        <v>325</v>
      </c>
      <c r="D1444" s="1">
        <f t="shared" si="22"/>
        <v>6.3431652394544874E-2</v>
      </c>
      <c r="R1444" s="1">
        <v>4.8100048100048103E-3</v>
      </c>
      <c r="AJ1444" s="1">
        <v>3.2110975531436645E-3</v>
      </c>
      <c r="BB1444" s="1">
        <v>1.0246111600647554E-3</v>
      </c>
      <c r="BR1444" s="1">
        <v>1.851200503526537E-3</v>
      </c>
      <c r="CQ1444" s="1">
        <v>1.9974432726110576E-3</v>
      </c>
      <c r="DN1444" s="1">
        <v>3.584357862288971E-3</v>
      </c>
      <c r="DX1444" s="1">
        <v>5.7231156641675725E-3</v>
      </c>
      <c r="EA1444" s="1">
        <v>2.2323421734083402E-3</v>
      </c>
      <c r="EE1444" s="1">
        <v>2.7616680475006906E-3</v>
      </c>
      <c r="FA1444" s="1">
        <v>3.6199095022624436E-3</v>
      </c>
      <c r="FB1444" s="1">
        <v>7.4369716651379557E-3</v>
      </c>
      <c r="FL1444" s="1">
        <v>1.2024289063909096E-3</v>
      </c>
      <c r="GG1444" s="1">
        <v>2.2609600036175362E-3</v>
      </c>
      <c r="GT1444" s="1">
        <v>1.7622387481055933E-3</v>
      </c>
      <c r="GZ1444" s="1">
        <v>4.157831275206852E-3</v>
      </c>
      <c r="HA1444" s="1">
        <v>8.9206066012488851E-3</v>
      </c>
      <c r="HH1444" s="1">
        <v>1.628310898827616E-2</v>
      </c>
      <c r="HI1444" s="1">
        <v>1.0120433154539015E-2</v>
      </c>
      <c r="HJ1444" s="1">
        <v>1.1660447761194031E-2</v>
      </c>
      <c r="HL1444" s="1">
        <v>2.7502750275027504E-2</v>
      </c>
      <c r="HN1444" s="1">
        <v>1.8625442354255915E-2</v>
      </c>
      <c r="IH1444" s="1">
        <v>1.6380553007469531E-2</v>
      </c>
      <c r="IW1444" s="1">
        <v>1.0450085168194122E-3</v>
      </c>
      <c r="IX1444" s="1">
        <v>1.0755232420572608E-3</v>
      </c>
      <c r="IZ1444" s="1">
        <v>2.035830618892508E-2</v>
      </c>
      <c r="JA1444" s="1">
        <v>2.0072260136491368E-2</v>
      </c>
      <c r="JJ1444" s="1">
        <v>6.3431652394544874E-2</v>
      </c>
      <c r="JP1444" s="1">
        <v>2.2951572182694516E-2</v>
      </c>
      <c r="JQ1444" s="1">
        <v>2.2763487366264511E-2</v>
      </c>
      <c r="KA1444" s="1">
        <v>1.8108068955526582E-3</v>
      </c>
      <c r="KV1444" s="1">
        <v>1.8308647174060308E-3</v>
      </c>
      <c r="KW1444" s="1">
        <v>1.0890280424720937E-3</v>
      </c>
      <c r="LI1444" s="1">
        <v>1.0925379656943079E-2</v>
      </c>
      <c r="LK1444" s="1">
        <v>8.5477391230019666E-3</v>
      </c>
      <c r="LQ1444" s="1">
        <v>2.493952165997456E-3</v>
      </c>
      <c r="LS1444" s="1">
        <v>9.674454602621777E-4</v>
      </c>
      <c r="LU1444" s="1">
        <v>1.1899095668729176E-2</v>
      </c>
      <c r="LX1444" s="1">
        <v>2.0215088542087814E-3</v>
      </c>
      <c r="LY1444" s="1">
        <v>2.7787812265540335E-3</v>
      </c>
    </row>
    <row r="1445" spans="1:346" x14ac:dyDescent="0.25">
      <c r="A1445" s="1" t="s">
        <v>3297</v>
      </c>
      <c r="B1445" s="1" t="s">
        <v>3298</v>
      </c>
      <c r="C1445" s="1" t="s">
        <v>531</v>
      </c>
      <c r="D1445" s="1">
        <f t="shared" si="22"/>
        <v>6.3431652394544874E-2</v>
      </c>
      <c r="H1445" s="1">
        <v>5.0294221193984811E-3</v>
      </c>
      <c r="J1445" s="1">
        <v>3.0772071268117059E-3</v>
      </c>
      <c r="AE1445" s="1">
        <v>1.5631883357728544E-2</v>
      </c>
      <c r="AF1445" s="1">
        <v>2.5561065385205257E-3</v>
      </c>
      <c r="AH1445" s="1">
        <v>2.8308563340410475E-3</v>
      </c>
      <c r="AI1445" s="1">
        <v>2.0122343850611721E-3</v>
      </c>
      <c r="AJ1445" s="1">
        <v>6.4221951062873291E-3</v>
      </c>
      <c r="AL1445" s="1">
        <v>2.2577440621331167E-3</v>
      </c>
      <c r="BF1445" s="1">
        <v>2.2545880867565495E-3</v>
      </c>
      <c r="BG1445" s="1">
        <v>5.7382222987318529E-3</v>
      </c>
      <c r="BH1445" s="1">
        <v>1.6867673104495235E-2</v>
      </c>
      <c r="BN1445" s="1">
        <v>1.0892059688487093E-2</v>
      </c>
      <c r="BP1445" s="1">
        <v>2.52538006970049E-3</v>
      </c>
      <c r="BX1445" s="1">
        <v>2.2652424680687937E-2</v>
      </c>
      <c r="BZ1445" s="1">
        <v>3.1867431485022306E-3</v>
      </c>
      <c r="CI1445" s="1">
        <v>9.9815341618006686E-4</v>
      </c>
      <c r="DC1445" s="1">
        <v>5.077173030056864E-3</v>
      </c>
      <c r="DN1445" s="1">
        <v>3.584357862288971E-3</v>
      </c>
      <c r="DO1445" s="1">
        <v>2.53318471982977E-3</v>
      </c>
      <c r="DP1445" s="1">
        <v>8.0896331351373221E-3</v>
      </c>
      <c r="DV1445" s="1">
        <v>8.7823299521363023E-3</v>
      </c>
      <c r="DW1445" s="1">
        <v>2.1529684051886537E-2</v>
      </c>
      <c r="DX1445" s="1">
        <v>5.7231156641675725E-3</v>
      </c>
      <c r="EA1445" s="1">
        <v>4.4646843468166804E-3</v>
      </c>
      <c r="EB1445" s="1">
        <v>1.129305477131564E-2</v>
      </c>
      <c r="ED1445" s="1">
        <v>7.9899858843582704E-3</v>
      </c>
      <c r="EF1445" s="1">
        <v>3.784366780828398E-3</v>
      </c>
      <c r="EG1445" s="1">
        <v>3.1149251639229366E-3</v>
      </c>
      <c r="EI1445" s="1">
        <v>4.2052144659377629E-3</v>
      </c>
      <c r="EJ1445" s="1">
        <v>6.5132435953104643E-3</v>
      </c>
      <c r="EK1445" s="1">
        <v>8.3111702127659573E-3</v>
      </c>
      <c r="EL1445" s="1">
        <v>5.6009857734961354E-3</v>
      </c>
      <c r="ER1445" s="1">
        <v>2.3981677998009521E-3</v>
      </c>
      <c r="ES1445" s="1">
        <v>6.2760193301395371E-3</v>
      </c>
      <c r="ET1445" s="1">
        <v>1.3892361979383734E-2</v>
      </c>
      <c r="EY1445" s="1">
        <v>1.367465266382234E-3</v>
      </c>
      <c r="FI1445" s="1">
        <v>5.6869881710646039E-3</v>
      </c>
      <c r="FJ1445" s="1">
        <v>6.3647646628265924E-3</v>
      </c>
      <c r="FK1445" s="1">
        <v>1.9378593114139912E-2</v>
      </c>
      <c r="FL1445" s="1">
        <v>7.2145734383454582E-3</v>
      </c>
      <c r="FO1445" s="1">
        <v>4.0088194026859092E-3</v>
      </c>
      <c r="FR1445" s="1">
        <v>4.0494027130998176E-3</v>
      </c>
      <c r="FT1445" s="1">
        <v>2.9134133550868199E-3</v>
      </c>
      <c r="FU1445" s="1">
        <v>7.5760445471419373E-3</v>
      </c>
      <c r="FX1445" s="1">
        <v>4.0246307401295934E-3</v>
      </c>
      <c r="GE1445" s="1">
        <v>6.6269052352551355E-3</v>
      </c>
      <c r="GF1445" s="1">
        <v>6.0725671777744038E-3</v>
      </c>
      <c r="GG1445" s="1">
        <v>4.5219200072350724E-3</v>
      </c>
      <c r="GJ1445" s="1">
        <v>7.3648549123582268E-3</v>
      </c>
      <c r="GN1445" s="1">
        <v>4.2115902964959566E-3</v>
      </c>
      <c r="GX1445" s="1">
        <v>4.6044755502348284E-3</v>
      </c>
      <c r="GZ1445" s="1">
        <v>4.157831275206852E-3</v>
      </c>
      <c r="HA1445" s="1">
        <v>4.4603033006244425E-3</v>
      </c>
      <c r="HH1445" s="1">
        <v>5.4277029960920539E-3</v>
      </c>
      <c r="HL1445" s="1">
        <v>1.3751375137513752E-2</v>
      </c>
      <c r="HM1445" s="1">
        <v>9.1041514930808448E-3</v>
      </c>
      <c r="HR1445" s="1">
        <v>2.6822595354326485E-3</v>
      </c>
      <c r="IG1445" s="1">
        <v>3.9488232506713003E-3</v>
      </c>
      <c r="IK1445" s="1">
        <v>3.2770768474520728E-3</v>
      </c>
      <c r="IL1445" s="1">
        <v>3.8342088110118475E-3</v>
      </c>
      <c r="IW1445" s="1">
        <v>1.0450085168194122E-3</v>
      </c>
      <c r="IZ1445" s="1">
        <v>4.071661237785016E-2</v>
      </c>
      <c r="JJ1445" s="1">
        <v>6.3431652394544874E-2</v>
      </c>
      <c r="LF1445" s="1">
        <v>5.6398398285488691E-3</v>
      </c>
      <c r="LH1445" s="1">
        <v>1.5857158714301571E-3</v>
      </c>
      <c r="LI1445" s="1">
        <v>3.6417932189810264E-3</v>
      </c>
      <c r="LK1445" s="1">
        <v>4.2738695615009833E-3</v>
      </c>
      <c r="LM1445" s="1">
        <v>3.8895371450797353E-3</v>
      </c>
      <c r="LN1445" s="1">
        <v>1.4257199885942401E-2</v>
      </c>
      <c r="LO1445" s="1">
        <v>3.9380931752845275E-3</v>
      </c>
      <c r="LU1445" s="1">
        <v>2.3798191337458353E-2</v>
      </c>
      <c r="LW1445" s="1">
        <v>1.5923820443000684E-3</v>
      </c>
      <c r="LY1445" s="1">
        <v>4.1681718398310502E-3</v>
      </c>
    </row>
    <row r="1446" spans="1:346" x14ac:dyDescent="0.25">
      <c r="A1446" s="1" t="s">
        <v>3299</v>
      </c>
      <c r="B1446" s="1" t="s">
        <v>3300</v>
      </c>
      <c r="C1446" s="1" t="s">
        <v>531</v>
      </c>
      <c r="D1446" s="1">
        <f t="shared" si="22"/>
        <v>6.3431652394544874E-2</v>
      </c>
      <c r="P1446" s="1">
        <v>2.9087524360801652E-3</v>
      </c>
      <c r="R1446" s="1">
        <v>4.8100048100048103E-3</v>
      </c>
      <c r="S1446" s="1">
        <v>2.74228048044754E-3</v>
      </c>
      <c r="W1446" s="1">
        <v>4.1093075816724884E-3</v>
      </c>
      <c r="AA1446" s="1">
        <v>3.0453451898772724E-3</v>
      </c>
      <c r="AE1446" s="1">
        <v>1.4210803052480496E-3</v>
      </c>
      <c r="AF1446" s="1">
        <v>2.5561065385205257E-3</v>
      </c>
      <c r="AJ1446" s="1">
        <v>6.4221951062873291E-3</v>
      </c>
      <c r="AL1446" s="1">
        <v>1.1288720310665583E-3</v>
      </c>
      <c r="AM1446" s="1">
        <v>4.5896823939783364E-3</v>
      </c>
      <c r="AN1446" s="1">
        <v>1.9729703067968827E-3</v>
      </c>
      <c r="AT1446" s="1">
        <v>1.7446222020621434E-3</v>
      </c>
      <c r="BH1446" s="1">
        <v>8.4338365522476175E-3</v>
      </c>
      <c r="BJ1446" s="1">
        <v>1.50681835304754E-2</v>
      </c>
      <c r="BL1446" s="1">
        <v>2.1798840301695951E-3</v>
      </c>
      <c r="BO1446" s="1">
        <v>5.4336013910019562E-3</v>
      </c>
      <c r="BR1446" s="1">
        <v>1.851200503526537E-3</v>
      </c>
      <c r="BT1446" s="1">
        <v>2.9286864841118758E-3</v>
      </c>
      <c r="BW1446" s="1">
        <v>1.9527436047646943E-3</v>
      </c>
      <c r="BX1446" s="1">
        <v>3.4849884124135287E-3</v>
      </c>
      <c r="CP1446" s="1">
        <v>1.7871184502108799E-3</v>
      </c>
      <c r="CQ1446" s="1">
        <v>1.9974432726110576E-3</v>
      </c>
      <c r="CR1446" s="1">
        <v>5.3296381175718171E-3</v>
      </c>
      <c r="DP1446" s="1">
        <v>4.044816567568661E-3</v>
      </c>
      <c r="DS1446" s="1">
        <v>3.0363757818667636E-3</v>
      </c>
      <c r="DT1446" s="1">
        <v>3.7426550394850109E-3</v>
      </c>
      <c r="DW1446" s="1">
        <v>1.0764842025943269E-2</v>
      </c>
      <c r="DZ1446" s="1">
        <v>5.5053952873816338E-3</v>
      </c>
      <c r="EA1446" s="1">
        <v>4.4646843468166804E-3</v>
      </c>
      <c r="EB1446" s="1">
        <v>1.129305477131564E-2</v>
      </c>
      <c r="ED1446" s="1">
        <v>5.3266572562388472E-3</v>
      </c>
      <c r="EF1446" s="1">
        <v>1.892183390414199E-3</v>
      </c>
      <c r="EG1446" s="1">
        <v>1.5574625819614683E-3</v>
      </c>
      <c r="EJ1446" s="1">
        <v>2.1710811984368217E-3</v>
      </c>
      <c r="EO1446" s="1">
        <v>2.6478609696466869E-3</v>
      </c>
      <c r="EP1446" s="1">
        <v>1.5491506781407094E-3</v>
      </c>
      <c r="ER1446" s="1">
        <v>1.1990838999004761E-3</v>
      </c>
      <c r="ET1446" s="1">
        <v>2.7784723958767469E-3</v>
      </c>
      <c r="FA1446" s="1">
        <v>1.085972850678733E-2</v>
      </c>
      <c r="FB1446" s="1">
        <v>2.4789905550459852E-3</v>
      </c>
      <c r="FC1446" s="1">
        <v>3.8830427523007028E-3</v>
      </c>
      <c r="FE1446" s="1">
        <v>4.3960874821408948E-3</v>
      </c>
      <c r="FJ1446" s="1">
        <v>3.1823823314132962E-3</v>
      </c>
      <c r="FL1446" s="1">
        <v>1.2024289063909096E-3</v>
      </c>
      <c r="FN1446" s="1">
        <v>6.2028967527835502E-3</v>
      </c>
      <c r="FO1446" s="1">
        <v>4.0088194026859092E-3</v>
      </c>
      <c r="FP1446" s="1">
        <v>4.631344942571323E-3</v>
      </c>
      <c r="FT1446" s="1">
        <v>2.9134133550868199E-3</v>
      </c>
      <c r="FW1446" s="1">
        <v>1.3046314416177429E-2</v>
      </c>
      <c r="FY1446" s="1">
        <v>3.7659109738645779E-3</v>
      </c>
      <c r="GE1446" s="1">
        <v>3.3134526176275677E-3</v>
      </c>
      <c r="GF1446" s="1">
        <v>1.5181417944436009E-3</v>
      </c>
      <c r="GG1446" s="1">
        <v>4.5219200072350724E-3</v>
      </c>
      <c r="GJ1446" s="1">
        <v>3.6824274561791134E-3</v>
      </c>
      <c r="GS1446" s="1">
        <v>1.8552875695732839E-3</v>
      </c>
      <c r="GT1446" s="1">
        <v>5.2867162443167798E-3</v>
      </c>
      <c r="GV1446" s="1">
        <v>4.3897192774522073E-3</v>
      </c>
      <c r="GW1446" s="1">
        <v>5.9637404580152676E-3</v>
      </c>
      <c r="GX1446" s="1">
        <v>2.3022377751174142E-3</v>
      </c>
      <c r="GZ1446" s="1">
        <v>1.2473493825620557E-2</v>
      </c>
      <c r="HA1446" s="1">
        <v>4.4603033006244425E-3</v>
      </c>
      <c r="HB1446" s="1">
        <v>9.0094148385062387E-3</v>
      </c>
      <c r="HI1446" s="1">
        <v>1.0120433154539015E-2</v>
      </c>
      <c r="HQ1446" s="1">
        <v>1.2681101987762736E-2</v>
      </c>
      <c r="HR1446" s="1">
        <v>1.3411297677163243E-2</v>
      </c>
      <c r="HV1446" s="1">
        <v>2.2281143468282794E-3</v>
      </c>
      <c r="HZ1446" s="1">
        <v>8.4749353786177373E-3</v>
      </c>
      <c r="IB1446" s="1">
        <v>3.8671255655671139E-3</v>
      </c>
      <c r="IC1446" s="1">
        <v>2.3825975078030069E-3</v>
      </c>
      <c r="IF1446" s="1">
        <v>3.6459092897768702E-3</v>
      </c>
      <c r="IG1446" s="1">
        <v>3.9488232506713003E-3</v>
      </c>
      <c r="IH1446" s="1">
        <v>6.5522212029878128E-3</v>
      </c>
      <c r="IL1446" s="1">
        <v>3.8342088110118475E-3</v>
      </c>
      <c r="IN1446" s="1">
        <v>5.4824561403508769E-3</v>
      </c>
      <c r="IO1446" s="1">
        <v>8.2167018158911011E-3</v>
      </c>
      <c r="IP1446" s="1">
        <v>1.890359168241966E-2</v>
      </c>
      <c r="IS1446" s="1">
        <v>7.6654785174964544E-3</v>
      </c>
      <c r="IT1446" s="1">
        <v>3.3445934646643702E-3</v>
      </c>
      <c r="IV1446" s="1">
        <v>6.7981735573709196E-3</v>
      </c>
      <c r="IW1446" s="1">
        <v>6.2700511009164727E-3</v>
      </c>
      <c r="IX1446" s="1">
        <v>3.2265697261717827E-3</v>
      </c>
      <c r="JA1446" s="1">
        <v>4.0144520272982737E-2</v>
      </c>
      <c r="JD1446" s="1">
        <v>1.8372221201543266E-2</v>
      </c>
      <c r="JJ1446" s="1">
        <v>6.3431652394544874E-2</v>
      </c>
      <c r="JM1446" s="1">
        <v>1.9466614755693983E-2</v>
      </c>
      <c r="JN1446" s="1">
        <v>1.4407145944388416E-2</v>
      </c>
      <c r="JP1446" s="1">
        <v>2.2951572182694516E-2</v>
      </c>
      <c r="JQ1446" s="1">
        <v>1.1381743683132255E-2</v>
      </c>
      <c r="JR1446" s="1">
        <v>1.5332720024532351E-2</v>
      </c>
      <c r="JT1446" s="1">
        <v>5.5017605633802813E-3</v>
      </c>
      <c r="JV1446" s="1">
        <v>1.4008152744897531E-3</v>
      </c>
      <c r="JW1446" s="1">
        <v>2.2386639653454816E-3</v>
      </c>
      <c r="JZ1446" s="1">
        <v>5.137338173847524E-3</v>
      </c>
      <c r="KA1446" s="1">
        <v>1.8108068955526582E-3</v>
      </c>
      <c r="KB1446" s="1">
        <v>1.9242240566491563E-3</v>
      </c>
      <c r="KC1446" s="1">
        <v>7.5839927193669891E-3</v>
      </c>
      <c r="KD1446" s="1">
        <v>7.0399399258459661E-3</v>
      </c>
      <c r="KM1446" s="1">
        <v>1.0016025641025642E-2</v>
      </c>
      <c r="KN1446" s="1">
        <v>2.6310250473584509E-2</v>
      </c>
      <c r="KV1446" s="1">
        <v>1.6477782456654277E-2</v>
      </c>
      <c r="KW1446" s="1">
        <v>2.1780560849441874E-3</v>
      </c>
      <c r="KX1446" s="1">
        <v>3.5936320839472457E-3</v>
      </c>
      <c r="KY1446" s="1">
        <v>1.8128421739603349E-3</v>
      </c>
      <c r="KZ1446" s="1">
        <v>6.2289772019434413E-3</v>
      </c>
      <c r="LA1446" s="1">
        <v>6.3482994492850232E-3</v>
      </c>
      <c r="LB1446" s="1">
        <v>1.2022361592562165E-2</v>
      </c>
      <c r="LC1446" s="1">
        <v>6.525995214270176E-3</v>
      </c>
      <c r="LD1446" s="1">
        <v>9.8534302253972163E-3</v>
      </c>
      <c r="LE1446" s="1">
        <v>1.5111161481649383E-2</v>
      </c>
      <c r="LF1446" s="1">
        <v>5.6398398285488691E-3</v>
      </c>
      <c r="LJ1446" s="1">
        <v>4.6388644059934129E-3</v>
      </c>
      <c r="LO1446" s="1">
        <v>3.9380931752845275E-3</v>
      </c>
      <c r="LQ1446" s="1">
        <v>2.493952165997456E-3</v>
      </c>
      <c r="LS1446" s="1">
        <v>1.9348909205243554E-3</v>
      </c>
      <c r="LT1446" s="1">
        <v>1.713796058269066E-2</v>
      </c>
      <c r="LW1446" s="1">
        <v>6.3695281772002737E-3</v>
      </c>
      <c r="LX1446" s="1">
        <v>4.0430177084175628E-3</v>
      </c>
      <c r="LY1446" s="1">
        <v>1.5283296746047184E-2</v>
      </c>
      <c r="MC1446" s="1">
        <v>2.7655249657766285E-3</v>
      </c>
      <c r="MD1446" s="1">
        <v>2.8100938571348284E-3</v>
      </c>
      <c r="ME1446" s="1">
        <v>2.0816853324451476E-3</v>
      </c>
      <c r="MH1446" s="1">
        <v>2.6891841015435915E-3</v>
      </c>
    </row>
    <row r="1447" spans="1:346" x14ac:dyDescent="0.25">
      <c r="A1447" s="1" t="s">
        <v>3301</v>
      </c>
      <c r="B1447" s="1" t="s">
        <v>3302</v>
      </c>
      <c r="C1447" s="1" t="s">
        <v>325</v>
      </c>
      <c r="D1447" s="1">
        <f t="shared" si="22"/>
        <v>6.3431652394544874E-2</v>
      </c>
      <c r="AB1447" s="1">
        <v>1.486104919007282E-3</v>
      </c>
      <c r="AE1447" s="1">
        <v>1.4210803052480496E-3</v>
      </c>
      <c r="CF1447" s="1">
        <v>3.6305547487656114E-3</v>
      </c>
      <c r="DP1447" s="1">
        <v>4.044816567568661E-3</v>
      </c>
      <c r="EE1447" s="1">
        <v>1.3808340237503453E-3</v>
      </c>
      <c r="FN1447" s="1">
        <v>9.3043451291753253E-3</v>
      </c>
      <c r="FY1447" s="1">
        <v>3.7659109738645779E-3</v>
      </c>
      <c r="HH1447" s="1">
        <v>5.4277029960920539E-3</v>
      </c>
      <c r="HN1447" s="1">
        <v>9.3127211771279576E-3</v>
      </c>
      <c r="HY1447" s="1">
        <v>8.5877452874747739E-3</v>
      </c>
      <c r="IR1447" s="1">
        <v>3.5978988270849825E-3</v>
      </c>
      <c r="IW1447" s="1">
        <v>1.0450085168194122E-3</v>
      </c>
      <c r="JA1447" s="1">
        <v>2.0072260136491368E-2</v>
      </c>
      <c r="JH1447" s="1">
        <v>2.6560424966799469E-2</v>
      </c>
      <c r="JJ1447" s="1">
        <v>6.3431652394544874E-2</v>
      </c>
      <c r="JN1447" s="1">
        <v>1.4407145944388416E-2</v>
      </c>
      <c r="LG1447" s="1">
        <v>2.5773860151034819E-3</v>
      </c>
      <c r="LI1447" s="1">
        <v>3.6417932189810264E-3</v>
      </c>
      <c r="LL1447" s="1">
        <v>4.3325679130020367E-3</v>
      </c>
      <c r="LS1447" s="1">
        <v>9.674454602621777E-4</v>
      </c>
      <c r="MC1447" s="1">
        <v>1.3827624828883142E-3</v>
      </c>
    </row>
    <row r="1448" spans="1:346" x14ac:dyDescent="0.25">
      <c r="A1448" s="1" t="s">
        <v>3303</v>
      </c>
      <c r="B1448" s="1" t="s">
        <v>3304</v>
      </c>
      <c r="C1448" s="1" t="s">
        <v>349</v>
      </c>
      <c r="D1448" s="1">
        <f t="shared" si="22"/>
        <v>6.3431652394544874E-2</v>
      </c>
      <c r="F1448" s="1">
        <v>2.2270226933612455E-3</v>
      </c>
      <c r="P1448" s="1">
        <v>1.4543762180400826E-3</v>
      </c>
      <c r="Z1448" s="1">
        <v>7.597052343690648E-3</v>
      </c>
      <c r="AE1448" s="1">
        <v>2.8421606104960992E-3</v>
      </c>
      <c r="AF1448" s="1">
        <v>1.2780532692602629E-3</v>
      </c>
      <c r="BG1448" s="1">
        <v>5.7382222987318529E-3</v>
      </c>
      <c r="BO1448" s="1">
        <v>5.4336013910019562E-3</v>
      </c>
      <c r="CH1448" s="1">
        <v>2.7130783944002063E-3</v>
      </c>
      <c r="CQ1448" s="1">
        <v>1.9974432726110576E-3</v>
      </c>
      <c r="CT1448" s="1">
        <v>6.9691267684159177E-3</v>
      </c>
      <c r="DB1448" s="1">
        <v>3.9309721294076023E-3</v>
      </c>
      <c r="DP1448" s="1">
        <v>4.044816567568661E-3</v>
      </c>
      <c r="DZ1448" s="1">
        <v>1.1010790574763268E-2</v>
      </c>
      <c r="EK1448" s="1">
        <v>8.3111702127659575E-4</v>
      </c>
      <c r="ER1448" s="1">
        <v>1.1990838999004761E-3</v>
      </c>
      <c r="ES1448" s="1">
        <v>2.0920064433798454E-3</v>
      </c>
      <c r="FJ1448" s="1">
        <v>3.1823823314132962E-3</v>
      </c>
      <c r="FL1448" s="1">
        <v>3.6072867191727291E-3</v>
      </c>
      <c r="GE1448" s="1">
        <v>3.3134526176275677E-3</v>
      </c>
      <c r="GF1448" s="1">
        <v>6.0725671777744038E-3</v>
      </c>
      <c r="GG1448" s="1">
        <v>2.2609600036175362E-3</v>
      </c>
      <c r="GH1448" s="1">
        <v>6.9518468739861892E-3</v>
      </c>
      <c r="GN1448" s="1">
        <v>4.2115902964959566E-3</v>
      </c>
      <c r="GP1448" s="1">
        <v>3.3332222259258026E-3</v>
      </c>
      <c r="GZ1448" s="1">
        <v>4.157831275206852E-3</v>
      </c>
      <c r="HA1448" s="1">
        <v>4.4603033006244425E-3</v>
      </c>
      <c r="HP1448" s="1">
        <v>7.1535875241433575E-3</v>
      </c>
      <c r="HY1448" s="1">
        <v>4.293872643737387E-3</v>
      </c>
      <c r="HZ1448" s="1">
        <v>4.2374676893088686E-3</v>
      </c>
      <c r="IG1448" s="1">
        <v>3.9488232506713003E-3</v>
      </c>
      <c r="IX1448" s="1">
        <v>1.0755232420572608E-3</v>
      </c>
      <c r="JJ1448" s="1">
        <v>6.3431652394544874E-2</v>
      </c>
      <c r="LA1448" s="1">
        <v>1.5870748623212558E-3</v>
      </c>
      <c r="LC1448" s="1">
        <v>2.1753317380900587E-3</v>
      </c>
      <c r="LF1448" s="1">
        <v>5.6398398285488691E-3</v>
      </c>
      <c r="LH1448" s="1">
        <v>3.1714317428603142E-3</v>
      </c>
      <c r="LK1448" s="1">
        <v>4.2738695615009833E-3</v>
      </c>
      <c r="LM1448" s="1">
        <v>3.8895371450797353E-3</v>
      </c>
      <c r="LQ1448" s="1">
        <v>2.493952165997456E-3</v>
      </c>
    </row>
    <row r="1449" spans="1:346" x14ac:dyDescent="0.25">
      <c r="A1449" s="1" t="s">
        <v>3305</v>
      </c>
      <c r="B1449" s="1" t="s">
        <v>3306</v>
      </c>
      <c r="C1449" s="1" t="s">
        <v>531</v>
      </c>
      <c r="D1449" s="1">
        <f t="shared" si="22"/>
        <v>6.3431652394544874E-2</v>
      </c>
      <c r="F1449" s="1">
        <v>2.2270226933612455E-3</v>
      </c>
      <c r="O1449" s="1">
        <v>1.4225762856533181E-3</v>
      </c>
      <c r="P1449" s="1">
        <v>5.8175048721603303E-3</v>
      </c>
      <c r="AB1449" s="1">
        <v>1.486104919007282E-3</v>
      </c>
      <c r="AE1449" s="1">
        <v>7.1054015262402475E-3</v>
      </c>
      <c r="AF1449" s="1">
        <v>2.5561065385205257E-3</v>
      </c>
      <c r="AJ1449" s="1">
        <v>6.4221951062873291E-3</v>
      </c>
      <c r="AL1449" s="1">
        <v>1.1288720310665583E-3</v>
      </c>
      <c r="AN1449" s="1">
        <v>3.9459406135937654E-3</v>
      </c>
      <c r="AU1449" s="1">
        <v>4.823693984853601E-3</v>
      </c>
      <c r="AV1449" s="1">
        <v>3.9624361057177954E-3</v>
      </c>
      <c r="AY1449" s="1">
        <v>4.1604260276252285E-3</v>
      </c>
      <c r="AZ1449" s="1">
        <v>4.0526849037487338E-3</v>
      </c>
      <c r="BB1449" s="1">
        <v>1.0246111600647554E-3</v>
      </c>
      <c r="BF1449" s="1">
        <v>2.2545880867565495E-3</v>
      </c>
      <c r="BG1449" s="1">
        <v>8.6073334480977794E-3</v>
      </c>
      <c r="BK1449" s="1">
        <v>1.1609952050898029E-3</v>
      </c>
      <c r="BT1449" s="1">
        <v>2.9286864841118758E-3</v>
      </c>
      <c r="BV1449" s="1">
        <v>1.4375044922015381E-2</v>
      </c>
      <c r="BW1449" s="1">
        <v>3.9054872095293887E-3</v>
      </c>
      <c r="BX1449" s="1">
        <v>1.0454965237240587E-2</v>
      </c>
      <c r="CA1449" s="1">
        <v>4.2898202565312517E-3</v>
      </c>
      <c r="CF1449" s="1">
        <v>3.6305547487656114E-3</v>
      </c>
      <c r="CH1449" s="1">
        <v>1.3565391972001032E-3</v>
      </c>
      <c r="CP1449" s="1">
        <v>5.3613553506326401E-3</v>
      </c>
      <c r="CQ1449" s="1">
        <v>5.9923298178331738E-3</v>
      </c>
      <c r="CR1449" s="1">
        <v>1.0659276235143634E-2</v>
      </c>
      <c r="CT1449" s="1">
        <v>6.9691267684159177E-3</v>
      </c>
      <c r="CX1449" s="1">
        <v>4.4927666457004224E-3</v>
      </c>
      <c r="CY1449" s="1">
        <v>1.5337423312883436E-2</v>
      </c>
      <c r="CZ1449" s="1">
        <v>5.310392438001168E-3</v>
      </c>
      <c r="DC1449" s="1">
        <v>1.0154346060113728E-2</v>
      </c>
      <c r="DJ1449" s="1">
        <v>6.2539086929330832E-3</v>
      </c>
      <c r="DL1449" s="1">
        <v>4.1200585048307686E-3</v>
      </c>
      <c r="DO1449" s="1">
        <v>7.5995541594893103E-3</v>
      </c>
      <c r="DR1449" s="1">
        <v>3.6221385105766443E-3</v>
      </c>
      <c r="DT1449" s="1">
        <v>3.7426550394850109E-3</v>
      </c>
      <c r="DV1449" s="1">
        <v>4.3911649760681511E-3</v>
      </c>
      <c r="DW1449" s="1">
        <v>5.3824210129716343E-3</v>
      </c>
      <c r="EA1449" s="1">
        <v>2.2323421734083402E-3</v>
      </c>
      <c r="EB1449" s="1">
        <v>5.6465273856578201E-3</v>
      </c>
      <c r="ED1449" s="1">
        <v>7.9899858843582704E-3</v>
      </c>
      <c r="EE1449" s="1">
        <v>4.1425020712510356E-3</v>
      </c>
      <c r="EF1449" s="1">
        <v>7.568733561656796E-3</v>
      </c>
      <c r="EG1449" s="1">
        <v>7.7873129098073417E-3</v>
      </c>
      <c r="EI1449" s="1">
        <v>8.4104289318755257E-3</v>
      </c>
      <c r="EJ1449" s="1">
        <v>6.5132435953104643E-3</v>
      </c>
      <c r="EK1449" s="1">
        <v>8.3111702127659573E-3</v>
      </c>
      <c r="EL1449" s="1">
        <v>1.4002464433740338E-2</v>
      </c>
      <c r="EO1449" s="1">
        <v>3.5304812928622495E-3</v>
      </c>
      <c r="EP1449" s="1">
        <v>2.3237260172110641E-3</v>
      </c>
      <c r="ER1449" s="1">
        <v>5.9954194995023805E-3</v>
      </c>
      <c r="ES1449" s="1">
        <v>2.0920064433798454E-3</v>
      </c>
      <c r="ET1449" s="1">
        <v>1.1113889583506988E-2</v>
      </c>
      <c r="FB1449" s="1">
        <v>7.4369716651379557E-3</v>
      </c>
      <c r="FI1449" s="1">
        <v>1.1373976342129208E-2</v>
      </c>
      <c r="FJ1449" s="1">
        <v>1.5911911657066478E-2</v>
      </c>
      <c r="FK1449" s="1">
        <v>6.459531038046638E-3</v>
      </c>
      <c r="FL1449" s="1">
        <v>3.6072867191727291E-3</v>
      </c>
      <c r="FN1449" s="1">
        <v>3.1014483763917751E-3</v>
      </c>
      <c r="FO1449" s="1">
        <v>4.0088194026859092E-3</v>
      </c>
      <c r="FP1449" s="1">
        <v>4.631344942571323E-3</v>
      </c>
      <c r="FR1449" s="1">
        <v>1.2148208139299453E-2</v>
      </c>
      <c r="FS1449" s="1">
        <v>5.3072922195096066E-3</v>
      </c>
      <c r="FT1449" s="1">
        <v>1.4567066775434099E-2</v>
      </c>
      <c r="FU1449" s="1">
        <v>2.2728133641425813E-2</v>
      </c>
      <c r="FW1449" s="1">
        <v>1.3046314416177429E-2</v>
      </c>
      <c r="FX1449" s="1">
        <v>4.0246307401295934E-3</v>
      </c>
      <c r="GE1449" s="1">
        <v>6.6269052352551355E-3</v>
      </c>
      <c r="GF1449" s="1">
        <v>7.5907089722180056E-3</v>
      </c>
      <c r="GG1449" s="1">
        <v>2.2609600036175362E-3</v>
      </c>
      <c r="GH1449" s="1">
        <v>4.6345645826574595E-3</v>
      </c>
      <c r="GK1449" s="1">
        <v>8.8713433431657392E-3</v>
      </c>
      <c r="GL1449" s="1">
        <v>1.7209729233593391E-2</v>
      </c>
      <c r="GN1449" s="1">
        <v>8.4231805929919131E-3</v>
      </c>
      <c r="GO1449" s="1">
        <v>4.9183553019870154E-3</v>
      </c>
      <c r="GT1449" s="1">
        <v>5.2867162443167798E-3</v>
      </c>
      <c r="GV1449" s="1">
        <v>6.5845789161783101E-3</v>
      </c>
      <c r="GW1449" s="1">
        <v>2.9818702290076338E-3</v>
      </c>
      <c r="GX1449" s="1">
        <v>4.6044755502348284E-3</v>
      </c>
      <c r="GZ1449" s="1">
        <v>4.157831275206852E-3</v>
      </c>
      <c r="HA1449" s="1">
        <v>8.9206066012488851E-3</v>
      </c>
      <c r="HI1449" s="1">
        <v>3.0361299463617042E-2</v>
      </c>
      <c r="HJ1449" s="1">
        <v>1.1660447761194031E-2</v>
      </c>
      <c r="HQ1449" s="1">
        <v>3.1702754969406841E-3</v>
      </c>
      <c r="HR1449" s="1">
        <v>2.6822595354326485E-3</v>
      </c>
      <c r="HU1449" s="1">
        <v>1.8165634253119948E-3</v>
      </c>
      <c r="HX1449" s="1">
        <v>1.0258514567090685E-2</v>
      </c>
      <c r="HY1449" s="1">
        <v>4.293872643737387E-3</v>
      </c>
      <c r="IB1449" s="1">
        <v>1.9335627827835569E-3</v>
      </c>
      <c r="IF1449" s="1">
        <v>3.6459092897768702E-3</v>
      </c>
      <c r="IG1449" s="1">
        <v>1.1846469752013899E-2</v>
      </c>
      <c r="IJ1449" s="1">
        <v>3.2338388901464927E-3</v>
      </c>
      <c r="IK1449" s="1">
        <v>1.3108307389808291E-2</v>
      </c>
      <c r="IL1449" s="1">
        <v>3.8342088110118475E-3</v>
      </c>
      <c r="IN1449" s="1">
        <v>5.4824561403508769E-3</v>
      </c>
      <c r="IO1449" s="1">
        <v>8.2167018158911011E-3</v>
      </c>
      <c r="IP1449" s="1">
        <v>3.780718336483932E-3</v>
      </c>
      <c r="IS1449" s="1">
        <v>3.8327392587482272E-3</v>
      </c>
      <c r="IV1449" s="1">
        <v>6.7981735573709196E-3</v>
      </c>
      <c r="IW1449" s="1">
        <v>1.0450085168194121E-2</v>
      </c>
      <c r="IX1449" s="1">
        <v>4.3020929682290434E-3</v>
      </c>
      <c r="IZ1449" s="1">
        <v>2.035830618892508E-2</v>
      </c>
      <c r="JJ1449" s="1">
        <v>6.3431652394544874E-2</v>
      </c>
      <c r="JN1449" s="1">
        <v>1.4407145944388416E-2</v>
      </c>
      <c r="JQ1449" s="1">
        <v>1.1381743683132255E-2</v>
      </c>
      <c r="JU1449" s="1">
        <v>3.2233629345496157E-3</v>
      </c>
      <c r="JW1449" s="1">
        <v>2.2386639653454816E-3</v>
      </c>
      <c r="JX1449" s="1">
        <v>2.0387359836901123E-3</v>
      </c>
      <c r="KA1449" s="1">
        <v>3.6216137911053163E-3</v>
      </c>
      <c r="KC1449" s="1">
        <v>2.5279975731223297E-3</v>
      </c>
      <c r="KL1449" s="1">
        <v>1.2891581797086502E-2</v>
      </c>
      <c r="KM1449" s="1">
        <v>1.0016025641025642E-2</v>
      </c>
      <c r="KO1449" s="1">
        <v>1.9917343026440274E-2</v>
      </c>
      <c r="KP1449" s="1">
        <v>2.3993761621978287E-2</v>
      </c>
      <c r="KQ1449" s="1">
        <v>1.4134275618374558E-2</v>
      </c>
      <c r="KW1449" s="1">
        <v>3.267084127416281E-3</v>
      </c>
      <c r="KX1449" s="1">
        <v>3.5936320839472457E-3</v>
      </c>
      <c r="LA1449" s="1">
        <v>1.5870748623212558E-3</v>
      </c>
      <c r="LB1449" s="1">
        <v>4.0074538641873885E-3</v>
      </c>
      <c r="LD1449" s="1">
        <v>4.9267151126986082E-3</v>
      </c>
      <c r="LE1449" s="1">
        <v>3.7777903704123458E-3</v>
      </c>
      <c r="LH1449" s="1">
        <v>1.5857158714301571E-3</v>
      </c>
      <c r="LI1449" s="1">
        <v>1.0925379656943079E-2</v>
      </c>
      <c r="LK1449" s="1">
        <v>8.5477391230019666E-3</v>
      </c>
      <c r="LQ1449" s="1">
        <v>2.493952165997456E-3</v>
      </c>
      <c r="LR1449" s="1">
        <v>4.1030690956835713E-3</v>
      </c>
      <c r="LS1449" s="1">
        <v>9.674454602621777E-4</v>
      </c>
      <c r="LW1449" s="1">
        <v>1.5923820443000684E-3</v>
      </c>
      <c r="LX1449" s="1">
        <v>2.0215088542087814E-3</v>
      </c>
      <c r="LY1449" s="1">
        <v>2.7787812265540335E-3</v>
      </c>
      <c r="LZ1449" s="1">
        <v>3.3036009250082591E-3</v>
      </c>
      <c r="MC1449" s="1">
        <v>2.7655249657766285E-3</v>
      </c>
      <c r="MG1449" s="1">
        <v>2.4533856722276743E-3</v>
      </c>
      <c r="MH1449" s="1">
        <v>5.378368203087183E-3</v>
      </c>
    </row>
    <row r="1450" spans="1:346" x14ac:dyDescent="0.25">
      <c r="A1450" s="1" t="s">
        <v>3307</v>
      </c>
      <c r="B1450" s="1" t="s">
        <v>3308</v>
      </c>
      <c r="C1450" s="1" t="s">
        <v>531</v>
      </c>
      <c r="D1450" s="1">
        <f t="shared" si="22"/>
        <v>6.3431652394544874E-2</v>
      </c>
      <c r="F1450" s="1">
        <v>2.2270226933612455E-3</v>
      </c>
      <c r="O1450" s="1">
        <v>7.1128814282665912E-3</v>
      </c>
      <c r="P1450" s="1">
        <v>2.9087524360801652E-3</v>
      </c>
      <c r="T1450" s="1">
        <v>7.3147538585326601E-3</v>
      </c>
      <c r="AA1450" s="1">
        <v>3.0453451898772724E-3</v>
      </c>
      <c r="AE1450" s="1">
        <v>2.8421606104960992E-3</v>
      </c>
      <c r="AF1450" s="1">
        <v>5.1122130770410515E-3</v>
      </c>
      <c r="AQ1450" s="1">
        <v>2.0960845141276096E-3</v>
      </c>
      <c r="AU1450" s="1">
        <v>2.4118469924268005E-3</v>
      </c>
      <c r="AY1450" s="1">
        <v>2.0802130138126144E-2</v>
      </c>
      <c r="AZ1450" s="1">
        <v>4.0526849037487338E-3</v>
      </c>
      <c r="BD1450" s="1">
        <v>2.4166847918026054E-3</v>
      </c>
      <c r="BF1450" s="1">
        <v>2.2545880867565495E-3</v>
      </c>
      <c r="BV1450" s="1">
        <v>7.1875224610076904E-3</v>
      </c>
      <c r="BW1450" s="1">
        <v>1.9527436047646943E-3</v>
      </c>
      <c r="BX1450" s="1">
        <v>5.2274826186202933E-3</v>
      </c>
      <c r="BZ1450" s="1">
        <v>6.3734862970044612E-3</v>
      </c>
      <c r="CA1450" s="1">
        <v>4.2898202565312517E-3</v>
      </c>
      <c r="CF1450" s="1">
        <v>3.6305547487656114E-3</v>
      </c>
      <c r="CP1450" s="1">
        <v>1.7871184502108799E-3</v>
      </c>
      <c r="CQ1450" s="1">
        <v>1.9974432726110576E-3</v>
      </c>
      <c r="CV1450" s="1">
        <v>1.1897679952409279E-2</v>
      </c>
      <c r="CZ1450" s="1">
        <v>5.310392438001168E-3</v>
      </c>
      <c r="DO1450" s="1">
        <v>5.0663694396595399E-3</v>
      </c>
      <c r="DP1450" s="1">
        <v>4.044816567568661E-3</v>
      </c>
      <c r="EA1450" s="1">
        <v>1.562639521385838E-2</v>
      </c>
      <c r="EF1450" s="1">
        <v>5.6765501712425972E-3</v>
      </c>
      <c r="EG1450" s="1">
        <v>6.2298503278458732E-3</v>
      </c>
      <c r="EK1450" s="1">
        <v>1.6622340425531915E-3</v>
      </c>
      <c r="EL1450" s="1">
        <v>4.2007393301221017E-3</v>
      </c>
      <c r="ET1450" s="1">
        <v>5.5569447917534938E-3</v>
      </c>
      <c r="EW1450" s="1">
        <v>1.4211408919080238E-3</v>
      </c>
      <c r="FA1450" s="1">
        <v>3.6199095022624436E-3</v>
      </c>
      <c r="FB1450" s="1">
        <v>2.4789905550459852E-3</v>
      </c>
      <c r="FF1450" s="1">
        <v>2.7562636090515697E-3</v>
      </c>
      <c r="FJ1450" s="1">
        <v>2.2276676319893073E-2</v>
      </c>
      <c r="FK1450" s="1">
        <v>2.5838124152186552E-2</v>
      </c>
      <c r="FL1450" s="1">
        <v>3.6072867191727291E-3</v>
      </c>
      <c r="FN1450" s="1">
        <v>6.2028967527835502E-3</v>
      </c>
      <c r="FP1450" s="1">
        <v>4.631344942571323E-3</v>
      </c>
      <c r="FT1450" s="1">
        <v>2.9134133550868199E-3</v>
      </c>
      <c r="FU1450" s="1">
        <v>3.7880222735709687E-3</v>
      </c>
      <c r="FW1450" s="1">
        <v>1.3046314416177429E-2</v>
      </c>
      <c r="FX1450" s="1">
        <v>1.2073892220388779E-2</v>
      </c>
      <c r="FY1450" s="1">
        <v>7.5318219477291557E-3</v>
      </c>
      <c r="GF1450" s="1">
        <v>1.5181417944436009E-3</v>
      </c>
      <c r="GL1450" s="1">
        <v>5.7365764111977973E-3</v>
      </c>
      <c r="GO1450" s="1">
        <v>4.9183553019870154E-3</v>
      </c>
      <c r="GS1450" s="1">
        <v>1.8552875695732839E-3</v>
      </c>
      <c r="GT1450" s="1">
        <v>1.7622387481055933E-3</v>
      </c>
      <c r="GV1450" s="1">
        <v>2.1948596387261037E-3</v>
      </c>
      <c r="HA1450" s="1">
        <v>8.9206066012488851E-3</v>
      </c>
      <c r="HX1450" s="1">
        <v>5.1292572835453425E-3</v>
      </c>
      <c r="HY1450" s="1">
        <v>4.293872643737387E-3</v>
      </c>
      <c r="HZ1450" s="1">
        <v>4.2374676893088686E-3</v>
      </c>
      <c r="ID1450" s="1">
        <v>3.2840722495894909E-3</v>
      </c>
      <c r="IJ1450" s="1">
        <v>3.2338388901464927E-3</v>
      </c>
      <c r="IK1450" s="1">
        <v>6.5541536949041456E-3</v>
      </c>
      <c r="IL1450" s="1">
        <v>3.8342088110118475E-3</v>
      </c>
      <c r="IO1450" s="1">
        <v>2.7389006052970337E-3</v>
      </c>
      <c r="IS1450" s="1">
        <v>3.8327392587482272E-3</v>
      </c>
      <c r="IT1450" s="1">
        <v>3.3445934646643702E-3</v>
      </c>
      <c r="IW1450" s="1">
        <v>1.0450085168194122E-3</v>
      </c>
      <c r="JJ1450" s="1">
        <v>6.3431652394544874E-2</v>
      </c>
      <c r="JX1450" s="1">
        <v>4.0774719673802246E-3</v>
      </c>
      <c r="JZ1450" s="1">
        <v>5.137338173847524E-3</v>
      </c>
      <c r="KA1450" s="1">
        <v>1.8108068955526582E-3</v>
      </c>
      <c r="KB1450" s="1">
        <v>1.9242240566491563E-3</v>
      </c>
      <c r="KL1450" s="1">
        <v>1.2891581797086502E-2</v>
      </c>
      <c r="KM1450" s="1">
        <v>2.0032051282051284E-2</v>
      </c>
      <c r="KN1450" s="1">
        <v>5.2620500947169017E-3</v>
      </c>
      <c r="KO1450" s="1">
        <v>4.9793357566100685E-3</v>
      </c>
      <c r="KP1450" s="1">
        <v>5.9984404054945718E-3</v>
      </c>
      <c r="KQ1450" s="1">
        <v>2.1201413427561839E-2</v>
      </c>
      <c r="KW1450" s="1">
        <v>2.1780560849441874E-3</v>
      </c>
      <c r="KX1450" s="1">
        <v>1.7968160419736228E-3</v>
      </c>
      <c r="KY1450" s="1">
        <v>1.8128421739603349E-3</v>
      </c>
      <c r="LC1450" s="1">
        <v>2.1753317380900587E-3</v>
      </c>
      <c r="LG1450" s="1">
        <v>2.5773860151034819E-3</v>
      </c>
      <c r="LS1450" s="1">
        <v>9.674454602621777E-4</v>
      </c>
      <c r="LX1450" s="1">
        <v>2.0215088542087814E-3</v>
      </c>
      <c r="MA1450" s="1">
        <v>2.9809813390568175E-3</v>
      </c>
      <c r="MD1450" s="1">
        <v>1.1240375428539314E-2</v>
      </c>
      <c r="ME1450" s="1">
        <v>6.2450559973354428E-3</v>
      </c>
      <c r="MF1450" s="1">
        <v>3.8334738940427816E-3</v>
      </c>
      <c r="MG1450" s="1">
        <v>9.8135426889106973E-3</v>
      </c>
      <c r="MH1450" s="1">
        <v>2.6891841015435915E-3</v>
      </c>
    </row>
    <row r="1451" spans="1:346" x14ac:dyDescent="0.25">
      <c r="A1451" s="1" t="s">
        <v>3309</v>
      </c>
      <c r="B1451" s="1" t="s">
        <v>3310</v>
      </c>
      <c r="C1451" s="1" t="s">
        <v>355</v>
      </c>
      <c r="D1451" s="1">
        <f t="shared" si="22"/>
        <v>6.3431652394544874E-2</v>
      </c>
      <c r="G1451" s="1">
        <v>5.5615806012068629E-3</v>
      </c>
      <c r="J1451" s="1">
        <v>9.2316213804351163E-3</v>
      </c>
      <c r="O1451" s="1">
        <v>1.4225762856533181E-3</v>
      </c>
      <c r="S1451" s="1">
        <v>5.48456096089508E-3</v>
      </c>
      <c r="T1451" s="1">
        <v>1.0972130787798991E-2</v>
      </c>
      <c r="V1451" s="1">
        <v>2.869934565491907E-3</v>
      </c>
      <c r="Z1451" s="1">
        <v>7.597052343690648E-3</v>
      </c>
      <c r="AA1451" s="1">
        <v>9.1360355696318181E-3</v>
      </c>
      <c r="AB1451" s="1">
        <v>5.9444196760291279E-3</v>
      </c>
      <c r="AD1451" s="1">
        <v>1.0501995379122032E-2</v>
      </c>
      <c r="AE1451" s="1">
        <v>5.6843212209921985E-3</v>
      </c>
      <c r="AF1451" s="1">
        <v>2.5561065385205257E-3</v>
      </c>
      <c r="AI1451" s="1">
        <v>2.0122343850611721E-3</v>
      </c>
      <c r="AU1451" s="1">
        <v>9.647387969707202E-3</v>
      </c>
      <c r="AX1451" s="1">
        <v>4.6990273013486211E-3</v>
      </c>
      <c r="AY1451" s="1">
        <v>4.1604260276252285E-3</v>
      </c>
      <c r="AZ1451" s="1">
        <v>1.6210739614994935E-2</v>
      </c>
      <c r="BG1451" s="1">
        <v>2.8691111493659265E-3</v>
      </c>
      <c r="BS1451" s="1">
        <v>2.1287919105907396E-3</v>
      </c>
      <c r="BT1451" s="1">
        <v>8.7860594523356279E-3</v>
      </c>
      <c r="BX1451" s="1">
        <v>5.2274826186202933E-3</v>
      </c>
      <c r="BZ1451" s="1">
        <v>6.3734862970044612E-3</v>
      </c>
      <c r="CA1451" s="1">
        <v>8.5796405130625034E-3</v>
      </c>
      <c r="CB1451" s="1">
        <v>4.4424700133274099E-3</v>
      </c>
      <c r="CE1451" s="1">
        <v>7.3405270498421785E-3</v>
      </c>
      <c r="CH1451" s="1">
        <v>1.0852313577600825E-2</v>
      </c>
      <c r="CI1451" s="1">
        <v>6.987073913260468E-3</v>
      </c>
      <c r="CJ1451" s="1">
        <v>1.3294925769997783E-2</v>
      </c>
      <c r="CQ1451" s="1">
        <v>7.9897730904442306E-3</v>
      </c>
      <c r="CR1451" s="1">
        <v>5.3296381175718171E-3</v>
      </c>
      <c r="CV1451" s="1">
        <v>1.1897679952409279E-2</v>
      </c>
      <c r="CX1451" s="1">
        <v>1.797106658280169E-2</v>
      </c>
      <c r="CZ1451" s="1">
        <v>1.0620784876002336E-2</v>
      </c>
      <c r="DB1451" s="1">
        <v>3.9309721294076023E-3</v>
      </c>
      <c r="DD1451" s="1">
        <v>1.0022048506714773E-2</v>
      </c>
      <c r="DG1451" s="1">
        <v>2.1395408545326175E-3</v>
      </c>
      <c r="DH1451" s="1">
        <v>1.9846388949530634E-3</v>
      </c>
      <c r="DL1451" s="1">
        <v>6.1800877572461528E-3</v>
      </c>
      <c r="DN1451" s="1">
        <v>3.584357862288971E-3</v>
      </c>
      <c r="DO1451" s="1">
        <v>2.53318471982977E-3</v>
      </c>
      <c r="DP1451" s="1">
        <v>4.044816567568661E-3</v>
      </c>
      <c r="DR1451" s="1">
        <v>3.6221385105766443E-3</v>
      </c>
      <c r="DS1451" s="1">
        <v>9.1091273456002913E-3</v>
      </c>
      <c r="DT1451" s="1">
        <v>7.4853100789700217E-3</v>
      </c>
      <c r="DV1451" s="1">
        <v>4.3911649760681511E-3</v>
      </c>
      <c r="DX1451" s="1">
        <v>1.7169346992502717E-2</v>
      </c>
      <c r="EA1451" s="1">
        <v>1.1161710867041701E-2</v>
      </c>
      <c r="EB1451" s="1">
        <v>1.129305477131564E-2</v>
      </c>
      <c r="ED1451" s="1">
        <v>7.9899858843582704E-3</v>
      </c>
      <c r="EE1451" s="1">
        <v>4.1425020712510356E-3</v>
      </c>
      <c r="EF1451" s="1">
        <v>3.784366780828398E-3</v>
      </c>
      <c r="EG1451" s="1">
        <v>1.5574625819614683E-3</v>
      </c>
      <c r="EI1451" s="1">
        <v>2.1026072329688814E-3</v>
      </c>
      <c r="EJ1451" s="1">
        <v>1.3026487190620929E-2</v>
      </c>
      <c r="EK1451" s="1">
        <v>1.6622340425531915E-3</v>
      </c>
      <c r="EL1451" s="1">
        <v>2.8004928867480677E-3</v>
      </c>
      <c r="EO1451" s="1">
        <v>7.9435829089400615E-3</v>
      </c>
      <c r="EP1451" s="1">
        <v>3.0983013562814188E-3</v>
      </c>
      <c r="ES1451" s="1">
        <v>2.0920064433798454E-3</v>
      </c>
      <c r="ET1451" s="1">
        <v>2.7784723958767469E-3</v>
      </c>
      <c r="EU1451" s="1">
        <v>5.1339973303213878E-3</v>
      </c>
      <c r="EW1451" s="1">
        <v>1.4211408919080238E-3</v>
      </c>
      <c r="FA1451" s="1">
        <v>7.2398190045248872E-3</v>
      </c>
      <c r="FB1451" s="1">
        <v>2.4789905550459852E-3</v>
      </c>
      <c r="FC1451" s="1">
        <v>3.8830427523007028E-3</v>
      </c>
      <c r="FE1451" s="1">
        <v>2.1980437410704474E-3</v>
      </c>
      <c r="FI1451" s="1">
        <v>5.6869881710646039E-3</v>
      </c>
      <c r="FJ1451" s="1">
        <v>3.1823823314132962E-3</v>
      </c>
      <c r="FK1451" s="1">
        <v>6.459531038046638E-3</v>
      </c>
      <c r="FL1451" s="1">
        <v>2.4048578127818191E-3</v>
      </c>
      <c r="FO1451" s="1">
        <v>4.0088194026859092E-3</v>
      </c>
      <c r="FR1451" s="1">
        <v>4.0494027130998176E-3</v>
      </c>
      <c r="FT1451" s="1">
        <v>2.9134133550868199E-3</v>
      </c>
      <c r="FW1451" s="1">
        <v>6.5231572080887146E-3</v>
      </c>
      <c r="FX1451" s="1">
        <v>4.0246307401295934E-3</v>
      </c>
      <c r="GF1451" s="1">
        <v>1.5181417944436009E-3</v>
      </c>
      <c r="GH1451" s="1">
        <v>4.6345645826574595E-3</v>
      </c>
      <c r="GK1451" s="1">
        <v>2.2178358357914348E-3</v>
      </c>
      <c r="GL1451" s="1">
        <v>1.1473152822395595E-2</v>
      </c>
      <c r="GN1451" s="1">
        <v>8.4231805929919131E-3</v>
      </c>
      <c r="GO1451" s="1">
        <v>9.8367106039740308E-3</v>
      </c>
      <c r="GP1451" s="1">
        <v>9.9996666777774079E-3</v>
      </c>
      <c r="GW1451" s="1">
        <v>2.9818702290076338E-3</v>
      </c>
      <c r="GZ1451" s="1">
        <v>4.157831275206852E-3</v>
      </c>
      <c r="HH1451" s="1">
        <v>5.4277029960920539E-3</v>
      </c>
      <c r="HL1451" s="1">
        <v>1.3751375137513752E-2</v>
      </c>
      <c r="HP1451" s="1">
        <v>7.1535875241433575E-3</v>
      </c>
      <c r="HQ1451" s="1">
        <v>3.1702754969406841E-3</v>
      </c>
      <c r="HR1451" s="1">
        <v>1.0729038141730594E-2</v>
      </c>
      <c r="IB1451" s="1">
        <v>4.8339069569588921E-3</v>
      </c>
      <c r="IC1451" s="1">
        <v>9.5303900312120274E-3</v>
      </c>
      <c r="IN1451" s="1">
        <v>2.7412280701754384E-3</v>
      </c>
      <c r="IT1451" s="1">
        <v>1.003378039399311E-2</v>
      </c>
      <c r="IV1451" s="1">
        <v>1.1330289262284866E-3</v>
      </c>
      <c r="IW1451" s="1">
        <v>4.1800340672776487E-3</v>
      </c>
      <c r="IX1451" s="1">
        <v>1.0755232420572608E-3</v>
      </c>
      <c r="IZ1451" s="1">
        <v>2.035830618892508E-2</v>
      </c>
      <c r="JJ1451" s="1">
        <v>6.3431652394544874E-2</v>
      </c>
      <c r="JR1451" s="1">
        <v>1.5332720024532351E-2</v>
      </c>
      <c r="LG1451" s="1">
        <v>7.7321580453104458E-3</v>
      </c>
      <c r="LH1451" s="1">
        <v>6.3428634857206284E-3</v>
      </c>
      <c r="LI1451" s="1">
        <v>3.6417932189810264E-3</v>
      </c>
      <c r="LL1451" s="1">
        <v>4.3325679130020367E-3</v>
      </c>
      <c r="LM1451" s="1">
        <v>3.8895371450797353E-3</v>
      </c>
      <c r="LN1451" s="1">
        <v>1.4257199885942401E-2</v>
      </c>
      <c r="LO1451" s="1">
        <v>7.876186350569055E-3</v>
      </c>
      <c r="LP1451" s="1">
        <v>3.3617965440731526E-3</v>
      </c>
      <c r="LQ1451" s="1">
        <v>7.4818564979923681E-3</v>
      </c>
      <c r="LR1451" s="1">
        <v>1.2309207287050714E-2</v>
      </c>
      <c r="LS1451" s="1">
        <v>1.9348909205243554E-3</v>
      </c>
      <c r="LU1451" s="1">
        <v>1.1899095668729176E-2</v>
      </c>
      <c r="LX1451" s="1">
        <v>2.0215088542087814E-3</v>
      </c>
      <c r="LY1451" s="1">
        <v>2.7787812265540335E-3</v>
      </c>
    </row>
    <row r="1452" spans="1:346" x14ac:dyDescent="0.25">
      <c r="A1452" s="1" t="s">
        <v>3311</v>
      </c>
      <c r="B1452" s="1" t="s">
        <v>3312</v>
      </c>
      <c r="C1452" s="1" t="s">
        <v>349</v>
      </c>
      <c r="D1452" s="1">
        <f t="shared" si="22"/>
        <v>6.3431652394544874E-2</v>
      </c>
      <c r="N1452" s="1">
        <v>4.1731001961357091E-3</v>
      </c>
      <c r="O1452" s="1">
        <v>2.8451525713066362E-3</v>
      </c>
      <c r="P1452" s="1">
        <v>2.9087524360801652E-3</v>
      </c>
      <c r="R1452" s="1">
        <v>4.8100048100048103E-3</v>
      </c>
      <c r="S1452" s="1">
        <v>8.2268414413426208E-3</v>
      </c>
      <c r="T1452" s="1">
        <v>1.8286884646331651E-2</v>
      </c>
      <c r="AL1452" s="1">
        <v>3.3866160931996748E-3</v>
      </c>
      <c r="AM1452" s="1">
        <v>4.5896823939783364E-3</v>
      </c>
      <c r="AN1452" s="1">
        <v>1.9729703067968827E-3</v>
      </c>
      <c r="BB1452" s="1">
        <v>1.0246111600647554E-3</v>
      </c>
      <c r="DC1452" s="1">
        <v>5.077173030056864E-3</v>
      </c>
      <c r="EB1452" s="1">
        <v>5.6465273856578201E-3</v>
      </c>
      <c r="EE1452" s="1">
        <v>2.7616680475006906E-3</v>
      </c>
      <c r="EG1452" s="1">
        <v>1.5574625819614683E-3</v>
      </c>
      <c r="EK1452" s="1">
        <v>8.3111702127659575E-4</v>
      </c>
      <c r="EO1452" s="1">
        <v>8.8262032321556236E-4</v>
      </c>
      <c r="EP1452" s="1">
        <v>7.745753390703547E-4</v>
      </c>
      <c r="ER1452" s="1">
        <v>1.1990838999004761E-3</v>
      </c>
      <c r="EW1452" s="1">
        <v>1.4211408919080238E-3</v>
      </c>
      <c r="FA1452" s="1">
        <v>7.2398190045248872E-3</v>
      </c>
      <c r="FB1452" s="1">
        <v>9.9159622201839409E-3</v>
      </c>
      <c r="FC1452" s="1">
        <v>2.7181299266104918E-2</v>
      </c>
      <c r="FI1452" s="1">
        <v>1.1373976342129208E-2</v>
      </c>
      <c r="FJ1452" s="1">
        <v>3.1823823314132962E-3</v>
      </c>
      <c r="FL1452" s="1">
        <v>8.4170023447363677E-3</v>
      </c>
      <c r="FN1452" s="1">
        <v>1.5507241881958875E-2</v>
      </c>
      <c r="FO1452" s="1">
        <v>1.2026458208057728E-2</v>
      </c>
      <c r="FR1452" s="1">
        <v>8.0988054261996352E-3</v>
      </c>
      <c r="FX1452" s="1">
        <v>8.0492614802591868E-3</v>
      </c>
      <c r="FY1452" s="1">
        <v>1.1297732921593733E-2</v>
      </c>
      <c r="GB1452" s="1">
        <v>1.6289297931259161E-2</v>
      </c>
      <c r="GC1452" s="1">
        <v>4.5289855072463768E-2</v>
      </c>
      <c r="GE1452" s="1">
        <v>3.3134526176275677E-3</v>
      </c>
      <c r="GH1452" s="1">
        <v>4.6345645826574595E-3</v>
      </c>
      <c r="GS1452" s="1">
        <v>3.7105751391465678E-3</v>
      </c>
      <c r="GW1452" s="1">
        <v>2.9818702290076338E-3</v>
      </c>
      <c r="GX1452" s="1">
        <v>1.151118887558707E-2</v>
      </c>
      <c r="GZ1452" s="1">
        <v>1.6631325100827408E-2</v>
      </c>
      <c r="HA1452" s="1">
        <v>4.4603033006244425E-3</v>
      </c>
      <c r="HB1452" s="1">
        <v>9.0094148385062387E-3</v>
      </c>
      <c r="HD1452" s="1">
        <v>2.0403999183840033E-2</v>
      </c>
      <c r="HF1452" s="1">
        <v>1.1025358324145534E-2</v>
      </c>
      <c r="HP1452" s="1">
        <v>3.5767937620716788E-3</v>
      </c>
      <c r="HQ1452" s="1">
        <v>6.3405509938813682E-3</v>
      </c>
      <c r="HR1452" s="1">
        <v>5.364519070865297E-3</v>
      </c>
      <c r="HX1452" s="1">
        <v>1.0258514567090685E-2</v>
      </c>
      <c r="HY1452" s="1">
        <v>1.2881617931212161E-2</v>
      </c>
      <c r="HZ1452" s="1">
        <v>1.2712403067926608E-2</v>
      </c>
      <c r="ID1452" s="1">
        <v>1.6420361247947454E-3</v>
      </c>
      <c r="IG1452" s="1">
        <v>1.1846469752013899E-2</v>
      </c>
      <c r="IH1452" s="1">
        <v>3.2761106014939064E-3</v>
      </c>
      <c r="IJ1452" s="1">
        <v>2.2636872231025451E-2</v>
      </c>
      <c r="IK1452" s="1">
        <v>3.6047845321972798E-2</v>
      </c>
      <c r="IL1452" s="1">
        <v>3.8342088110118475E-3</v>
      </c>
      <c r="IS1452" s="1">
        <v>3.8327392587482272E-3</v>
      </c>
      <c r="IT1452" s="1">
        <v>3.3445934646643702E-3</v>
      </c>
      <c r="IV1452" s="1">
        <v>1.1330289262284866E-3</v>
      </c>
      <c r="IW1452" s="1">
        <v>2.2990187370027067E-2</v>
      </c>
      <c r="IX1452" s="1">
        <v>4.3020929682290434E-3</v>
      </c>
      <c r="JA1452" s="1">
        <v>4.0144520272982737E-2</v>
      </c>
      <c r="JB1452" s="1">
        <v>3.8925652004671081E-2</v>
      </c>
      <c r="JD1452" s="1">
        <v>5.5116663604629801E-2</v>
      </c>
      <c r="JJ1452" s="1">
        <v>6.3431652394544874E-2</v>
      </c>
      <c r="JN1452" s="1">
        <v>1.4407145944388416E-2</v>
      </c>
      <c r="JP1452" s="1">
        <v>2.2951572182694516E-2</v>
      </c>
      <c r="JQ1452" s="1">
        <v>1.1381743683132255E-2</v>
      </c>
      <c r="JT1452" s="1">
        <v>1.8339201877934272E-3</v>
      </c>
      <c r="JV1452" s="1">
        <v>1.4008152744897531E-3</v>
      </c>
      <c r="KA1452" s="1">
        <v>3.6216137911053163E-3</v>
      </c>
      <c r="KB1452" s="1">
        <v>5.7726721699474688E-3</v>
      </c>
      <c r="KC1452" s="1">
        <v>2.5279975731223297E-3</v>
      </c>
      <c r="KD1452" s="1">
        <v>2.3466466419486552E-3</v>
      </c>
      <c r="KL1452" s="1">
        <v>2.5783163594173004E-2</v>
      </c>
      <c r="KM1452" s="1">
        <v>2.0032051282051284E-2</v>
      </c>
      <c r="KN1452" s="1">
        <v>1.0524100189433803E-2</v>
      </c>
      <c r="KP1452" s="1">
        <v>5.9984404054945718E-3</v>
      </c>
      <c r="KS1452" s="1">
        <v>1.6269951027447407E-3</v>
      </c>
      <c r="KV1452" s="1">
        <v>7.3234588696241233E-3</v>
      </c>
      <c r="KX1452" s="1">
        <v>1.7968160419736228E-3</v>
      </c>
      <c r="KY1452" s="1">
        <v>1.8128421739603349E-3</v>
      </c>
      <c r="KZ1452" s="1">
        <v>4.983181761554753E-3</v>
      </c>
      <c r="LB1452" s="1">
        <v>4.0074538641873885E-3</v>
      </c>
      <c r="LC1452" s="1">
        <v>6.525995214270176E-3</v>
      </c>
      <c r="LD1452" s="1">
        <v>7.3900726690479127E-3</v>
      </c>
      <c r="LE1452" s="1">
        <v>5.6666855556185185E-3</v>
      </c>
      <c r="LW1452" s="1">
        <v>4.7771461329002051E-3</v>
      </c>
      <c r="LY1452" s="1">
        <v>1.5283296746047184E-2</v>
      </c>
      <c r="LZ1452" s="1">
        <v>3.3036009250082591E-3</v>
      </c>
      <c r="MA1452" s="1">
        <v>8.9429440171704521E-3</v>
      </c>
      <c r="MB1452" s="1">
        <v>9.0481360839667034E-3</v>
      </c>
      <c r="MC1452" s="1">
        <v>8.296574897329885E-3</v>
      </c>
      <c r="MG1452" s="1">
        <v>2.4533856722276743E-3</v>
      </c>
    </row>
    <row r="1453" spans="1:346" x14ac:dyDescent="0.25">
      <c r="A1453" s="1" t="s">
        <v>3313</v>
      </c>
      <c r="B1453" s="1" t="s">
        <v>3314</v>
      </c>
      <c r="C1453" s="1" t="s">
        <v>325</v>
      </c>
      <c r="D1453" s="1">
        <f t="shared" si="22"/>
        <v>6.3431652394544874E-2</v>
      </c>
      <c r="F1453" s="1">
        <v>2.2270226933612455E-3</v>
      </c>
      <c r="K1453" s="1">
        <v>1.5432098765432098E-2</v>
      </c>
      <c r="R1453" s="1">
        <v>4.8100048100048103E-3</v>
      </c>
      <c r="S1453" s="1">
        <v>2.74228048044754E-3</v>
      </c>
      <c r="AA1453" s="1">
        <v>6.0906903797545448E-3</v>
      </c>
      <c r="AE1453" s="1">
        <v>2.8421606104960992E-3</v>
      </c>
      <c r="AH1453" s="1">
        <v>5.661712668082095E-3</v>
      </c>
      <c r="AP1453" s="1">
        <v>1.6880771113624471E-3</v>
      </c>
      <c r="AV1453" s="1">
        <v>7.9248722114355907E-3</v>
      </c>
      <c r="BF1453" s="1">
        <v>2.2545880867565495E-3</v>
      </c>
      <c r="BP1453" s="1">
        <v>2.52538006970049E-3</v>
      </c>
      <c r="BW1453" s="1">
        <v>1.9527436047646943E-3</v>
      </c>
      <c r="BX1453" s="1">
        <v>1.7424942062067644E-3</v>
      </c>
      <c r="CP1453" s="1">
        <v>3.5742369004217599E-3</v>
      </c>
      <c r="CQ1453" s="1">
        <v>1.9974432726110576E-3</v>
      </c>
      <c r="CR1453" s="1">
        <v>1.0659276235143634E-2</v>
      </c>
      <c r="CV1453" s="1">
        <v>5.9488399762046397E-3</v>
      </c>
      <c r="CX1453" s="1">
        <v>4.4927666457004224E-3</v>
      </c>
      <c r="CZ1453" s="1">
        <v>5.310392438001168E-3</v>
      </c>
      <c r="DH1453" s="1">
        <v>1.9846388949530634E-3</v>
      </c>
      <c r="DO1453" s="1">
        <v>2.53318471982977E-3</v>
      </c>
      <c r="DP1453" s="1">
        <v>4.044816567568661E-3</v>
      </c>
      <c r="DV1453" s="1">
        <v>4.3911649760681511E-3</v>
      </c>
      <c r="DW1453" s="1">
        <v>5.3824210129716343E-3</v>
      </c>
      <c r="DZ1453" s="1">
        <v>5.5053952873816338E-3</v>
      </c>
      <c r="ED1453" s="1">
        <v>2.6633286281194236E-3</v>
      </c>
      <c r="EE1453" s="1">
        <v>4.1425020712510356E-3</v>
      </c>
      <c r="EG1453" s="1">
        <v>1.5574625819614683E-3</v>
      </c>
      <c r="EJ1453" s="1">
        <v>2.1710811984368217E-3</v>
      </c>
      <c r="EK1453" s="1">
        <v>8.3111702127659575E-4</v>
      </c>
      <c r="EL1453" s="1">
        <v>4.2007393301221017E-3</v>
      </c>
      <c r="ER1453" s="1">
        <v>2.3981677998009521E-3</v>
      </c>
      <c r="ES1453" s="1">
        <v>2.0920064433798454E-3</v>
      </c>
      <c r="ET1453" s="1">
        <v>8.3354171876302407E-3</v>
      </c>
      <c r="FB1453" s="1">
        <v>2.4789905550459852E-3</v>
      </c>
      <c r="FK1453" s="1">
        <v>6.459531038046638E-3</v>
      </c>
      <c r="FL1453" s="1">
        <v>1.2024289063909096E-3</v>
      </c>
      <c r="FN1453" s="1">
        <v>3.1014483763917751E-3</v>
      </c>
      <c r="FO1453" s="1">
        <v>1.2026458208057728E-2</v>
      </c>
      <c r="FR1453" s="1">
        <v>4.0494027130998176E-3</v>
      </c>
      <c r="FS1453" s="1">
        <v>5.3072922195096066E-3</v>
      </c>
      <c r="FX1453" s="1">
        <v>4.0246307401295934E-3</v>
      </c>
      <c r="GH1453" s="1">
        <v>4.6345645826574595E-3</v>
      </c>
      <c r="GK1453" s="1">
        <v>2.2178358357914348E-3</v>
      </c>
      <c r="HF1453" s="1">
        <v>1.1025358324145534E-2</v>
      </c>
      <c r="HP1453" s="1">
        <v>3.5767937620716788E-3</v>
      </c>
      <c r="HQ1453" s="1">
        <v>3.1702754969406841E-3</v>
      </c>
      <c r="HR1453" s="1">
        <v>2.6822595354326485E-3</v>
      </c>
      <c r="HY1453" s="1">
        <v>4.293872643737387E-3</v>
      </c>
      <c r="HZ1453" s="1">
        <v>4.2374676893088686E-3</v>
      </c>
      <c r="IK1453" s="1">
        <v>3.2770768474520728E-3</v>
      </c>
      <c r="IZ1453" s="1">
        <v>2.035830618892508E-2</v>
      </c>
      <c r="JI1453" s="1">
        <v>2.8677946659019213E-2</v>
      </c>
      <c r="JJ1453" s="1">
        <v>6.3431652394544874E-2</v>
      </c>
      <c r="JN1453" s="1">
        <v>1.4407145944388416E-2</v>
      </c>
      <c r="JP1453" s="1">
        <v>2.2951572182694516E-2</v>
      </c>
      <c r="LF1453" s="1">
        <v>5.6398398285488691E-3</v>
      </c>
      <c r="LH1453" s="1">
        <v>1.5857158714301571E-3</v>
      </c>
      <c r="LK1453" s="1">
        <v>4.2738695615009833E-3</v>
      </c>
      <c r="LS1453" s="1">
        <v>9.674454602621777E-4</v>
      </c>
      <c r="LY1453" s="1">
        <v>1.3893906132770167E-3</v>
      </c>
    </row>
    <row r="1454" spans="1:346" x14ac:dyDescent="0.25">
      <c r="A1454" s="1" t="s">
        <v>3315</v>
      </c>
      <c r="B1454" s="1" t="s">
        <v>3316</v>
      </c>
      <c r="C1454" s="1" t="s">
        <v>363</v>
      </c>
      <c r="D1454" s="1">
        <f t="shared" si="22"/>
        <v>6.3431652394544874E-2</v>
      </c>
      <c r="G1454" s="1">
        <v>5.5615806012068629E-3</v>
      </c>
      <c r="H1454" s="1">
        <v>1.0058844238796962E-2</v>
      </c>
      <c r="J1454" s="1">
        <v>1.2308828507246823E-2</v>
      </c>
      <c r="L1454" s="1">
        <v>2.723064355087592E-2</v>
      </c>
      <c r="O1454" s="1">
        <v>1.4225762856533181E-3</v>
      </c>
      <c r="P1454" s="1">
        <v>4.3631286541202475E-3</v>
      </c>
      <c r="R1454" s="1">
        <v>1.443001443001443E-2</v>
      </c>
      <c r="S1454" s="1">
        <v>8.2268414413426208E-3</v>
      </c>
      <c r="T1454" s="1">
        <v>1.8286884646331651E-2</v>
      </c>
      <c r="V1454" s="1">
        <v>2.869934565491907E-3</v>
      </c>
      <c r="W1454" s="1">
        <v>8.2186151633449767E-3</v>
      </c>
      <c r="X1454" s="1">
        <v>3.3499715252420354E-3</v>
      </c>
      <c r="AA1454" s="1">
        <v>1.5226725949386363E-2</v>
      </c>
      <c r="AB1454" s="1">
        <v>4.4583147570218459E-3</v>
      </c>
      <c r="AD1454" s="1">
        <v>2.6254988447805085E-2</v>
      </c>
      <c r="AE1454" s="1">
        <v>1.5631883357728544E-2</v>
      </c>
      <c r="AF1454" s="1">
        <v>1.9170799038903941E-2</v>
      </c>
      <c r="AH1454" s="1">
        <v>1.4154281670205236E-2</v>
      </c>
      <c r="AI1454" s="1">
        <v>2.0122343850611721E-3</v>
      </c>
      <c r="AJ1454" s="1">
        <v>2.5688780425149316E-2</v>
      </c>
      <c r="AP1454" s="1">
        <v>5.0642313340873409E-3</v>
      </c>
      <c r="AQ1454" s="1">
        <v>4.1921690282552193E-3</v>
      </c>
      <c r="AR1454" s="1">
        <v>1.2132830225306658E-3</v>
      </c>
      <c r="AT1454" s="1">
        <v>5.2338666061864303E-3</v>
      </c>
      <c r="AU1454" s="1">
        <v>7.2355409772804011E-3</v>
      </c>
      <c r="AX1454" s="1">
        <v>4.6990273013486211E-3</v>
      </c>
      <c r="AY1454" s="1">
        <v>8.3208520552504571E-3</v>
      </c>
      <c r="AZ1454" s="1">
        <v>4.0526849037487338E-3</v>
      </c>
      <c r="BB1454" s="1">
        <v>3.0738334801942661E-3</v>
      </c>
      <c r="BD1454" s="1">
        <v>4.8333695836052107E-3</v>
      </c>
      <c r="BF1454" s="1">
        <v>4.509176173513099E-3</v>
      </c>
      <c r="BG1454" s="1">
        <v>8.6073334480977794E-3</v>
      </c>
      <c r="BH1454" s="1">
        <v>8.4338365522476175E-3</v>
      </c>
      <c r="BK1454" s="1">
        <v>1.1609952050898029E-3</v>
      </c>
      <c r="BN1454" s="1">
        <v>1.0892059688487093E-2</v>
      </c>
      <c r="BO1454" s="1">
        <v>1.0867202782003912E-2</v>
      </c>
      <c r="BP1454" s="1">
        <v>1.010152027880196E-2</v>
      </c>
      <c r="BR1454" s="1">
        <v>1.1107203021159221E-2</v>
      </c>
      <c r="BS1454" s="1">
        <v>6.3863757317722189E-3</v>
      </c>
      <c r="BV1454" s="1">
        <v>1.4375044922015381E-2</v>
      </c>
      <c r="BW1454" s="1">
        <v>5.8582308142940834E-3</v>
      </c>
      <c r="BX1454" s="1">
        <v>8.7124710310338225E-3</v>
      </c>
      <c r="BZ1454" s="1">
        <v>3.1867431485022306E-3</v>
      </c>
      <c r="CA1454" s="1">
        <v>4.2898202565312517E-3</v>
      </c>
      <c r="CB1454" s="1">
        <v>8.8849400266548199E-3</v>
      </c>
      <c r="CD1454" s="1">
        <v>1.3385089010841922E-2</v>
      </c>
      <c r="CF1454" s="1">
        <v>1.4522218995062446E-2</v>
      </c>
      <c r="CH1454" s="1">
        <v>1.0852313577600825E-2</v>
      </c>
      <c r="CI1454" s="1">
        <v>1.4972301242701004E-2</v>
      </c>
      <c r="CL1454" s="1">
        <v>9.3031909945111169E-3</v>
      </c>
      <c r="CM1454" s="1">
        <v>8.3295156386656109E-3</v>
      </c>
      <c r="CP1454" s="1">
        <v>1.072271070126528E-2</v>
      </c>
      <c r="CQ1454" s="1">
        <v>5.9923298178331738E-3</v>
      </c>
      <c r="CR1454" s="1">
        <v>5.3296381175718171E-3</v>
      </c>
      <c r="CT1454" s="1">
        <v>1.3938253536831835E-2</v>
      </c>
      <c r="CV1454" s="1">
        <v>5.9488399762046397E-3</v>
      </c>
      <c r="CX1454" s="1">
        <v>8.9855332914008448E-3</v>
      </c>
      <c r="CY1454" s="1">
        <v>7.6687116564417178E-3</v>
      </c>
      <c r="CZ1454" s="1">
        <v>1.0620784876002336E-2</v>
      </c>
      <c r="DB1454" s="1">
        <v>1.1792916388222807E-2</v>
      </c>
      <c r="DC1454" s="1">
        <v>2.0308692120227456E-2</v>
      </c>
      <c r="DD1454" s="1">
        <v>1.0022048506714773E-2</v>
      </c>
      <c r="DF1454" s="1">
        <v>6.4599483204134363E-3</v>
      </c>
      <c r="DG1454" s="1">
        <v>6.4186225635978521E-3</v>
      </c>
      <c r="DH1454" s="1">
        <v>1.3892472264671442E-2</v>
      </c>
      <c r="DK1454" s="1">
        <v>7.2165692429818863E-3</v>
      </c>
      <c r="DL1454" s="1">
        <v>2.0600292524153843E-3</v>
      </c>
      <c r="DN1454" s="1">
        <v>3.9427936485178679E-2</v>
      </c>
      <c r="DO1454" s="1">
        <v>4.5597324956935859E-2</v>
      </c>
      <c r="DP1454" s="1">
        <v>1.6179266270274644E-2</v>
      </c>
      <c r="DR1454" s="1">
        <v>1.0866415531729933E-2</v>
      </c>
      <c r="DS1454" s="1">
        <v>2.7327382036800876E-2</v>
      </c>
      <c r="DT1454" s="1">
        <v>1.4970620157940043E-2</v>
      </c>
      <c r="DV1454" s="1">
        <v>3.5129319808545209E-2</v>
      </c>
      <c r="DW1454" s="1">
        <v>1.0764842025943269E-2</v>
      </c>
      <c r="DX1454" s="1">
        <v>6.2954272305843301E-2</v>
      </c>
      <c r="DZ1454" s="1">
        <v>1.6516185862144903E-2</v>
      </c>
      <c r="EA1454" s="1">
        <v>2.2323421734083401E-2</v>
      </c>
      <c r="EB1454" s="1">
        <v>3.9525691699604744E-2</v>
      </c>
      <c r="ED1454" s="1">
        <v>2.1306629024955389E-2</v>
      </c>
      <c r="EE1454" s="1">
        <v>1.5189174261253798E-2</v>
      </c>
      <c r="EF1454" s="1">
        <v>2.2706200684970389E-2</v>
      </c>
      <c r="EG1454" s="1">
        <v>3.1149251639229367E-2</v>
      </c>
      <c r="EI1454" s="1">
        <v>2.3128679562657694E-2</v>
      </c>
      <c r="EJ1454" s="1">
        <v>3.4737299174989147E-2</v>
      </c>
      <c r="EK1454" s="1">
        <v>2.2440159574468085E-2</v>
      </c>
      <c r="EL1454" s="1">
        <v>3.0805421754228745E-2</v>
      </c>
      <c r="EN1454" s="1">
        <v>9.824147755182238E-3</v>
      </c>
      <c r="EO1454" s="1">
        <v>1.147406420180231E-2</v>
      </c>
      <c r="EP1454" s="1">
        <v>6.9711780516331923E-3</v>
      </c>
      <c r="ER1454" s="1">
        <v>3.597251699701428E-2</v>
      </c>
      <c r="ES1454" s="1">
        <v>4.3932135310976755E-2</v>
      </c>
      <c r="ET1454" s="1">
        <v>2.5006251562890724E-2</v>
      </c>
      <c r="EU1454" s="1">
        <v>3.080398398192833E-2</v>
      </c>
      <c r="EW1454" s="1">
        <v>2.8422817838160475E-3</v>
      </c>
      <c r="EX1454" s="1">
        <v>8.0855123789194527E-3</v>
      </c>
      <c r="EY1454" s="1">
        <v>6.837326331911169E-3</v>
      </c>
      <c r="FA1454" s="1">
        <v>3.2579185520361993E-2</v>
      </c>
      <c r="FB1454" s="1">
        <v>1.7352933885321897E-2</v>
      </c>
      <c r="FC1454" s="1">
        <v>4.6596513027608435E-2</v>
      </c>
      <c r="FE1454" s="1">
        <v>6.5941312232113422E-3</v>
      </c>
      <c r="FG1454" s="1">
        <v>7.3067368113400553E-3</v>
      </c>
      <c r="FI1454" s="1">
        <v>4.5495905368516831E-2</v>
      </c>
      <c r="FJ1454" s="1">
        <v>9.5471469942398877E-3</v>
      </c>
      <c r="FK1454" s="1">
        <v>2.5838124152186552E-2</v>
      </c>
      <c r="FL1454" s="1">
        <v>1.3226717970300006E-2</v>
      </c>
      <c r="FN1454" s="1">
        <v>9.3043451291753253E-3</v>
      </c>
      <c r="FO1454" s="1">
        <v>3.6079374624173183E-2</v>
      </c>
      <c r="FP1454" s="1">
        <v>1.8525379770285292E-2</v>
      </c>
      <c r="FR1454" s="1">
        <v>2.8345818991698725E-2</v>
      </c>
      <c r="FS1454" s="1">
        <v>4.2458337756076853E-2</v>
      </c>
      <c r="FT1454" s="1">
        <v>2.9134133550868198E-2</v>
      </c>
      <c r="FU1454" s="1">
        <v>2.6516155914996779E-2</v>
      </c>
      <c r="FW1454" s="1">
        <v>1.3046314416177429E-2</v>
      </c>
      <c r="FX1454" s="1">
        <v>2.4147784440777559E-2</v>
      </c>
      <c r="FY1454" s="1">
        <v>3.0127287790916623E-2</v>
      </c>
      <c r="GE1454" s="1">
        <v>3.3134526176275679E-2</v>
      </c>
      <c r="GF1454" s="1">
        <v>3.9471686655533626E-2</v>
      </c>
      <c r="GG1454" s="1">
        <v>5.2002080083203325E-2</v>
      </c>
      <c r="GH1454" s="1">
        <v>1.3903693747972378E-2</v>
      </c>
      <c r="GJ1454" s="1">
        <v>2.209456473707468E-2</v>
      </c>
      <c r="GK1454" s="1">
        <v>1.7742686686331478E-2</v>
      </c>
      <c r="GL1454" s="1">
        <v>3.4419458467186782E-2</v>
      </c>
      <c r="GN1454" s="1">
        <v>1.2634770889487871E-2</v>
      </c>
      <c r="GO1454" s="1">
        <v>1.4755065905961047E-2</v>
      </c>
      <c r="GP1454" s="1">
        <v>9.9996666777774079E-3</v>
      </c>
      <c r="GR1454" s="1">
        <v>2.0340086241965667E-3</v>
      </c>
      <c r="GS1454" s="1">
        <v>3.7105751391465678E-3</v>
      </c>
      <c r="GT1454" s="1">
        <v>5.2867162443167798E-3</v>
      </c>
      <c r="GV1454" s="1">
        <v>2.633831566471324E-2</v>
      </c>
      <c r="GW1454" s="1">
        <v>8.9456106870229E-3</v>
      </c>
      <c r="GX1454" s="1">
        <v>4.6044755502348284E-3</v>
      </c>
      <c r="GZ1454" s="1">
        <v>4.5736144027275376E-2</v>
      </c>
      <c r="HA1454" s="1">
        <v>1.784121320249777E-2</v>
      </c>
      <c r="HB1454" s="1">
        <v>2.7028244515518718E-2</v>
      </c>
      <c r="HF1454" s="1">
        <v>1.1025358324145534E-2</v>
      </c>
      <c r="HH1454" s="1">
        <v>1.0855405992184108E-2</v>
      </c>
      <c r="HI1454" s="1">
        <v>1.0120433154539015E-2</v>
      </c>
      <c r="HL1454" s="1">
        <v>2.7502750275027504E-2</v>
      </c>
      <c r="HM1454" s="1">
        <v>2.7312454479242534E-2</v>
      </c>
      <c r="HN1454" s="1">
        <v>1.8625442354255915E-2</v>
      </c>
      <c r="HP1454" s="1">
        <v>2.861435009657343E-2</v>
      </c>
      <c r="HQ1454" s="1">
        <v>1.2681101987762736E-2</v>
      </c>
      <c r="HR1454" s="1">
        <v>2.4140335818893837E-2</v>
      </c>
      <c r="HT1454" s="1">
        <v>4.7655356462066338E-3</v>
      </c>
      <c r="HU1454" s="1">
        <v>1.8165634253119948E-3</v>
      </c>
      <c r="HV1454" s="1">
        <v>8.9124573873131177E-3</v>
      </c>
      <c r="HX1454" s="1">
        <v>1.0258514567090685E-2</v>
      </c>
      <c r="HY1454" s="1">
        <v>3.0057108506161709E-2</v>
      </c>
      <c r="HZ1454" s="1">
        <v>1.2712403067926608E-2</v>
      </c>
      <c r="IB1454" s="1">
        <v>1.6435283653660235E-2</v>
      </c>
      <c r="IC1454" s="1">
        <v>8.3390912773105234E-3</v>
      </c>
      <c r="ID1454" s="1">
        <v>9.852216748768473E-3</v>
      </c>
      <c r="IF1454" s="1">
        <v>2.9167274318214961E-2</v>
      </c>
      <c r="IG1454" s="1">
        <v>1.9744116253356498E-2</v>
      </c>
      <c r="IH1454" s="1">
        <v>1.6380553007469531E-2</v>
      </c>
      <c r="IJ1454" s="1">
        <v>9.7015166704394785E-3</v>
      </c>
      <c r="IK1454" s="1">
        <v>9.8312305423562188E-3</v>
      </c>
      <c r="IL1454" s="1">
        <v>1.917104405505924E-2</v>
      </c>
      <c r="IN1454" s="1">
        <v>2.7412280701754384E-2</v>
      </c>
      <c r="IO1454" s="1">
        <v>3.0127906658267371E-2</v>
      </c>
      <c r="IP1454" s="1">
        <v>1.5122873345935728E-2</v>
      </c>
      <c r="IR1454" s="1">
        <v>1.439159530833993E-2</v>
      </c>
      <c r="IS1454" s="1">
        <v>3.8327392587482273E-2</v>
      </c>
      <c r="IT1454" s="1">
        <v>2.6756747717314962E-2</v>
      </c>
      <c r="IV1454" s="1">
        <v>5.665144631142433E-3</v>
      </c>
      <c r="IW1454" s="1">
        <v>1.3585110718652357E-2</v>
      </c>
      <c r="IX1454" s="1">
        <v>4.3020929682290434E-3</v>
      </c>
      <c r="IZ1454" s="1">
        <v>2.035830618892508E-2</v>
      </c>
      <c r="JA1454" s="1">
        <v>4.0144520272982737E-2</v>
      </c>
      <c r="JI1454" s="1">
        <v>2.8677946659019213E-2</v>
      </c>
      <c r="JJ1454" s="1">
        <v>6.3431652394544874E-2</v>
      </c>
      <c r="JL1454" s="1">
        <v>1.2737230925996688E-2</v>
      </c>
      <c r="JM1454" s="1">
        <v>1.9466614755693983E-2</v>
      </c>
      <c r="JP1454" s="1">
        <v>4.5903144365389031E-2</v>
      </c>
      <c r="JQ1454" s="1">
        <v>1.1381743683132255E-2</v>
      </c>
      <c r="LE1454" s="1">
        <v>1.8888951852061729E-3</v>
      </c>
      <c r="LF1454" s="1">
        <v>5.0758558456939822E-2</v>
      </c>
      <c r="LG1454" s="1">
        <v>1.0309544060413928E-2</v>
      </c>
      <c r="LH1454" s="1">
        <v>1.5857158714301572E-2</v>
      </c>
      <c r="LI1454" s="1">
        <v>3.277613897082924E-2</v>
      </c>
      <c r="LJ1454" s="1">
        <v>1.3916593217980238E-2</v>
      </c>
      <c r="LK1454" s="1">
        <v>4.2738695615009833E-3</v>
      </c>
      <c r="LL1454" s="1">
        <v>3.0327975391014256E-2</v>
      </c>
      <c r="LM1454" s="1">
        <v>2.7226760015558148E-2</v>
      </c>
      <c r="LN1454" s="1">
        <v>9.5047999239616012E-3</v>
      </c>
      <c r="LO1454" s="1">
        <v>1.575237270113811E-2</v>
      </c>
      <c r="LP1454" s="1">
        <v>2.353257580851207E-2</v>
      </c>
      <c r="LQ1454" s="1">
        <v>1.7457665161982192E-2</v>
      </c>
      <c r="LR1454" s="1">
        <v>2.0515345478417858E-2</v>
      </c>
      <c r="LS1454" s="1">
        <v>5.8046727615730662E-3</v>
      </c>
      <c r="LW1454" s="1">
        <v>7.9619102215003415E-3</v>
      </c>
      <c r="LX1454" s="1">
        <v>1.6172070833670251E-2</v>
      </c>
      <c r="LY1454" s="1">
        <v>9.7257342929391172E-3</v>
      </c>
    </row>
    <row r="1455" spans="1:346" x14ac:dyDescent="0.25">
      <c r="A1455" s="1" t="s">
        <v>3317</v>
      </c>
      <c r="B1455" s="1" t="s">
        <v>3318</v>
      </c>
      <c r="C1455" s="1" t="s">
        <v>325</v>
      </c>
      <c r="D1455" s="1">
        <f t="shared" si="22"/>
        <v>6.3431652394544874E-2</v>
      </c>
      <c r="O1455" s="1">
        <v>2.8451525713066362E-3</v>
      </c>
      <c r="P1455" s="1">
        <v>4.3631286541202475E-3</v>
      </c>
      <c r="S1455" s="1">
        <v>2.74228048044754E-3</v>
      </c>
      <c r="T1455" s="1">
        <v>3.6573769292663301E-3</v>
      </c>
      <c r="AF1455" s="1">
        <v>1.2780532692602629E-3</v>
      </c>
      <c r="AH1455" s="1">
        <v>5.661712668082095E-3</v>
      </c>
      <c r="AI1455" s="1">
        <v>2.0122343850611721E-3</v>
      </c>
      <c r="AJ1455" s="1">
        <v>6.4221951062873291E-3</v>
      </c>
      <c r="AL1455" s="1">
        <v>2.2577440621331167E-3</v>
      </c>
      <c r="AM1455" s="1">
        <v>2.2948411969891682E-3</v>
      </c>
      <c r="AN1455" s="1">
        <v>7.8918812271875308E-3</v>
      </c>
      <c r="AP1455" s="1">
        <v>1.6880771113624471E-3</v>
      </c>
      <c r="AQ1455" s="1">
        <v>2.0960845141276096E-3</v>
      </c>
      <c r="BB1455" s="1">
        <v>2.0492223201295109E-3</v>
      </c>
      <c r="BG1455" s="1">
        <v>8.6073334480977794E-3</v>
      </c>
      <c r="BK1455" s="1">
        <v>1.1609952050898029E-3</v>
      </c>
      <c r="BR1455" s="1">
        <v>9.2560025176326843E-3</v>
      </c>
      <c r="BS1455" s="1">
        <v>4.2575838211814793E-3</v>
      </c>
      <c r="BT1455" s="1">
        <v>2.9286864841118758E-3</v>
      </c>
      <c r="CA1455" s="1">
        <v>1.2869460769593754E-2</v>
      </c>
      <c r="CP1455" s="1">
        <v>1.7871184502108799E-3</v>
      </c>
      <c r="CU1455" s="1">
        <v>1.6181229773462782E-2</v>
      </c>
      <c r="CV1455" s="1">
        <v>5.9488399762046397E-3</v>
      </c>
      <c r="DR1455" s="1">
        <v>3.6221385105766443E-3</v>
      </c>
      <c r="DS1455" s="1">
        <v>9.1091273456002913E-3</v>
      </c>
      <c r="DT1455" s="1">
        <v>3.7426550394850109E-3</v>
      </c>
      <c r="DZ1455" s="1">
        <v>5.5053952873816338E-3</v>
      </c>
      <c r="EB1455" s="1">
        <v>1.129305477131564E-2</v>
      </c>
      <c r="EI1455" s="1">
        <v>2.1026072329688814E-3</v>
      </c>
      <c r="EN1455" s="1">
        <v>6.5494318367881584E-3</v>
      </c>
      <c r="EO1455" s="1">
        <v>1.2356684525017873E-2</v>
      </c>
      <c r="EP1455" s="1">
        <v>3.0983013562814188E-3</v>
      </c>
      <c r="EW1455" s="1">
        <v>1.4211408919080238E-3</v>
      </c>
      <c r="EX1455" s="1">
        <v>1.6171024757838904E-3</v>
      </c>
      <c r="FA1455" s="1">
        <v>3.6199095022624436E-3</v>
      </c>
      <c r="FB1455" s="1">
        <v>7.4369716651379557E-3</v>
      </c>
      <c r="FE1455" s="1">
        <v>2.1980437410704474E-3</v>
      </c>
      <c r="FG1455" s="1">
        <v>7.3067368113400553E-3</v>
      </c>
      <c r="FJ1455" s="1">
        <v>6.3647646628265924E-3</v>
      </c>
      <c r="FL1455" s="1">
        <v>2.4048578127818191E-3</v>
      </c>
      <c r="FN1455" s="1">
        <v>6.2028967527835502E-3</v>
      </c>
      <c r="FO1455" s="1">
        <v>8.0176388053718184E-3</v>
      </c>
      <c r="FU1455" s="1">
        <v>3.7880222735709687E-3</v>
      </c>
      <c r="FX1455" s="1">
        <v>8.0492614802591868E-3</v>
      </c>
      <c r="FY1455" s="1">
        <v>3.7659109738645779E-3</v>
      </c>
      <c r="GC1455" s="1">
        <v>4.5289855072463768E-2</v>
      </c>
      <c r="GE1455" s="1">
        <v>3.3134526176275677E-3</v>
      </c>
      <c r="GG1455" s="1">
        <v>2.2609600036175362E-3</v>
      </c>
      <c r="GR1455" s="1">
        <v>8.136034496786267E-3</v>
      </c>
      <c r="GS1455" s="1">
        <v>7.4211502782931356E-3</v>
      </c>
      <c r="GT1455" s="1">
        <v>3.5244774962111865E-3</v>
      </c>
      <c r="GV1455" s="1">
        <v>2.1948596387261037E-3</v>
      </c>
      <c r="GZ1455" s="1">
        <v>4.157831275206852E-3</v>
      </c>
      <c r="HL1455" s="1">
        <v>1.3751375137513752E-2</v>
      </c>
      <c r="HM1455" s="1">
        <v>9.1041514930808448E-3</v>
      </c>
      <c r="HN1455" s="1">
        <v>9.3127211771279576E-3</v>
      </c>
      <c r="HP1455" s="1">
        <v>3.5767937620716788E-3</v>
      </c>
      <c r="HQ1455" s="1">
        <v>3.1702754969406841E-3</v>
      </c>
      <c r="HR1455" s="1">
        <v>2.6822595354326485E-3</v>
      </c>
      <c r="HU1455" s="1">
        <v>1.8165634253119948E-3</v>
      </c>
      <c r="HY1455" s="1">
        <v>4.293872643737387E-3</v>
      </c>
      <c r="HZ1455" s="1">
        <v>8.4749353786177373E-3</v>
      </c>
      <c r="IB1455" s="1">
        <v>1.9335627827835569E-3</v>
      </c>
      <c r="IH1455" s="1">
        <v>3.2761106014939064E-3</v>
      </c>
      <c r="IJ1455" s="1">
        <v>3.2338388901464927E-3</v>
      </c>
      <c r="IL1455" s="1">
        <v>3.8342088110118475E-3</v>
      </c>
      <c r="IN1455" s="1">
        <v>2.7412280701754384E-3</v>
      </c>
      <c r="IP1455" s="1">
        <v>3.780718336483932E-3</v>
      </c>
      <c r="IR1455" s="1">
        <v>3.5978988270849825E-3</v>
      </c>
      <c r="IV1455" s="1">
        <v>6.7981735573709196E-3</v>
      </c>
      <c r="IW1455" s="1">
        <v>7.3150596177358846E-3</v>
      </c>
      <c r="IX1455" s="1">
        <v>4.3020929682290434E-3</v>
      </c>
      <c r="JA1455" s="1">
        <v>4.0144520272982737E-2</v>
      </c>
      <c r="JD1455" s="1">
        <v>1.8372221201543266E-2</v>
      </c>
      <c r="JF1455" s="1">
        <v>3.6127167630057806E-2</v>
      </c>
      <c r="JH1455" s="1">
        <v>2.6560424966799469E-2</v>
      </c>
      <c r="JJ1455" s="1">
        <v>6.3431652394544874E-2</v>
      </c>
      <c r="JM1455" s="1">
        <v>1.9466614755693983E-2</v>
      </c>
      <c r="JN1455" s="1">
        <v>4.3221437833165247E-2</v>
      </c>
      <c r="JT1455" s="1">
        <v>1.8339201877934272E-3</v>
      </c>
      <c r="JU1455" s="1">
        <v>1.2893451738198463E-2</v>
      </c>
      <c r="JV1455" s="1">
        <v>1.400815274489753E-2</v>
      </c>
      <c r="JW1455" s="1">
        <v>8.9546558613819265E-3</v>
      </c>
      <c r="JX1455" s="1">
        <v>2.0387359836901122E-2</v>
      </c>
      <c r="JZ1455" s="1">
        <v>5.137338173847524E-3</v>
      </c>
      <c r="KA1455" s="1">
        <v>1.8108068955526582E-3</v>
      </c>
      <c r="KB1455" s="1">
        <v>5.7726721699474688E-3</v>
      </c>
      <c r="KC1455" s="1">
        <v>5.0559951462446594E-3</v>
      </c>
      <c r="KD1455" s="1">
        <v>2.3466466419486552E-3</v>
      </c>
      <c r="KM1455" s="1">
        <v>1.0016025641025642E-2</v>
      </c>
      <c r="KN1455" s="1">
        <v>2.1048200378867607E-2</v>
      </c>
      <c r="KP1455" s="1">
        <v>5.9984404054945718E-3</v>
      </c>
      <c r="KV1455" s="1">
        <v>2.5632106043684433E-2</v>
      </c>
      <c r="KW1455" s="1">
        <v>6.5341682548325621E-3</v>
      </c>
      <c r="KX1455" s="1">
        <v>2.695224062960434E-2</v>
      </c>
      <c r="KY1455" s="1">
        <v>1.8128421739603349E-3</v>
      </c>
      <c r="KZ1455" s="1">
        <v>3.7373863211660643E-3</v>
      </c>
      <c r="LB1455" s="1">
        <v>4.0074538641873885E-3</v>
      </c>
      <c r="LC1455" s="1">
        <v>2.1753317380900587E-3</v>
      </c>
      <c r="LD1455" s="1">
        <v>4.9267151126986082E-3</v>
      </c>
      <c r="LE1455" s="1">
        <v>1.5111161481649383E-2</v>
      </c>
      <c r="LK1455" s="1">
        <v>4.2738695615009833E-3</v>
      </c>
      <c r="LM1455" s="1">
        <v>3.8895371450797353E-3</v>
      </c>
      <c r="LQ1455" s="1">
        <v>9.9758086639898241E-3</v>
      </c>
      <c r="LS1455" s="1">
        <v>1.9348909205243554E-3</v>
      </c>
      <c r="LW1455" s="1">
        <v>3.1847640886001369E-3</v>
      </c>
      <c r="LX1455" s="1">
        <v>4.0430177084175628E-3</v>
      </c>
      <c r="LY1455" s="1">
        <v>4.1681718398310502E-3</v>
      </c>
      <c r="MB1455" s="1">
        <v>3.0160453613222345E-3</v>
      </c>
      <c r="MC1455" s="1">
        <v>4.1482874486649425E-3</v>
      </c>
      <c r="MD1455" s="1">
        <v>1.6860563142808972E-2</v>
      </c>
      <c r="ME1455" s="1">
        <v>2.9143594654232066E-2</v>
      </c>
      <c r="MF1455" s="1">
        <v>1.916736947021391E-2</v>
      </c>
      <c r="MG1455" s="1">
        <v>1.9627085377821395E-2</v>
      </c>
      <c r="MH1455" s="1">
        <v>1.6135104609261552E-2</v>
      </c>
    </row>
    <row r="1456" spans="1:346" x14ac:dyDescent="0.25">
      <c r="A1456" s="1" t="s">
        <v>3319</v>
      </c>
      <c r="B1456" s="1" t="s">
        <v>3320</v>
      </c>
      <c r="C1456" s="1" t="s">
        <v>325</v>
      </c>
      <c r="D1456" s="1">
        <f t="shared" si="22"/>
        <v>6.3431652394544874E-2</v>
      </c>
      <c r="H1456" s="1">
        <v>5.0294221193984811E-3</v>
      </c>
      <c r="L1456" s="1">
        <v>1.8153762367250612E-2</v>
      </c>
      <c r="O1456" s="1">
        <v>1.4225762856533181E-3</v>
      </c>
      <c r="P1456" s="1">
        <v>1.4543762180400826E-3</v>
      </c>
      <c r="T1456" s="1">
        <v>3.6573769292663301E-3</v>
      </c>
      <c r="Z1456" s="1">
        <v>7.597052343690648E-3</v>
      </c>
      <c r="AE1456" s="1">
        <v>2.8421606104960992E-3</v>
      </c>
      <c r="AF1456" s="1">
        <v>1.2780532692602629E-3</v>
      </c>
      <c r="AH1456" s="1">
        <v>2.8308563340410475E-3</v>
      </c>
      <c r="AR1456" s="1">
        <v>1.2132830225306658E-3</v>
      </c>
      <c r="AY1456" s="1">
        <v>4.1604260276252285E-3</v>
      </c>
      <c r="AZ1456" s="1">
        <v>8.1053698074974676E-3</v>
      </c>
      <c r="BC1456" s="1">
        <v>1.8425368046726734E-3</v>
      </c>
      <c r="BR1456" s="1">
        <v>1.851200503526537E-3</v>
      </c>
      <c r="BT1456" s="1">
        <v>2.9286864841118758E-3</v>
      </c>
      <c r="BV1456" s="1">
        <v>7.1875224610076904E-3</v>
      </c>
      <c r="BZ1456" s="1">
        <v>3.1867431485022306E-3</v>
      </c>
      <c r="CF1456" s="1">
        <v>3.6305547487656114E-3</v>
      </c>
      <c r="CP1456" s="1">
        <v>3.5742369004217599E-3</v>
      </c>
      <c r="CV1456" s="1">
        <v>1.1897679952409279E-2</v>
      </c>
      <c r="CX1456" s="1">
        <v>4.4927666457004224E-3</v>
      </c>
      <c r="CY1456" s="1">
        <v>7.6687116564417178E-3</v>
      </c>
      <c r="CZ1456" s="1">
        <v>5.310392438001168E-3</v>
      </c>
      <c r="DD1456" s="1">
        <v>1.0022048506714773E-2</v>
      </c>
      <c r="DL1456" s="1">
        <v>2.0600292524153843E-3</v>
      </c>
      <c r="DP1456" s="1">
        <v>4.044816567568661E-3</v>
      </c>
      <c r="DR1456" s="1">
        <v>3.6221385105766443E-3</v>
      </c>
      <c r="DZ1456" s="1">
        <v>5.5053952873816338E-3</v>
      </c>
      <c r="EF1456" s="1">
        <v>3.784366780828398E-3</v>
      </c>
      <c r="EG1456" s="1">
        <v>1.5574625819614683E-3</v>
      </c>
      <c r="EJ1456" s="1">
        <v>4.3421623968736434E-3</v>
      </c>
      <c r="EK1456" s="1">
        <v>4.1555851063829786E-3</v>
      </c>
      <c r="EL1456" s="1">
        <v>1.4002464433740338E-3</v>
      </c>
      <c r="EO1456" s="1">
        <v>3.5304812928622495E-3</v>
      </c>
      <c r="EP1456" s="1">
        <v>1.5491506781407094E-3</v>
      </c>
      <c r="ER1456" s="1">
        <v>2.3981677998009521E-3</v>
      </c>
      <c r="ES1456" s="1">
        <v>4.1840128867596908E-3</v>
      </c>
      <c r="ET1456" s="1">
        <v>5.5569447917534938E-3</v>
      </c>
      <c r="EY1456" s="1">
        <v>1.367465266382234E-3</v>
      </c>
      <c r="FA1456" s="1">
        <v>3.6199095022624436E-3</v>
      </c>
      <c r="FC1456" s="1">
        <v>3.8830427523007028E-3</v>
      </c>
      <c r="FF1456" s="1">
        <v>2.7562636090515697E-3</v>
      </c>
      <c r="FG1456" s="1">
        <v>2.4355789371133516E-3</v>
      </c>
      <c r="FI1456" s="1">
        <v>1.1373976342129208E-2</v>
      </c>
      <c r="FK1456" s="1">
        <v>6.459531038046638E-3</v>
      </c>
      <c r="FL1456" s="1">
        <v>7.2145734383454582E-3</v>
      </c>
      <c r="FO1456" s="1">
        <v>4.0088194026859092E-3</v>
      </c>
      <c r="FR1456" s="1">
        <v>4.0494027130998176E-3</v>
      </c>
      <c r="FT1456" s="1">
        <v>5.8268267101736397E-3</v>
      </c>
      <c r="FW1456" s="1">
        <v>6.5231572080887146E-3</v>
      </c>
      <c r="GE1456" s="1">
        <v>3.3134526176275677E-3</v>
      </c>
      <c r="GF1456" s="1">
        <v>9.1088507666616057E-3</v>
      </c>
      <c r="GG1456" s="1">
        <v>6.7828800108526077E-3</v>
      </c>
      <c r="GH1456" s="1">
        <v>1.1586411456643648E-2</v>
      </c>
      <c r="GJ1456" s="1">
        <v>7.3648549123582268E-3</v>
      </c>
      <c r="GK1456" s="1">
        <v>2.2178358357914348E-3</v>
      </c>
      <c r="GO1456" s="1">
        <v>4.9183553019870154E-3</v>
      </c>
      <c r="GV1456" s="1">
        <v>1.7558877109808829E-2</v>
      </c>
      <c r="GW1456" s="1">
        <v>1.1927480916030535E-2</v>
      </c>
      <c r="GX1456" s="1">
        <v>2.3022377751174142E-3</v>
      </c>
      <c r="GZ1456" s="1">
        <v>1.2473493825620557E-2</v>
      </c>
      <c r="HB1456" s="1">
        <v>4.5047074192531194E-3</v>
      </c>
      <c r="HF1456" s="1">
        <v>1.1025358324145534E-2</v>
      </c>
      <c r="HL1456" s="1">
        <v>1.3751375137513752E-2</v>
      </c>
      <c r="HM1456" s="1">
        <v>1.820830298616169E-2</v>
      </c>
      <c r="HQ1456" s="1">
        <v>1.585137748470342E-2</v>
      </c>
      <c r="HR1456" s="1">
        <v>2.6822595354326485E-3</v>
      </c>
      <c r="HZ1456" s="1">
        <v>4.2374676893088686E-3</v>
      </c>
      <c r="IB1456" s="1">
        <v>4.8339069569588921E-3</v>
      </c>
      <c r="ID1456" s="1">
        <v>1.6420361247947454E-3</v>
      </c>
      <c r="IH1456" s="1">
        <v>3.2761106014939064E-3</v>
      </c>
      <c r="IL1456" s="1">
        <v>7.668417622023695E-3</v>
      </c>
      <c r="IN1456" s="1">
        <v>5.4824561403508769E-3</v>
      </c>
      <c r="IO1456" s="1">
        <v>2.7389006052970337E-3</v>
      </c>
      <c r="IR1456" s="1">
        <v>1.0793696481254948E-2</v>
      </c>
      <c r="IS1456" s="1">
        <v>3.8327392587482272E-3</v>
      </c>
      <c r="IT1456" s="1">
        <v>6.6891869293287404E-3</v>
      </c>
      <c r="IV1456" s="1">
        <v>1.1330289262284866E-3</v>
      </c>
      <c r="IX1456" s="1">
        <v>3.2265697261717827E-3</v>
      </c>
      <c r="JJ1456" s="1">
        <v>6.3431652394544874E-2</v>
      </c>
      <c r="JM1456" s="1">
        <v>1.9466614755693983E-2</v>
      </c>
      <c r="JN1456" s="1">
        <v>1.4407145944388416E-2</v>
      </c>
      <c r="JU1456" s="1">
        <v>1.6116814672748078E-3</v>
      </c>
      <c r="KB1456" s="1">
        <v>3.8484481132983125E-3</v>
      </c>
      <c r="KV1456" s="1">
        <v>1.8308647174060308E-3</v>
      </c>
      <c r="KW1456" s="1">
        <v>5.445140212360468E-3</v>
      </c>
      <c r="KX1456" s="1">
        <v>5.3904481259208683E-3</v>
      </c>
      <c r="KY1456" s="1">
        <v>1.8128421739603349E-3</v>
      </c>
      <c r="KZ1456" s="1">
        <v>3.7373863211660643E-3</v>
      </c>
      <c r="LA1456" s="1">
        <v>1.5870748623212558E-3</v>
      </c>
      <c r="LC1456" s="1">
        <v>4.3506634761801173E-3</v>
      </c>
      <c r="LH1456" s="1">
        <v>4.7571476142904716E-3</v>
      </c>
      <c r="LK1456" s="1">
        <v>4.2738695615009833E-3</v>
      </c>
      <c r="LO1456" s="1">
        <v>3.9380931752845275E-3</v>
      </c>
      <c r="LP1456" s="1">
        <v>3.3617965440731526E-3</v>
      </c>
      <c r="LQ1456" s="1">
        <v>2.493952165997456E-3</v>
      </c>
      <c r="LV1456" s="1">
        <v>7.2301352035283057E-3</v>
      </c>
      <c r="LX1456" s="1">
        <v>2.0215088542087814E-3</v>
      </c>
      <c r="LY1456" s="1">
        <v>4.1681718398310502E-3</v>
      </c>
      <c r="LZ1456" s="1">
        <v>3.3036009250082591E-3</v>
      </c>
      <c r="ME1456" s="1">
        <v>2.0816853324451476E-3</v>
      </c>
    </row>
    <row r="1457" spans="1:346" x14ac:dyDescent="0.25">
      <c r="A1457" s="1" t="s">
        <v>3321</v>
      </c>
      <c r="B1457" s="1" t="s">
        <v>3322</v>
      </c>
      <c r="C1457" s="1" t="s">
        <v>388</v>
      </c>
      <c r="D1457" s="1">
        <f t="shared" si="22"/>
        <v>6.3431652394544874E-2</v>
      </c>
      <c r="F1457" s="1">
        <v>4.4540453867224911E-3</v>
      </c>
      <c r="G1457" s="1">
        <v>2.7807903006034315E-3</v>
      </c>
      <c r="J1457" s="1">
        <v>3.0772071268117059E-3</v>
      </c>
      <c r="L1457" s="1">
        <v>9.0768811836253061E-3</v>
      </c>
      <c r="N1457" s="1">
        <v>2.0865500980678546E-3</v>
      </c>
      <c r="O1457" s="1">
        <v>4.2677288569599545E-3</v>
      </c>
      <c r="P1457" s="1">
        <v>1.4543762180400826E-3</v>
      </c>
      <c r="R1457" s="1">
        <v>9.6200096200096206E-3</v>
      </c>
      <c r="S1457" s="1">
        <v>2.74228048044754E-3</v>
      </c>
      <c r="T1457" s="1">
        <v>7.3147538585326601E-3</v>
      </c>
      <c r="AF1457" s="1">
        <v>5.1122130770410515E-3</v>
      </c>
      <c r="AN1457" s="1">
        <v>3.9459406135937654E-3</v>
      </c>
      <c r="AP1457" s="1">
        <v>1.6880771113624471E-3</v>
      </c>
      <c r="AQ1457" s="1">
        <v>2.0960845141276096E-3</v>
      </c>
      <c r="AT1457" s="1">
        <v>8.723111010310718E-3</v>
      </c>
      <c r="AU1457" s="1">
        <v>4.823693984853601E-3</v>
      </c>
      <c r="AV1457" s="1">
        <v>3.9624361057177954E-3</v>
      </c>
      <c r="AX1457" s="1">
        <v>4.6990273013486211E-3</v>
      </c>
      <c r="AY1457" s="1">
        <v>4.1604260276252285E-3</v>
      </c>
      <c r="AZ1457" s="1">
        <v>8.1053698074974676E-3</v>
      </c>
      <c r="BF1457" s="1">
        <v>1.8036704694052396E-2</v>
      </c>
      <c r="BH1457" s="1">
        <v>8.4338365522476175E-3</v>
      </c>
      <c r="BL1457" s="1">
        <v>2.1798840301695951E-3</v>
      </c>
      <c r="BP1457" s="1">
        <v>5.05076013940098E-3</v>
      </c>
      <c r="BR1457" s="1">
        <v>1.4809604028212296E-2</v>
      </c>
      <c r="BS1457" s="1">
        <v>2.1287919105907396E-3</v>
      </c>
      <c r="BT1457" s="1">
        <v>5.8573729682237516E-3</v>
      </c>
      <c r="BW1457" s="1">
        <v>7.8109744190587773E-3</v>
      </c>
      <c r="BX1457" s="1">
        <v>1.3939953649654115E-2</v>
      </c>
      <c r="BZ1457" s="1">
        <v>3.1867431485022306E-3</v>
      </c>
      <c r="CA1457" s="1">
        <v>2.5738921539187509E-2</v>
      </c>
      <c r="CB1457" s="1">
        <v>8.8849400266548199E-3</v>
      </c>
      <c r="CF1457" s="1">
        <v>1.4522218995062446E-2</v>
      </c>
      <c r="CR1457" s="1">
        <v>1.0659276235143634E-2</v>
      </c>
      <c r="CT1457" s="1">
        <v>6.9691267684159177E-3</v>
      </c>
      <c r="DK1457" s="1">
        <v>7.2165692429818863E-3</v>
      </c>
      <c r="DN1457" s="1">
        <v>3.584357862288971E-3</v>
      </c>
      <c r="DS1457" s="1">
        <v>6.0727515637335272E-3</v>
      </c>
      <c r="DX1457" s="1">
        <v>5.7231156641675725E-3</v>
      </c>
      <c r="EA1457" s="1">
        <v>6.6970265202250202E-3</v>
      </c>
      <c r="ED1457" s="1">
        <v>2.6633286281194236E-3</v>
      </c>
      <c r="EE1457" s="1">
        <v>1.3808340237503453E-3</v>
      </c>
      <c r="EF1457" s="1">
        <v>1.892183390414199E-3</v>
      </c>
      <c r="EG1457" s="1">
        <v>1.5574625819614683E-3</v>
      </c>
      <c r="EI1457" s="1">
        <v>2.1026072329688814E-3</v>
      </c>
      <c r="EJ1457" s="1">
        <v>2.1710811984368217E-3</v>
      </c>
      <c r="EN1457" s="1">
        <v>9.824147755182238E-3</v>
      </c>
      <c r="EO1457" s="1">
        <v>3.5304812928622495E-3</v>
      </c>
      <c r="EP1457" s="1">
        <v>2.3237260172110641E-3</v>
      </c>
      <c r="FA1457" s="1">
        <v>7.2398190045248872E-3</v>
      </c>
      <c r="FB1457" s="1">
        <v>7.4369716651379557E-3</v>
      </c>
      <c r="FC1457" s="1">
        <v>3.8830427523007028E-3</v>
      </c>
      <c r="FE1457" s="1">
        <v>2.1980437410704474E-3</v>
      </c>
      <c r="FJ1457" s="1">
        <v>3.1823823314132962E-3</v>
      </c>
      <c r="FK1457" s="1">
        <v>6.459531038046638E-3</v>
      </c>
      <c r="FN1457" s="1">
        <v>1.24057935055671E-2</v>
      </c>
      <c r="FO1457" s="1">
        <v>8.0176388053718184E-3</v>
      </c>
      <c r="FS1457" s="1">
        <v>5.3072922195096066E-3</v>
      </c>
      <c r="FU1457" s="1">
        <v>3.7880222735709687E-3</v>
      </c>
      <c r="FW1457" s="1">
        <v>6.5231572080887146E-3</v>
      </c>
      <c r="FY1457" s="1">
        <v>1.1297732921593733E-2</v>
      </c>
      <c r="GE1457" s="1">
        <v>3.3134526176275677E-3</v>
      </c>
      <c r="GP1457" s="1">
        <v>3.3332222259258026E-3</v>
      </c>
      <c r="GT1457" s="1">
        <v>1.7622387481055933E-3</v>
      </c>
      <c r="GV1457" s="1">
        <v>4.3897192774522073E-3</v>
      </c>
      <c r="GW1457" s="1">
        <v>2.9818702290076338E-3</v>
      </c>
      <c r="GX1457" s="1">
        <v>2.3022377751174142E-3</v>
      </c>
      <c r="GZ1457" s="1">
        <v>8.3156625504137039E-3</v>
      </c>
      <c r="HA1457" s="1">
        <v>4.4603033006244425E-3</v>
      </c>
      <c r="HJ1457" s="1">
        <v>1.1660447761194031E-2</v>
      </c>
      <c r="HL1457" s="1">
        <v>1.3751375137513752E-2</v>
      </c>
      <c r="HM1457" s="1">
        <v>9.1041514930808448E-3</v>
      </c>
      <c r="HN1457" s="1">
        <v>1.8625442354255915E-2</v>
      </c>
      <c r="HP1457" s="1">
        <v>1.0730381286215037E-2</v>
      </c>
      <c r="HQ1457" s="1">
        <v>9.5108264908220531E-3</v>
      </c>
      <c r="HR1457" s="1">
        <v>2.6822595354326485E-3</v>
      </c>
      <c r="HU1457" s="1">
        <v>1.8165634253119948E-3</v>
      </c>
      <c r="HY1457" s="1">
        <v>2.1469363218686935E-2</v>
      </c>
      <c r="HZ1457" s="1">
        <v>4.2374676893088693E-2</v>
      </c>
      <c r="IC1457" s="1">
        <v>5.9564937695075169E-3</v>
      </c>
      <c r="ID1457" s="1">
        <v>1.6420361247947454E-3</v>
      </c>
      <c r="IG1457" s="1">
        <v>7.8976465013426006E-3</v>
      </c>
      <c r="IH1457" s="1">
        <v>3.2761106014939064E-3</v>
      </c>
      <c r="IJ1457" s="1">
        <v>3.2338388901464927E-3</v>
      </c>
      <c r="IK1457" s="1">
        <v>6.5541536949041456E-3</v>
      </c>
      <c r="IL1457" s="1">
        <v>7.668417622023695E-3</v>
      </c>
      <c r="IN1457" s="1">
        <v>2.7412280701754384E-3</v>
      </c>
      <c r="IP1457" s="1">
        <v>7.5614366729678641E-3</v>
      </c>
      <c r="IR1457" s="1">
        <v>3.5978988270849825E-3</v>
      </c>
      <c r="IS1457" s="1">
        <v>3.8327392587482272E-3</v>
      </c>
      <c r="IW1457" s="1">
        <v>4.1800340672776487E-3</v>
      </c>
      <c r="JF1457" s="1">
        <v>3.6127167630057806E-2</v>
      </c>
      <c r="JJ1457" s="1">
        <v>6.3431652394544874E-2</v>
      </c>
      <c r="JP1457" s="1">
        <v>2.2951572182694516E-2</v>
      </c>
      <c r="JR1457" s="1">
        <v>1.5332720024532351E-2</v>
      </c>
      <c r="JT1457" s="1">
        <v>1.8339201877934272E-3</v>
      </c>
      <c r="JW1457" s="1">
        <v>2.2386639653454816E-3</v>
      </c>
      <c r="JZ1457" s="1">
        <v>3.4248921158983492E-3</v>
      </c>
      <c r="KB1457" s="1">
        <v>3.8484481132983125E-3</v>
      </c>
      <c r="KM1457" s="1">
        <v>2.0032051282051284E-2</v>
      </c>
      <c r="KN1457" s="1">
        <v>1.5786150284150705E-2</v>
      </c>
      <c r="KO1457" s="1">
        <v>9.9586715132201371E-3</v>
      </c>
      <c r="KQ1457" s="1">
        <v>1.4134275618374558E-2</v>
      </c>
      <c r="KV1457" s="1">
        <v>9.1543235870301543E-3</v>
      </c>
      <c r="KW1457" s="1">
        <v>4.3561121698883747E-3</v>
      </c>
      <c r="KX1457" s="1">
        <v>3.5936320839472457E-3</v>
      </c>
      <c r="KY1457" s="1">
        <v>1.8128421739603349E-3</v>
      </c>
      <c r="KZ1457" s="1">
        <v>1.2457954403886883E-3</v>
      </c>
      <c r="LA1457" s="1">
        <v>1.5870748623212558E-3</v>
      </c>
      <c r="LE1457" s="1">
        <v>1.8888951852061729E-3</v>
      </c>
      <c r="LF1457" s="1">
        <v>5.6398398285488691E-3</v>
      </c>
      <c r="LH1457" s="1">
        <v>4.7571476142904716E-3</v>
      </c>
      <c r="LK1457" s="1">
        <v>8.5477391230019666E-3</v>
      </c>
      <c r="LL1457" s="1">
        <v>4.3325679130020367E-3</v>
      </c>
      <c r="LS1457" s="1">
        <v>4.8372273013108889E-3</v>
      </c>
      <c r="LV1457" s="1">
        <v>7.2301352035283057E-3</v>
      </c>
      <c r="LW1457" s="1">
        <v>3.1847640886001369E-3</v>
      </c>
      <c r="LX1457" s="1">
        <v>6.0645265626263446E-3</v>
      </c>
      <c r="LY1457" s="1">
        <v>6.9469530663850837E-3</v>
      </c>
      <c r="MD1457" s="1">
        <v>2.8100938571348284E-3</v>
      </c>
      <c r="ME1457" s="1">
        <v>2.0816853324451476E-3</v>
      </c>
      <c r="MF1457" s="1">
        <v>1.9167369470213908E-3</v>
      </c>
      <c r="MH1457" s="1">
        <v>2.6891841015435915E-3</v>
      </c>
    </row>
    <row r="1458" spans="1:346" x14ac:dyDescent="0.25">
      <c r="A1458" s="1" t="s">
        <v>3323</v>
      </c>
      <c r="B1458" s="1" t="s">
        <v>3324</v>
      </c>
      <c r="C1458" s="1" t="s">
        <v>308</v>
      </c>
      <c r="D1458" s="1">
        <f t="shared" si="22"/>
        <v>6.3431652394544874E-2</v>
      </c>
      <c r="G1458" s="1">
        <v>2.7807903006034315E-3</v>
      </c>
      <c r="H1458" s="1">
        <v>5.0294221193984811E-3</v>
      </c>
      <c r="J1458" s="1">
        <v>3.0772071268117059E-3</v>
      </c>
      <c r="K1458" s="1">
        <v>7.716049382716049E-3</v>
      </c>
      <c r="N1458" s="1">
        <v>2.0865500980678546E-3</v>
      </c>
      <c r="P1458" s="1">
        <v>1.4543762180400826E-3</v>
      </c>
      <c r="R1458" s="1">
        <v>9.6200096200096206E-3</v>
      </c>
      <c r="T1458" s="1">
        <v>1.8286884646331651E-2</v>
      </c>
      <c r="W1458" s="1">
        <v>4.1093075816724884E-3</v>
      </c>
      <c r="X1458" s="1">
        <v>3.3499715252420354E-3</v>
      </c>
      <c r="AA1458" s="1">
        <v>6.0906903797545448E-3</v>
      </c>
      <c r="AB1458" s="1">
        <v>5.9444196760291279E-3</v>
      </c>
      <c r="AD1458" s="1">
        <v>5.2509976895610162E-3</v>
      </c>
      <c r="AE1458" s="1">
        <v>5.6843212209921985E-3</v>
      </c>
      <c r="AF1458" s="1">
        <v>8.9463728848218401E-3</v>
      </c>
      <c r="AH1458" s="1">
        <v>1.132342533616419E-2</v>
      </c>
      <c r="AI1458" s="1">
        <v>6.0367031551835154E-3</v>
      </c>
      <c r="AL1458" s="1">
        <v>1.1288720310665583E-3</v>
      </c>
      <c r="AP1458" s="1">
        <v>1.6880771113624471E-3</v>
      </c>
      <c r="AT1458" s="1">
        <v>3.4892444041242868E-3</v>
      </c>
      <c r="AU1458" s="1">
        <v>2.4118469924268005E-3</v>
      </c>
      <c r="AY1458" s="1">
        <v>8.3208520552504571E-3</v>
      </c>
      <c r="BB1458" s="1">
        <v>1.0246111600647554E-3</v>
      </c>
      <c r="BG1458" s="1">
        <v>8.6073334480977794E-3</v>
      </c>
      <c r="BJ1458" s="1">
        <v>7.5340917652377002E-3</v>
      </c>
      <c r="BO1458" s="1">
        <v>5.4336013910019562E-3</v>
      </c>
      <c r="BP1458" s="1">
        <v>2.52538006970049E-3</v>
      </c>
      <c r="BS1458" s="1">
        <v>6.3863757317722189E-3</v>
      </c>
      <c r="BT1458" s="1">
        <v>8.7860594523356279E-3</v>
      </c>
      <c r="BV1458" s="1">
        <v>7.1875224610076904E-3</v>
      </c>
      <c r="BW1458" s="1">
        <v>3.9054872095293887E-3</v>
      </c>
      <c r="BX1458" s="1">
        <v>3.4849884124135287E-3</v>
      </c>
      <c r="BZ1458" s="1">
        <v>3.1867431485022306E-3</v>
      </c>
      <c r="CD1458" s="1">
        <v>1.3385089010841922E-2</v>
      </c>
      <c r="CE1458" s="1">
        <v>7.3405270498421785E-3</v>
      </c>
      <c r="CF1458" s="1">
        <v>3.6305547487656114E-3</v>
      </c>
      <c r="CH1458" s="1">
        <v>2.7130783944002063E-3</v>
      </c>
      <c r="CI1458" s="1">
        <v>1.9963068323601337E-3</v>
      </c>
      <c r="CJ1458" s="1">
        <v>4.4316419233325945E-3</v>
      </c>
      <c r="CL1458" s="1">
        <v>9.3031909945111169E-3</v>
      </c>
      <c r="CM1458" s="1">
        <v>4.1647578193328054E-3</v>
      </c>
      <c r="CP1458" s="1">
        <v>3.5742369004217599E-3</v>
      </c>
      <c r="CQ1458" s="1">
        <v>3.9948865452221153E-3</v>
      </c>
      <c r="CR1458" s="1">
        <v>1.0659276235143634E-2</v>
      </c>
      <c r="CX1458" s="1">
        <v>1.3478299937101267E-2</v>
      </c>
      <c r="CZ1458" s="1">
        <v>1.0620784876002336E-2</v>
      </c>
      <c r="DG1458" s="1">
        <v>2.1395408545326175E-3</v>
      </c>
      <c r="DH1458" s="1">
        <v>3.9692777899061268E-3</v>
      </c>
      <c r="DJ1458" s="1">
        <v>6.2539086929330832E-3</v>
      </c>
      <c r="DN1458" s="1">
        <v>3.584357862288971E-3</v>
      </c>
      <c r="DR1458" s="1">
        <v>7.2442770211532887E-3</v>
      </c>
      <c r="DS1458" s="1">
        <v>9.1091273456002913E-3</v>
      </c>
      <c r="DT1458" s="1">
        <v>1.4970620157940043E-2</v>
      </c>
      <c r="DV1458" s="1">
        <v>1.3173494928204453E-2</v>
      </c>
      <c r="DW1458" s="1">
        <v>5.3824210129716343E-3</v>
      </c>
      <c r="DX1458" s="1">
        <v>1.7169346992502717E-2</v>
      </c>
      <c r="DZ1458" s="1">
        <v>1.1010790574763268E-2</v>
      </c>
      <c r="EA1458" s="1">
        <v>6.6970265202250202E-3</v>
      </c>
      <c r="EB1458" s="1">
        <v>1.129305477131564E-2</v>
      </c>
      <c r="ED1458" s="1">
        <v>7.9899858843582704E-3</v>
      </c>
      <c r="EE1458" s="1">
        <v>5.5233360950013811E-3</v>
      </c>
      <c r="EF1458" s="1">
        <v>9.4609169520709947E-3</v>
      </c>
      <c r="EG1458" s="1">
        <v>6.2298503278458732E-3</v>
      </c>
      <c r="EJ1458" s="1">
        <v>8.6843247937472869E-3</v>
      </c>
      <c r="EK1458" s="1">
        <v>8.3111702127659575E-4</v>
      </c>
      <c r="EO1458" s="1">
        <v>1.2356684525017873E-2</v>
      </c>
      <c r="EP1458" s="1">
        <v>7.745753390703547E-3</v>
      </c>
      <c r="ER1458" s="1">
        <v>5.9954194995023805E-3</v>
      </c>
      <c r="ES1458" s="1">
        <v>2.0920064433798454E-3</v>
      </c>
      <c r="ET1458" s="1">
        <v>1.1113889583506988E-2</v>
      </c>
      <c r="EU1458" s="1">
        <v>5.1339973303213878E-3</v>
      </c>
      <c r="EW1458" s="1">
        <v>1.4211408919080238E-3</v>
      </c>
      <c r="EY1458" s="1">
        <v>1.367465266382234E-3</v>
      </c>
      <c r="FA1458" s="1">
        <v>1.085972850678733E-2</v>
      </c>
      <c r="FB1458" s="1">
        <v>1.2394952775229926E-2</v>
      </c>
      <c r="FC1458" s="1">
        <v>1.1649128256902109E-2</v>
      </c>
      <c r="FE1458" s="1">
        <v>4.3960874821408948E-3</v>
      </c>
      <c r="FG1458" s="1">
        <v>7.3067368113400553E-3</v>
      </c>
      <c r="FI1458" s="1">
        <v>5.6869881710646039E-3</v>
      </c>
      <c r="FJ1458" s="1">
        <v>1.2729529325653185E-2</v>
      </c>
      <c r="FL1458" s="1">
        <v>3.6072867191727291E-3</v>
      </c>
      <c r="FN1458" s="1">
        <v>9.3043451291753253E-3</v>
      </c>
      <c r="FO1458" s="1">
        <v>1.6035277610743637E-2</v>
      </c>
      <c r="FP1458" s="1">
        <v>9.262689885142646E-3</v>
      </c>
      <c r="FR1458" s="1">
        <v>1.619761085239927E-2</v>
      </c>
      <c r="FT1458" s="1">
        <v>5.8268267101736397E-3</v>
      </c>
      <c r="FW1458" s="1">
        <v>4.5662100456621002E-2</v>
      </c>
      <c r="FX1458" s="1">
        <v>2.0123153700647965E-2</v>
      </c>
      <c r="FY1458" s="1">
        <v>7.5318219477291557E-3</v>
      </c>
      <c r="GE1458" s="1">
        <v>6.6269052352551355E-3</v>
      </c>
      <c r="GF1458" s="1">
        <v>1.0626992561105207E-2</v>
      </c>
      <c r="GG1458" s="1">
        <v>4.5219200072350724E-3</v>
      </c>
      <c r="GH1458" s="1">
        <v>6.9518468739861892E-3</v>
      </c>
      <c r="GJ1458" s="1">
        <v>3.6824274561791134E-3</v>
      </c>
      <c r="GK1458" s="1">
        <v>8.8713433431657392E-3</v>
      </c>
      <c r="GL1458" s="1">
        <v>1.1473152822395595E-2</v>
      </c>
      <c r="GO1458" s="1">
        <v>4.9183553019870154E-3</v>
      </c>
      <c r="GP1458" s="1">
        <v>3.3332222259258026E-3</v>
      </c>
      <c r="GT1458" s="1">
        <v>3.5244774962111865E-3</v>
      </c>
      <c r="GV1458" s="1">
        <v>4.3897192774522073E-3</v>
      </c>
      <c r="GW1458" s="1">
        <v>1.78912213740458E-2</v>
      </c>
      <c r="GX1458" s="1">
        <v>4.6044755502348284E-3</v>
      </c>
      <c r="GZ1458" s="1">
        <v>1.6631325100827408E-2</v>
      </c>
      <c r="HA1458" s="1">
        <v>4.4603033006244425E-3</v>
      </c>
      <c r="HB1458" s="1">
        <v>2.7028244515518718E-2</v>
      </c>
      <c r="HF1458" s="1">
        <v>1.1025358324145534E-2</v>
      </c>
      <c r="HH1458" s="1">
        <v>5.4277029960920539E-3</v>
      </c>
      <c r="HL1458" s="1">
        <v>2.7502750275027504E-2</v>
      </c>
      <c r="HM1458" s="1">
        <v>1.820830298616169E-2</v>
      </c>
      <c r="HP1458" s="1">
        <v>1.0730381286215037E-2</v>
      </c>
      <c r="HQ1458" s="1">
        <v>9.5108264908220531E-3</v>
      </c>
      <c r="HR1458" s="1">
        <v>1.3411297677163243E-2</v>
      </c>
      <c r="HV1458" s="1">
        <v>4.4562286936565589E-3</v>
      </c>
      <c r="HX1458" s="1">
        <v>5.1292572835453425E-3</v>
      </c>
      <c r="HZ1458" s="1">
        <v>1.2712403067926608E-2</v>
      </c>
      <c r="IB1458" s="1">
        <v>1.9335627827835569E-3</v>
      </c>
      <c r="IC1458" s="1">
        <v>1.1912987539015034E-3</v>
      </c>
      <c r="ID1458" s="1">
        <v>1.6420361247947454E-3</v>
      </c>
      <c r="IF1458" s="1">
        <v>7.2918185795537403E-3</v>
      </c>
      <c r="IG1458" s="1">
        <v>1.5795293002685201E-2</v>
      </c>
      <c r="IH1458" s="1">
        <v>3.2761106014939064E-3</v>
      </c>
      <c r="IK1458" s="1">
        <v>6.5541536949041456E-3</v>
      </c>
      <c r="IL1458" s="1">
        <v>7.668417622023695E-3</v>
      </c>
      <c r="IN1458" s="1">
        <v>1.6447368421052631E-2</v>
      </c>
      <c r="IO1458" s="1">
        <v>8.2167018158911011E-3</v>
      </c>
      <c r="IP1458" s="1">
        <v>3.780718336483932E-3</v>
      </c>
      <c r="IR1458" s="1">
        <v>3.5978988270849825E-3</v>
      </c>
      <c r="IS1458" s="1">
        <v>7.6654785174964544E-3</v>
      </c>
      <c r="IT1458" s="1">
        <v>1.3378373858657481E-2</v>
      </c>
      <c r="IV1458" s="1">
        <v>9.0642314098278928E-3</v>
      </c>
      <c r="IW1458" s="1">
        <v>9.4050766513747094E-3</v>
      </c>
      <c r="IX1458" s="1">
        <v>3.2265697261717827E-3</v>
      </c>
      <c r="JA1458" s="1">
        <v>2.0072260136491368E-2</v>
      </c>
      <c r="JH1458" s="1">
        <v>2.6560424966799469E-2</v>
      </c>
      <c r="JI1458" s="1">
        <v>2.8677946659019213E-2</v>
      </c>
      <c r="JJ1458" s="1">
        <v>6.3431652394544874E-2</v>
      </c>
      <c r="JP1458" s="1">
        <v>2.2951572182694516E-2</v>
      </c>
      <c r="LF1458" s="1">
        <v>2.2559359314195476E-2</v>
      </c>
      <c r="LG1458" s="1">
        <v>1.288693007551741E-2</v>
      </c>
      <c r="LH1458" s="1">
        <v>3.1714317428603142E-3</v>
      </c>
      <c r="LI1458" s="1">
        <v>3.6417932189810264E-3</v>
      </c>
      <c r="LJ1458" s="1">
        <v>4.6388644059934129E-3</v>
      </c>
      <c r="LK1458" s="1">
        <v>4.2738695615009833E-3</v>
      </c>
      <c r="LL1458" s="1">
        <v>4.3325679130020367E-3</v>
      </c>
      <c r="LM1458" s="1">
        <v>3.8895371450797353E-3</v>
      </c>
      <c r="LO1458" s="1">
        <v>3.9380931752845275E-3</v>
      </c>
      <c r="LP1458" s="1">
        <v>3.3617965440731526E-3</v>
      </c>
      <c r="LQ1458" s="1">
        <v>4.9879043319949121E-3</v>
      </c>
      <c r="LR1458" s="1">
        <v>4.1030690956835713E-3</v>
      </c>
      <c r="LS1458" s="1">
        <v>1.9348909205243554E-3</v>
      </c>
      <c r="LU1458" s="1">
        <v>2.3798191337458353E-2</v>
      </c>
      <c r="LW1458" s="1">
        <v>1.5923820443000684E-3</v>
      </c>
      <c r="LX1458" s="1">
        <v>4.0430177084175628E-3</v>
      </c>
      <c r="LY1458" s="1">
        <v>6.9469530663850837E-3</v>
      </c>
    </row>
    <row r="1459" spans="1:346" x14ac:dyDescent="0.25">
      <c r="A1459" s="1" t="s">
        <v>3325</v>
      </c>
      <c r="B1459" s="1" t="s">
        <v>3326</v>
      </c>
      <c r="C1459" s="1" t="s">
        <v>352</v>
      </c>
      <c r="D1459" s="1">
        <f t="shared" si="22"/>
        <v>6.3359459332613693E-2</v>
      </c>
      <c r="JZ1459" s="1">
        <v>1.1987122405644222E-2</v>
      </c>
      <c r="KA1459" s="1">
        <v>3.259452411994785E-2</v>
      </c>
      <c r="KB1459" s="1">
        <v>3.07875849063865E-2</v>
      </c>
      <c r="KC1459" s="1">
        <v>2.7807973304345628E-2</v>
      </c>
      <c r="KD1459" s="1">
        <v>6.3359459332613693E-2</v>
      </c>
    </row>
    <row r="1460" spans="1:346" x14ac:dyDescent="0.25">
      <c r="A1460" s="1" t="s">
        <v>3327</v>
      </c>
      <c r="B1460" s="1" t="s">
        <v>3328</v>
      </c>
      <c r="C1460" s="1" t="s">
        <v>463</v>
      </c>
      <c r="D1460" s="1">
        <f t="shared" si="22"/>
        <v>6.3306880101291013E-2</v>
      </c>
      <c r="AD1460" s="1">
        <v>1.0501995379122032E-2</v>
      </c>
      <c r="AE1460" s="1">
        <v>8.5264818314882973E-3</v>
      </c>
      <c r="AF1460" s="1">
        <v>1.2780532692602627E-2</v>
      </c>
      <c r="AH1460" s="1">
        <v>2.8308563340410475E-3</v>
      </c>
      <c r="AJ1460" s="1">
        <v>3.2110975531436645E-3</v>
      </c>
      <c r="AT1460" s="1">
        <v>1.7446222020621434E-3</v>
      </c>
      <c r="BP1460" s="1">
        <v>5.05076013940098E-3</v>
      </c>
      <c r="CI1460" s="1">
        <v>9.9815341618006686E-4</v>
      </c>
      <c r="CP1460" s="1">
        <v>5.3613553506326401E-3</v>
      </c>
      <c r="CQ1460" s="1">
        <v>1.9974432726110576E-3</v>
      </c>
      <c r="DD1460" s="1">
        <v>2.0044097013429546E-2</v>
      </c>
      <c r="DN1460" s="1">
        <v>2.8674862898311768E-2</v>
      </c>
      <c r="DO1460" s="1">
        <v>4.3064140237106092E-2</v>
      </c>
      <c r="DP1460" s="1">
        <v>1.6179266270274644E-2</v>
      </c>
      <c r="DV1460" s="1">
        <v>1.7564659904272605E-2</v>
      </c>
      <c r="DW1460" s="1">
        <v>5.3824210129716343E-3</v>
      </c>
      <c r="DX1460" s="1">
        <v>2.289246265667029E-2</v>
      </c>
      <c r="DZ1460" s="1">
        <v>5.5053952873816338E-3</v>
      </c>
      <c r="EA1460" s="1">
        <v>6.6970265202250202E-3</v>
      </c>
      <c r="EB1460" s="1">
        <v>5.6465273856578201E-3</v>
      </c>
      <c r="ED1460" s="1">
        <v>7.9899858843582704E-3</v>
      </c>
      <c r="EE1460" s="1">
        <v>1.3808340237503453E-3</v>
      </c>
      <c r="EF1460" s="1">
        <v>7.568733561656796E-3</v>
      </c>
      <c r="EG1460" s="1">
        <v>2.3361938729422025E-2</v>
      </c>
      <c r="EI1460" s="1">
        <v>1.2615643397813289E-2</v>
      </c>
      <c r="EJ1460" s="1">
        <v>4.5592705167173252E-2</v>
      </c>
      <c r="EK1460" s="1">
        <v>1.6622340425531915E-2</v>
      </c>
      <c r="EL1460" s="1">
        <v>1.5402710877114372E-2</v>
      </c>
      <c r="ER1460" s="1">
        <v>2.6379845797810473E-2</v>
      </c>
      <c r="ES1460" s="1">
        <v>4.3932135310976755E-2</v>
      </c>
      <c r="ET1460" s="1">
        <v>2.5006251562890724E-2</v>
      </c>
      <c r="EU1460" s="1">
        <v>1.0267994660642776E-2</v>
      </c>
      <c r="FA1460" s="1">
        <v>7.2398190045248872E-3</v>
      </c>
      <c r="FB1460" s="1">
        <v>7.4369716651379557E-3</v>
      </c>
      <c r="FE1460" s="1">
        <v>2.1980437410704474E-3</v>
      </c>
      <c r="FI1460" s="1">
        <v>2.843494085532302E-2</v>
      </c>
      <c r="FJ1460" s="1">
        <v>3.1823823314132962E-3</v>
      </c>
      <c r="FL1460" s="1">
        <v>3.6072867191727291E-3</v>
      </c>
      <c r="FR1460" s="1">
        <v>2.024701356549909E-2</v>
      </c>
      <c r="FS1460" s="1">
        <v>4.7765629975586456E-2</v>
      </c>
      <c r="FT1460" s="1">
        <v>8.7402400652604583E-3</v>
      </c>
      <c r="FU1460" s="1">
        <v>7.5760445471419373E-3</v>
      </c>
      <c r="GA1460" s="1">
        <v>2.1213406873143825E-2</v>
      </c>
      <c r="GE1460" s="1">
        <v>2.3194168323392977E-2</v>
      </c>
      <c r="GF1460" s="1">
        <v>3.6435403066646423E-2</v>
      </c>
      <c r="GG1460" s="1">
        <v>6.3306880101291013E-2</v>
      </c>
      <c r="GH1460" s="1">
        <v>1.6220976039301109E-2</v>
      </c>
      <c r="GJ1460" s="1">
        <v>3.6824274561791134E-3</v>
      </c>
      <c r="GK1460" s="1">
        <v>2.2178358357914348E-3</v>
      </c>
      <c r="GN1460" s="1">
        <v>4.2115902964959566E-3</v>
      </c>
      <c r="GP1460" s="1">
        <v>3.3332222259258026E-3</v>
      </c>
      <c r="GT1460" s="1">
        <v>1.7622387481055933E-3</v>
      </c>
      <c r="GV1460" s="1">
        <v>1.316915783235662E-2</v>
      </c>
      <c r="GZ1460" s="1">
        <v>8.3156625504137039E-3</v>
      </c>
      <c r="HB1460" s="1">
        <v>4.5047074192531194E-3</v>
      </c>
      <c r="HM1460" s="1">
        <v>1.820830298616169E-2</v>
      </c>
      <c r="HR1460" s="1">
        <v>2.6822595354326485E-3</v>
      </c>
      <c r="HY1460" s="1">
        <v>8.5877452874747739E-3</v>
      </c>
      <c r="IF1460" s="1">
        <v>3.6459092897768702E-3</v>
      </c>
      <c r="IG1460" s="1">
        <v>1.5795293002685201E-2</v>
      </c>
      <c r="IH1460" s="1">
        <v>3.2761106014939064E-3</v>
      </c>
      <c r="IJ1460" s="1">
        <v>3.2338388901464927E-3</v>
      </c>
      <c r="IK1460" s="1">
        <v>3.2770768474520728E-3</v>
      </c>
      <c r="IL1460" s="1">
        <v>3.8342088110118475E-3</v>
      </c>
      <c r="IR1460" s="1">
        <v>1.439159530833993E-2</v>
      </c>
      <c r="IS1460" s="1">
        <v>1.1498217776244683E-2</v>
      </c>
      <c r="JM1460" s="1">
        <v>1.9466614755693983E-2</v>
      </c>
      <c r="LA1460" s="1">
        <v>1.5870748623212558E-3</v>
      </c>
      <c r="LE1460" s="1">
        <v>3.7777903704123458E-3</v>
      </c>
      <c r="LF1460" s="1">
        <v>1.1279679657097738E-2</v>
      </c>
      <c r="LH1460" s="1">
        <v>1.5857158714301571E-3</v>
      </c>
      <c r="LL1460" s="1">
        <v>1.7330271652008147E-2</v>
      </c>
      <c r="LN1460" s="1">
        <v>4.7523999619808006E-3</v>
      </c>
      <c r="LO1460" s="1">
        <v>3.9380931752845275E-3</v>
      </c>
      <c r="LP1460" s="1">
        <v>3.3617965440731526E-3</v>
      </c>
      <c r="LQ1460" s="1">
        <v>2.493952165997456E-3</v>
      </c>
      <c r="LS1460" s="1">
        <v>5.8046727615730662E-3</v>
      </c>
      <c r="MA1460" s="1">
        <v>5.961962678113635E-3</v>
      </c>
      <c r="MC1460" s="1">
        <v>4.1482874486649425E-3</v>
      </c>
    </row>
    <row r="1461" spans="1:346" x14ac:dyDescent="0.25">
      <c r="A1461" s="1" t="s">
        <v>3329</v>
      </c>
      <c r="B1461" s="1" t="s">
        <v>3330</v>
      </c>
      <c r="C1461" s="1" t="s">
        <v>325</v>
      </c>
      <c r="D1461" s="1">
        <f t="shared" si="22"/>
        <v>6.3306880101291013E-2</v>
      </c>
      <c r="O1461" s="1">
        <v>2.8451525713066362E-3</v>
      </c>
      <c r="P1461" s="1">
        <v>1.4543762180400826E-3</v>
      </c>
      <c r="AD1461" s="1">
        <v>5.2509976895610162E-3</v>
      </c>
      <c r="AE1461" s="1">
        <v>9.9475621367363463E-3</v>
      </c>
      <c r="AF1461" s="1">
        <v>1.2780532692602629E-3</v>
      </c>
      <c r="BK1461" s="1">
        <v>1.1609952050898029E-3</v>
      </c>
      <c r="CE1461" s="1">
        <v>4.4043162299053071E-2</v>
      </c>
      <c r="CH1461" s="1">
        <v>1.3565391972001032E-3</v>
      </c>
      <c r="CI1461" s="1">
        <v>4.9907670809003343E-3</v>
      </c>
      <c r="DL1461" s="1">
        <v>2.0600292524153843E-3</v>
      </c>
      <c r="DP1461" s="1">
        <v>4.044816567568661E-3</v>
      </c>
      <c r="DV1461" s="1">
        <v>4.3911649760681511E-3</v>
      </c>
      <c r="DW1461" s="1">
        <v>5.3824210129716343E-3</v>
      </c>
      <c r="EA1461" s="1">
        <v>4.4646843468166804E-3</v>
      </c>
      <c r="ED1461" s="1">
        <v>1.3316643140597119E-2</v>
      </c>
      <c r="EE1461" s="1">
        <v>1.3808340237503453E-3</v>
      </c>
      <c r="EJ1461" s="1">
        <v>4.3421623968736434E-3</v>
      </c>
      <c r="EK1461" s="1">
        <v>5.8178191489361699E-3</v>
      </c>
      <c r="EL1461" s="1">
        <v>1.4002464433740338E-3</v>
      </c>
      <c r="EO1461" s="1">
        <v>2.6478609696466869E-3</v>
      </c>
      <c r="ER1461" s="1">
        <v>2.6379845797810473E-2</v>
      </c>
      <c r="ET1461" s="1">
        <v>1.1113889583506988E-2</v>
      </c>
      <c r="EU1461" s="1">
        <v>1.0267994660642776E-2</v>
      </c>
      <c r="EX1461" s="1">
        <v>1.6171024757838904E-3</v>
      </c>
      <c r="FB1461" s="1">
        <v>2.4789905550459852E-3</v>
      </c>
      <c r="FI1461" s="1">
        <v>5.6869881710646039E-3</v>
      </c>
      <c r="FK1461" s="1">
        <v>1.9378593114139912E-2</v>
      </c>
      <c r="FL1461" s="1">
        <v>6.0121445319545478E-3</v>
      </c>
      <c r="FP1461" s="1">
        <v>4.631344942571323E-3</v>
      </c>
      <c r="FR1461" s="1">
        <v>1.2148208139299453E-2</v>
      </c>
      <c r="FT1461" s="1">
        <v>2.9134133550868199E-3</v>
      </c>
      <c r="GE1461" s="1">
        <v>6.6269052352551355E-3</v>
      </c>
      <c r="GF1461" s="1">
        <v>1.2145134355548808E-2</v>
      </c>
      <c r="GG1461" s="1">
        <v>6.3306880101291013E-2</v>
      </c>
      <c r="GH1461" s="1">
        <v>2.3172822913287296E-2</v>
      </c>
      <c r="GJ1461" s="1">
        <v>3.6824274561791134E-3</v>
      </c>
      <c r="GS1461" s="1">
        <v>3.7105751391465678E-3</v>
      </c>
      <c r="GV1461" s="1">
        <v>2.1948596387261037E-3</v>
      </c>
      <c r="GW1461" s="1">
        <v>5.9637404580152676E-3</v>
      </c>
      <c r="GX1461" s="1">
        <v>2.3022377751174142E-3</v>
      </c>
      <c r="HB1461" s="1">
        <v>9.0094148385062387E-3</v>
      </c>
      <c r="HP1461" s="1">
        <v>3.5767937620716788E-3</v>
      </c>
      <c r="HQ1461" s="1">
        <v>3.1702754969406841E-3</v>
      </c>
      <c r="HY1461" s="1">
        <v>4.293872643737387E-3</v>
      </c>
      <c r="IB1461" s="1">
        <v>9.6678139139177847E-4</v>
      </c>
      <c r="IF1461" s="1">
        <v>3.6459092897768702E-3</v>
      </c>
      <c r="IG1461" s="1">
        <v>3.9488232506713003E-3</v>
      </c>
      <c r="IH1461" s="1">
        <v>3.2761106014939064E-3</v>
      </c>
      <c r="IP1461" s="1">
        <v>1.1342155009451797E-2</v>
      </c>
      <c r="IS1461" s="1">
        <v>3.8327392587482272E-3</v>
      </c>
      <c r="IV1461" s="1">
        <v>1.1330289262284866E-3</v>
      </c>
      <c r="JQ1461" s="1">
        <v>1.1381743683132255E-2</v>
      </c>
      <c r="JR1461" s="1">
        <v>1.5332720024532351E-2</v>
      </c>
      <c r="KP1461" s="1">
        <v>5.9984404054945718E-3</v>
      </c>
      <c r="KQ1461" s="1">
        <v>7.0671378091872791E-3</v>
      </c>
      <c r="KU1461" s="1">
        <v>1.5707710915288315E-3</v>
      </c>
      <c r="LR1461" s="1">
        <v>8.2061381913671426E-3</v>
      </c>
      <c r="LS1461" s="1">
        <v>9.674454602621777E-4</v>
      </c>
      <c r="LV1461" s="1">
        <v>7.2301352035283057E-3</v>
      </c>
      <c r="LW1461" s="1">
        <v>6.3695281772002737E-3</v>
      </c>
      <c r="LY1461" s="1">
        <v>4.1681718398310502E-3</v>
      </c>
      <c r="MD1461" s="1">
        <v>2.8100938571348284E-3</v>
      </c>
      <c r="MF1461" s="1">
        <v>1.9167369470213908E-3</v>
      </c>
    </row>
    <row r="1462" spans="1:346" x14ac:dyDescent="0.25">
      <c r="A1462" s="1" t="s">
        <v>3331</v>
      </c>
      <c r="B1462" s="1" t="s">
        <v>3332</v>
      </c>
      <c r="C1462" s="1" t="s">
        <v>555</v>
      </c>
      <c r="D1462" s="1">
        <f t="shared" si="22"/>
        <v>6.3306880101291013E-2</v>
      </c>
      <c r="FL1462" s="1">
        <v>1.2024289063909096E-3</v>
      </c>
      <c r="FU1462" s="1">
        <v>3.7880222735709687E-3</v>
      </c>
      <c r="GF1462" s="1">
        <v>1.5181417944436009E-3</v>
      </c>
      <c r="GG1462" s="1">
        <v>6.3306880101291013E-2</v>
      </c>
      <c r="GH1462" s="1">
        <v>4.6345645826574595E-3</v>
      </c>
    </row>
    <row r="1463" spans="1:346" x14ac:dyDescent="0.25">
      <c r="A1463" s="1" t="s">
        <v>3333</v>
      </c>
      <c r="B1463" s="1" t="s">
        <v>3334</v>
      </c>
      <c r="C1463" s="1" t="s">
        <v>463</v>
      </c>
      <c r="D1463" s="1">
        <f t="shared" si="22"/>
        <v>6.3306880101291013E-2</v>
      </c>
      <c r="AD1463" s="1">
        <v>5.2509976895610162E-3</v>
      </c>
      <c r="AE1463" s="1">
        <v>2.5579445494464892E-2</v>
      </c>
      <c r="AF1463" s="1">
        <v>2.4283012115944993E-2</v>
      </c>
      <c r="BV1463" s="1">
        <v>7.1875224610076904E-3</v>
      </c>
      <c r="BX1463" s="1">
        <v>1.7424942062067644E-3</v>
      </c>
      <c r="CI1463" s="1">
        <v>9.9815341618006686E-4</v>
      </c>
      <c r="DC1463" s="1">
        <v>5.077173030056864E-3</v>
      </c>
      <c r="DD1463" s="1">
        <v>1.0022048506714773E-2</v>
      </c>
      <c r="DN1463" s="1">
        <v>4.3012294347467651E-2</v>
      </c>
      <c r="DO1463" s="1">
        <v>5.5730063836254937E-2</v>
      </c>
      <c r="DP1463" s="1">
        <v>5.6627431945961253E-2</v>
      </c>
      <c r="DV1463" s="1">
        <v>8.7823299521363023E-3</v>
      </c>
      <c r="DW1463" s="1">
        <v>3.7676947090801445E-2</v>
      </c>
      <c r="DX1463" s="1">
        <v>3.4338693985005435E-2</v>
      </c>
      <c r="DZ1463" s="1">
        <v>2.2021581149526535E-2</v>
      </c>
      <c r="EA1463" s="1">
        <v>1.339405304045004E-2</v>
      </c>
      <c r="EB1463" s="1">
        <v>1.693958215697346E-2</v>
      </c>
      <c r="ED1463" s="1">
        <v>7.9899858843582704E-3</v>
      </c>
      <c r="EE1463" s="1">
        <v>1.3808340237503451E-2</v>
      </c>
      <c r="EF1463" s="1">
        <v>2.0814017294556189E-2</v>
      </c>
      <c r="EG1463" s="1">
        <v>3.2706714221190834E-2</v>
      </c>
      <c r="EI1463" s="1">
        <v>3.5744322960470983E-2</v>
      </c>
      <c r="EJ1463" s="1">
        <v>2.1710811984368215E-2</v>
      </c>
      <c r="EK1463" s="1">
        <v>4.3218085106382982E-2</v>
      </c>
      <c r="EL1463" s="1">
        <v>1.4002464433740338E-2</v>
      </c>
      <c r="ER1463" s="1">
        <v>3.597251699701428E-2</v>
      </c>
      <c r="ES1463" s="1">
        <v>3.9748122424217068E-2</v>
      </c>
      <c r="ET1463" s="1">
        <v>2.2227779167013975E-2</v>
      </c>
      <c r="EU1463" s="1">
        <v>5.6473970633535271E-2</v>
      </c>
      <c r="FC1463" s="1">
        <v>3.8830427523007028E-3</v>
      </c>
      <c r="FI1463" s="1">
        <v>1.1373976342129208E-2</v>
      </c>
      <c r="FJ1463" s="1">
        <v>3.1823823314132962E-3</v>
      </c>
      <c r="FK1463" s="1">
        <v>1.2919062076093276E-2</v>
      </c>
      <c r="FL1463" s="1">
        <v>1.4429146876690916E-2</v>
      </c>
      <c r="FN1463" s="1">
        <v>3.1014483763917751E-3</v>
      </c>
      <c r="FR1463" s="1">
        <v>4.0494027130998176E-3</v>
      </c>
      <c r="FS1463" s="1">
        <v>5.3072922195096066E-3</v>
      </c>
      <c r="FT1463" s="1">
        <v>2.9134133550868199E-3</v>
      </c>
      <c r="FU1463" s="1">
        <v>7.5760445471419373E-3</v>
      </c>
      <c r="FW1463" s="1">
        <v>6.5231572080887146E-3</v>
      </c>
      <c r="FX1463" s="1">
        <v>4.0246307401295934E-3</v>
      </c>
      <c r="GE1463" s="1">
        <v>9.9403578528827041E-3</v>
      </c>
      <c r="GF1463" s="1">
        <v>3.7953544861090024E-2</v>
      </c>
      <c r="GG1463" s="1">
        <v>6.3306880101291013E-2</v>
      </c>
      <c r="GH1463" s="1">
        <v>1.3903693747972378E-2</v>
      </c>
      <c r="GJ1463" s="1">
        <v>3.6824274561791134E-3</v>
      </c>
      <c r="GK1463" s="1">
        <v>4.4356716715828696E-3</v>
      </c>
      <c r="GL1463" s="1">
        <v>2.8682882055988984E-2</v>
      </c>
      <c r="GN1463" s="1">
        <v>4.2115902964959566E-3</v>
      </c>
      <c r="GX1463" s="1">
        <v>2.3022377751174142E-3</v>
      </c>
      <c r="GZ1463" s="1">
        <v>1.6631325100827408E-2</v>
      </c>
      <c r="HB1463" s="1">
        <v>1.3514122257759359E-2</v>
      </c>
      <c r="HD1463" s="1">
        <v>2.0403999183840033E-2</v>
      </c>
      <c r="HI1463" s="1">
        <v>1.0120433154539015E-2</v>
      </c>
      <c r="HN1463" s="1">
        <v>9.3127211771279576E-3</v>
      </c>
      <c r="IT1463" s="1">
        <v>3.3445934646643702E-3</v>
      </c>
      <c r="JA1463" s="1">
        <v>2.0072260136491368E-2</v>
      </c>
      <c r="JP1463" s="1">
        <v>2.2951572182694516E-2</v>
      </c>
      <c r="JQ1463" s="1">
        <v>1.1381743683132255E-2</v>
      </c>
      <c r="JR1463" s="1">
        <v>1.5332720024532351E-2</v>
      </c>
      <c r="LI1463" s="1">
        <v>3.6417932189810264E-3</v>
      </c>
      <c r="LL1463" s="1">
        <v>8.6651358260040733E-3</v>
      </c>
      <c r="LO1463" s="1">
        <v>3.5442838577560747E-2</v>
      </c>
      <c r="LP1463" s="1">
        <v>3.3617965440731527E-2</v>
      </c>
      <c r="LQ1463" s="1">
        <v>1.7457665161982192E-2</v>
      </c>
      <c r="LR1463" s="1">
        <v>1.6412276382734285E-2</v>
      </c>
      <c r="LS1463" s="1">
        <v>9.674454602621777E-4</v>
      </c>
    </row>
    <row r="1464" spans="1:346" x14ac:dyDescent="0.25">
      <c r="A1464" s="1" t="s">
        <v>3335</v>
      </c>
      <c r="B1464" s="1" t="s">
        <v>3336</v>
      </c>
      <c r="C1464" s="1" t="s">
        <v>531</v>
      </c>
      <c r="D1464" s="1">
        <f t="shared" si="22"/>
        <v>6.3144601136602821E-2</v>
      </c>
      <c r="F1464" s="1">
        <v>2.2270226933612455E-3</v>
      </c>
      <c r="P1464" s="1">
        <v>8.726257308240495E-3</v>
      </c>
      <c r="R1464" s="1">
        <v>4.8100048100048103E-3</v>
      </c>
      <c r="T1464" s="1">
        <v>7.3147538585326601E-3</v>
      </c>
      <c r="AB1464" s="1">
        <v>1.486104919007282E-3</v>
      </c>
      <c r="AE1464" s="1">
        <v>7.1054015262402475E-3</v>
      </c>
      <c r="AF1464" s="1">
        <v>6.3902663463013135E-3</v>
      </c>
      <c r="AJ1464" s="1">
        <v>3.2110975531436645E-3</v>
      </c>
      <c r="AL1464" s="1">
        <v>3.3866160931996748E-3</v>
      </c>
      <c r="AM1464" s="1">
        <v>2.2948411969891682E-3</v>
      </c>
      <c r="AN1464" s="1">
        <v>1.9729703067968827E-3</v>
      </c>
      <c r="AP1464" s="1">
        <v>1.6880771113624471E-3</v>
      </c>
      <c r="AQ1464" s="1">
        <v>2.0960845141276096E-3</v>
      </c>
      <c r="AX1464" s="1">
        <v>1.8796109205394484E-2</v>
      </c>
      <c r="AY1464" s="1">
        <v>2.0802130138126144E-2</v>
      </c>
      <c r="BB1464" s="1">
        <v>1.0246111600647554E-3</v>
      </c>
      <c r="BD1464" s="1">
        <v>2.4166847918026054E-3</v>
      </c>
      <c r="BG1464" s="1">
        <v>2.0083778045561485E-2</v>
      </c>
      <c r="BN1464" s="1">
        <v>1.0892059688487093E-2</v>
      </c>
      <c r="BO1464" s="1">
        <v>3.2601608346011737E-2</v>
      </c>
      <c r="BR1464" s="1">
        <v>7.4048020141061479E-3</v>
      </c>
      <c r="BT1464" s="1">
        <v>2.9286864841118758E-3</v>
      </c>
      <c r="BV1464" s="1">
        <v>2.8750089844030761E-2</v>
      </c>
      <c r="BW1464" s="1">
        <v>1.5621948838117555E-2</v>
      </c>
      <c r="BX1464" s="1">
        <v>8.7124710310338225E-3</v>
      </c>
      <c r="BZ1464" s="1">
        <v>1.2746972594008922E-2</v>
      </c>
      <c r="CA1464" s="1">
        <v>8.5796405130625034E-3</v>
      </c>
      <c r="CB1464" s="1">
        <v>4.4424700133274099E-3</v>
      </c>
      <c r="CF1464" s="1">
        <v>3.6305547487656114E-3</v>
      </c>
      <c r="CP1464" s="1">
        <v>1.250982915147616E-2</v>
      </c>
      <c r="CR1464" s="1">
        <v>2.6648190587859083E-2</v>
      </c>
      <c r="CU1464" s="1">
        <v>1.6181229773462782E-2</v>
      </c>
      <c r="CY1464" s="1">
        <v>7.6687116564417178E-3</v>
      </c>
      <c r="CZ1464" s="1">
        <v>5.310392438001168E-3</v>
      </c>
      <c r="DN1464" s="1">
        <v>7.1687157245779419E-3</v>
      </c>
      <c r="DW1464" s="1">
        <v>5.3824210129716343E-3</v>
      </c>
      <c r="DZ1464" s="1">
        <v>5.5053952873816338E-3</v>
      </c>
      <c r="EA1464" s="1">
        <v>1.1161710867041701E-2</v>
      </c>
      <c r="EE1464" s="1">
        <v>4.1425020712510356E-3</v>
      </c>
      <c r="EF1464" s="1">
        <v>5.6765501712425972E-3</v>
      </c>
      <c r="EG1464" s="1">
        <v>1.5574625819614683E-2</v>
      </c>
      <c r="EI1464" s="1">
        <v>1.0513036164844407E-2</v>
      </c>
      <c r="EK1464" s="1">
        <v>2.4933510638297874E-3</v>
      </c>
      <c r="EL1464" s="1">
        <v>4.2007393301221017E-3</v>
      </c>
      <c r="EN1464" s="1">
        <v>1.9648295510364476E-2</v>
      </c>
      <c r="EO1464" s="1">
        <v>2.6478609696466869E-3</v>
      </c>
      <c r="EP1464" s="1">
        <v>3.0983013562814188E-3</v>
      </c>
      <c r="ER1464" s="1">
        <v>3.597251699701428E-3</v>
      </c>
      <c r="ES1464" s="1">
        <v>4.1840128867596908E-3</v>
      </c>
      <c r="EW1464" s="1">
        <v>2.8422817838160475E-3</v>
      </c>
      <c r="FA1464" s="1">
        <v>3.6199095022624436E-3</v>
      </c>
      <c r="FB1464" s="1">
        <v>4.9579811100919705E-3</v>
      </c>
      <c r="FI1464" s="1">
        <v>5.6869881710646039E-3</v>
      </c>
      <c r="FJ1464" s="1">
        <v>1.2729529325653185E-2</v>
      </c>
      <c r="FL1464" s="1">
        <v>2.1643720315036374E-2</v>
      </c>
      <c r="FO1464" s="1">
        <v>4.0088194026859092E-3</v>
      </c>
      <c r="FP1464" s="1">
        <v>9.262689885142646E-3</v>
      </c>
      <c r="FS1464" s="1">
        <v>5.3072922195096066E-3</v>
      </c>
      <c r="FU1464" s="1">
        <v>3.7880222735709687E-3</v>
      </c>
      <c r="FY1464" s="1">
        <v>3.7659109738645779E-3</v>
      </c>
      <c r="GF1464" s="1">
        <v>7.5907089722180056E-3</v>
      </c>
      <c r="GJ1464" s="1">
        <v>3.6824274561791134E-3</v>
      </c>
      <c r="GK1464" s="1">
        <v>6.6535075073743044E-3</v>
      </c>
      <c r="GL1464" s="1">
        <v>1.1473152822395595E-2</v>
      </c>
      <c r="GN1464" s="1">
        <v>8.4231805929919131E-3</v>
      </c>
      <c r="GP1464" s="1">
        <v>6.6664444518516053E-3</v>
      </c>
      <c r="GR1464" s="1">
        <v>2.0340086241965667E-3</v>
      </c>
      <c r="GV1464" s="1">
        <v>4.3897192774522073E-3</v>
      </c>
      <c r="GW1464" s="1">
        <v>8.9456106870229E-3</v>
      </c>
      <c r="GX1464" s="1">
        <v>2.3022377751174142E-3</v>
      </c>
      <c r="GZ1464" s="1">
        <v>4.157831275206852E-3</v>
      </c>
      <c r="HA1464" s="1">
        <v>4.4603033006244425E-3</v>
      </c>
      <c r="HB1464" s="1">
        <v>4.5047074192531194E-3</v>
      </c>
      <c r="HJ1464" s="1">
        <v>1.1660447761194031E-2</v>
      </c>
      <c r="HM1464" s="1">
        <v>9.1041514930808448E-3</v>
      </c>
      <c r="HQ1464" s="1">
        <v>6.3405509938813682E-3</v>
      </c>
      <c r="HR1464" s="1">
        <v>2.6822595354326485E-3</v>
      </c>
      <c r="HX1464" s="1">
        <v>1.5387771850636028E-2</v>
      </c>
      <c r="HZ1464" s="1">
        <v>4.2374676893088686E-3</v>
      </c>
      <c r="IB1464" s="1">
        <v>9.6678139139177847E-4</v>
      </c>
      <c r="IC1464" s="1">
        <v>1.1912987539015034E-3</v>
      </c>
      <c r="ID1464" s="1">
        <v>4.9261083743842365E-3</v>
      </c>
      <c r="IJ1464" s="1">
        <v>6.4676777802929854E-3</v>
      </c>
      <c r="IK1464" s="1">
        <v>6.5541536949041456E-3</v>
      </c>
      <c r="IL1464" s="1">
        <v>7.668417622023695E-3</v>
      </c>
      <c r="IS1464" s="1">
        <v>3.8327392587482272E-3</v>
      </c>
      <c r="IT1464" s="1">
        <v>6.6891869293287404E-3</v>
      </c>
      <c r="IV1464" s="1">
        <v>3.3990867786854598E-3</v>
      </c>
      <c r="IW1464" s="1">
        <v>6.2700511009164727E-3</v>
      </c>
      <c r="IX1464" s="1">
        <v>3.2265697261717827E-3</v>
      </c>
      <c r="JQ1464" s="1">
        <v>1.1381743683132255E-2</v>
      </c>
      <c r="JV1464" s="1">
        <v>1.4008152744897531E-3</v>
      </c>
      <c r="JW1464" s="1">
        <v>1.1193319826727408E-3</v>
      </c>
      <c r="JX1464" s="1">
        <v>2.0387359836901123E-3</v>
      </c>
      <c r="KA1464" s="1">
        <v>1.8108068955526582E-3</v>
      </c>
      <c r="KB1464" s="1">
        <v>9.6211202832457814E-3</v>
      </c>
      <c r="KC1464" s="1">
        <v>2.5279975731223297E-3</v>
      </c>
      <c r="KD1464" s="1">
        <v>4.6932932838973105E-3</v>
      </c>
      <c r="KM1464" s="1">
        <v>3.0048076923076924E-2</v>
      </c>
      <c r="KN1464" s="1">
        <v>6.3144601136602821E-2</v>
      </c>
      <c r="KO1464" s="1">
        <v>4.9793357566100685E-3</v>
      </c>
      <c r="KP1464" s="1">
        <v>1.1996880810989144E-2</v>
      </c>
      <c r="KQ1464" s="1">
        <v>2.1201413427561839E-2</v>
      </c>
      <c r="KR1464" s="1">
        <v>4.0113923542861724E-3</v>
      </c>
      <c r="KW1464" s="1">
        <v>1.0890280424720937E-3</v>
      </c>
      <c r="LA1464" s="1">
        <v>1.5870748623212558E-3</v>
      </c>
      <c r="LC1464" s="1">
        <v>2.1753317380900587E-3</v>
      </c>
      <c r="LD1464" s="1">
        <v>4.9267151126986082E-3</v>
      </c>
      <c r="LF1464" s="1">
        <v>5.6398398285488691E-3</v>
      </c>
      <c r="LK1464" s="1">
        <v>8.5477391230019666E-3</v>
      </c>
      <c r="LL1464" s="1">
        <v>4.3325679130020367E-3</v>
      </c>
      <c r="LS1464" s="1">
        <v>3.8697818410487108E-3</v>
      </c>
      <c r="LT1464" s="1">
        <v>1.713796058269066E-2</v>
      </c>
      <c r="LW1464" s="1">
        <v>7.9619102215003415E-3</v>
      </c>
      <c r="LX1464" s="1">
        <v>6.0645265626263446E-3</v>
      </c>
      <c r="LY1464" s="1">
        <v>8.3363436796621004E-3</v>
      </c>
      <c r="MB1464" s="1">
        <v>6.0320907226444689E-3</v>
      </c>
      <c r="MD1464" s="1">
        <v>2.5290844714213456E-2</v>
      </c>
      <c r="ME1464" s="1">
        <v>1.0408426662225738E-2</v>
      </c>
      <c r="MF1464" s="1">
        <v>2.10841064172353E-2</v>
      </c>
      <c r="MG1464" s="1">
        <v>1.2266928361138371E-2</v>
      </c>
      <c r="MH1464" s="1">
        <v>8.0675523046307759E-3</v>
      </c>
    </row>
    <row r="1465" spans="1:346" x14ac:dyDescent="0.25">
      <c r="A1465" s="1" t="s">
        <v>3337</v>
      </c>
      <c r="B1465" s="1" t="s">
        <v>3338</v>
      </c>
      <c r="C1465" s="1" t="s">
        <v>325</v>
      </c>
      <c r="D1465" s="1">
        <f t="shared" si="22"/>
        <v>6.3144601136602821E-2</v>
      </c>
      <c r="K1465" s="1">
        <v>1.5432098765432098E-2</v>
      </c>
      <c r="L1465" s="1">
        <v>1.8153762367250612E-2</v>
      </c>
      <c r="O1465" s="1">
        <v>1.4225762856533181E-3</v>
      </c>
      <c r="P1465" s="1">
        <v>4.3631286541202475E-3</v>
      </c>
      <c r="S1465" s="1">
        <v>1.3711402402237701E-2</v>
      </c>
      <c r="T1465" s="1">
        <v>3.6573769292663301E-3</v>
      </c>
      <c r="Z1465" s="1">
        <v>7.597052343690648E-3</v>
      </c>
      <c r="AB1465" s="1">
        <v>2.972209838014564E-3</v>
      </c>
      <c r="AD1465" s="1">
        <v>5.2509976895610162E-3</v>
      </c>
      <c r="AE1465" s="1">
        <v>1.4210803052480496E-3</v>
      </c>
      <c r="AF1465" s="1">
        <v>2.5561065385205257E-3</v>
      </c>
      <c r="AH1465" s="1">
        <v>1.132342533616419E-2</v>
      </c>
      <c r="AI1465" s="1">
        <v>6.0367031551835154E-3</v>
      </c>
      <c r="AJ1465" s="1">
        <v>6.4221951062873291E-3</v>
      </c>
      <c r="AM1465" s="1">
        <v>6.884523590967505E-3</v>
      </c>
      <c r="AT1465" s="1">
        <v>1.7446222020621434E-3</v>
      </c>
      <c r="AU1465" s="1">
        <v>2.4118469924268005E-3</v>
      </c>
      <c r="AV1465" s="1">
        <v>3.9624361057177954E-3</v>
      </c>
      <c r="BG1465" s="1">
        <v>8.6073334480977794E-3</v>
      </c>
      <c r="BR1465" s="1">
        <v>1.851200503526537E-3</v>
      </c>
      <c r="BS1465" s="1">
        <v>6.3863757317722189E-3</v>
      </c>
      <c r="BT1465" s="1">
        <v>2.9286864841118758E-3</v>
      </c>
      <c r="BW1465" s="1">
        <v>1.9527436047646943E-3</v>
      </c>
      <c r="CD1465" s="1">
        <v>1.3385089010841922E-2</v>
      </c>
      <c r="CF1465" s="1">
        <v>3.6305547487656114E-3</v>
      </c>
      <c r="CI1465" s="1">
        <v>1.9963068323601337E-3</v>
      </c>
      <c r="CM1465" s="1">
        <v>4.1647578193328054E-3</v>
      </c>
      <c r="CP1465" s="1">
        <v>1.072271070126528E-2</v>
      </c>
      <c r="CR1465" s="1">
        <v>5.3296381175718171E-3</v>
      </c>
      <c r="CT1465" s="1">
        <v>1.3938253536831835E-2</v>
      </c>
      <c r="DB1465" s="1">
        <v>3.9309721294076023E-3</v>
      </c>
      <c r="DC1465" s="1">
        <v>5.077173030056864E-3</v>
      </c>
      <c r="DF1465" s="1">
        <v>6.4599483204134363E-3</v>
      </c>
      <c r="DL1465" s="1">
        <v>2.0600292524153843E-3</v>
      </c>
      <c r="DN1465" s="1">
        <v>3.584357862288971E-3</v>
      </c>
      <c r="DP1465" s="1">
        <v>4.044816567568661E-3</v>
      </c>
      <c r="DR1465" s="1">
        <v>7.2442770211532887E-3</v>
      </c>
      <c r="DS1465" s="1">
        <v>6.0727515637335272E-3</v>
      </c>
      <c r="DT1465" s="1">
        <v>1.8713275197425053E-2</v>
      </c>
      <c r="DW1465" s="1">
        <v>5.3824210129716343E-3</v>
      </c>
      <c r="EA1465" s="1">
        <v>1.339405304045004E-2</v>
      </c>
      <c r="EB1465" s="1">
        <v>1.129305477131564E-2</v>
      </c>
      <c r="ED1465" s="1">
        <v>1.5979971768716541E-2</v>
      </c>
      <c r="EE1465" s="1">
        <v>4.1425020712510356E-3</v>
      </c>
      <c r="EF1465" s="1">
        <v>1.892183390414199E-3</v>
      </c>
      <c r="EG1465" s="1">
        <v>1.5574625819614683E-3</v>
      </c>
      <c r="EJ1465" s="1">
        <v>6.5132435953104643E-3</v>
      </c>
      <c r="EK1465" s="1">
        <v>1.6622340425531915E-3</v>
      </c>
      <c r="EL1465" s="1">
        <v>1.4002464433740338E-3</v>
      </c>
      <c r="EN1465" s="1">
        <v>3.2747159183940792E-3</v>
      </c>
      <c r="EO1465" s="1">
        <v>1.5887165817880123E-2</v>
      </c>
      <c r="EP1465" s="1">
        <v>2.3237260172110641E-3</v>
      </c>
      <c r="ER1465" s="1">
        <v>7.1945033994028559E-3</v>
      </c>
      <c r="ES1465" s="1">
        <v>2.0920064433798454E-3</v>
      </c>
      <c r="ET1465" s="1">
        <v>5.5569447917534938E-3</v>
      </c>
      <c r="EW1465" s="1">
        <v>2.8422817838160475E-3</v>
      </c>
      <c r="EY1465" s="1">
        <v>1.367465266382234E-3</v>
      </c>
      <c r="FA1465" s="1">
        <v>3.2579185520361993E-2</v>
      </c>
      <c r="FB1465" s="1">
        <v>1.4873943330275911E-2</v>
      </c>
      <c r="FC1465" s="1">
        <v>3.8830427523007028E-3</v>
      </c>
      <c r="FE1465" s="1">
        <v>2.1980437410704474E-3</v>
      </c>
      <c r="FG1465" s="1">
        <v>7.3067368113400553E-3</v>
      </c>
      <c r="FI1465" s="1">
        <v>1.1373976342129208E-2</v>
      </c>
      <c r="FJ1465" s="1">
        <v>1.2729529325653185E-2</v>
      </c>
      <c r="FL1465" s="1">
        <v>7.2145734383454582E-3</v>
      </c>
      <c r="FN1465" s="1">
        <v>9.3043451291753253E-3</v>
      </c>
      <c r="FO1465" s="1">
        <v>8.0176388053718184E-3</v>
      </c>
      <c r="FP1465" s="1">
        <v>2.3156724712856614E-2</v>
      </c>
      <c r="FS1465" s="1">
        <v>5.3072922195096066E-3</v>
      </c>
      <c r="FT1465" s="1">
        <v>2.9134133550868199E-3</v>
      </c>
      <c r="FU1465" s="1">
        <v>3.7880222735709687E-3</v>
      </c>
      <c r="FW1465" s="1">
        <v>1.3046314416177429E-2</v>
      </c>
      <c r="FX1465" s="1">
        <v>2.8172415180907153E-2</v>
      </c>
      <c r="FY1465" s="1">
        <v>7.5318219477291557E-3</v>
      </c>
      <c r="GE1465" s="1">
        <v>6.6269052352551355E-3</v>
      </c>
      <c r="GF1465" s="1">
        <v>1.0626992561105207E-2</v>
      </c>
      <c r="GG1465" s="1">
        <v>1.8087680028940289E-2</v>
      </c>
      <c r="GJ1465" s="1">
        <v>3.6824274561791134E-3</v>
      </c>
      <c r="GK1465" s="1">
        <v>2.2178358357914348E-3</v>
      </c>
      <c r="GL1465" s="1">
        <v>1.7209729233593391E-2</v>
      </c>
      <c r="GS1465" s="1">
        <v>5.5658627087198514E-3</v>
      </c>
      <c r="GT1465" s="1">
        <v>8.8111937405279672E-3</v>
      </c>
      <c r="GV1465" s="1">
        <v>1.316915783235662E-2</v>
      </c>
      <c r="GW1465" s="1">
        <v>2.385496183206107E-2</v>
      </c>
      <c r="GX1465" s="1">
        <v>4.6044755502348284E-3</v>
      </c>
      <c r="GZ1465" s="1">
        <v>8.3156625504137039E-3</v>
      </c>
      <c r="HB1465" s="1">
        <v>2.2523537096265596E-2</v>
      </c>
      <c r="HI1465" s="1">
        <v>1.0120433154539015E-2</v>
      </c>
      <c r="HL1465" s="1">
        <v>1.3751375137513752E-2</v>
      </c>
      <c r="HP1465" s="1">
        <v>3.5767937620716788E-3</v>
      </c>
      <c r="HQ1465" s="1">
        <v>3.1702754969406841E-3</v>
      </c>
      <c r="HR1465" s="1">
        <v>1.609355721259589E-2</v>
      </c>
      <c r="IB1465" s="1">
        <v>9.6678139139177843E-3</v>
      </c>
      <c r="IC1465" s="1">
        <v>5.9564937695075169E-3</v>
      </c>
      <c r="ID1465" s="1">
        <v>1.6420361247947454E-3</v>
      </c>
      <c r="IF1465" s="1">
        <v>7.2918185795537403E-3</v>
      </c>
      <c r="IG1465" s="1">
        <v>1.5795293002685201E-2</v>
      </c>
      <c r="IJ1465" s="1">
        <v>3.2338388901464927E-3</v>
      </c>
      <c r="IL1465" s="1">
        <v>3.834208811011848E-2</v>
      </c>
      <c r="IN1465" s="1">
        <v>1.9188596491228071E-2</v>
      </c>
      <c r="IP1465" s="1">
        <v>2.6465028355387523E-2</v>
      </c>
      <c r="IR1465" s="1">
        <v>7.195797654169965E-3</v>
      </c>
      <c r="IS1465" s="1">
        <v>3.8327392587482272E-3</v>
      </c>
      <c r="IT1465" s="1">
        <v>3.3445934646643702E-3</v>
      </c>
      <c r="IV1465" s="1">
        <v>5.665144631142433E-3</v>
      </c>
      <c r="IW1465" s="1">
        <v>1.0450085168194121E-2</v>
      </c>
      <c r="IX1465" s="1">
        <v>1.2906278904687131E-2</v>
      </c>
      <c r="JD1465" s="1">
        <v>3.6744442403086532E-2</v>
      </c>
      <c r="JI1465" s="1">
        <v>2.8677946659019213E-2</v>
      </c>
      <c r="JL1465" s="1">
        <v>1.2737230925996688E-2</v>
      </c>
      <c r="JM1465" s="1">
        <v>3.8933229511387966E-2</v>
      </c>
      <c r="JN1465" s="1">
        <v>1.4407145944388416E-2</v>
      </c>
      <c r="JP1465" s="1">
        <v>2.2951572182694516E-2</v>
      </c>
      <c r="JT1465" s="1">
        <v>3.6678403755868545E-3</v>
      </c>
      <c r="JU1465" s="1">
        <v>6.4467258690992313E-3</v>
      </c>
      <c r="JV1465" s="1">
        <v>5.6032610979590124E-3</v>
      </c>
      <c r="JW1465" s="1">
        <v>1.1193319826727408E-3</v>
      </c>
      <c r="JZ1465" s="1">
        <v>1.3699568463593397E-2</v>
      </c>
      <c r="KB1465" s="1">
        <v>7.6968962265966251E-3</v>
      </c>
      <c r="KC1465" s="1">
        <v>5.0559951462446594E-3</v>
      </c>
      <c r="KD1465" s="1">
        <v>7.0399399258459661E-3</v>
      </c>
      <c r="KL1465" s="1">
        <v>5.1566327188346008E-2</v>
      </c>
      <c r="KM1465" s="1">
        <v>6.0096153846153848E-2</v>
      </c>
      <c r="KN1465" s="1">
        <v>6.3144601136602821E-2</v>
      </c>
      <c r="KO1465" s="1">
        <v>1.4938007269830205E-2</v>
      </c>
      <c r="KP1465" s="1">
        <v>4.7987523243956574E-2</v>
      </c>
      <c r="KQ1465" s="1">
        <v>2.1201413427561839E-2</v>
      </c>
      <c r="KS1465" s="1">
        <v>1.6269951027447407E-3</v>
      </c>
      <c r="KV1465" s="1">
        <v>1.4646917739248247E-2</v>
      </c>
      <c r="KW1465" s="1">
        <v>5.445140212360468E-3</v>
      </c>
      <c r="KX1465" s="1">
        <v>1.6171344377762603E-2</v>
      </c>
      <c r="KY1465" s="1">
        <v>1.2689895217722345E-2</v>
      </c>
      <c r="KZ1465" s="1">
        <v>1.2457954403886883E-2</v>
      </c>
      <c r="LA1465" s="1">
        <v>1.2696598898570046E-2</v>
      </c>
      <c r="LB1465" s="1">
        <v>2.0037269320936944E-2</v>
      </c>
      <c r="LC1465" s="1">
        <v>8.7013269523602346E-3</v>
      </c>
      <c r="LD1465" s="1">
        <v>3.6950363345239559E-2</v>
      </c>
      <c r="LE1465" s="1">
        <v>3.4000113333711113E-2</v>
      </c>
      <c r="LF1465" s="1">
        <v>1.1279679657097738E-2</v>
      </c>
      <c r="LK1465" s="1">
        <v>4.2738695615009833E-3</v>
      </c>
      <c r="LS1465" s="1">
        <v>1.9348909205243554E-3</v>
      </c>
      <c r="LT1465" s="1">
        <v>1.713796058269066E-2</v>
      </c>
      <c r="LU1465" s="1">
        <v>1.1899095668729176E-2</v>
      </c>
      <c r="LV1465" s="1">
        <v>2.1690405610584919E-2</v>
      </c>
      <c r="LW1465" s="1">
        <v>2.0700966575900891E-2</v>
      </c>
      <c r="LX1465" s="1">
        <v>1.2129053125252689E-2</v>
      </c>
      <c r="LY1465" s="1">
        <v>1.2504515519493151E-2</v>
      </c>
      <c r="MB1465" s="1">
        <v>3.0160453613222345E-3</v>
      </c>
      <c r="MC1465" s="1">
        <v>1.3827624828883142E-3</v>
      </c>
      <c r="MD1465" s="1">
        <v>5.6201877142696569E-3</v>
      </c>
      <c r="ME1465" s="1">
        <v>6.2450559973354428E-3</v>
      </c>
      <c r="MG1465" s="1">
        <v>4.9067713444553487E-3</v>
      </c>
      <c r="MH1465" s="1">
        <v>5.378368203087183E-3</v>
      </c>
    </row>
    <row r="1466" spans="1:346" x14ac:dyDescent="0.25">
      <c r="A1466" s="1" t="s">
        <v>3339</v>
      </c>
      <c r="B1466" s="1" t="s">
        <v>3340</v>
      </c>
      <c r="C1466" s="1" t="s">
        <v>363</v>
      </c>
      <c r="D1466" s="1">
        <f t="shared" si="22"/>
        <v>6.3102340523175773E-2</v>
      </c>
      <c r="H1466" s="1">
        <v>5.0294221193984811E-3</v>
      </c>
      <c r="O1466" s="1">
        <v>1.4225762856533181E-3</v>
      </c>
      <c r="S1466" s="1">
        <v>2.74228048044754E-3</v>
      </c>
      <c r="AE1466" s="1">
        <v>2.8421606104960992E-3</v>
      </c>
      <c r="AF1466" s="1">
        <v>1.2780532692602629E-3</v>
      </c>
      <c r="AL1466" s="1">
        <v>4.5154881242662334E-3</v>
      </c>
      <c r="AQ1466" s="1">
        <v>2.0960845141276096E-3</v>
      </c>
      <c r="AT1466" s="1">
        <v>6.9784888082485737E-3</v>
      </c>
      <c r="BV1466" s="1">
        <v>7.1875224610076904E-3</v>
      </c>
      <c r="BW1466" s="1">
        <v>5.8582308142940834E-3</v>
      </c>
      <c r="BX1466" s="1">
        <v>3.4849884124135287E-3</v>
      </c>
      <c r="CA1466" s="1">
        <v>4.2898202565312517E-3</v>
      </c>
      <c r="CM1466" s="1">
        <v>4.1647578193328054E-3</v>
      </c>
      <c r="DH1466" s="1">
        <v>3.9692777899061268E-3</v>
      </c>
      <c r="DO1466" s="1">
        <v>2.53318471982977E-3</v>
      </c>
      <c r="DW1466" s="1">
        <v>5.3824210129716343E-3</v>
      </c>
      <c r="DX1466" s="1">
        <v>5.7231156641675725E-3</v>
      </c>
      <c r="DZ1466" s="1">
        <v>4.4043162299053071E-2</v>
      </c>
      <c r="EA1466" s="1">
        <v>4.6879185641575144E-2</v>
      </c>
      <c r="EG1466" s="1">
        <v>7.7873129098073417E-3</v>
      </c>
      <c r="EJ1466" s="1">
        <v>2.1710811984368217E-3</v>
      </c>
      <c r="EK1466" s="1">
        <v>8.3111702127659575E-4</v>
      </c>
      <c r="ER1466" s="1">
        <v>1.1990838999004761E-3</v>
      </c>
      <c r="EW1466" s="1">
        <v>2.8422817838160475E-3</v>
      </c>
      <c r="EX1466" s="1">
        <v>1.6171024757838904E-3</v>
      </c>
      <c r="FF1466" s="1">
        <v>2.7562636090515697E-3</v>
      </c>
      <c r="FG1466" s="1">
        <v>9.7423157484534065E-3</v>
      </c>
      <c r="FJ1466" s="1">
        <v>3.1823823314132962E-3</v>
      </c>
      <c r="FK1466" s="1">
        <v>6.459531038046638E-3</v>
      </c>
      <c r="FU1466" s="1">
        <v>5.6820334103564532E-2</v>
      </c>
      <c r="GF1466" s="1">
        <v>1.5181417944436009E-3</v>
      </c>
      <c r="GG1466" s="1">
        <v>2.2609600036175362E-3</v>
      </c>
      <c r="GJ1466" s="1">
        <v>5.8918839298865815E-2</v>
      </c>
      <c r="GK1466" s="1">
        <v>1.5524850850540043E-2</v>
      </c>
      <c r="GL1466" s="1">
        <v>6.3102340523175773E-2</v>
      </c>
      <c r="GN1466" s="1">
        <v>1.2634770889487871E-2</v>
      </c>
      <c r="GO1466" s="1">
        <v>4.9183553019870154E-3</v>
      </c>
      <c r="GP1466" s="1">
        <v>1.9999333355554816E-2</v>
      </c>
      <c r="HV1466" s="1">
        <v>2.2281143468282794E-3</v>
      </c>
      <c r="LF1466" s="1">
        <v>1.6919519485646607E-2</v>
      </c>
      <c r="LG1466" s="1">
        <v>5.1547720302069638E-3</v>
      </c>
      <c r="LH1466" s="1">
        <v>4.7571476142904716E-3</v>
      </c>
      <c r="LJ1466" s="1">
        <v>9.2777288119868257E-3</v>
      </c>
      <c r="LO1466" s="1">
        <v>3.9380931752845275E-3</v>
      </c>
      <c r="LP1466" s="1">
        <v>3.3617965440731526E-3</v>
      </c>
      <c r="LQ1466" s="1">
        <v>4.9879043319949121E-3</v>
      </c>
    </row>
    <row r="1467" spans="1:346" x14ac:dyDescent="0.25">
      <c r="A1467" s="1" t="s">
        <v>3341</v>
      </c>
      <c r="B1467" s="1" t="s">
        <v>3342</v>
      </c>
      <c r="C1467" s="1" t="s">
        <v>3343</v>
      </c>
      <c r="D1467" s="1">
        <f t="shared" si="22"/>
        <v>6.3072451050293424E-2</v>
      </c>
      <c r="S1467" s="1">
        <v>6.3072451050293424E-2</v>
      </c>
      <c r="T1467" s="1">
        <v>5.4860653938994954E-2</v>
      </c>
      <c r="LS1467" s="1">
        <v>4.643738209258453E-2</v>
      </c>
      <c r="MF1467" s="1">
        <v>1.9167369470213908E-3</v>
      </c>
    </row>
    <row r="1468" spans="1:346" x14ac:dyDescent="0.25">
      <c r="A1468" s="1" t="s">
        <v>3344</v>
      </c>
      <c r="B1468" s="1" t="s">
        <v>3345</v>
      </c>
      <c r="C1468" s="1" t="s">
        <v>349</v>
      </c>
      <c r="D1468" s="1">
        <f t="shared" si="22"/>
        <v>6.2955599734923789E-2</v>
      </c>
      <c r="O1468" s="1">
        <v>1.4225762856533181E-3</v>
      </c>
      <c r="P1468" s="1">
        <v>2.6178771924721487E-2</v>
      </c>
      <c r="R1468" s="1">
        <v>1.443001443001443E-2</v>
      </c>
      <c r="T1468" s="1">
        <v>3.6573769292663301E-3</v>
      </c>
      <c r="AD1468" s="1">
        <v>5.2509976895610162E-3</v>
      </c>
      <c r="AF1468" s="1">
        <v>3.8341598077807882E-3</v>
      </c>
      <c r="AL1468" s="1">
        <v>1.1288720310665582E-2</v>
      </c>
      <c r="AN1468" s="1">
        <v>1.3810792147578179E-2</v>
      </c>
      <c r="AP1468" s="1">
        <v>1.6880771113624471E-3</v>
      </c>
      <c r="AQ1468" s="1">
        <v>2.0960845141276096E-3</v>
      </c>
      <c r="BB1468" s="1">
        <v>2.0492223201295109E-3</v>
      </c>
      <c r="DB1468" s="1">
        <v>3.9309721294076023E-3</v>
      </c>
      <c r="DC1468" s="1">
        <v>1.5231519090170594E-2</v>
      </c>
      <c r="DN1468" s="1">
        <v>3.584357862288971E-3</v>
      </c>
      <c r="DT1468" s="1">
        <v>3.7426550394850109E-3</v>
      </c>
      <c r="ED1468" s="1">
        <v>5.3266572562388472E-3</v>
      </c>
      <c r="EE1468" s="1">
        <v>9.6658381662524159E-3</v>
      </c>
      <c r="EK1468" s="1">
        <v>9.9734042553191495E-3</v>
      </c>
      <c r="EL1468" s="1">
        <v>1.820320376386244E-2</v>
      </c>
      <c r="EP1468" s="1">
        <v>7.745753390703547E-4</v>
      </c>
      <c r="ES1468" s="1">
        <v>8.3680257735193816E-3</v>
      </c>
      <c r="EU1468" s="1">
        <v>1.5401991990964165E-2</v>
      </c>
      <c r="FA1468" s="1">
        <v>1.085972850678733E-2</v>
      </c>
      <c r="FB1468" s="1">
        <v>4.2142839435781752E-2</v>
      </c>
      <c r="FC1468" s="1">
        <v>2.7181299266104918E-2</v>
      </c>
      <c r="FG1468" s="1">
        <v>2.4355789371133516E-3</v>
      </c>
      <c r="FI1468" s="1">
        <v>4.5495905368516831E-2</v>
      </c>
      <c r="FJ1468" s="1">
        <v>4.7735734971199442E-2</v>
      </c>
      <c r="FN1468" s="1">
        <v>2.4811587011134201E-2</v>
      </c>
      <c r="FO1468" s="1">
        <v>1.2026458208057728E-2</v>
      </c>
      <c r="FR1468" s="1">
        <v>2.4296416278598906E-2</v>
      </c>
      <c r="FT1468" s="1">
        <v>1.7480480130520917E-2</v>
      </c>
      <c r="FU1468" s="1">
        <v>3.7880222735709687E-3</v>
      </c>
      <c r="FW1468" s="1">
        <v>2.6092628832354858E-2</v>
      </c>
      <c r="FX1468" s="1">
        <v>8.0492614802591868E-3</v>
      </c>
      <c r="FY1468" s="1">
        <v>3.7659109738645779E-3</v>
      </c>
      <c r="GB1468" s="1">
        <v>1.6289297931259161E-2</v>
      </c>
      <c r="GC1468" s="1">
        <v>4.5289855072463768E-2</v>
      </c>
      <c r="GE1468" s="1">
        <v>6.2955599734923789E-2</v>
      </c>
      <c r="GF1468" s="1">
        <v>3.0362835888872019E-3</v>
      </c>
      <c r="GG1468" s="1">
        <v>2.2609600036175362E-3</v>
      </c>
      <c r="GH1468" s="1">
        <v>2.3172822913287297E-3</v>
      </c>
      <c r="GV1468" s="1">
        <v>1.9753736748534933E-2</v>
      </c>
      <c r="GW1468" s="1">
        <v>1.1927480916030535E-2</v>
      </c>
      <c r="GX1468" s="1">
        <v>4.6044755502348284E-3</v>
      </c>
      <c r="GZ1468" s="1">
        <v>1.2473493825620557E-2</v>
      </c>
      <c r="HA1468" s="1">
        <v>8.9206066012488851E-3</v>
      </c>
      <c r="HB1468" s="1">
        <v>4.9551781611784314E-2</v>
      </c>
      <c r="HD1468" s="1">
        <v>2.0403999183840033E-2</v>
      </c>
      <c r="HF1468" s="1">
        <v>1.1025358324145534E-2</v>
      </c>
      <c r="HJ1468" s="1">
        <v>1.1660447761194031E-2</v>
      </c>
      <c r="HM1468" s="1">
        <v>9.1041514930808448E-3</v>
      </c>
      <c r="HP1468" s="1">
        <v>1.4307175048286715E-2</v>
      </c>
      <c r="HQ1468" s="1">
        <v>3.1702754969406841E-3</v>
      </c>
      <c r="HR1468" s="1">
        <v>5.364519070865297E-3</v>
      </c>
      <c r="HX1468" s="1">
        <v>5.1292572835453425E-3</v>
      </c>
      <c r="HY1468" s="1">
        <v>2.5763235862424322E-2</v>
      </c>
      <c r="HZ1468" s="1">
        <v>3.8137209203779818E-2</v>
      </c>
      <c r="IC1468" s="1">
        <v>2.3825975078030069E-3</v>
      </c>
      <c r="IF1468" s="1">
        <v>3.6459092897768702E-3</v>
      </c>
      <c r="IG1468" s="1">
        <v>1.5795293002685201E-2</v>
      </c>
      <c r="IH1468" s="1">
        <v>1.965666360896344E-2</v>
      </c>
      <c r="IJ1468" s="1">
        <v>3.2338388901464927E-3</v>
      </c>
      <c r="IK1468" s="1">
        <v>2.2939537932164508E-2</v>
      </c>
      <c r="IL1468" s="1">
        <v>1.917104405505924E-2</v>
      </c>
      <c r="IN1468" s="1">
        <v>2.7412280701754384E-3</v>
      </c>
      <c r="IP1468" s="1">
        <v>3.780718336483932E-3</v>
      </c>
      <c r="IR1468" s="1">
        <v>3.5978988270849825E-3</v>
      </c>
      <c r="IS1468" s="1">
        <v>3.8327392587482272E-3</v>
      </c>
      <c r="IT1468" s="1">
        <v>3.679052811130807E-2</v>
      </c>
      <c r="IX1468" s="1">
        <v>1.0755232420572608E-3</v>
      </c>
      <c r="JB1468" s="1">
        <v>3.8925652004671081E-2</v>
      </c>
      <c r="JH1468" s="1">
        <v>2.6560424966799469E-2</v>
      </c>
      <c r="JI1468" s="1">
        <v>2.8677946659019213E-2</v>
      </c>
      <c r="JP1468" s="1">
        <v>2.2951572182694516E-2</v>
      </c>
      <c r="JR1468" s="1">
        <v>3.0665440049064702E-2</v>
      </c>
      <c r="KB1468" s="1">
        <v>1.9242240566491563E-3</v>
      </c>
      <c r="KM1468" s="1">
        <v>1.0016025641025642E-2</v>
      </c>
      <c r="KO1468" s="1">
        <v>4.9793357566100685E-3</v>
      </c>
      <c r="KQ1468" s="1">
        <v>7.0671378091872791E-3</v>
      </c>
      <c r="KU1468" s="1">
        <v>1.5707710915288315E-3</v>
      </c>
      <c r="KV1468" s="1">
        <v>1.8308647174060308E-3</v>
      </c>
      <c r="KW1468" s="1">
        <v>7.6231962973046553E-3</v>
      </c>
      <c r="KX1468" s="1">
        <v>5.3904481259208683E-3</v>
      </c>
      <c r="KZ1468" s="1">
        <v>3.7373863211660643E-3</v>
      </c>
      <c r="LA1468" s="1">
        <v>7.9353743116062792E-3</v>
      </c>
      <c r="LB1468" s="1">
        <v>2.0037269320936943E-3</v>
      </c>
      <c r="LC1468" s="1">
        <v>1.7402653904720469E-2</v>
      </c>
      <c r="LD1468" s="1">
        <v>1.2316787781746521E-2</v>
      </c>
      <c r="LE1468" s="1">
        <v>1.8888951852061729E-3</v>
      </c>
      <c r="LI1468" s="1">
        <v>7.2835864379620528E-3</v>
      </c>
      <c r="LK1468" s="1">
        <v>4.2738695615009833E-3</v>
      </c>
      <c r="LL1468" s="1">
        <v>4.3325679130020367E-3</v>
      </c>
      <c r="LM1468" s="1">
        <v>1.5558148580318941E-2</v>
      </c>
      <c r="LN1468" s="1">
        <v>4.7523999619808006E-3</v>
      </c>
      <c r="LP1468" s="1">
        <v>1.0085389632219458E-2</v>
      </c>
      <c r="LZ1468" s="1">
        <v>5.6161215725140406E-2</v>
      </c>
      <c r="MA1468" s="1">
        <v>6.2600608120193163E-2</v>
      </c>
      <c r="MB1468" s="1">
        <v>3.0160453613222345E-3</v>
      </c>
      <c r="MC1468" s="1">
        <v>2.0741437243324713E-2</v>
      </c>
    </row>
    <row r="1469" spans="1:346" x14ac:dyDescent="0.25">
      <c r="A1469" s="1" t="s">
        <v>3346</v>
      </c>
      <c r="B1469" s="1" t="s">
        <v>3347</v>
      </c>
      <c r="C1469" s="1" t="s">
        <v>325</v>
      </c>
      <c r="D1469" s="1">
        <f t="shared" si="22"/>
        <v>6.2954272305843301E-2</v>
      </c>
      <c r="AD1469" s="1">
        <v>5.2509976895610162E-3</v>
      </c>
      <c r="AE1469" s="1">
        <v>2.8421606104960992E-3</v>
      </c>
      <c r="AF1469" s="1">
        <v>2.5561065385205257E-3</v>
      </c>
      <c r="DN1469" s="1">
        <v>3.584357862288971E-3</v>
      </c>
      <c r="DO1469" s="1">
        <v>2.53318471982977E-3</v>
      </c>
      <c r="DX1469" s="1">
        <v>6.2954272305843301E-2</v>
      </c>
      <c r="EA1469" s="1">
        <v>2.2323421734083402E-3</v>
      </c>
      <c r="EF1469" s="1">
        <v>3.784366780828398E-3</v>
      </c>
      <c r="EG1469" s="1">
        <v>3.1149251639229366E-3</v>
      </c>
      <c r="EJ1469" s="1">
        <v>8.6843247937472869E-3</v>
      </c>
      <c r="EK1469" s="1">
        <v>8.3111702127659575E-4</v>
      </c>
      <c r="EL1469" s="1">
        <v>1.4002464433740338E-3</v>
      </c>
      <c r="ER1469" s="1">
        <v>3.597251699701428E-3</v>
      </c>
      <c r="GJ1469" s="1">
        <v>3.6824274561791134E-3</v>
      </c>
      <c r="GK1469" s="1">
        <v>4.4356716715828696E-3</v>
      </c>
      <c r="HA1469" s="1">
        <v>4.4603033006244425E-3</v>
      </c>
      <c r="IF1469" s="1">
        <v>3.6459092897768702E-3</v>
      </c>
      <c r="IH1469" s="1">
        <v>3.2761106014939064E-3</v>
      </c>
      <c r="IO1469" s="1">
        <v>5.4778012105940674E-3</v>
      </c>
      <c r="LH1469" s="1">
        <v>1.5857158714301571E-3</v>
      </c>
      <c r="LI1469" s="1">
        <v>4.3701518627772315E-2</v>
      </c>
      <c r="LK1469" s="1">
        <v>4.2738695615009833E-3</v>
      </c>
      <c r="LS1469" s="1">
        <v>9.674454602621777E-4</v>
      </c>
    </row>
    <row r="1470" spans="1:346" x14ac:dyDescent="0.25">
      <c r="A1470" s="1" t="s">
        <v>3350</v>
      </c>
      <c r="B1470" s="1" t="s">
        <v>3351</v>
      </c>
      <c r="C1470" s="1" t="s">
        <v>531</v>
      </c>
      <c r="D1470" s="1">
        <f t="shared" si="22"/>
        <v>6.2729791423443523E-2</v>
      </c>
      <c r="F1470" s="1">
        <v>3.1178317707057434E-2</v>
      </c>
      <c r="H1470" s="1">
        <v>5.0294221193984811E-3</v>
      </c>
      <c r="S1470" s="1">
        <v>5.48456096089508E-3</v>
      </c>
      <c r="X1470" s="1">
        <v>3.3499715252420354E-3</v>
      </c>
      <c r="AH1470" s="1">
        <v>2.8308563340410475E-3</v>
      </c>
      <c r="AJ1470" s="1">
        <v>1.2844390212574658E-2</v>
      </c>
      <c r="BK1470" s="1">
        <v>4.6439808203592118E-3</v>
      </c>
      <c r="BO1470" s="1">
        <v>5.9769615301021518E-2</v>
      </c>
      <c r="BP1470" s="1">
        <v>1.010152027880196E-2</v>
      </c>
      <c r="BV1470" s="1">
        <v>3.5937612305038454E-2</v>
      </c>
      <c r="BW1470" s="1">
        <v>1.9527436047646943E-3</v>
      </c>
      <c r="BX1470" s="1">
        <v>6.2729791423443523E-2</v>
      </c>
      <c r="BZ1470" s="1">
        <v>9.5602294455066923E-3</v>
      </c>
      <c r="CA1470" s="1">
        <v>4.2898202565312517E-3</v>
      </c>
      <c r="CB1470" s="1">
        <v>4.4424700133274099E-3</v>
      </c>
      <c r="CN1470" s="1">
        <v>1.4087483271113616E-2</v>
      </c>
      <c r="CV1470" s="1">
        <v>5.9488399762046397E-3</v>
      </c>
      <c r="CY1470" s="1">
        <v>7.6687116564417178E-3</v>
      </c>
      <c r="DD1470" s="1">
        <v>3.0066145520144319E-2</v>
      </c>
      <c r="DF1470" s="1">
        <v>6.4599483204134363E-3</v>
      </c>
      <c r="DG1470" s="1">
        <v>4.279081709065235E-3</v>
      </c>
      <c r="DH1470" s="1">
        <v>1.9846388949530634E-3</v>
      </c>
      <c r="EE1470" s="1">
        <v>2.7616680475006906E-3</v>
      </c>
      <c r="EF1470" s="1">
        <v>1.1353100342485194E-2</v>
      </c>
      <c r="EG1470" s="1">
        <v>2.024701356549909E-2</v>
      </c>
      <c r="ET1470" s="1">
        <v>1.1113889583506988E-2</v>
      </c>
      <c r="FB1470" s="1">
        <v>2.4789905550459852E-3</v>
      </c>
      <c r="FT1470" s="1">
        <v>2.9134133550868199E-3</v>
      </c>
      <c r="FX1470" s="1">
        <v>4.0246307401295934E-3</v>
      </c>
      <c r="GE1470" s="1">
        <v>1.3253810470510271E-2</v>
      </c>
      <c r="GF1470" s="1">
        <v>1.5181417944436009E-3</v>
      </c>
      <c r="GH1470" s="1">
        <v>2.3172822913287297E-3</v>
      </c>
      <c r="GJ1470" s="1">
        <v>1.104728236853734E-2</v>
      </c>
      <c r="GK1470" s="1">
        <v>1.1089179178957173E-2</v>
      </c>
      <c r="HA1470" s="1">
        <v>4.4603033006244425E-3</v>
      </c>
      <c r="HP1470" s="1">
        <v>3.5767937620716788E-3</v>
      </c>
      <c r="IP1470" s="1">
        <v>3.780718336483932E-3</v>
      </c>
      <c r="IR1470" s="1">
        <v>3.5978988270849825E-3</v>
      </c>
      <c r="LF1470" s="1">
        <v>1.6919519485646607E-2</v>
      </c>
      <c r="LH1470" s="1">
        <v>1.5857158714301571E-3</v>
      </c>
      <c r="LM1470" s="1">
        <v>3.8895371450797353E-3</v>
      </c>
      <c r="LP1470" s="1">
        <v>3.3617965440731526E-3</v>
      </c>
      <c r="LS1470" s="1">
        <v>2.9023363807865331E-3</v>
      </c>
    </row>
    <row r="1471" spans="1:346" x14ac:dyDescent="0.25">
      <c r="A1471" s="1" t="s">
        <v>1594</v>
      </c>
      <c r="B1471" s="1" t="s">
        <v>1595</v>
      </c>
      <c r="C1471" s="1" t="s">
        <v>349</v>
      </c>
      <c r="D1471" s="1">
        <f t="shared" si="22"/>
        <v>6.2722140915743255E-2</v>
      </c>
      <c r="L1471" s="1">
        <v>9.0768811836253061E-3</v>
      </c>
      <c r="O1471" s="1">
        <v>2.8451525713066362E-3</v>
      </c>
      <c r="P1471" s="1">
        <v>1.0180633526280578E-2</v>
      </c>
      <c r="S1471" s="1">
        <v>1.3711402402237701E-2</v>
      </c>
      <c r="T1471" s="1">
        <v>3.6573769292663301E-3</v>
      </c>
      <c r="V1471" s="1">
        <v>1.4349672827459534E-2</v>
      </c>
      <c r="X1471" s="1">
        <v>6.6999430504840708E-3</v>
      </c>
      <c r="AA1471" s="1">
        <v>9.1360355696318181E-3</v>
      </c>
      <c r="AB1471" s="1">
        <v>7.4305245950364099E-3</v>
      </c>
      <c r="AF1471" s="1">
        <v>5.1122130770410515E-3</v>
      </c>
      <c r="AH1471" s="1">
        <v>1.132342533616419E-2</v>
      </c>
      <c r="AI1471" s="1">
        <v>6.0367031551835154E-3</v>
      </c>
      <c r="AL1471" s="1">
        <v>2.2577440621331167E-3</v>
      </c>
      <c r="AM1471" s="1">
        <v>6.884523590967505E-3</v>
      </c>
      <c r="AN1471" s="1">
        <v>1.9729703067968827E-3</v>
      </c>
      <c r="AP1471" s="1">
        <v>3.3761542227248942E-3</v>
      </c>
      <c r="AT1471" s="1">
        <v>1.7446222020621434E-3</v>
      </c>
      <c r="AY1471" s="1">
        <v>4.1604260276252285E-3</v>
      </c>
      <c r="AZ1471" s="1">
        <v>4.0526849037487338E-3</v>
      </c>
      <c r="BF1471" s="1">
        <v>2.2545880867565495E-3</v>
      </c>
      <c r="BT1471" s="1">
        <v>2.9286864841118758E-3</v>
      </c>
      <c r="BW1471" s="1">
        <v>3.9054872095293887E-3</v>
      </c>
      <c r="CD1471" s="1">
        <v>2.6770178021683844E-2</v>
      </c>
      <c r="CH1471" s="1">
        <v>4.0696175916003089E-3</v>
      </c>
      <c r="CI1471" s="1">
        <v>7.9852273294405349E-3</v>
      </c>
      <c r="CJ1471" s="1">
        <v>3.1021493463328165E-2</v>
      </c>
      <c r="CM1471" s="1">
        <v>1.2494273457998417E-2</v>
      </c>
      <c r="CP1471" s="1">
        <v>1.7871184502108799E-3</v>
      </c>
      <c r="CT1471" s="1">
        <v>6.2722140915743255E-2</v>
      </c>
      <c r="CV1471" s="1">
        <v>1.784651992861392E-2</v>
      </c>
      <c r="CX1471" s="1">
        <v>1.797106658280169E-2</v>
      </c>
      <c r="CZ1471" s="1">
        <v>5.310392438001168E-3</v>
      </c>
      <c r="DB1471" s="1">
        <v>1.5723888517630409E-2</v>
      </c>
      <c r="DC1471" s="1">
        <v>5.077173030056864E-3</v>
      </c>
      <c r="DR1471" s="1">
        <v>3.6221385105766443E-3</v>
      </c>
      <c r="DV1471" s="1">
        <v>4.3911649760681511E-3</v>
      </c>
      <c r="DW1471" s="1">
        <v>5.3824210129716343E-3</v>
      </c>
      <c r="DZ1471" s="1">
        <v>5.5053952873816338E-3</v>
      </c>
      <c r="ED1471" s="1">
        <v>2.6633286281194236E-3</v>
      </c>
      <c r="EE1471" s="1">
        <v>4.1425020712510356E-3</v>
      </c>
      <c r="EG1471" s="1">
        <v>1.5574625819614683E-3</v>
      </c>
      <c r="EK1471" s="1">
        <v>9.1422872340425534E-3</v>
      </c>
      <c r="EL1471" s="1">
        <v>1.5402710877114372E-2</v>
      </c>
      <c r="EO1471" s="1">
        <v>3.5304812928622495E-3</v>
      </c>
      <c r="EP1471" s="1">
        <v>1.5491506781407094E-3</v>
      </c>
      <c r="ER1471" s="1">
        <v>2.3981677998009521E-3</v>
      </c>
      <c r="EU1471" s="1">
        <v>5.1339973303213878E-3</v>
      </c>
      <c r="EW1471" s="1">
        <v>1.4211408919080238E-3</v>
      </c>
      <c r="EX1471" s="1">
        <v>1.6171024757838904E-3</v>
      </c>
      <c r="FB1471" s="1">
        <v>1.2394952775229926E-2</v>
      </c>
      <c r="FC1471" s="1">
        <v>1.1649128256902109E-2</v>
      </c>
      <c r="FI1471" s="1">
        <v>4.5495905368516831E-2</v>
      </c>
      <c r="FJ1471" s="1">
        <v>2.8641440982719663E-2</v>
      </c>
      <c r="FK1471" s="1">
        <v>1.2919062076093276E-2</v>
      </c>
      <c r="FL1471" s="1">
        <v>2.4048578127818191E-3</v>
      </c>
      <c r="FN1471" s="1">
        <v>1.24057935055671E-2</v>
      </c>
      <c r="FO1471" s="1">
        <v>8.0176388053718184E-3</v>
      </c>
      <c r="FP1471" s="1">
        <v>9.262689885142646E-3</v>
      </c>
      <c r="FR1471" s="1">
        <v>8.0988054261996352E-3</v>
      </c>
      <c r="FS1471" s="1">
        <v>1.592187665852882E-2</v>
      </c>
      <c r="FT1471" s="1">
        <v>1.4567066775434099E-2</v>
      </c>
      <c r="FU1471" s="1">
        <v>3.7880222735709687E-3</v>
      </c>
      <c r="FY1471" s="1">
        <v>3.7659109738645779E-3</v>
      </c>
      <c r="GB1471" s="1">
        <v>1.6289297931259161E-2</v>
      </c>
      <c r="GE1471" s="1">
        <v>2.3194168323392977E-2</v>
      </c>
      <c r="GF1471" s="1">
        <v>1.5181417944436009E-3</v>
      </c>
      <c r="GG1471" s="1">
        <v>2.2609600036175362E-3</v>
      </c>
      <c r="GJ1471" s="1">
        <v>3.6824274561791134E-3</v>
      </c>
      <c r="GK1471" s="1">
        <v>2.2178358357914348E-3</v>
      </c>
      <c r="GS1471" s="1">
        <v>1.8552875695732839E-3</v>
      </c>
      <c r="GV1471" s="1">
        <v>1.5364017471082724E-2</v>
      </c>
      <c r="GW1471" s="1">
        <v>5.9637404580152676E-3</v>
      </c>
      <c r="GX1471" s="1">
        <v>4.6044755502348284E-3</v>
      </c>
      <c r="GZ1471" s="1">
        <v>8.3156625504137039E-3</v>
      </c>
      <c r="HA1471" s="1">
        <v>8.9206066012488851E-3</v>
      </c>
      <c r="HB1471" s="1">
        <v>9.0094148385062387E-3</v>
      </c>
      <c r="HH1471" s="1">
        <v>2.7138514980460268E-2</v>
      </c>
      <c r="HI1471" s="1">
        <v>1.0120433154539015E-2</v>
      </c>
      <c r="HM1471" s="1">
        <v>9.1041514930808448E-3</v>
      </c>
      <c r="HN1471" s="1">
        <v>2.7938163531383869E-2</v>
      </c>
      <c r="HP1471" s="1">
        <v>1.0730381286215037E-2</v>
      </c>
      <c r="HR1471" s="1">
        <v>2.6822595354326485E-3</v>
      </c>
      <c r="HY1471" s="1">
        <v>4.293872643737387E-3</v>
      </c>
      <c r="HZ1471" s="1">
        <v>4.2374676893088693E-2</v>
      </c>
      <c r="IF1471" s="1">
        <v>3.6459092897768702E-3</v>
      </c>
      <c r="IH1471" s="1">
        <v>2.9484995413445157E-2</v>
      </c>
      <c r="IJ1471" s="1">
        <v>1.2935355560585971E-2</v>
      </c>
      <c r="IK1471" s="1">
        <v>1.9662461084712438E-2</v>
      </c>
      <c r="IL1471" s="1">
        <v>1.533683524404739E-2</v>
      </c>
      <c r="IN1471" s="1">
        <v>5.4824561403508769E-3</v>
      </c>
      <c r="IO1471" s="1">
        <v>5.4778012105940674E-3</v>
      </c>
      <c r="IP1471" s="1">
        <v>1.5122873345935728E-2</v>
      </c>
      <c r="IR1471" s="1">
        <v>7.195797654169965E-3</v>
      </c>
      <c r="IS1471" s="1">
        <v>1.5330957034992909E-2</v>
      </c>
      <c r="IT1471" s="1">
        <v>6.6891869293287404E-3</v>
      </c>
      <c r="IW1471" s="1">
        <v>1.0450085168194122E-3</v>
      </c>
      <c r="IX1471" s="1">
        <v>2.1510464841145217E-3</v>
      </c>
      <c r="JD1471" s="1">
        <v>1.8372221201543266E-2</v>
      </c>
      <c r="JH1471" s="1">
        <v>2.6560424966799469E-2</v>
      </c>
      <c r="JI1471" s="1">
        <v>2.8677946659019213E-2</v>
      </c>
      <c r="JL1471" s="1">
        <v>2.5474461851993375E-2</v>
      </c>
      <c r="JN1471" s="1">
        <v>1.4407145944388416E-2</v>
      </c>
      <c r="JQ1471" s="1">
        <v>2.2763487366264511E-2</v>
      </c>
      <c r="JR1471" s="1">
        <v>3.0665440049064702E-2</v>
      </c>
      <c r="JV1471" s="1">
        <v>9.8057069214282713E-3</v>
      </c>
      <c r="JW1471" s="1">
        <v>2.2386639653454816E-3</v>
      </c>
      <c r="KA1471" s="1">
        <v>1.8108068955526582E-3</v>
      </c>
      <c r="KB1471" s="1">
        <v>5.7726721699474688E-3</v>
      </c>
      <c r="KC1471" s="1">
        <v>5.0559951462446594E-3</v>
      </c>
      <c r="KM1471" s="1">
        <v>1.0016025641025642E-2</v>
      </c>
      <c r="KN1471" s="1">
        <v>1.0524100189433803E-2</v>
      </c>
      <c r="KO1471" s="1">
        <v>9.9586715132201371E-3</v>
      </c>
      <c r="KQ1471" s="1">
        <v>7.0671378091872791E-3</v>
      </c>
      <c r="KV1471" s="1">
        <v>1.0985188304436184E-2</v>
      </c>
      <c r="KW1471" s="1">
        <v>2.395861693438606E-2</v>
      </c>
      <c r="KX1471" s="1">
        <v>8.9840802098681144E-3</v>
      </c>
      <c r="KY1471" s="1">
        <v>1.8128421739603349E-3</v>
      </c>
      <c r="KZ1471" s="1">
        <v>2.4915908807773765E-3</v>
      </c>
      <c r="LA1471" s="1">
        <v>3.1741497246425116E-3</v>
      </c>
      <c r="LB1471" s="1">
        <v>2.0037269320936943E-3</v>
      </c>
      <c r="LC1471" s="1">
        <v>4.3506634761801173E-3</v>
      </c>
      <c r="LD1471" s="1">
        <v>7.3900726690479127E-3</v>
      </c>
      <c r="LE1471" s="1">
        <v>9.4444759260308639E-3</v>
      </c>
      <c r="LI1471" s="1">
        <v>1.0925379656943079E-2</v>
      </c>
      <c r="LJ1471" s="1">
        <v>4.6388644059934129E-3</v>
      </c>
      <c r="LK1471" s="1">
        <v>8.5477391230019666E-3</v>
      </c>
      <c r="LM1471" s="1">
        <v>1.9447685725398678E-2</v>
      </c>
      <c r="LN1471" s="1">
        <v>9.5047999239616012E-3</v>
      </c>
      <c r="LO1471" s="1">
        <v>7.876186350569055E-3</v>
      </c>
      <c r="LP1471" s="1">
        <v>1.0085389632219458E-2</v>
      </c>
      <c r="LR1471" s="1">
        <v>4.1030690956835713E-3</v>
      </c>
      <c r="LS1471" s="1">
        <v>1.9348909205243554E-3</v>
      </c>
      <c r="LW1471" s="1">
        <v>1.5923820443000684E-3</v>
      </c>
      <c r="LY1471" s="1">
        <v>4.1681718398310502E-3</v>
      </c>
      <c r="LZ1471" s="1">
        <v>6.6072018500165182E-3</v>
      </c>
      <c r="MA1471" s="1">
        <v>2.9809813390568175E-3</v>
      </c>
      <c r="MB1471" s="1">
        <v>3.0160453613222345E-3</v>
      </c>
      <c r="MC1471" s="1">
        <v>2.7655249657766285E-3</v>
      </c>
      <c r="MD1471" s="1">
        <v>5.6201877142696569E-3</v>
      </c>
      <c r="MF1471" s="1">
        <v>9.5836847351069548E-3</v>
      </c>
      <c r="MG1471" s="1">
        <v>2.4533856722276743E-3</v>
      </c>
      <c r="MH1471" s="1">
        <v>1.0756736406174366E-2</v>
      </c>
    </row>
    <row r="1472" spans="1:346" x14ac:dyDescent="0.25">
      <c r="A1472" s="1" t="s">
        <v>3352</v>
      </c>
      <c r="B1472" s="1" t="s">
        <v>3353</v>
      </c>
      <c r="C1472" s="1" t="s">
        <v>349</v>
      </c>
      <c r="D1472" s="1">
        <f t="shared" si="22"/>
        <v>6.2722140915743255E-2</v>
      </c>
      <c r="G1472" s="1">
        <v>2.7807903006034315E-3</v>
      </c>
      <c r="O1472" s="1">
        <v>1.4225762856533181E-3</v>
      </c>
      <c r="P1472" s="1">
        <v>1.3089385962360743E-2</v>
      </c>
      <c r="V1472" s="1">
        <v>5.7398691309838139E-3</v>
      </c>
      <c r="AA1472" s="1">
        <v>3.0453451898772724E-3</v>
      </c>
      <c r="AB1472" s="1">
        <v>2.972209838014564E-3</v>
      </c>
      <c r="AF1472" s="1">
        <v>1.2780532692602629E-3</v>
      </c>
      <c r="AH1472" s="1">
        <v>8.4925690021231421E-3</v>
      </c>
      <c r="AI1472" s="1">
        <v>2.0122343850611721E-3</v>
      </c>
      <c r="AL1472" s="1">
        <v>2.2577440621331167E-3</v>
      </c>
      <c r="AM1472" s="1">
        <v>9.1793647879566728E-3</v>
      </c>
      <c r="AN1472" s="1">
        <v>1.9729703067968827E-3</v>
      </c>
      <c r="AP1472" s="1">
        <v>1.6880771113624471E-3</v>
      </c>
      <c r="AQ1472" s="1">
        <v>2.0960845141276096E-3</v>
      </c>
      <c r="AX1472" s="1">
        <v>4.6990273013486211E-3</v>
      </c>
      <c r="BF1472" s="1">
        <v>4.509176173513099E-3</v>
      </c>
      <c r="BG1472" s="1">
        <v>2.8691111493659265E-3</v>
      </c>
      <c r="BH1472" s="1">
        <v>8.4338365522476175E-3</v>
      </c>
      <c r="CJ1472" s="1">
        <v>4.4316419233325945E-3</v>
      </c>
      <c r="CL1472" s="1">
        <v>9.3031909945111169E-3</v>
      </c>
      <c r="CT1472" s="1">
        <v>6.2722140915743255E-2</v>
      </c>
      <c r="CY1472" s="1">
        <v>7.6687116564417178E-3</v>
      </c>
      <c r="CZ1472" s="1">
        <v>1.5931177314003505E-2</v>
      </c>
      <c r="DB1472" s="1">
        <v>7.8619442588152046E-3</v>
      </c>
      <c r="DD1472" s="1">
        <v>2.0044097013429546E-2</v>
      </c>
      <c r="DR1472" s="1">
        <v>3.6221385105766443E-3</v>
      </c>
      <c r="DT1472" s="1">
        <v>7.4853100789700217E-3</v>
      </c>
      <c r="DV1472" s="1">
        <v>8.7823299521363023E-3</v>
      </c>
      <c r="EE1472" s="1">
        <v>1.3808340237503453E-3</v>
      </c>
      <c r="EG1472" s="1">
        <v>1.5574625819614683E-3</v>
      </c>
      <c r="EK1472" s="1">
        <v>8.3111702127659573E-3</v>
      </c>
      <c r="EL1472" s="1">
        <v>1.6802957320488407E-2</v>
      </c>
      <c r="ES1472" s="1">
        <v>8.3680257735193816E-3</v>
      </c>
      <c r="EU1472" s="1">
        <v>5.1339973303213878E-3</v>
      </c>
      <c r="FA1472" s="1">
        <v>3.6199095022624436E-3</v>
      </c>
      <c r="FB1472" s="1">
        <v>7.4369716651379557E-3</v>
      </c>
      <c r="FG1472" s="1">
        <v>2.4355789371133516E-3</v>
      </c>
      <c r="FI1472" s="1">
        <v>1.1373976342129208E-2</v>
      </c>
      <c r="FJ1472" s="1">
        <v>2.8641440982719663E-2</v>
      </c>
      <c r="FN1472" s="1">
        <v>3.1014483763917751E-3</v>
      </c>
      <c r="FO1472" s="1">
        <v>8.0176388053718184E-3</v>
      </c>
      <c r="FT1472" s="1">
        <v>5.8268267101736397E-3</v>
      </c>
      <c r="FW1472" s="1">
        <v>6.5231572080887146E-3</v>
      </c>
      <c r="GA1472" s="1">
        <v>2.1213406873143825E-2</v>
      </c>
      <c r="GB1472" s="1">
        <v>1.6289297931259161E-2</v>
      </c>
      <c r="GE1472" s="1">
        <v>2.982107355864811E-2</v>
      </c>
      <c r="GG1472" s="1">
        <v>2.2609600036175362E-3</v>
      </c>
      <c r="GV1472" s="1">
        <v>2.1948596387261037E-3</v>
      </c>
      <c r="GX1472" s="1">
        <v>9.2089511004696568E-3</v>
      </c>
      <c r="HB1472" s="1">
        <v>9.0094148385062387E-3</v>
      </c>
      <c r="HM1472" s="1">
        <v>9.1041514930808448E-3</v>
      </c>
      <c r="HQ1472" s="1">
        <v>3.1702754969406841E-3</v>
      </c>
      <c r="HZ1472" s="1">
        <v>4.2374676893088686E-3</v>
      </c>
      <c r="IC1472" s="1">
        <v>1.1912987539015034E-3</v>
      </c>
      <c r="IF1472" s="1">
        <v>3.6459092897768702E-3</v>
      </c>
      <c r="IH1472" s="1">
        <v>3.2761106014939064E-3</v>
      </c>
      <c r="IL1472" s="1">
        <v>7.668417622023695E-3</v>
      </c>
      <c r="IO1472" s="1">
        <v>2.7389006052970337E-3</v>
      </c>
      <c r="IP1472" s="1">
        <v>3.780718336483932E-3</v>
      </c>
      <c r="IS1472" s="1">
        <v>3.8327392587482272E-3</v>
      </c>
      <c r="IW1472" s="1">
        <v>1.0450085168194122E-3</v>
      </c>
      <c r="IX1472" s="1">
        <v>2.1510464841145217E-3</v>
      </c>
      <c r="JQ1472" s="1">
        <v>2.2763487366264511E-2</v>
      </c>
      <c r="JT1472" s="1">
        <v>1.8339201877934272E-3</v>
      </c>
      <c r="JU1472" s="1">
        <v>1.6116814672748078E-3</v>
      </c>
      <c r="JW1472" s="1">
        <v>1.1193319826727408E-3</v>
      </c>
      <c r="JX1472" s="1">
        <v>6.1162079510703364E-3</v>
      </c>
      <c r="KB1472" s="1">
        <v>1.539379245319325E-2</v>
      </c>
      <c r="KO1472" s="1">
        <v>4.9793357566100685E-3</v>
      </c>
      <c r="KV1472" s="1">
        <v>9.1543235870301543E-3</v>
      </c>
      <c r="KW1472" s="1">
        <v>1.0890280424720937E-3</v>
      </c>
      <c r="KX1472" s="1">
        <v>5.3904481259208683E-3</v>
      </c>
      <c r="LA1472" s="1">
        <v>4.7612245869637672E-3</v>
      </c>
      <c r="LB1472" s="1">
        <v>2.0037269320936943E-3</v>
      </c>
      <c r="LC1472" s="1">
        <v>2.1753317380900587E-3</v>
      </c>
      <c r="LD1472" s="1">
        <v>2.4633575563493041E-3</v>
      </c>
      <c r="LH1472" s="1">
        <v>1.5857158714301571E-3</v>
      </c>
      <c r="LI1472" s="1">
        <v>7.2835864379620528E-3</v>
      </c>
      <c r="LK1472" s="1">
        <v>4.2738695615009833E-3</v>
      </c>
      <c r="LM1472" s="1">
        <v>7.7790742901594706E-3</v>
      </c>
      <c r="LN1472" s="1">
        <v>4.7523999619808006E-3</v>
      </c>
      <c r="LP1472" s="1">
        <v>6.7235930881463053E-3</v>
      </c>
      <c r="LS1472" s="1">
        <v>9.674454602621777E-4</v>
      </c>
      <c r="LU1472" s="1">
        <v>2.3798191337458353E-2</v>
      </c>
      <c r="LW1472" s="1">
        <v>3.1847640886001369E-3</v>
      </c>
      <c r="LY1472" s="1">
        <v>1.3893906132770167E-3</v>
      </c>
      <c r="LZ1472" s="1">
        <v>3.3036009250082591E-3</v>
      </c>
      <c r="MA1472" s="1">
        <v>2.9809813390568175E-3</v>
      </c>
      <c r="MB1472" s="1">
        <v>3.0160453613222345E-3</v>
      </c>
      <c r="MD1472" s="1">
        <v>1.6860563142808972E-2</v>
      </c>
      <c r="ME1472" s="1">
        <v>2.0816853324451476E-3</v>
      </c>
      <c r="MG1472" s="1">
        <v>4.9067713444553487E-3</v>
      </c>
    </row>
    <row r="1473" spans="1:346" x14ac:dyDescent="0.25">
      <c r="A1473" s="1" t="s">
        <v>3354</v>
      </c>
      <c r="B1473" s="1" t="s">
        <v>3355</v>
      </c>
      <c r="C1473" s="1" t="s">
        <v>325</v>
      </c>
      <c r="D1473" s="1">
        <f t="shared" si="22"/>
        <v>6.2722140915743255E-2</v>
      </c>
      <c r="X1473" s="1">
        <v>3.3499715252420354E-3</v>
      </c>
      <c r="AA1473" s="1">
        <v>6.0906903797545448E-3</v>
      </c>
      <c r="AB1473" s="1">
        <v>1.486104919007282E-3</v>
      </c>
      <c r="AH1473" s="1">
        <v>8.4925690021231421E-3</v>
      </c>
      <c r="AJ1473" s="1">
        <v>3.2110975531436645E-3</v>
      </c>
      <c r="AT1473" s="1">
        <v>1.7446222020621434E-3</v>
      </c>
      <c r="BC1473" s="1">
        <v>1.8425368046726734E-3</v>
      </c>
      <c r="BG1473" s="1">
        <v>2.8691111493659265E-3</v>
      </c>
      <c r="BH1473" s="1">
        <v>8.4338365522476175E-3</v>
      </c>
      <c r="BJ1473" s="1">
        <v>7.5340917652377002E-3</v>
      </c>
      <c r="BK1473" s="1">
        <v>1.1609952050898029E-3</v>
      </c>
      <c r="CF1473" s="1">
        <v>1.0891664246296834E-2</v>
      </c>
      <c r="CR1473" s="1">
        <v>1.0659276235143634E-2</v>
      </c>
      <c r="CT1473" s="1">
        <v>6.2722140915743255E-2</v>
      </c>
      <c r="DH1473" s="1">
        <v>5.9539166848591903E-3</v>
      </c>
      <c r="DJ1473" s="1">
        <v>6.2539086929330832E-3</v>
      </c>
      <c r="DL1473" s="1">
        <v>2.0600292524153843E-3</v>
      </c>
      <c r="FJ1473" s="1">
        <v>3.1823823314132962E-3</v>
      </c>
      <c r="FK1473" s="1">
        <v>6.459531038046638E-3</v>
      </c>
      <c r="FO1473" s="1">
        <v>4.0088194026859092E-3</v>
      </c>
      <c r="FS1473" s="1">
        <v>5.3072922195096066E-3</v>
      </c>
      <c r="FU1473" s="1">
        <v>3.7880222735709687E-3</v>
      </c>
      <c r="GJ1473" s="1">
        <v>3.6824274561791134E-3</v>
      </c>
      <c r="GS1473" s="1">
        <v>1.8552875695732839E-3</v>
      </c>
      <c r="GV1473" s="1">
        <v>2.1948596387261037E-3</v>
      </c>
      <c r="GX1473" s="1">
        <v>2.3022377751174142E-3</v>
      </c>
      <c r="HE1473" s="1">
        <v>3.0712530712530713E-2</v>
      </c>
      <c r="HH1473" s="1">
        <v>5.4277029960920539E-3</v>
      </c>
      <c r="HP1473" s="1">
        <v>3.5767937620716788E-3</v>
      </c>
      <c r="HZ1473" s="1">
        <v>8.4749353786177373E-3</v>
      </c>
      <c r="IJ1473" s="1">
        <v>3.2338388901464927E-3</v>
      </c>
      <c r="IN1473" s="1">
        <v>2.7412280701754384E-3</v>
      </c>
      <c r="IS1473" s="1">
        <v>3.8327392587482272E-3</v>
      </c>
      <c r="IT1473" s="1">
        <v>3.3445934646643702E-3</v>
      </c>
      <c r="KD1473" s="1">
        <v>2.3466466419486552E-3</v>
      </c>
      <c r="LH1473" s="1">
        <v>6.3428634857206284E-3</v>
      </c>
      <c r="LY1473" s="1">
        <v>1.3893906132770167E-3</v>
      </c>
    </row>
    <row r="1474" spans="1:346" x14ac:dyDescent="0.25">
      <c r="A1474" s="1" t="s">
        <v>3356</v>
      </c>
      <c r="B1474" s="1" t="s">
        <v>3357</v>
      </c>
      <c r="C1474" s="1" t="s">
        <v>349</v>
      </c>
      <c r="D1474" s="1">
        <f t="shared" si="22"/>
        <v>6.2722140915743255E-2</v>
      </c>
      <c r="H1474" s="1">
        <v>5.0294221193984811E-3</v>
      </c>
      <c r="P1474" s="1">
        <v>5.8175048721603303E-3</v>
      </c>
      <c r="V1474" s="1">
        <v>1.4349672827459534E-2</v>
      </c>
      <c r="X1474" s="1">
        <v>2.3449800676694249E-2</v>
      </c>
      <c r="AA1474" s="1">
        <v>9.1360355696318181E-3</v>
      </c>
      <c r="AB1474" s="1">
        <v>5.9444196760291279E-3</v>
      </c>
      <c r="AF1474" s="1">
        <v>2.5561065385205257E-3</v>
      </c>
      <c r="AI1474" s="1">
        <v>2.4146812620734062E-2</v>
      </c>
      <c r="AJ1474" s="1">
        <v>3.2110975531436645E-3</v>
      </c>
      <c r="AL1474" s="1">
        <v>3.3866160931996748E-3</v>
      </c>
      <c r="AN1474" s="1">
        <v>3.9459406135937654E-3</v>
      </c>
      <c r="AT1474" s="1">
        <v>3.4892444041242868E-3</v>
      </c>
      <c r="AU1474" s="1">
        <v>2.4118469924268005E-3</v>
      </c>
      <c r="AX1474" s="1">
        <v>4.6990273013486211E-3</v>
      </c>
      <c r="AY1474" s="1">
        <v>8.3208520552504571E-3</v>
      </c>
      <c r="AZ1474" s="1">
        <v>4.0526849037487338E-3</v>
      </c>
      <c r="CB1474" s="1">
        <v>4.4424700133274099E-3</v>
      </c>
      <c r="CH1474" s="1">
        <v>1.3565391972001032E-3</v>
      </c>
      <c r="CI1474" s="1">
        <v>7.9852273294405349E-3</v>
      </c>
      <c r="CJ1474" s="1">
        <v>3.5453135386660756E-2</v>
      </c>
      <c r="CL1474" s="1">
        <v>1.8606381989022234E-2</v>
      </c>
      <c r="CT1474" s="1">
        <v>6.2722140915743255E-2</v>
      </c>
      <c r="CU1474" s="1">
        <v>3.2362459546925564E-2</v>
      </c>
      <c r="CX1474" s="1">
        <v>1.3478299937101267E-2</v>
      </c>
      <c r="CZ1474" s="1">
        <v>1.5931177314003505E-2</v>
      </c>
      <c r="DB1474" s="1">
        <v>1.1792916388222807E-2</v>
      </c>
      <c r="DD1474" s="1">
        <v>1.0022048506714773E-2</v>
      </c>
      <c r="DN1474" s="1">
        <v>3.584357862288971E-3</v>
      </c>
      <c r="DR1474" s="1">
        <v>3.6221385105766443E-3</v>
      </c>
      <c r="DV1474" s="1">
        <v>8.7823299521363023E-3</v>
      </c>
      <c r="EE1474" s="1">
        <v>1.3808340237503451E-2</v>
      </c>
      <c r="EK1474" s="1">
        <v>8.3111702127659575E-4</v>
      </c>
      <c r="EL1474" s="1">
        <v>2.8004928867480677E-3</v>
      </c>
      <c r="EN1474" s="1">
        <v>3.2747159183940792E-3</v>
      </c>
      <c r="EO1474" s="1">
        <v>8.8262032321556236E-4</v>
      </c>
      <c r="ES1474" s="1">
        <v>2.0920064433798454E-3</v>
      </c>
      <c r="EU1474" s="1">
        <v>5.1339973303213878E-3</v>
      </c>
      <c r="FC1474" s="1">
        <v>1.1649128256902109E-2</v>
      </c>
      <c r="FJ1474" s="1">
        <v>6.3647646628265924E-3</v>
      </c>
      <c r="FP1474" s="1">
        <v>4.631344942571323E-3</v>
      </c>
      <c r="FW1474" s="1">
        <v>6.5231572080887146E-3</v>
      </c>
      <c r="GE1474" s="1">
        <v>3.3134526176275677E-3</v>
      </c>
      <c r="GK1474" s="1">
        <v>2.2178358357914348E-3</v>
      </c>
      <c r="GX1474" s="1">
        <v>2.3022377751174142E-3</v>
      </c>
      <c r="HA1474" s="1">
        <v>8.9206066012488851E-3</v>
      </c>
      <c r="HB1474" s="1">
        <v>4.5047074192531194E-3</v>
      </c>
      <c r="HI1474" s="1">
        <v>1.0120433154539015E-2</v>
      </c>
      <c r="HJ1474" s="1">
        <v>1.1660447761194031E-2</v>
      </c>
      <c r="HN1474" s="1">
        <v>9.3127211771279576E-3</v>
      </c>
      <c r="HP1474" s="1">
        <v>3.5767937620716788E-3</v>
      </c>
      <c r="HQ1474" s="1">
        <v>3.1702754969406841E-3</v>
      </c>
      <c r="HZ1474" s="1">
        <v>8.4749353786177373E-3</v>
      </c>
      <c r="IJ1474" s="1">
        <v>3.2338388901464927E-3</v>
      </c>
      <c r="IO1474" s="1">
        <v>2.7389006052970337E-3</v>
      </c>
      <c r="IP1474" s="1">
        <v>3.780718336483932E-3</v>
      </c>
      <c r="JN1474" s="1">
        <v>1.4407145944388416E-2</v>
      </c>
      <c r="JR1474" s="1">
        <v>1.5332720024532351E-2</v>
      </c>
      <c r="LH1474" s="1">
        <v>1.5857158714301571E-3</v>
      </c>
      <c r="LJ1474" s="1">
        <v>9.2777288119868257E-3</v>
      </c>
      <c r="LM1474" s="1">
        <v>1.1668611435239206E-2</v>
      </c>
      <c r="LN1474" s="1">
        <v>3.32667997338656E-2</v>
      </c>
      <c r="LO1474" s="1">
        <v>1.575237270113811E-2</v>
      </c>
      <c r="LP1474" s="1">
        <v>3.3617965440731526E-3</v>
      </c>
    </row>
    <row r="1475" spans="1:346" x14ac:dyDescent="0.25">
      <c r="A1475" s="1" t="s">
        <v>3358</v>
      </c>
      <c r="B1475" s="1" t="s">
        <v>3359</v>
      </c>
      <c r="C1475" s="1" t="s">
        <v>325</v>
      </c>
      <c r="D1475" s="1">
        <f t="shared" si="22"/>
        <v>6.2601266755044932E-2</v>
      </c>
      <c r="AT1475" s="1">
        <v>1.7446222020621434E-3</v>
      </c>
      <c r="AU1475" s="1">
        <v>2.4118469924268005E-3</v>
      </c>
      <c r="AV1475" s="1">
        <v>3.9624361057177954E-3</v>
      </c>
      <c r="AZ1475" s="1">
        <v>4.0526849037487338E-3</v>
      </c>
      <c r="BL1475" s="1">
        <v>2.1798840301695951E-3</v>
      </c>
      <c r="CI1475" s="1">
        <v>8.9833807456206026E-3</v>
      </c>
      <c r="CJ1475" s="1">
        <v>4.4316419233325945E-3</v>
      </c>
      <c r="CN1475" s="1">
        <v>2.8174966542227231E-2</v>
      </c>
      <c r="CP1475" s="1">
        <v>3.3955250554006722E-2</v>
      </c>
      <c r="DK1475" s="1">
        <v>2.8866276971927545E-2</v>
      </c>
      <c r="GJ1475" s="1">
        <v>6.2601266755044932E-2</v>
      </c>
      <c r="LF1475" s="1">
        <v>1.1279679657097738E-2</v>
      </c>
    </row>
    <row r="1476" spans="1:346" x14ac:dyDescent="0.25">
      <c r="A1476" s="1" t="s">
        <v>2018</v>
      </c>
      <c r="B1476" s="1" t="s">
        <v>2019</v>
      </c>
      <c r="C1476" s="1" t="s">
        <v>325</v>
      </c>
      <c r="D1476" s="1">
        <f t="shared" si="22"/>
        <v>6.2505580855433521E-2</v>
      </c>
      <c r="H1476" s="1">
        <v>1.0058844238796962E-2</v>
      </c>
      <c r="N1476" s="1">
        <v>2.0865500980678546E-3</v>
      </c>
      <c r="O1476" s="1">
        <v>1.1380610285226545E-2</v>
      </c>
      <c r="P1476" s="1">
        <v>1.4543762180400826E-3</v>
      </c>
      <c r="V1476" s="1">
        <v>2.869934565491907E-3</v>
      </c>
      <c r="AL1476" s="1">
        <v>7.9021042174659082E-3</v>
      </c>
      <c r="AM1476" s="1">
        <v>9.1793647879566728E-3</v>
      </c>
      <c r="AP1476" s="1">
        <v>3.3761542227248942E-3</v>
      </c>
      <c r="AQ1476" s="1">
        <v>1.2576507084765657E-2</v>
      </c>
      <c r="AT1476" s="1">
        <v>5.2338666061864303E-3</v>
      </c>
      <c r="BO1476" s="1">
        <v>1.0867202782003912E-2</v>
      </c>
      <c r="BP1476" s="1">
        <v>2.52538006970049E-3</v>
      </c>
      <c r="BV1476" s="1">
        <v>1.4375044922015381E-2</v>
      </c>
      <c r="BW1476" s="1">
        <v>3.9054872095293887E-3</v>
      </c>
      <c r="BX1476" s="1">
        <v>1.7424942062067644E-3</v>
      </c>
      <c r="CA1476" s="1">
        <v>8.5796405130625034E-3</v>
      </c>
      <c r="CX1476" s="1">
        <v>8.9855332914008448E-3</v>
      </c>
      <c r="DZ1476" s="1">
        <v>1.1010790574763268E-2</v>
      </c>
      <c r="EA1476" s="1">
        <v>6.2505580855433521E-2</v>
      </c>
      <c r="EG1476" s="1">
        <v>1.4017163237653216E-2</v>
      </c>
      <c r="EK1476" s="1">
        <v>1.6622340425531915E-3</v>
      </c>
      <c r="EU1476" s="1">
        <v>5.1339973303213878E-3</v>
      </c>
      <c r="EW1476" s="1">
        <v>2.8422817838160475E-3</v>
      </c>
      <c r="EX1476" s="1">
        <v>3.2342049515677808E-3</v>
      </c>
      <c r="EY1476" s="1">
        <v>1.367465266382234E-3</v>
      </c>
      <c r="FE1476" s="1">
        <v>4.3960874821408948E-3</v>
      </c>
      <c r="FK1476" s="1">
        <v>6.459531038046638E-3</v>
      </c>
      <c r="FU1476" s="1">
        <v>6.0608356377135499E-2</v>
      </c>
      <c r="GA1476" s="1">
        <v>2.1213406873143825E-2</v>
      </c>
      <c r="GC1476" s="1">
        <v>4.5289855072463768E-2</v>
      </c>
      <c r="GF1476" s="1">
        <v>1.5181417944436009E-3</v>
      </c>
      <c r="GJ1476" s="1">
        <v>5.5236411842686697E-2</v>
      </c>
      <c r="GK1476" s="1">
        <v>2.2178358357914346E-2</v>
      </c>
      <c r="GL1476" s="1">
        <v>4.5892611289582379E-2</v>
      </c>
      <c r="GN1476" s="1">
        <v>1.2634770889487871E-2</v>
      </c>
      <c r="GO1476" s="1">
        <v>4.9183553019870154E-3</v>
      </c>
      <c r="GP1476" s="1">
        <v>1.6666111129629013E-2</v>
      </c>
      <c r="HN1476" s="1">
        <v>2.7938163531383869E-2</v>
      </c>
      <c r="HU1476" s="1">
        <v>7.2662537012479793E-3</v>
      </c>
      <c r="IN1476" s="1">
        <v>2.7412280701754384E-3</v>
      </c>
      <c r="LF1476" s="1">
        <v>3.9478878799842083E-2</v>
      </c>
      <c r="LG1476" s="1">
        <v>7.7321580453104458E-3</v>
      </c>
      <c r="LH1476" s="1">
        <v>7.9285793571507862E-3</v>
      </c>
      <c r="LJ1476" s="1">
        <v>4.6388644059934129E-3</v>
      </c>
      <c r="LK1476" s="1">
        <v>4.2738695615009833E-3</v>
      </c>
      <c r="LO1476" s="1">
        <v>3.9380931752845275E-3</v>
      </c>
      <c r="LP1476" s="1">
        <v>3.3617965440731526E-3</v>
      </c>
    </row>
    <row r="1477" spans="1:346" x14ac:dyDescent="0.25">
      <c r="A1477" s="1" t="s">
        <v>3360</v>
      </c>
      <c r="B1477" s="1" t="s">
        <v>3361</v>
      </c>
      <c r="C1477" s="1" t="s">
        <v>625</v>
      </c>
      <c r="D1477" s="1">
        <f t="shared" si="22"/>
        <v>6.2487795352470218E-2</v>
      </c>
      <c r="G1477" s="1">
        <v>8.3423709018102948E-3</v>
      </c>
      <c r="BF1477" s="1">
        <v>4.509176173513099E-3</v>
      </c>
      <c r="BP1477" s="1">
        <v>2.52538006970049E-3</v>
      </c>
      <c r="BV1477" s="1">
        <v>7.1875224610076904E-3</v>
      </c>
      <c r="BW1477" s="1">
        <v>6.2487795352470218E-2</v>
      </c>
      <c r="BX1477" s="1">
        <v>3.4849884124135287E-3</v>
      </c>
      <c r="BZ1477" s="1">
        <v>3.1867431485022306E-3</v>
      </c>
      <c r="CA1477" s="1">
        <v>8.5796405130625034E-3</v>
      </c>
      <c r="DK1477" s="1">
        <v>2.8866276971927545E-2</v>
      </c>
      <c r="GO1477" s="1">
        <v>4.9183553019870154E-3</v>
      </c>
      <c r="LF1477" s="1">
        <v>1.1279679657097738E-2</v>
      </c>
      <c r="LG1477" s="1">
        <v>1.0309544060413928E-2</v>
      </c>
    </row>
    <row r="1478" spans="1:346" x14ac:dyDescent="0.25">
      <c r="A1478" s="1" t="s">
        <v>3362</v>
      </c>
      <c r="B1478" s="1" t="s">
        <v>3363</v>
      </c>
      <c r="C1478" s="1" t="s">
        <v>349</v>
      </c>
      <c r="D1478" s="1">
        <f t="shared" si="22"/>
        <v>6.2416406598305843E-2</v>
      </c>
      <c r="F1478" s="1">
        <v>4.4540453867224911E-3</v>
      </c>
      <c r="G1478" s="1">
        <v>2.7807903006034315E-3</v>
      </c>
      <c r="J1478" s="1">
        <v>1.5386035634058529E-2</v>
      </c>
      <c r="K1478" s="1">
        <v>2.3148148148148147E-2</v>
      </c>
      <c r="L1478" s="1">
        <v>4.5384405918126529E-2</v>
      </c>
      <c r="N1478" s="1">
        <v>2.0865500980678546E-3</v>
      </c>
      <c r="O1478" s="1">
        <v>4.2677288569599545E-3</v>
      </c>
      <c r="P1478" s="1">
        <v>5.8175048721603303E-3</v>
      </c>
      <c r="R1478" s="1">
        <v>4.8100048100048103E-3</v>
      </c>
      <c r="S1478" s="1">
        <v>1.3711402402237701E-2</v>
      </c>
      <c r="T1478" s="1">
        <v>1.462950771706532E-2</v>
      </c>
      <c r="V1478" s="1">
        <v>3.443921478590288E-2</v>
      </c>
      <c r="W1478" s="1">
        <v>2.0546537908362441E-2</v>
      </c>
      <c r="X1478" s="1">
        <v>2.6799772201936283E-2</v>
      </c>
      <c r="Z1478" s="1">
        <v>3.0388209374762592E-2</v>
      </c>
      <c r="AA1478" s="1">
        <v>2.7408106708895454E-2</v>
      </c>
      <c r="AB1478" s="1">
        <v>6.2416406598305843E-2</v>
      </c>
      <c r="AD1478" s="1">
        <v>5.2509976895610162E-3</v>
      </c>
      <c r="AE1478" s="1">
        <v>1.1368642441984397E-2</v>
      </c>
      <c r="AF1478" s="1">
        <v>5.1122130770410515E-3</v>
      </c>
      <c r="AH1478" s="1">
        <v>5.661712668082095E-3</v>
      </c>
      <c r="AI1478" s="1">
        <v>4.4269156471345786E-2</v>
      </c>
      <c r="AJ1478" s="1">
        <v>9.6332926594309941E-3</v>
      </c>
      <c r="AL1478" s="1">
        <v>1.1288720310665583E-3</v>
      </c>
      <c r="AM1478" s="1">
        <v>6.884523590967505E-3</v>
      </c>
      <c r="AN1478" s="1">
        <v>1.9729703067968827E-3</v>
      </c>
      <c r="AP1478" s="1">
        <v>8.4403855568122351E-3</v>
      </c>
      <c r="AT1478" s="1">
        <v>1.0467733212372861E-2</v>
      </c>
      <c r="AU1478" s="1">
        <v>4.823693984853601E-3</v>
      </c>
      <c r="AV1478" s="1">
        <v>1.1887308317153386E-2</v>
      </c>
      <c r="AX1478" s="1">
        <v>2.8194163808091727E-2</v>
      </c>
      <c r="AY1478" s="1">
        <v>2.0802130138126144E-2</v>
      </c>
      <c r="AZ1478" s="1">
        <v>8.1053698074974676E-3</v>
      </c>
      <c r="BF1478" s="1">
        <v>2.2545880867565495E-3</v>
      </c>
      <c r="BG1478" s="1">
        <v>5.7382222987318529E-3</v>
      </c>
      <c r="BK1478" s="1">
        <v>8.1269664356286211E-3</v>
      </c>
      <c r="BL1478" s="1">
        <v>4.3597680603391902E-3</v>
      </c>
      <c r="BN1478" s="1">
        <v>1.0892059688487093E-2</v>
      </c>
      <c r="BR1478" s="1">
        <v>1.6660804531738831E-2</v>
      </c>
      <c r="BS1478" s="1">
        <v>1.4901543374135177E-2</v>
      </c>
      <c r="BT1478" s="1">
        <v>2.0500805388783131E-2</v>
      </c>
      <c r="BV1478" s="1">
        <v>7.1875224610076904E-3</v>
      </c>
      <c r="BW1478" s="1">
        <v>3.9054872095293887E-3</v>
      </c>
      <c r="BZ1478" s="1">
        <v>6.3734862970044612E-3</v>
      </c>
      <c r="CA1478" s="1">
        <v>8.5796405130625034E-3</v>
      </c>
      <c r="CD1478" s="1">
        <v>2.6770178021683844E-2</v>
      </c>
      <c r="CE1478" s="1">
        <v>2.9362108199368714E-2</v>
      </c>
      <c r="CF1478" s="1">
        <v>3.9936102236421724E-2</v>
      </c>
      <c r="CH1478" s="1">
        <v>9.4957743804007216E-3</v>
      </c>
      <c r="CI1478" s="1">
        <v>3.892798323102261E-2</v>
      </c>
      <c r="CJ1478" s="1">
        <v>3.5453135386660756E-2</v>
      </c>
      <c r="CL1478" s="1">
        <v>4.651595497255559E-2</v>
      </c>
      <c r="CM1478" s="1">
        <v>5.4141851651326477E-2</v>
      </c>
      <c r="CN1478" s="1">
        <v>7.0437416355568078E-3</v>
      </c>
      <c r="CP1478" s="1">
        <v>1.7871184502108801E-2</v>
      </c>
      <c r="CQ1478" s="1">
        <v>1.1984659635666348E-2</v>
      </c>
      <c r="CR1478" s="1">
        <v>1.0659276235143634E-2</v>
      </c>
      <c r="CV1478" s="1">
        <v>5.9488399762046397E-3</v>
      </c>
      <c r="CX1478" s="1">
        <v>8.9855332914008448E-3</v>
      </c>
      <c r="CY1478" s="1">
        <v>7.6687116564417178E-3</v>
      </c>
      <c r="CZ1478" s="1">
        <v>5.310392438001168E-3</v>
      </c>
      <c r="DB1478" s="1">
        <v>2.7516804905853218E-2</v>
      </c>
      <c r="DC1478" s="1">
        <v>5.077173030056864E-3</v>
      </c>
      <c r="DF1478" s="1">
        <v>2.5839793281653745E-2</v>
      </c>
      <c r="DG1478" s="1">
        <v>2.7814031108924026E-2</v>
      </c>
      <c r="DH1478" s="1">
        <v>9.9231944747653171E-3</v>
      </c>
      <c r="DJ1478" s="1">
        <v>1.8761726078799251E-2</v>
      </c>
      <c r="DL1478" s="1">
        <v>3.9140555795892304E-2</v>
      </c>
      <c r="DN1478" s="1">
        <v>1.7921789311444853E-2</v>
      </c>
      <c r="DO1478" s="1">
        <v>5.0663694396595399E-3</v>
      </c>
      <c r="DP1478" s="1">
        <v>4.044816567568661E-3</v>
      </c>
      <c r="DR1478" s="1">
        <v>3.2599246595189799E-2</v>
      </c>
      <c r="DS1478" s="1">
        <v>1.5181878909333819E-2</v>
      </c>
      <c r="DT1478" s="1">
        <v>1.4970620157940043E-2</v>
      </c>
      <c r="DV1478" s="1">
        <v>4.3911649760681511E-3</v>
      </c>
      <c r="DW1478" s="1">
        <v>5.3824210129716343E-3</v>
      </c>
      <c r="EA1478" s="1">
        <v>8.9293686936333608E-3</v>
      </c>
      <c r="EB1478" s="1">
        <v>5.6465273856578201E-3</v>
      </c>
      <c r="ED1478" s="1">
        <v>1.5979971768716541E-2</v>
      </c>
      <c r="EE1478" s="1">
        <v>8.2850041425020712E-3</v>
      </c>
      <c r="EF1478" s="1">
        <v>5.6765501712425972E-3</v>
      </c>
      <c r="EG1478" s="1">
        <v>3.1149251639229366E-3</v>
      </c>
      <c r="EI1478" s="1">
        <v>2.1026072329688814E-3</v>
      </c>
      <c r="EJ1478" s="1">
        <v>2.1710811984368217E-3</v>
      </c>
      <c r="EK1478" s="1">
        <v>1.6622340425531915E-3</v>
      </c>
      <c r="EL1478" s="1">
        <v>5.6009857734961354E-3</v>
      </c>
      <c r="EN1478" s="1">
        <v>6.5494318367881584E-3</v>
      </c>
      <c r="EO1478" s="1">
        <v>1.8535026787526811E-2</v>
      </c>
      <c r="EP1478" s="1">
        <v>1.0069479407914611E-2</v>
      </c>
      <c r="ER1478" s="1">
        <v>4.7963355996019042E-3</v>
      </c>
      <c r="ES1478" s="1">
        <v>8.3680257735193816E-3</v>
      </c>
      <c r="EU1478" s="1">
        <v>1.0267994660642776E-2</v>
      </c>
      <c r="EW1478" s="1">
        <v>1.4211408919080237E-2</v>
      </c>
      <c r="EX1478" s="1">
        <v>1.6171024757838904E-3</v>
      </c>
      <c r="FA1478" s="1">
        <v>7.2398190045248872E-3</v>
      </c>
      <c r="FB1478" s="1">
        <v>4.9579811100919705E-3</v>
      </c>
      <c r="FC1478" s="1">
        <v>1.5532171009202811E-2</v>
      </c>
      <c r="FE1478" s="1">
        <v>8.7921749642817897E-3</v>
      </c>
      <c r="FF1478" s="1">
        <v>5.5125272181031394E-3</v>
      </c>
      <c r="FL1478" s="1">
        <v>3.6072867191727291E-3</v>
      </c>
      <c r="FN1478" s="1">
        <v>1.24057935055671E-2</v>
      </c>
      <c r="FO1478" s="1">
        <v>2.8061735818801364E-2</v>
      </c>
      <c r="FP1478" s="1">
        <v>1.8525379770285292E-2</v>
      </c>
      <c r="FR1478" s="1">
        <v>4.0494027130998176E-3</v>
      </c>
      <c r="FS1478" s="1">
        <v>5.3072922195096066E-3</v>
      </c>
      <c r="FT1478" s="1">
        <v>2.9134133550868199E-3</v>
      </c>
      <c r="FW1478" s="1">
        <v>1.3046314416177429E-2</v>
      </c>
      <c r="GE1478" s="1">
        <v>3.3134526176275677E-3</v>
      </c>
      <c r="GF1478" s="1">
        <v>1.5181417944436009E-3</v>
      </c>
      <c r="GG1478" s="1">
        <v>2.2609600036175362E-3</v>
      </c>
      <c r="GH1478" s="1">
        <v>4.6345645826574595E-3</v>
      </c>
      <c r="GJ1478" s="1">
        <v>3.6824274561791134E-3</v>
      </c>
      <c r="GK1478" s="1">
        <v>4.4356716715828696E-3</v>
      </c>
      <c r="GN1478" s="1">
        <v>1.6846361185983826E-2</v>
      </c>
      <c r="GP1478" s="1">
        <v>3.3332222259258026E-3</v>
      </c>
      <c r="GT1478" s="1">
        <v>5.2867162443167798E-3</v>
      </c>
      <c r="GV1478" s="1">
        <v>2.1948596387261037E-3</v>
      </c>
      <c r="GW1478" s="1">
        <v>5.9637404580152676E-3</v>
      </c>
      <c r="GX1478" s="1">
        <v>2.0720139976056727E-2</v>
      </c>
      <c r="GZ1478" s="1">
        <v>4.157831275206852E-3</v>
      </c>
      <c r="HE1478" s="1">
        <v>3.0712530712530713E-2</v>
      </c>
      <c r="HH1478" s="1">
        <v>1.628310898827616E-2</v>
      </c>
      <c r="HJ1478" s="1">
        <v>5.8302238805970151E-2</v>
      </c>
      <c r="HL1478" s="1">
        <v>2.7502750275027504E-2</v>
      </c>
      <c r="HN1478" s="1">
        <v>9.3127211771279576E-3</v>
      </c>
      <c r="HP1478" s="1">
        <v>7.1535875241433575E-3</v>
      </c>
      <c r="HQ1478" s="1">
        <v>1.9021652981644106E-2</v>
      </c>
      <c r="HR1478" s="1">
        <v>2.1458076283461188E-2</v>
      </c>
      <c r="HU1478" s="1">
        <v>1.2715943977183963E-2</v>
      </c>
      <c r="HV1478" s="1">
        <v>2.2281143468282794E-3</v>
      </c>
      <c r="HX1478" s="1">
        <v>5.1292572835453425E-3</v>
      </c>
      <c r="HY1478" s="1">
        <v>8.5877452874747739E-3</v>
      </c>
      <c r="HZ1478" s="1">
        <v>4.2374676893088686E-3</v>
      </c>
      <c r="IB1478" s="1">
        <v>2.9970223133145135E-2</v>
      </c>
      <c r="IC1478" s="1">
        <v>1.0721688785113532E-2</v>
      </c>
      <c r="ID1478" s="1">
        <v>3.2840722495894909E-3</v>
      </c>
      <c r="IG1478" s="1">
        <v>3.9488232506713003E-3</v>
      </c>
      <c r="IH1478" s="1">
        <v>6.5522212029878128E-3</v>
      </c>
      <c r="IJ1478" s="1">
        <v>6.4676777802929854E-3</v>
      </c>
      <c r="IL1478" s="1">
        <v>7.668417622023695E-3</v>
      </c>
      <c r="IN1478" s="1">
        <v>2.7412280701754384E-3</v>
      </c>
      <c r="IO1478" s="1">
        <v>8.2167018158911011E-3</v>
      </c>
      <c r="IS1478" s="1">
        <v>1.5330957034992909E-2</v>
      </c>
      <c r="IT1478" s="1">
        <v>6.6891869293287404E-3</v>
      </c>
      <c r="IV1478" s="1">
        <v>1.4729376040970327E-2</v>
      </c>
      <c r="IW1478" s="1">
        <v>1.6720136269110595E-2</v>
      </c>
      <c r="IX1478" s="1">
        <v>1.0755232420572608E-3</v>
      </c>
      <c r="JH1478" s="1">
        <v>2.6560424966799469E-2</v>
      </c>
      <c r="JJ1478" s="1">
        <v>3.1715826197272437E-2</v>
      </c>
      <c r="JL1478" s="1">
        <v>2.5474461851993375E-2</v>
      </c>
      <c r="JN1478" s="1">
        <v>1.4407145944388416E-2</v>
      </c>
      <c r="LF1478" s="1">
        <v>1.1279679657097738E-2</v>
      </c>
      <c r="LG1478" s="1">
        <v>2.5773860151034819E-3</v>
      </c>
      <c r="LH1478" s="1">
        <v>3.1714317428603142E-3</v>
      </c>
      <c r="LI1478" s="1">
        <v>3.6417932189810264E-3</v>
      </c>
      <c r="LJ1478" s="1">
        <v>4.6388644059934129E-3</v>
      </c>
      <c r="LK1478" s="1">
        <v>8.5477391230019666E-3</v>
      </c>
      <c r="LL1478" s="1">
        <v>4.3325679130020367E-3</v>
      </c>
      <c r="LN1478" s="1">
        <v>9.5047999239616012E-3</v>
      </c>
      <c r="LO1478" s="1">
        <v>7.876186350569055E-3</v>
      </c>
      <c r="LP1478" s="1">
        <v>1.0085389632219458E-2</v>
      </c>
      <c r="LQ1478" s="1">
        <v>1.4963712995984736E-2</v>
      </c>
      <c r="LR1478" s="1">
        <v>1.6412276382734285E-2</v>
      </c>
      <c r="LS1478" s="1">
        <v>2.2251245586030088E-2</v>
      </c>
      <c r="LT1478" s="1">
        <v>1.713796058269066E-2</v>
      </c>
      <c r="LU1478" s="1">
        <v>1.1899095668729176E-2</v>
      </c>
      <c r="LW1478" s="1">
        <v>2.0700966575900891E-2</v>
      </c>
      <c r="LX1478" s="1">
        <v>2.4258106250505378E-2</v>
      </c>
      <c r="LY1478" s="1">
        <v>1.5283296746047184E-2</v>
      </c>
    </row>
    <row r="1479" spans="1:346" x14ac:dyDescent="0.25">
      <c r="A1479" s="1" t="s">
        <v>3364</v>
      </c>
      <c r="B1479" s="1" t="s">
        <v>3365</v>
      </c>
      <c r="C1479" s="1" t="s">
        <v>308</v>
      </c>
      <c r="D1479" s="1">
        <f t="shared" si="22"/>
        <v>6.2406390414378433E-2</v>
      </c>
      <c r="G1479" s="1">
        <v>8.3423709018102948E-3</v>
      </c>
      <c r="J1479" s="1">
        <v>2.4617657014493647E-2</v>
      </c>
      <c r="K1479" s="1">
        <v>7.716049382716049E-3</v>
      </c>
      <c r="V1479" s="1">
        <v>5.7398691309838139E-3</v>
      </c>
      <c r="W1479" s="1">
        <v>1.6437230326689953E-2</v>
      </c>
      <c r="X1479" s="1">
        <v>3.3499715252420354E-3</v>
      </c>
      <c r="AY1479" s="1">
        <v>6.2406390414378433E-2</v>
      </c>
      <c r="AZ1479" s="1">
        <v>4.0526849037487338E-3</v>
      </c>
      <c r="CH1479" s="1">
        <v>2.7130783944002063E-3</v>
      </c>
      <c r="CI1479" s="1">
        <v>4.9907670809003343E-3</v>
      </c>
      <c r="CY1479" s="1">
        <v>1.5337423312883436E-2</v>
      </c>
      <c r="LG1479" s="1">
        <v>1.0309544060413928E-2</v>
      </c>
    </row>
    <row r="1480" spans="1:346" x14ac:dyDescent="0.25">
      <c r="A1480" s="1" t="s">
        <v>3366</v>
      </c>
      <c r="B1480" s="1" t="s">
        <v>3367</v>
      </c>
      <c r="C1480" s="1" t="s">
        <v>325</v>
      </c>
      <c r="D1480" s="1">
        <f t="shared" si="22"/>
        <v>6.2406390414378433E-2</v>
      </c>
      <c r="G1480" s="1">
        <v>2.7807903006034315E-3</v>
      </c>
      <c r="O1480" s="1">
        <v>1.4225762856533181E-3</v>
      </c>
      <c r="R1480" s="1">
        <v>4.8100048100048103E-3</v>
      </c>
      <c r="AB1480" s="1">
        <v>2.972209838014564E-3</v>
      </c>
      <c r="AE1480" s="1">
        <v>2.8421606104960992E-3</v>
      </c>
      <c r="AF1480" s="1">
        <v>2.5561065385205257E-3</v>
      </c>
      <c r="AH1480" s="1">
        <v>5.661712668082095E-3</v>
      </c>
      <c r="AJ1480" s="1">
        <v>3.2110975531436645E-3</v>
      </c>
      <c r="AX1480" s="1">
        <v>1.8796109205394484E-2</v>
      </c>
      <c r="AY1480" s="1">
        <v>6.2406390414378433E-2</v>
      </c>
      <c r="BF1480" s="1">
        <v>6.7637642602696489E-3</v>
      </c>
      <c r="BG1480" s="1">
        <v>2.8691111493659265E-3</v>
      </c>
      <c r="BH1480" s="1">
        <v>8.4338365522476175E-3</v>
      </c>
      <c r="BO1480" s="1">
        <v>1.0867202782003912E-2</v>
      </c>
      <c r="BP1480" s="1">
        <v>2.52538006970049E-3</v>
      </c>
      <c r="BR1480" s="1">
        <v>1.851200503526537E-3</v>
      </c>
      <c r="BV1480" s="1">
        <v>1.4375044922015381E-2</v>
      </c>
      <c r="BW1480" s="1">
        <v>5.8582308142940834E-3</v>
      </c>
      <c r="BX1480" s="1">
        <v>3.4849884124135287E-3</v>
      </c>
      <c r="BZ1480" s="1">
        <v>6.3734862970044612E-3</v>
      </c>
      <c r="CA1480" s="1">
        <v>4.2898202565312517E-3</v>
      </c>
      <c r="CD1480" s="1">
        <v>1.3385089010841922E-2</v>
      </c>
      <c r="CF1480" s="1">
        <v>1.0891664246296834E-2</v>
      </c>
      <c r="CI1480" s="1">
        <v>1.9963068323601337E-3</v>
      </c>
      <c r="CP1480" s="1">
        <v>5.3613553506326401E-3</v>
      </c>
      <c r="CR1480" s="1">
        <v>1.0659276235143634E-2</v>
      </c>
      <c r="CZ1480" s="1">
        <v>1.0620784876002336E-2</v>
      </c>
      <c r="DK1480" s="1">
        <v>7.2165692429818863E-3</v>
      </c>
      <c r="DL1480" s="1">
        <v>4.1200585048307686E-3</v>
      </c>
      <c r="DO1480" s="1">
        <v>2.53318471982977E-3</v>
      </c>
      <c r="DP1480" s="1">
        <v>4.044816567568661E-3</v>
      </c>
      <c r="DV1480" s="1">
        <v>8.7823299521363023E-3</v>
      </c>
      <c r="EB1480" s="1">
        <v>5.6465273856578201E-3</v>
      </c>
      <c r="ED1480" s="1">
        <v>1.0653314512477694E-2</v>
      </c>
      <c r="EE1480" s="1">
        <v>1.1046672190002762E-2</v>
      </c>
      <c r="EF1480" s="1">
        <v>1.892183390414199E-3</v>
      </c>
      <c r="EG1480" s="1">
        <v>3.1149251639229366E-3</v>
      </c>
      <c r="EJ1480" s="1">
        <v>4.3421623968736434E-3</v>
      </c>
      <c r="EK1480" s="1">
        <v>1.6622340425531915E-3</v>
      </c>
      <c r="EL1480" s="1">
        <v>7.001232216870169E-3</v>
      </c>
      <c r="ER1480" s="1">
        <v>1.0791755099104284E-2</v>
      </c>
      <c r="EX1480" s="1">
        <v>4.8513074273516714E-3</v>
      </c>
      <c r="EY1480" s="1">
        <v>2.734930532764468E-3</v>
      </c>
      <c r="FA1480" s="1">
        <v>7.2398190045248872E-3</v>
      </c>
      <c r="FB1480" s="1">
        <v>4.9579811100919705E-3</v>
      </c>
      <c r="FC1480" s="1">
        <v>7.7660855046014056E-3</v>
      </c>
      <c r="FP1480" s="1">
        <v>4.631344942571323E-3</v>
      </c>
      <c r="FR1480" s="1">
        <v>4.0494027130998176E-3</v>
      </c>
      <c r="FU1480" s="1">
        <v>7.5760445471419373E-3</v>
      </c>
      <c r="FW1480" s="1">
        <v>1.3046314416177429E-2</v>
      </c>
      <c r="FX1480" s="1">
        <v>4.0246307401295934E-3</v>
      </c>
      <c r="GE1480" s="1">
        <v>3.3134526176275677E-3</v>
      </c>
      <c r="GF1480" s="1">
        <v>4.5544253833308028E-3</v>
      </c>
      <c r="GL1480" s="1">
        <v>5.7365764111977973E-3</v>
      </c>
      <c r="GW1480" s="1">
        <v>8.9456106870229E-3</v>
      </c>
      <c r="HB1480" s="1">
        <v>4.5047074192531194E-3</v>
      </c>
      <c r="HR1480" s="1">
        <v>5.364519070865297E-3</v>
      </c>
      <c r="HV1480" s="1">
        <v>2.2281143468282794E-3</v>
      </c>
      <c r="HY1480" s="1">
        <v>8.5877452874747739E-3</v>
      </c>
      <c r="IF1480" s="1">
        <v>7.2918185795537403E-3</v>
      </c>
      <c r="IH1480" s="1">
        <v>9.82833180448172E-3</v>
      </c>
      <c r="IJ1480" s="1">
        <v>1.6169194450732463E-2</v>
      </c>
      <c r="IK1480" s="1">
        <v>3.2770768474520728E-3</v>
      </c>
      <c r="IL1480" s="1">
        <v>3.8342088110118475E-3</v>
      </c>
      <c r="IN1480" s="1">
        <v>2.7412280701754384E-3</v>
      </c>
      <c r="IO1480" s="1">
        <v>2.7389006052970337E-3</v>
      </c>
      <c r="IP1480" s="1">
        <v>3.780718336483932E-3</v>
      </c>
      <c r="IR1480" s="1">
        <v>3.5978988270849825E-3</v>
      </c>
      <c r="IS1480" s="1">
        <v>3.8327392587482272E-3</v>
      </c>
      <c r="IT1480" s="1">
        <v>6.6891869293287404E-3</v>
      </c>
      <c r="JA1480" s="1">
        <v>2.0072260136491368E-2</v>
      </c>
      <c r="JI1480" s="1">
        <v>2.8677946659019213E-2</v>
      </c>
      <c r="LI1480" s="1">
        <v>3.6417932189810264E-3</v>
      </c>
      <c r="LJ1480" s="1">
        <v>4.6388644059934129E-3</v>
      </c>
      <c r="LQ1480" s="1">
        <v>4.9879043319949121E-3</v>
      </c>
      <c r="LS1480" s="1">
        <v>9.674454602621777E-4</v>
      </c>
      <c r="LV1480" s="1">
        <v>1.4460270407056611E-2</v>
      </c>
    </row>
    <row r="1481" spans="1:346" x14ac:dyDescent="0.25">
      <c r="A1481" s="1" t="s">
        <v>3368</v>
      </c>
      <c r="B1481" s="1" t="s">
        <v>3369</v>
      </c>
      <c r="C1481" s="1" t="s">
        <v>325</v>
      </c>
      <c r="D1481" s="1">
        <f t="shared" ref="D1481:D1544" si="23">MAX(E1481:MH1481)</f>
        <v>6.2264460101589383E-2</v>
      </c>
      <c r="N1481" s="1">
        <v>4.1731001961357091E-3</v>
      </c>
      <c r="O1481" s="1">
        <v>1.4225762856533181E-3</v>
      </c>
      <c r="P1481" s="1">
        <v>4.3631286541202475E-3</v>
      </c>
      <c r="R1481" s="1">
        <v>3.3670033670033669E-2</v>
      </c>
      <c r="S1481" s="1">
        <v>1.096912192179016E-2</v>
      </c>
      <c r="T1481" s="1">
        <v>7.3147538585326601E-3</v>
      </c>
      <c r="AE1481" s="1">
        <v>2.8421606104960992E-3</v>
      </c>
      <c r="AF1481" s="1">
        <v>5.1122130770410515E-3</v>
      </c>
      <c r="AL1481" s="1">
        <v>2.2577440621331167E-3</v>
      </c>
      <c r="AM1481" s="1">
        <v>9.1793647879566728E-3</v>
      </c>
      <c r="AN1481" s="1">
        <v>1.1837821840781295E-2</v>
      </c>
      <c r="AP1481" s="1">
        <v>1.6880771113624471E-3</v>
      </c>
      <c r="AQ1481" s="1">
        <v>2.0960845141276096E-3</v>
      </c>
      <c r="BB1481" s="1">
        <v>2.0492223201295109E-3</v>
      </c>
      <c r="BR1481" s="1">
        <v>3.702401007053074E-3</v>
      </c>
      <c r="BT1481" s="1">
        <v>1.1714745936447503E-2</v>
      </c>
      <c r="CF1481" s="1">
        <v>3.6305547487656114E-3</v>
      </c>
      <c r="DC1481" s="1">
        <v>1.0154346060113728E-2</v>
      </c>
      <c r="DO1481" s="1">
        <v>2.53318471982977E-3</v>
      </c>
      <c r="DW1481" s="1">
        <v>5.3824210129716343E-3</v>
      </c>
      <c r="DZ1481" s="1">
        <v>5.5053952873816338E-3</v>
      </c>
      <c r="EA1481" s="1">
        <v>4.4646843468166804E-3</v>
      </c>
      <c r="EE1481" s="1">
        <v>1.3808340237503453E-3</v>
      </c>
      <c r="EG1481" s="1">
        <v>1.2459700655691746E-2</v>
      </c>
      <c r="EI1481" s="1">
        <v>2.1026072329688814E-3</v>
      </c>
      <c r="EK1481" s="1">
        <v>8.3111702127659575E-4</v>
      </c>
      <c r="EL1481" s="1">
        <v>2.8004928867480677E-3</v>
      </c>
      <c r="EN1481" s="1">
        <v>3.2747159183940792E-3</v>
      </c>
      <c r="EO1481" s="1">
        <v>8.8262032321556236E-4</v>
      </c>
      <c r="EP1481" s="1">
        <v>2.3237260172110641E-3</v>
      </c>
      <c r="ER1481" s="1">
        <v>7.1945033994028559E-3</v>
      </c>
      <c r="ES1481" s="1">
        <v>2.0920064433798454E-3</v>
      </c>
      <c r="EW1481" s="1">
        <v>1.4211408919080238E-3</v>
      </c>
      <c r="EX1481" s="1">
        <v>1.6171024757838904E-3</v>
      </c>
      <c r="FB1481" s="1">
        <v>4.9579811100919705E-3</v>
      </c>
      <c r="FC1481" s="1">
        <v>7.7660855046014056E-3</v>
      </c>
      <c r="FE1481" s="1">
        <v>2.1980437410704474E-3</v>
      </c>
      <c r="FF1481" s="1">
        <v>2.7562636090515697E-3</v>
      </c>
      <c r="FG1481" s="1">
        <v>2.4355789371133516E-3</v>
      </c>
      <c r="FI1481" s="1">
        <v>1.7060964513193812E-2</v>
      </c>
      <c r="FJ1481" s="1">
        <v>9.5471469942398877E-3</v>
      </c>
      <c r="FK1481" s="1">
        <v>1.2919062076093276E-2</v>
      </c>
      <c r="FL1481" s="1">
        <v>3.6072867191727291E-3</v>
      </c>
      <c r="FN1481" s="1">
        <v>6.2028967527835502E-3</v>
      </c>
      <c r="FO1481" s="1">
        <v>4.0088194026859092E-3</v>
      </c>
      <c r="FP1481" s="1">
        <v>4.631344942571323E-3</v>
      </c>
      <c r="FR1481" s="1">
        <v>1.619761085239927E-2</v>
      </c>
      <c r="FT1481" s="1">
        <v>2.9134133550868199E-3</v>
      </c>
      <c r="FU1481" s="1">
        <v>3.7880222735709687E-3</v>
      </c>
      <c r="FW1481" s="1">
        <v>1.3046314416177429E-2</v>
      </c>
      <c r="FX1481" s="1">
        <v>2.0123153700647965E-2</v>
      </c>
      <c r="FY1481" s="1">
        <v>3.7659109738645779E-3</v>
      </c>
      <c r="GA1481" s="1">
        <v>2.1213406873143825E-2</v>
      </c>
      <c r="GE1481" s="1">
        <v>6.6269052352551355E-3</v>
      </c>
      <c r="GF1481" s="1">
        <v>1.5181417944436009E-3</v>
      </c>
      <c r="GH1481" s="1">
        <v>2.3172822913287297E-3</v>
      </c>
      <c r="GK1481" s="1">
        <v>2.2178358357914348E-3</v>
      </c>
      <c r="GL1481" s="1">
        <v>1.1473152822395595E-2</v>
      </c>
      <c r="GR1481" s="1">
        <v>2.0340086241965667E-3</v>
      </c>
      <c r="GV1481" s="1">
        <v>6.5845789161783101E-3</v>
      </c>
      <c r="GX1481" s="1">
        <v>1.151118887558707E-2</v>
      </c>
      <c r="GZ1481" s="1">
        <v>8.3156625504137039E-3</v>
      </c>
      <c r="HA1481" s="1">
        <v>4.4603033006244425E-3</v>
      </c>
      <c r="HB1481" s="1">
        <v>9.0094148385062387E-3</v>
      </c>
      <c r="HI1481" s="1">
        <v>1.0120433154539015E-2</v>
      </c>
      <c r="HJ1481" s="1">
        <v>1.1660447761194031E-2</v>
      </c>
      <c r="HM1481" s="1">
        <v>9.1041514930808448E-3</v>
      </c>
      <c r="HQ1481" s="1">
        <v>1.585137748470342E-2</v>
      </c>
      <c r="HR1481" s="1">
        <v>8.0467786062979451E-3</v>
      </c>
      <c r="HX1481" s="1">
        <v>1.5387771850636028E-2</v>
      </c>
      <c r="HY1481" s="1">
        <v>1.2881617931212161E-2</v>
      </c>
      <c r="HZ1481" s="1">
        <v>4.2374676893088686E-3</v>
      </c>
      <c r="IB1481" s="1">
        <v>1.9335627827835569E-3</v>
      </c>
      <c r="IF1481" s="1">
        <v>3.6459092897768702E-3</v>
      </c>
      <c r="IG1481" s="1">
        <v>1.5795293002685201E-2</v>
      </c>
      <c r="IH1481" s="1">
        <v>9.82833180448172E-3</v>
      </c>
      <c r="IJ1481" s="1">
        <v>1.2935355560585971E-2</v>
      </c>
      <c r="IK1481" s="1">
        <v>6.2264460101589383E-2</v>
      </c>
      <c r="IL1481" s="1">
        <v>3.834208811011848E-2</v>
      </c>
      <c r="IN1481" s="1">
        <v>1.3706140350877192E-2</v>
      </c>
      <c r="IO1481" s="1">
        <v>2.7389006052970337E-3</v>
      </c>
      <c r="IP1481" s="1">
        <v>3.780718336483932E-3</v>
      </c>
      <c r="IR1481" s="1">
        <v>7.195797654169965E-3</v>
      </c>
      <c r="IS1481" s="1">
        <v>7.6654785174964544E-3</v>
      </c>
      <c r="IT1481" s="1">
        <v>6.6891869293287404E-3</v>
      </c>
      <c r="IV1481" s="1">
        <v>9.0642314098278928E-3</v>
      </c>
      <c r="IW1481" s="1">
        <v>2.8215229954124125E-2</v>
      </c>
      <c r="IX1481" s="1">
        <v>5.377616210286304E-3</v>
      </c>
      <c r="IZ1481" s="1">
        <v>2.035830618892508E-2</v>
      </c>
      <c r="JD1481" s="1">
        <v>1.8372221201543266E-2</v>
      </c>
      <c r="JH1481" s="1">
        <v>2.6560424966799469E-2</v>
      </c>
      <c r="JI1481" s="1">
        <v>2.8677946659019213E-2</v>
      </c>
      <c r="JJ1481" s="1">
        <v>3.1715826197272437E-2</v>
      </c>
      <c r="JL1481" s="1">
        <v>1.2737230925996688E-2</v>
      </c>
      <c r="JM1481" s="1">
        <v>1.9466614755693983E-2</v>
      </c>
      <c r="JN1481" s="1">
        <v>2.8814291888776832E-2</v>
      </c>
      <c r="JQ1481" s="1">
        <v>1.1381743683132255E-2</v>
      </c>
      <c r="JZ1481" s="1">
        <v>3.4248921158983492E-3</v>
      </c>
      <c r="KA1481" s="1">
        <v>3.6216137911053163E-3</v>
      </c>
      <c r="KB1481" s="1">
        <v>3.8484481132983125E-3</v>
      </c>
      <c r="KC1481" s="1">
        <v>2.5279975731223297E-3</v>
      </c>
      <c r="KD1481" s="1">
        <v>1.1733233209743277E-2</v>
      </c>
      <c r="KL1481" s="1">
        <v>1.2891581797086502E-2</v>
      </c>
      <c r="KM1481" s="1">
        <v>3.0048076923076924E-2</v>
      </c>
      <c r="KN1481" s="1">
        <v>1.5786150284150705E-2</v>
      </c>
      <c r="KV1481" s="1">
        <v>1.8308647174060308E-3</v>
      </c>
      <c r="KW1481" s="1">
        <v>1.0890280424720937E-3</v>
      </c>
      <c r="KY1481" s="1">
        <v>5.4385265218810054E-3</v>
      </c>
      <c r="KZ1481" s="1">
        <v>4.983181761554753E-3</v>
      </c>
      <c r="LA1481" s="1">
        <v>6.3482994492850232E-3</v>
      </c>
      <c r="LB1481" s="1">
        <v>6.0111807962810824E-3</v>
      </c>
      <c r="LC1481" s="1">
        <v>1.3051990428540352E-2</v>
      </c>
      <c r="LD1481" s="1">
        <v>2.4633575563493042E-2</v>
      </c>
      <c r="LE1481" s="1">
        <v>1.322226629644321E-2</v>
      </c>
      <c r="LI1481" s="1">
        <v>1.0925379656943079E-2</v>
      </c>
      <c r="LK1481" s="1">
        <v>4.2738695615009833E-3</v>
      </c>
      <c r="LP1481" s="1">
        <v>3.3617965440731526E-3</v>
      </c>
      <c r="LS1481" s="1">
        <v>1.9348909205243554E-3</v>
      </c>
      <c r="LW1481" s="1">
        <v>1.5923820443000684E-3</v>
      </c>
      <c r="LX1481" s="1">
        <v>6.0645265626263446E-3</v>
      </c>
      <c r="LY1481" s="1">
        <v>8.3363436796621004E-3</v>
      </c>
      <c r="LZ1481" s="1">
        <v>1.3214403700033036E-2</v>
      </c>
      <c r="MA1481" s="1">
        <v>5.961962678113635E-3</v>
      </c>
      <c r="MB1481" s="1">
        <v>9.0481360839667034E-3</v>
      </c>
      <c r="MC1481" s="1">
        <v>6.9138124144415714E-3</v>
      </c>
      <c r="MD1481" s="1">
        <v>2.8100938571348284E-3</v>
      </c>
    </row>
    <row r="1482" spans="1:346" x14ac:dyDescent="0.25">
      <c r="A1482" s="1" t="s">
        <v>3370</v>
      </c>
      <c r="B1482" s="1" t="s">
        <v>3371</v>
      </c>
      <c r="C1482" s="1" t="s">
        <v>317</v>
      </c>
      <c r="D1482" s="1">
        <f t="shared" si="23"/>
        <v>6.2194580186583741E-2</v>
      </c>
      <c r="BZ1482" s="1">
        <v>5.417463352453792E-2</v>
      </c>
      <c r="CA1482" s="1">
        <v>5.1477843078375017E-2</v>
      </c>
      <c r="CB1482" s="1">
        <v>6.2194580186583741E-2</v>
      </c>
      <c r="JV1482" s="1">
        <v>2.8016305489795062E-3</v>
      </c>
    </row>
    <row r="1483" spans="1:346" x14ac:dyDescent="0.25">
      <c r="A1483" s="1" t="s">
        <v>3372</v>
      </c>
      <c r="B1483" s="1" t="s">
        <v>3373</v>
      </c>
      <c r="C1483" s="1" t="s">
        <v>325</v>
      </c>
      <c r="D1483" s="1">
        <f t="shared" si="23"/>
        <v>6.203823811403756E-2</v>
      </c>
      <c r="AE1483" s="1">
        <v>1.4210803052480496E-3</v>
      </c>
      <c r="AF1483" s="1">
        <v>2.5561065385205257E-3</v>
      </c>
      <c r="AJ1483" s="1">
        <v>3.2110975531436645E-3</v>
      </c>
      <c r="BP1483" s="1">
        <v>2.52538006970049E-3</v>
      </c>
      <c r="CA1483" s="1">
        <v>4.2898202565312517E-3</v>
      </c>
      <c r="CI1483" s="1">
        <v>2.9944602485402006E-3</v>
      </c>
      <c r="CQ1483" s="1">
        <v>1.9974432726110576E-3</v>
      </c>
      <c r="CV1483" s="1">
        <v>5.9488399762046397E-3</v>
      </c>
      <c r="DK1483" s="1">
        <v>7.2165692429818863E-3</v>
      </c>
      <c r="DO1483" s="1">
        <v>7.5995541594893103E-3</v>
      </c>
      <c r="EF1483" s="1">
        <v>1.892183390414199E-3</v>
      </c>
      <c r="EK1483" s="1">
        <v>1.6622340425531915E-3</v>
      </c>
      <c r="ER1483" s="1">
        <v>2.3981677998009521E-3</v>
      </c>
      <c r="ES1483" s="1">
        <v>2.0920064433798454E-3</v>
      </c>
      <c r="ET1483" s="1">
        <v>2.7784723958767469E-3</v>
      </c>
      <c r="EU1483" s="1">
        <v>5.1339973303213878E-3</v>
      </c>
      <c r="EY1483" s="1">
        <v>1.367465266382234E-3</v>
      </c>
      <c r="FI1483" s="1">
        <v>5.6869881710646039E-3</v>
      </c>
      <c r="FS1483" s="1">
        <v>5.3072922195096066E-3</v>
      </c>
      <c r="GG1483" s="1">
        <v>2.2609600036175362E-3</v>
      </c>
      <c r="GH1483" s="1">
        <v>2.3172822913287297E-3</v>
      </c>
      <c r="GP1483" s="1">
        <v>3.3332222259258026E-3</v>
      </c>
      <c r="HY1483" s="1">
        <v>4.293872643737387E-3</v>
      </c>
      <c r="IG1483" s="1">
        <v>3.9488232506713003E-3</v>
      </c>
      <c r="IJ1483" s="1">
        <v>3.2338388901464927E-3</v>
      </c>
      <c r="IO1483" s="1">
        <v>5.4778012105940674E-3</v>
      </c>
      <c r="LF1483" s="1">
        <v>6.203823811403756E-2</v>
      </c>
      <c r="LH1483" s="1">
        <v>1.5857158714301571E-3</v>
      </c>
      <c r="LS1483" s="1">
        <v>9.674454602621777E-4</v>
      </c>
    </row>
    <row r="1484" spans="1:346" x14ac:dyDescent="0.25">
      <c r="A1484" s="1" t="s">
        <v>3374</v>
      </c>
      <c r="B1484" s="1" t="s">
        <v>3375</v>
      </c>
      <c r="C1484" s="1" t="s">
        <v>325</v>
      </c>
      <c r="D1484" s="1">
        <f t="shared" si="23"/>
        <v>6.1857264362483566E-2</v>
      </c>
      <c r="F1484" s="1">
        <v>2.2270226933612452E-2</v>
      </c>
      <c r="G1484" s="1">
        <v>1.3903951503017157E-2</v>
      </c>
      <c r="H1484" s="1">
        <v>5.0294221193984811E-3</v>
      </c>
      <c r="L1484" s="1">
        <v>1.8153762367250612E-2</v>
      </c>
      <c r="W1484" s="1">
        <v>4.1093075816724884E-3</v>
      </c>
      <c r="X1484" s="1">
        <v>3.3499715252420354E-3</v>
      </c>
      <c r="AU1484" s="1">
        <v>2.4118469924268005E-3</v>
      </c>
      <c r="AV1484" s="1">
        <v>7.9248722114355907E-3</v>
      </c>
      <c r="BH1484" s="1">
        <v>8.4338365522476175E-3</v>
      </c>
      <c r="BN1484" s="1">
        <v>1.0892059688487093E-2</v>
      </c>
      <c r="BW1484" s="1">
        <v>5.8582308142940834E-3</v>
      </c>
      <c r="CB1484" s="1">
        <v>4.4424700133274099E-3</v>
      </c>
      <c r="CL1484" s="1">
        <v>1.8606381989022234E-2</v>
      </c>
      <c r="CM1484" s="1">
        <v>8.3295156386656109E-3</v>
      </c>
      <c r="CN1484" s="1">
        <v>7.0437416355568078E-3</v>
      </c>
      <c r="DF1484" s="1">
        <v>3.2299741602067181E-2</v>
      </c>
      <c r="DH1484" s="1">
        <v>1.5877111159624507E-2</v>
      </c>
      <c r="DK1484" s="1">
        <v>2.8866276971927545E-2</v>
      </c>
      <c r="EF1484" s="1">
        <v>5.6765501712425972E-3</v>
      </c>
      <c r="EY1484" s="1">
        <v>1.367465266382234E-3</v>
      </c>
      <c r="GP1484" s="1">
        <v>3.3332222259258026E-3</v>
      </c>
      <c r="HF1484" s="1">
        <v>1.1025358324145534E-2</v>
      </c>
      <c r="LF1484" s="1">
        <v>3.3839038971293214E-2</v>
      </c>
      <c r="LG1484" s="1">
        <v>6.1857264362483566E-2</v>
      </c>
      <c r="LH1484" s="1">
        <v>1.5857158714301571E-3</v>
      </c>
    </row>
    <row r="1485" spans="1:346" x14ac:dyDescent="0.25">
      <c r="A1485" s="1" t="s">
        <v>3376</v>
      </c>
      <c r="B1485" s="1" t="s">
        <v>3377</v>
      </c>
      <c r="C1485" s="1" t="s">
        <v>501</v>
      </c>
      <c r="D1485" s="1">
        <f t="shared" si="23"/>
        <v>6.1822064856966223E-2</v>
      </c>
      <c r="AT1485" s="1">
        <v>1.7446222020621434E-3</v>
      </c>
      <c r="DJ1485" s="1">
        <v>6.2539086929330832E-3</v>
      </c>
      <c r="JT1485" s="1">
        <v>1.4671361502347418E-2</v>
      </c>
      <c r="JU1485" s="1">
        <v>1.9340177607297695E-2</v>
      </c>
      <c r="JV1485" s="1">
        <v>1.9611413842856543E-2</v>
      </c>
      <c r="JW1485" s="1">
        <v>1.4551315774745633E-2</v>
      </c>
      <c r="JX1485" s="1">
        <v>1.0193679918450561E-2</v>
      </c>
      <c r="KV1485" s="1">
        <v>4.9433347369962834E-2</v>
      </c>
      <c r="KX1485" s="1">
        <v>1.7968160419736228E-3</v>
      </c>
      <c r="MD1485" s="1">
        <v>6.1822064856966223E-2</v>
      </c>
      <c r="ME1485" s="1">
        <v>5.4123818643573837E-2</v>
      </c>
      <c r="MF1485" s="1">
        <v>4.7918423675534769E-2</v>
      </c>
      <c r="MG1485" s="1">
        <v>5.8881256133464184E-2</v>
      </c>
      <c r="MH1485" s="1">
        <v>4.3026945624697464E-2</v>
      </c>
    </row>
    <row r="1486" spans="1:346" x14ac:dyDescent="0.25">
      <c r="A1486" s="1" t="s">
        <v>3378</v>
      </c>
      <c r="B1486" s="1" t="s">
        <v>3379</v>
      </c>
      <c r="C1486" s="1" t="s">
        <v>325</v>
      </c>
      <c r="D1486" s="1">
        <f t="shared" si="23"/>
        <v>6.1781199505750402E-2</v>
      </c>
      <c r="G1486" s="1">
        <v>8.3423709018102948E-3</v>
      </c>
      <c r="J1486" s="1">
        <v>3.0772071268117059E-3</v>
      </c>
      <c r="O1486" s="1">
        <v>1.4225762856533181E-3</v>
      </c>
      <c r="V1486" s="1">
        <v>8.6098036964757201E-3</v>
      </c>
      <c r="W1486" s="1">
        <v>1.6437230326689953E-2</v>
      </c>
      <c r="X1486" s="1">
        <v>6.6999430504840708E-3</v>
      </c>
      <c r="AA1486" s="1">
        <v>1.8272071139263636E-2</v>
      </c>
      <c r="AB1486" s="1">
        <v>2.229157378510923E-2</v>
      </c>
      <c r="AD1486" s="1">
        <v>1.5752993068683049E-2</v>
      </c>
      <c r="AE1486" s="1">
        <v>1.2789722747232446E-2</v>
      </c>
      <c r="AF1486" s="1">
        <v>2.3004958846684728E-2</v>
      </c>
      <c r="AI1486" s="1">
        <v>2.8171281390856406E-2</v>
      </c>
      <c r="AJ1486" s="1">
        <v>3.2110975531436645E-3</v>
      </c>
      <c r="AM1486" s="1">
        <v>9.1793647879566728E-3</v>
      </c>
      <c r="AP1486" s="1">
        <v>3.3761542227248942E-3</v>
      </c>
      <c r="AQ1486" s="1">
        <v>6.2882535423828285E-3</v>
      </c>
      <c r="AT1486" s="1">
        <v>5.2338666061864303E-3</v>
      </c>
      <c r="AU1486" s="1">
        <v>1.6882928946987605E-2</v>
      </c>
      <c r="AV1486" s="1">
        <v>1.1887308317153386E-2</v>
      </c>
      <c r="AX1486" s="1">
        <v>1.4097081904045863E-2</v>
      </c>
      <c r="BB1486" s="1">
        <v>1.0246111600647554E-3</v>
      </c>
      <c r="BF1486" s="1">
        <v>1.3527528520539298E-2</v>
      </c>
      <c r="BL1486" s="1">
        <v>2.1798840301695951E-3</v>
      </c>
      <c r="BO1486" s="1">
        <v>1.0867202782003912E-2</v>
      </c>
      <c r="BP1486" s="1">
        <v>2.52538006970049E-3</v>
      </c>
      <c r="BS1486" s="1">
        <v>1.4901543374135177E-2</v>
      </c>
      <c r="BT1486" s="1">
        <v>1.4643432420559379E-2</v>
      </c>
      <c r="BW1486" s="1">
        <v>1.9527436047646943E-3</v>
      </c>
      <c r="BX1486" s="1">
        <v>1.0454965237240587E-2</v>
      </c>
      <c r="BZ1486" s="1">
        <v>2.2307202039515615E-2</v>
      </c>
      <c r="CA1486" s="1">
        <v>8.5796405130625034E-3</v>
      </c>
      <c r="CB1486" s="1">
        <v>4.4424700133274099E-3</v>
      </c>
      <c r="CD1486" s="1">
        <v>4.0155267032525768E-2</v>
      </c>
      <c r="CE1486" s="1">
        <v>7.3405270498421785E-3</v>
      </c>
      <c r="CF1486" s="1">
        <v>3.630554748765611E-2</v>
      </c>
      <c r="CH1486" s="1">
        <v>1.3565391972001032E-3</v>
      </c>
      <c r="CI1486" s="1">
        <v>1.1977840994160802E-2</v>
      </c>
      <c r="CJ1486" s="1">
        <v>4.4316419233325945E-3</v>
      </c>
      <c r="CM1486" s="1">
        <v>1.6659031277331222E-2</v>
      </c>
      <c r="CP1486" s="1">
        <v>3.5742369004217599E-3</v>
      </c>
      <c r="CX1486" s="1">
        <v>4.4927666457004224E-3</v>
      </c>
      <c r="DB1486" s="1">
        <v>1.1792916388222807E-2</v>
      </c>
      <c r="DD1486" s="1">
        <v>2.0044097013429546E-2</v>
      </c>
      <c r="DF1486" s="1">
        <v>6.4599483204134363E-3</v>
      </c>
      <c r="DG1486" s="1">
        <v>2.1395408545326175E-3</v>
      </c>
      <c r="DH1486" s="1">
        <v>1.9846388949530634E-3</v>
      </c>
      <c r="DJ1486" s="1">
        <v>6.2539086929330832E-3</v>
      </c>
      <c r="DK1486" s="1">
        <v>7.2165692429818863E-3</v>
      </c>
      <c r="DL1486" s="1">
        <v>1.2360175514492306E-2</v>
      </c>
      <c r="DN1486" s="1">
        <v>1.0753073586866913E-2</v>
      </c>
      <c r="DO1486" s="1">
        <v>2.53318471982977E-3</v>
      </c>
      <c r="DP1486" s="1">
        <v>4.044816567568661E-3</v>
      </c>
      <c r="DR1486" s="1">
        <v>2.1732831063459867E-2</v>
      </c>
      <c r="DS1486" s="1">
        <v>2.1254630473067346E-2</v>
      </c>
      <c r="DT1486" s="1">
        <v>1.8713275197425053E-2</v>
      </c>
      <c r="DW1486" s="1">
        <v>5.3824210129716343E-3</v>
      </c>
      <c r="EA1486" s="1">
        <v>2.009107956067506E-2</v>
      </c>
      <c r="EB1486" s="1">
        <v>3.387916431394692E-2</v>
      </c>
      <c r="ED1486" s="1">
        <v>1.8643300396835965E-2</v>
      </c>
      <c r="EE1486" s="1">
        <v>5.5233360950013811E-3</v>
      </c>
      <c r="EF1486" s="1">
        <v>1.892183390414199E-3</v>
      </c>
      <c r="EJ1486" s="1">
        <v>4.3421623968736434E-3</v>
      </c>
      <c r="EO1486" s="1">
        <v>6.1783422625089363E-3</v>
      </c>
      <c r="EP1486" s="1">
        <v>1.9364383476758867E-2</v>
      </c>
      <c r="ER1486" s="1">
        <v>5.9954194995023805E-3</v>
      </c>
      <c r="ES1486" s="1">
        <v>6.2760193301395371E-3</v>
      </c>
      <c r="ET1486" s="1">
        <v>2.7784723958767469E-3</v>
      </c>
      <c r="EU1486" s="1">
        <v>3.593798131224972E-2</v>
      </c>
      <c r="EW1486" s="1">
        <v>5.6845635676320951E-3</v>
      </c>
      <c r="EX1486" s="1">
        <v>1.6171024757838904E-3</v>
      </c>
      <c r="FA1486" s="1">
        <v>1.085972850678733E-2</v>
      </c>
      <c r="FB1486" s="1">
        <v>4.9579811100919705E-3</v>
      </c>
      <c r="FC1486" s="1">
        <v>2.7181299266104918E-2</v>
      </c>
      <c r="FE1486" s="1">
        <v>1.7584349928563579E-2</v>
      </c>
      <c r="FF1486" s="1">
        <v>1.9293845263360986E-2</v>
      </c>
      <c r="FJ1486" s="1">
        <v>3.1823823314132962E-3</v>
      </c>
      <c r="FL1486" s="1">
        <v>2.4048578127818191E-3</v>
      </c>
      <c r="FO1486" s="1">
        <v>8.0176388053718184E-3</v>
      </c>
      <c r="FY1486" s="1">
        <v>3.7659109738645779E-3</v>
      </c>
      <c r="GA1486" s="1">
        <v>4.242681374628765E-2</v>
      </c>
      <c r="GE1486" s="1">
        <v>3.3134526176275677E-3</v>
      </c>
      <c r="GG1486" s="1">
        <v>2.2609600036175362E-3</v>
      </c>
      <c r="GJ1486" s="1">
        <v>7.3648549123582268E-3</v>
      </c>
      <c r="GK1486" s="1">
        <v>2.2178358357914348E-3</v>
      </c>
      <c r="GL1486" s="1">
        <v>5.7365764111977973E-3</v>
      </c>
      <c r="GN1486" s="1">
        <v>4.2115902964959566E-3</v>
      </c>
      <c r="GO1486" s="1">
        <v>9.8367106039740308E-3</v>
      </c>
      <c r="GV1486" s="1">
        <v>2.1948596387261037E-3</v>
      </c>
      <c r="GX1486" s="1">
        <v>2.7626853301408971E-2</v>
      </c>
      <c r="HD1486" s="1">
        <v>2.0403999183840033E-2</v>
      </c>
      <c r="HH1486" s="1">
        <v>2.1710811984368215E-2</v>
      </c>
      <c r="HI1486" s="1">
        <v>1.0120433154539015E-2</v>
      </c>
      <c r="HP1486" s="1">
        <v>7.1535875241433575E-3</v>
      </c>
      <c r="HQ1486" s="1">
        <v>6.3405509938813682E-3</v>
      </c>
      <c r="HR1486" s="1">
        <v>4.2916152566922376E-2</v>
      </c>
      <c r="HT1486" s="1">
        <v>4.7655356462066338E-3</v>
      </c>
      <c r="HU1486" s="1">
        <v>1.0899380551871968E-2</v>
      </c>
      <c r="HV1486" s="1">
        <v>4.4562286936565589E-3</v>
      </c>
      <c r="HZ1486" s="1">
        <v>4.2374676893088686E-3</v>
      </c>
      <c r="IB1486" s="1">
        <v>3.0937004524536911E-2</v>
      </c>
      <c r="IC1486" s="1">
        <v>3.5738962617045101E-3</v>
      </c>
      <c r="ID1486" s="1">
        <v>4.9261083743842365E-3</v>
      </c>
      <c r="IK1486" s="1">
        <v>3.2770768474520728E-3</v>
      </c>
      <c r="IO1486" s="1">
        <v>1.3694503026485168E-2</v>
      </c>
      <c r="IT1486" s="1">
        <v>3.3445934646643702E-3</v>
      </c>
      <c r="IV1486" s="1">
        <v>2.2660578524569732E-3</v>
      </c>
      <c r="IW1486" s="1">
        <v>2.0900170336388244E-3</v>
      </c>
      <c r="IX1486" s="1">
        <v>2.1510464841145217E-3</v>
      </c>
      <c r="JA1486" s="1">
        <v>2.0072260136491368E-2</v>
      </c>
      <c r="JL1486" s="1">
        <v>1.2737230925996688E-2</v>
      </c>
      <c r="JR1486" s="1">
        <v>1.5332720024532351E-2</v>
      </c>
      <c r="KN1486" s="1">
        <v>5.2620500947169017E-3</v>
      </c>
      <c r="LI1486" s="1">
        <v>1.0925379656943079E-2</v>
      </c>
      <c r="LJ1486" s="1">
        <v>1.8555457623973651E-2</v>
      </c>
      <c r="LL1486" s="1">
        <v>1.7330271652008147E-2</v>
      </c>
      <c r="LM1486" s="1">
        <v>7.7790742901594706E-3</v>
      </c>
      <c r="LN1486" s="1">
        <v>6.1781199505750402E-2</v>
      </c>
      <c r="LP1486" s="1">
        <v>6.7235930881463053E-3</v>
      </c>
      <c r="LQ1486" s="1">
        <v>9.9758086639898241E-3</v>
      </c>
      <c r="LR1486" s="1">
        <v>8.2061381913671426E-3</v>
      </c>
      <c r="LS1486" s="1">
        <v>9.6744546026217779E-3</v>
      </c>
      <c r="LV1486" s="1">
        <v>7.2301352035283057E-3</v>
      </c>
      <c r="LW1486" s="1">
        <v>3.1847640886001369E-3</v>
      </c>
      <c r="LX1486" s="1">
        <v>3.8408668229966844E-2</v>
      </c>
      <c r="LY1486" s="1">
        <v>1.1115124906216134E-2</v>
      </c>
    </row>
    <row r="1487" spans="1:346" x14ac:dyDescent="0.25">
      <c r="A1487" s="1" t="s">
        <v>3386</v>
      </c>
      <c r="B1487" s="1" t="s">
        <v>3387</v>
      </c>
      <c r="C1487" s="1" t="s">
        <v>432</v>
      </c>
      <c r="D1487" s="1">
        <f t="shared" si="23"/>
        <v>6.1728395061728392E-2</v>
      </c>
      <c r="F1487" s="1">
        <v>2.2270226933612455E-3</v>
      </c>
      <c r="H1487" s="1">
        <v>2.0117688477593924E-2</v>
      </c>
      <c r="J1487" s="1">
        <v>6.1544142536234117E-3</v>
      </c>
      <c r="K1487" s="1">
        <v>6.1728395061728392E-2</v>
      </c>
      <c r="L1487" s="1">
        <v>9.0768811836253061E-3</v>
      </c>
      <c r="AH1487" s="1">
        <v>2.8308563340410475E-3</v>
      </c>
      <c r="AT1487" s="1">
        <v>1.7446222020621434E-3</v>
      </c>
      <c r="AV1487" s="1">
        <v>3.9624361057177954E-3</v>
      </c>
      <c r="AZ1487" s="1">
        <v>1.2158054711246201E-2</v>
      </c>
      <c r="BF1487" s="1">
        <v>2.2545880867565495E-3</v>
      </c>
      <c r="BG1487" s="1">
        <v>2.8691111493659265E-3</v>
      </c>
      <c r="BH1487" s="1">
        <v>8.4338365522476175E-3</v>
      </c>
      <c r="CH1487" s="1">
        <v>2.7130783944002063E-3</v>
      </c>
      <c r="CI1487" s="1">
        <v>9.9815341618006686E-4</v>
      </c>
      <c r="CP1487" s="1">
        <v>1.7871184502108799E-3</v>
      </c>
      <c r="CT1487" s="1">
        <v>6.9691267684159177E-3</v>
      </c>
      <c r="CV1487" s="1">
        <v>5.9488399762046397E-3</v>
      </c>
      <c r="CX1487" s="1">
        <v>4.4927666457004224E-3</v>
      </c>
      <c r="CZ1487" s="1">
        <v>1.0620784876002336E-2</v>
      </c>
      <c r="DC1487" s="1">
        <v>5.077173030056864E-3</v>
      </c>
      <c r="EF1487" s="1">
        <v>1.892183390414199E-3</v>
      </c>
      <c r="LF1487" s="1">
        <v>5.6398398285488691E-3</v>
      </c>
      <c r="LH1487" s="1">
        <v>7.9285793571507862E-3</v>
      </c>
    </row>
    <row r="1488" spans="1:346" x14ac:dyDescent="0.25">
      <c r="A1488" s="1" t="s">
        <v>3388</v>
      </c>
      <c r="B1488" s="1" t="s">
        <v>3389</v>
      </c>
      <c r="C1488" s="1" t="s">
        <v>349</v>
      </c>
      <c r="D1488" s="1">
        <f t="shared" si="23"/>
        <v>6.1728395061728392E-2</v>
      </c>
      <c r="F1488" s="1">
        <v>1.1135113466806226E-2</v>
      </c>
      <c r="G1488" s="1">
        <v>1.3903951503017157E-2</v>
      </c>
      <c r="H1488" s="1">
        <v>5.0294221193984811E-3</v>
      </c>
      <c r="J1488" s="1">
        <v>6.1544142536234117E-3</v>
      </c>
      <c r="K1488" s="1">
        <v>6.1728395061728392E-2</v>
      </c>
      <c r="W1488" s="1">
        <v>8.2186151633449767E-3</v>
      </c>
      <c r="X1488" s="1">
        <v>6.6999430504840708E-3</v>
      </c>
      <c r="AB1488" s="1">
        <v>5.9444196760291279E-3</v>
      </c>
      <c r="AI1488" s="1">
        <v>8.0489375402446883E-3</v>
      </c>
      <c r="AJ1488" s="1">
        <v>6.4221951062873291E-3</v>
      </c>
      <c r="AV1488" s="1">
        <v>3.9624361057177954E-3</v>
      </c>
      <c r="AY1488" s="1">
        <v>4.1604260276252285E-3</v>
      </c>
      <c r="AZ1488" s="1">
        <v>6.0790273556231005E-2</v>
      </c>
      <c r="BK1488" s="1">
        <v>1.1609952050898029E-3</v>
      </c>
      <c r="BL1488" s="1">
        <v>4.3597680603391902E-3</v>
      </c>
      <c r="CE1488" s="1">
        <v>7.3405270498421785E-3</v>
      </c>
      <c r="CH1488" s="1">
        <v>6.7826959860005157E-3</v>
      </c>
      <c r="CI1488" s="1">
        <v>1.1977840994160802E-2</v>
      </c>
      <c r="CJ1488" s="1">
        <v>8.8632838466651889E-3</v>
      </c>
      <c r="CP1488" s="1">
        <v>1.7871184502108799E-3</v>
      </c>
      <c r="CQ1488" s="1">
        <v>1.9974432726110576E-3</v>
      </c>
      <c r="CX1488" s="1">
        <v>1.3478299937101267E-2</v>
      </c>
      <c r="CZ1488" s="1">
        <v>1.5931177314003505E-2</v>
      </c>
      <c r="DC1488" s="1">
        <v>5.077173030056864E-3</v>
      </c>
      <c r="DF1488" s="1">
        <v>1.2919896640826873E-2</v>
      </c>
      <c r="DG1488" s="1">
        <v>2.1395408545326175E-3</v>
      </c>
      <c r="DH1488" s="1">
        <v>1.9846388949530634E-3</v>
      </c>
      <c r="DK1488" s="1">
        <v>7.2165692429818863E-3</v>
      </c>
      <c r="DL1488" s="1">
        <v>8.2401170096615371E-3</v>
      </c>
      <c r="EE1488" s="1">
        <v>1.3808340237503453E-3</v>
      </c>
      <c r="LF1488" s="1">
        <v>1.6919519485646607E-2</v>
      </c>
      <c r="LG1488" s="1">
        <v>1.0309544060413928E-2</v>
      </c>
      <c r="LH1488" s="1">
        <v>1.5857158714301571E-3</v>
      </c>
      <c r="LI1488" s="1">
        <v>2.1850759313886157E-2</v>
      </c>
      <c r="LK1488" s="1">
        <v>4.2738695615009828E-2</v>
      </c>
      <c r="LN1488" s="1">
        <v>4.7523999619808006E-3</v>
      </c>
      <c r="LO1488" s="1">
        <v>1.1814279525853582E-2</v>
      </c>
      <c r="LP1488" s="1">
        <v>6.7235930881463053E-3</v>
      </c>
    </row>
    <row r="1489" spans="1:346" x14ac:dyDescent="0.25">
      <c r="A1489" s="1" t="s">
        <v>3390</v>
      </c>
      <c r="B1489" s="1" t="s">
        <v>3391</v>
      </c>
      <c r="C1489" s="1" t="s">
        <v>432</v>
      </c>
      <c r="D1489" s="1">
        <f t="shared" si="23"/>
        <v>6.1728395061728392E-2</v>
      </c>
      <c r="H1489" s="1">
        <v>5.0294221193984811E-3</v>
      </c>
      <c r="K1489" s="1">
        <v>6.1728395061728392E-2</v>
      </c>
      <c r="AJ1489" s="1">
        <v>3.2110975531436645E-3</v>
      </c>
      <c r="BL1489" s="1">
        <v>4.3597680603391902E-3</v>
      </c>
      <c r="BP1489" s="1">
        <v>5.05076013940098E-3</v>
      </c>
      <c r="CH1489" s="1">
        <v>2.7130783944002063E-3</v>
      </c>
      <c r="CI1489" s="1">
        <v>3.9926136647202674E-3</v>
      </c>
      <c r="CJ1489" s="1">
        <v>4.4316419233325945E-3</v>
      </c>
      <c r="CX1489" s="1">
        <v>4.4927666457004224E-3</v>
      </c>
      <c r="DK1489" s="1">
        <v>7.2165692429818863E-3</v>
      </c>
      <c r="LF1489" s="1">
        <v>5.6398398285488691E-3</v>
      </c>
      <c r="LG1489" s="1">
        <v>5.1547720302069638E-3</v>
      </c>
      <c r="LH1489" s="1">
        <v>1.5857158714301571E-3</v>
      </c>
    </row>
    <row r="1490" spans="1:346" x14ac:dyDescent="0.25">
      <c r="A1490" s="1" t="s">
        <v>3392</v>
      </c>
      <c r="B1490" s="1" t="s">
        <v>3393</v>
      </c>
      <c r="C1490" s="1" t="s">
        <v>508</v>
      </c>
      <c r="D1490" s="1">
        <f t="shared" si="23"/>
        <v>6.161084350845749E-2</v>
      </c>
      <c r="G1490" s="1">
        <v>2.7807903006034315E-3</v>
      </c>
      <c r="H1490" s="1">
        <v>5.0294221193984811E-3</v>
      </c>
      <c r="K1490" s="1">
        <v>7.716049382716049E-3</v>
      </c>
      <c r="AB1490" s="1">
        <v>1.486104919007282E-3</v>
      </c>
      <c r="AD1490" s="1">
        <v>1.0501995379122032E-2</v>
      </c>
      <c r="AE1490" s="1">
        <v>8.5264818314882973E-3</v>
      </c>
      <c r="AF1490" s="1">
        <v>2.3004958846684728E-2</v>
      </c>
      <c r="AU1490" s="1">
        <v>4.823693984853601E-3</v>
      </c>
      <c r="CH1490" s="1">
        <v>2.7130783944002063E-3</v>
      </c>
      <c r="CI1490" s="1">
        <v>4.9907670809003343E-3</v>
      </c>
      <c r="DB1490" s="1">
        <v>3.9309721294076023E-3</v>
      </c>
      <c r="DC1490" s="1">
        <v>3.5540211210398048E-2</v>
      </c>
      <c r="DN1490" s="1">
        <v>7.1687157245779419E-3</v>
      </c>
      <c r="DO1490" s="1">
        <v>1.2665923599148849E-2</v>
      </c>
      <c r="DP1490" s="1">
        <v>3.6403349108117947E-2</v>
      </c>
      <c r="DX1490" s="1">
        <v>1.7169346992502717E-2</v>
      </c>
      <c r="EA1490" s="1">
        <v>2.2323421734083402E-3</v>
      </c>
      <c r="EB1490" s="1">
        <v>5.6465273856578201E-3</v>
      </c>
      <c r="ED1490" s="1">
        <v>2.1306629024955389E-2</v>
      </c>
      <c r="EE1490" s="1">
        <v>3.0378348522507596E-2</v>
      </c>
      <c r="EF1490" s="1">
        <v>1.892183390414199E-3</v>
      </c>
      <c r="EG1490" s="1">
        <v>2.3361938729422025E-2</v>
      </c>
      <c r="EI1490" s="1">
        <v>2.1026072329688814E-3</v>
      </c>
      <c r="EJ1490" s="1">
        <v>1.0855405992184108E-2</v>
      </c>
      <c r="EK1490" s="1">
        <v>2.2440159574468085E-2</v>
      </c>
      <c r="EL1490" s="1">
        <v>6.161084350845749E-2</v>
      </c>
      <c r="ER1490" s="1">
        <v>1.1990838999004761E-3</v>
      </c>
      <c r="ET1490" s="1">
        <v>5.5569447917534938E-3</v>
      </c>
      <c r="FL1490" s="1">
        <v>3.6072867191727291E-3</v>
      </c>
      <c r="FR1490" s="1">
        <v>8.0988054261996352E-3</v>
      </c>
      <c r="FT1490" s="1">
        <v>5.8268267101736397E-3</v>
      </c>
      <c r="FU1490" s="1">
        <v>3.7880222735709687E-3</v>
      </c>
      <c r="GE1490" s="1">
        <v>9.9403578528827041E-3</v>
      </c>
      <c r="GG1490" s="1">
        <v>1.3565760021705215E-2</v>
      </c>
      <c r="GH1490" s="1">
        <v>2.3172822913287296E-2</v>
      </c>
      <c r="GJ1490" s="1">
        <v>1.104728236853734E-2</v>
      </c>
      <c r="GK1490" s="1">
        <v>1.3307015014748609E-2</v>
      </c>
      <c r="GL1490" s="1">
        <v>3.4419458467186782E-2</v>
      </c>
      <c r="GN1490" s="1">
        <v>8.4231805929919131E-3</v>
      </c>
      <c r="GO1490" s="1">
        <v>4.9183553019870154E-3</v>
      </c>
      <c r="LF1490" s="1">
        <v>1.1279679657097738E-2</v>
      </c>
      <c r="LG1490" s="1">
        <v>7.7321580453104458E-3</v>
      </c>
      <c r="LH1490" s="1">
        <v>3.1714317428603142E-3</v>
      </c>
      <c r="LN1490" s="1">
        <v>9.5047999239616012E-3</v>
      </c>
      <c r="LQ1490" s="1">
        <v>2.493952165997456E-3</v>
      </c>
    </row>
    <row r="1491" spans="1:346" x14ac:dyDescent="0.25">
      <c r="A1491" s="1" t="s">
        <v>3394</v>
      </c>
      <c r="B1491" s="1" t="s">
        <v>3395</v>
      </c>
      <c r="C1491" s="1" t="s">
        <v>394</v>
      </c>
      <c r="D1491" s="1">
        <f t="shared" si="23"/>
        <v>6.1523805743544963E-2</v>
      </c>
      <c r="F1491" s="1">
        <v>2.2270226933612455E-3</v>
      </c>
      <c r="G1491" s="1">
        <v>1.1123161202413726E-2</v>
      </c>
      <c r="H1491" s="1">
        <v>5.0294221193984814E-2</v>
      </c>
      <c r="T1491" s="1">
        <v>3.6573769292663301E-3</v>
      </c>
      <c r="X1491" s="1">
        <v>3.3499715252420354E-3</v>
      </c>
      <c r="DF1491" s="1">
        <v>6.4599483204134363E-3</v>
      </c>
      <c r="DG1491" s="1">
        <v>2.1395408545326175E-3</v>
      </c>
      <c r="DH1491" s="1">
        <v>6.1523805743544963E-2</v>
      </c>
      <c r="DK1491" s="1">
        <v>2.8866276971927545E-2</v>
      </c>
      <c r="LS1491" s="1">
        <v>9.674454602621777E-4</v>
      </c>
    </row>
    <row r="1492" spans="1:346" x14ac:dyDescent="0.25">
      <c r="A1492" s="1" t="s">
        <v>3396</v>
      </c>
      <c r="B1492" s="1" t="s">
        <v>3397</v>
      </c>
      <c r="C1492" s="1" t="s">
        <v>463</v>
      </c>
      <c r="D1492" s="1">
        <f t="shared" si="23"/>
        <v>6.1476309664954112E-2</v>
      </c>
      <c r="AD1492" s="1">
        <v>5.2509976895610162E-3</v>
      </c>
      <c r="AE1492" s="1">
        <v>1.4210803052480496E-3</v>
      </c>
      <c r="AF1492" s="1">
        <v>6.3902663463013135E-3</v>
      </c>
      <c r="AU1492" s="1">
        <v>2.4118469924268005E-3</v>
      </c>
      <c r="DN1492" s="1">
        <v>1.0753073586866913E-2</v>
      </c>
      <c r="DO1492" s="1">
        <v>5.0663694396595399E-3</v>
      </c>
      <c r="DP1492" s="1">
        <v>8.0896331351373221E-3</v>
      </c>
      <c r="DV1492" s="1">
        <v>6.1476309664954112E-2</v>
      </c>
      <c r="DW1492" s="1">
        <v>1.6147263038914905E-2</v>
      </c>
      <c r="DX1492" s="1">
        <v>2.289246265667029E-2</v>
      </c>
      <c r="DZ1492" s="1">
        <v>3.8537767011671435E-2</v>
      </c>
      <c r="EA1492" s="1">
        <v>1.1161710867041701E-2</v>
      </c>
      <c r="EB1492" s="1">
        <v>1.693958215697346E-2</v>
      </c>
      <c r="EE1492" s="1">
        <v>1.3808340237503453E-3</v>
      </c>
      <c r="EI1492" s="1">
        <v>2.7333894028595457E-2</v>
      </c>
      <c r="EJ1492" s="1">
        <v>2.1710811984368217E-3</v>
      </c>
      <c r="EK1492" s="1">
        <v>5.8178191489361699E-3</v>
      </c>
      <c r="EL1492" s="1">
        <v>7.001232216870169E-3</v>
      </c>
      <c r="ER1492" s="1">
        <v>3.597251699701428E-3</v>
      </c>
      <c r="ES1492" s="1">
        <v>6.2760193301395371E-3</v>
      </c>
      <c r="ET1492" s="1">
        <v>2.7784723958767469E-3</v>
      </c>
      <c r="EU1492" s="1">
        <v>3.080398398192833E-2</v>
      </c>
      <c r="FI1492" s="1">
        <v>4.5495905368516831E-2</v>
      </c>
      <c r="FJ1492" s="1">
        <v>3.1823823314132962E-3</v>
      </c>
      <c r="FR1492" s="1">
        <v>4.0494027130998176E-3</v>
      </c>
      <c r="FS1492" s="1">
        <v>1.0614584439019213E-2</v>
      </c>
      <c r="FU1492" s="1">
        <v>1.8940111367854843E-2</v>
      </c>
      <c r="GH1492" s="1">
        <v>6.9518468739861892E-3</v>
      </c>
      <c r="GL1492" s="1">
        <v>5.7365764111977973E-3</v>
      </c>
      <c r="LI1492" s="1">
        <v>3.6417932189810264E-3</v>
      </c>
      <c r="LL1492" s="1">
        <v>4.3325679130020367E-3</v>
      </c>
      <c r="LS1492" s="1">
        <v>1.9348909205243554E-3</v>
      </c>
    </row>
    <row r="1493" spans="1:346" x14ac:dyDescent="0.25">
      <c r="A1493" s="1" t="s">
        <v>2004</v>
      </c>
      <c r="B1493" s="1" t="s">
        <v>2005</v>
      </c>
      <c r="C1493" s="1" t="s">
        <v>531</v>
      </c>
      <c r="D1493" s="1">
        <f t="shared" si="23"/>
        <v>6.1425061425061427E-2</v>
      </c>
      <c r="N1493" s="1">
        <v>2.9211701372949966E-2</v>
      </c>
      <c r="O1493" s="1">
        <v>7.1128814282665912E-3</v>
      </c>
      <c r="R1493" s="1">
        <v>4.8100048100048103E-3</v>
      </c>
      <c r="S1493" s="1">
        <v>5.48456096089508E-3</v>
      </c>
      <c r="T1493" s="1">
        <v>3.6573769292663301E-3</v>
      </c>
      <c r="AA1493" s="1">
        <v>1.8272071139263636E-2</v>
      </c>
      <c r="AN1493" s="1">
        <v>3.9459406135937654E-3</v>
      </c>
      <c r="AP1493" s="1">
        <v>1.6880771113624471E-3</v>
      </c>
      <c r="BC1493" s="1">
        <v>3.6850736093453468E-3</v>
      </c>
      <c r="BD1493" s="1">
        <v>4.8333695836052107E-3</v>
      </c>
      <c r="BG1493" s="1">
        <v>1.4345555746829632E-2</v>
      </c>
      <c r="BP1493" s="1">
        <v>2.020304055760392E-2</v>
      </c>
      <c r="BS1493" s="1">
        <v>2.1287919105907396E-3</v>
      </c>
      <c r="BT1493" s="1">
        <v>2.9286864841118758E-3</v>
      </c>
      <c r="BV1493" s="1">
        <v>2.1562567383023073E-2</v>
      </c>
      <c r="BW1493" s="1">
        <v>2.3432923257176334E-2</v>
      </c>
      <c r="BX1493" s="1">
        <v>1.2197459443447351E-2</v>
      </c>
      <c r="BZ1493" s="1">
        <v>9.5602294455066923E-3</v>
      </c>
      <c r="CA1493" s="1">
        <v>8.5796405130625034E-3</v>
      </c>
      <c r="CB1493" s="1">
        <v>4.4424700133274099E-3</v>
      </c>
      <c r="CF1493" s="1">
        <v>1.8152773743828055E-2</v>
      </c>
      <c r="CI1493" s="1">
        <v>9.9815341618006686E-4</v>
      </c>
      <c r="CP1493" s="1">
        <v>3.5742369004217599E-3</v>
      </c>
      <c r="CR1493" s="1">
        <v>2.1318552470287268E-2</v>
      </c>
      <c r="CV1493" s="1">
        <v>2.9744199881023201E-2</v>
      </c>
      <c r="CX1493" s="1">
        <v>2.6956599874202535E-2</v>
      </c>
      <c r="CY1493" s="1">
        <v>1.5337423312883436E-2</v>
      </c>
      <c r="CZ1493" s="1">
        <v>3.186235462800701E-2</v>
      </c>
      <c r="DJ1493" s="1">
        <v>6.2539086929330832E-3</v>
      </c>
      <c r="DS1493" s="1">
        <v>9.1091273456002913E-3</v>
      </c>
      <c r="EK1493" s="1">
        <v>8.3111702127659575E-4</v>
      </c>
      <c r="EP1493" s="1">
        <v>6.1966027125628376E-3</v>
      </c>
      <c r="EW1493" s="1">
        <v>1.4211408919080238E-3</v>
      </c>
      <c r="FA1493" s="1">
        <v>3.6199095022624436E-3</v>
      </c>
      <c r="FB1493" s="1">
        <v>2.4789905550459852E-3</v>
      </c>
      <c r="FC1493" s="1">
        <v>7.7660855046014056E-3</v>
      </c>
      <c r="FJ1493" s="1">
        <v>2.545905865130637E-2</v>
      </c>
      <c r="FK1493" s="1">
        <v>6.459531038046638E-3</v>
      </c>
      <c r="FO1493" s="1">
        <v>2.4052916416115455E-2</v>
      </c>
      <c r="FS1493" s="1">
        <v>1.0614584439019213E-2</v>
      </c>
      <c r="FU1493" s="1">
        <v>2.2728133641425813E-2</v>
      </c>
      <c r="FW1493" s="1">
        <v>1.3046314416177429E-2</v>
      </c>
      <c r="FX1493" s="1">
        <v>8.0492614802591868E-3</v>
      </c>
      <c r="FY1493" s="1">
        <v>7.5318219477291557E-3</v>
      </c>
      <c r="GH1493" s="1">
        <v>2.3172822913287297E-3</v>
      </c>
      <c r="GJ1493" s="1">
        <v>3.6824274561791134E-3</v>
      </c>
      <c r="GL1493" s="1">
        <v>1.1473152822395595E-2</v>
      </c>
      <c r="GR1493" s="1">
        <v>4.0680172483931335E-3</v>
      </c>
      <c r="GS1493" s="1">
        <v>1.1131725417439703E-2</v>
      </c>
      <c r="GT1493" s="1">
        <v>1.057343248863356E-2</v>
      </c>
      <c r="GV1493" s="1">
        <v>8.7794385549044146E-3</v>
      </c>
      <c r="GW1493" s="1">
        <v>2.9818702290076338E-3</v>
      </c>
      <c r="GX1493" s="1">
        <v>6.9067133253522426E-3</v>
      </c>
      <c r="GZ1493" s="1">
        <v>4.157831275206852E-3</v>
      </c>
      <c r="HB1493" s="1">
        <v>1.3514122257759359E-2</v>
      </c>
      <c r="HE1493" s="1">
        <v>6.1425061425061427E-2</v>
      </c>
      <c r="HF1493" s="1">
        <v>5.5126791620727672E-2</v>
      </c>
      <c r="HI1493" s="1">
        <v>2.024086630907803E-2</v>
      </c>
      <c r="HN1493" s="1">
        <v>1.8625442354255915E-2</v>
      </c>
      <c r="HP1493" s="1">
        <v>3.5767937620716788E-3</v>
      </c>
      <c r="HQ1493" s="1">
        <v>3.1702754969406841E-3</v>
      </c>
      <c r="HR1493" s="1">
        <v>2.6822595354326485E-3</v>
      </c>
      <c r="HT1493" s="1">
        <v>7.1483034693099502E-3</v>
      </c>
      <c r="HV1493" s="1">
        <v>2.2281143468282794E-3</v>
      </c>
      <c r="HX1493" s="1">
        <v>1.0258514567090685E-2</v>
      </c>
      <c r="HY1493" s="1">
        <v>8.5877452874747739E-3</v>
      </c>
      <c r="HZ1493" s="1">
        <v>8.4749353786177373E-3</v>
      </c>
      <c r="IB1493" s="1">
        <v>6.7674697397424495E-3</v>
      </c>
      <c r="IC1493" s="1">
        <v>1.0721688785113532E-2</v>
      </c>
      <c r="ID1493" s="1">
        <v>6.5681444991789817E-3</v>
      </c>
      <c r="IJ1493" s="1">
        <v>1.2935355560585971E-2</v>
      </c>
      <c r="IO1493" s="1">
        <v>5.4778012105940674E-3</v>
      </c>
      <c r="IR1493" s="1">
        <v>7.195797654169965E-3</v>
      </c>
      <c r="IT1493" s="1">
        <v>1.003378039399311E-2</v>
      </c>
      <c r="IV1493" s="1">
        <v>1.1330289262284866E-3</v>
      </c>
      <c r="IW1493" s="1">
        <v>2.0900170336388244E-3</v>
      </c>
      <c r="IX1493" s="1">
        <v>1.3981802146744391E-2</v>
      </c>
      <c r="JI1493" s="1">
        <v>5.7355893318038427E-2</v>
      </c>
      <c r="JJ1493" s="1">
        <v>3.1715826197272437E-2</v>
      </c>
      <c r="JU1493" s="1">
        <v>8.0584073363740398E-3</v>
      </c>
      <c r="JV1493" s="1">
        <v>1.1206522195918025E-2</v>
      </c>
      <c r="JW1493" s="1">
        <v>3.3579959480182229E-3</v>
      </c>
      <c r="JX1493" s="1">
        <v>4.0774719673802246E-3</v>
      </c>
      <c r="KB1493" s="1">
        <v>1.9242240566491563E-3</v>
      </c>
      <c r="KM1493" s="1">
        <v>1.0016025641025642E-2</v>
      </c>
      <c r="KR1493" s="1">
        <v>2.0056961771430862E-3</v>
      </c>
      <c r="KT1493" s="1">
        <v>1.9593244249382813E-3</v>
      </c>
      <c r="KU1493" s="1">
        <v>1.5707710915288315E-3</v>
      </c>
      <c r="KV1493" s="1">
        <v>1.0985188304436184E-2</v>
      </c>
      <c r="LF1493" s="1">
        <v>1.1279679657097738E-2</v>
      </c>
      <c r="LG1493" s="1">
        <v>2.5773860151034819E-3</v>
      </c>
      <c r="LU1493" s="1">
        <v>1.1899095668729176E-2</v>
      </c>
      <c r="LV1493" s="1">
        <v>7.2301352035283057E-3</v>
      </c>
      <c r="LX1493" s="1">
        <v>4.0430177084175628E-3</v>
      </c>
      <c r="LY1493" s="1">
        <v>1.6672687359324201E-2</v>
      </c>
      <c r="MD1493" s="1">
        <v>1.6860563142808972E-2</v>
      </c>
      <c r="ME1493" s="1">
        <v>8.3267413297805903E-3</v>
      </c>
      <c r="MF1493" s="1">
        <v>1.5333895576171127E-2</v>
      </c>
      <c r="MG1493" s="1">
        <v>2.2080471050049066E-2</v>
      </c>
      <c r="MH1493" s="1">
        <v>1.8824288710805142E-2</v>
      </c>
    </row>
    <row r="1494" spans="1:346" x14ac:dyDescent="0.25">
      <c r="A1494" s="1" t="s">
        <v>3348</v>
      </c>
      <c r="B1494" s="1" t="s">
        <v>3349</v>
      </c>
      <c r="C1494" s="1" t="s">
        <v>531</v>
      </c>
      <c r="D1494" s="1">
        <f t="shared" si="23"/>
        <v>6.1425061425061427E-2</v>
      </c>
      <c r="O1494" s="1">
        <v>1.4225762856533181E-3</v>
      </c>
      <c r="P1494" s="1">
        <v>1.4543762180400826E-3</v>
      </c>
      <c r="T1494" s="1">
        <v>1.462950771706532E-2</v>
      </c>
      <c r="AE1494" s="1">
        <v>2.8421606104960992E-3</v>
      </c>
      <c r="AF1494" s="1">
        <v>3.8341598077807882E-3</v>
      </c>
      <c r="AL1494" s="1">
        <v>2.2577440621331167E-3</v>
      </c>
      <c r="AN1494" s="1">
        <v>3.9459406135937654E-3</v>
      </c>
      <c r="AP1494" s="1">
        <v>3.3761542227248942E-3</v>
      </c>
      <c r="AQ1494" s="1">
        <v>2.0960845141276096E-3</v>
      </c>
      <c r="AY1494" s="1">
        <v>2.0802130138126144E-2</v>
      </c>
      <c r="BB1494" s="1">
        <v>2.0492223201295109E-3</v>
      </c>
      <c r="BC1494" s="1">
        <v>1.8425368046726734E-3</v>
      </c>
      <c r="BF1494" s="1">
        <v>4.509176173513099E-3</v>
      </c>
      <c r="BG1494" s="1">
        <v>1.1476444597463706E-2</v>
      </c>
      <c r="BH1494" s="1">
        <v>8.4338365522476175E-3</v>
      </c>
      <c r="BK1494" s="1">
        <v>1.1609952050898029E-3</v>
      </c>
      <c r="BN1494" s="1">
        <v>1.0892059688487093E-2</v>
      </c>
      <c r="BO1494" s="1">
        <v>5.4336013910019562E-3</v>
      </c>
      <c r="BP1494" s="1">
        <v>2.52538006970049E-3</v>
      </c>
      <c r="BR1494" s="1">
        <v>1.851200503526537E-3</v>
      </c>
      <c r="BS1494" s="1">
        <v>4.2575838211814793E-3</v>
      </c>
      <c r="BT1494" s="1">
        <v>2.9286864841118758E-3</v>
      </c>
      <c r="BW1494" s="1">
        <v>3.9054872095293887E-3</v>
      </c>
      <c r="BX1494" s="1">
        <v>1.7424942062067645E-2</v>
      </c>
      <c r="BZ1494" s="1">
        <v>6.3734862970044612E-3</v>
      </c>
      <c r="CA1494" s="1">
        <v>1.7159281026125007E-2</v>
      </c>
      <c r="CF1494" s="1">
        <v>7.2611094975312228E-3</v>
      </c>
      <c r="CH1494" s="1">
        <v>1.3565391972001032E-3</v>
      </c>
      <c r="CI1494" s="1">
        <v>9.9815341618006686E-4</v>
      </c>
      <c r="CP1494" s="1">
        <v>3.5742369004217599E-3</v>
      </c>
      <c r="CR1494" s="1">
        <v>2.1318552470287268E-2</v>
      </c>
      <c r="CU1494" s="1">
        <v>1.6181229773462782E-2</v>
      </c>
      <c r="CV1494" s="1">
        <v>5.9488399762046397E-3</v>
      </c>
      <c r="CY1494" s="1">
        <v>7.6687116564417178E-3</v>
      </c>
      <c r="CZ1494" s="1">
        <v>5.310392438001168E-3</v>
      </c>
      <c r="DG1494" s="1">
        <v>2.1395408545326175E-3</v>
      </c>
      <c r="DO1494" s="1">
        <v>2.53318471982977E-3</v>
      </c>
      <c r="DP1494" s="1">
        <v>8.0896331351373221E-3</v>
      </c>
      <c r="DR1494" s="1">
        <v>3.6221385105766443E-3</v>
      </c>
      <c r="DT1494" s="1">
        <v>7.4853100789700217E-3</v>
      </c>
      <c r="DV1494" s="1">
        <v>4.3911649760681511E-3</v>
      </c>
      <c r="DW1494" s="1">
        <v>5.3824210129716343E-3</v>
      </c>
      <c r="EA1494" s="1">
        <v>4.4646843468166804E-3</v>
      </c>
      <c r="EB1494" s="1">
        <v>5.6465273856578201E-3</v>
      </c>
      <c r="ED1494" s="1">
        <v>5.3266572562388472E-3</v>
      </c>
      <c r="EE1494" s="1">
        <v>2.7616680475006906E-3</v>
      </c>
      <c r="EF1494" s="1">
        <v>7.568733561656796E-3</v>
      </c>
      <c r="EG1494" s="1">
        <v>9.344775491768811E-3</v>
      </c>
      <c r="EI1494" s="1">
        <v>4.2052144659377629E-3</v>
      </c>
      <c r="EJ1494" s="1">
        <v>4.3421623968736434E-3</v>
      </c>
      <c r="EK1494" s="1">
        <v>8.3111702127659575E-4</v>
      </c>
      <c r="EL1494" s="1">
        <v>2.8004928867480677E-3</v>
      </c>
      <c r="EN1494" s="1">
        <v>3.2747159183940792E-3</v>
      </c>
      <c r="EO1494" s="1">
        <v>8.8262032321556236E-4</v>
      </c>
      <c r="ER1494" s="1">
        <v>1.1990838999004761E-3</v>
      </c>
      <c r="ES1494" s="1">
        <v>4.1840128867596908E-3</v>
      </c>
      <c r="ET1494" s="1">
        <v>2.7784723958767469E-3</v>
      </c>
      <c r="EW1494" s="1">
        <v>1.4211408919080238E-3</v>
      </c>
      <c r="FB1494" s="1">
        <v>7.4369716651379557E-3</v>
      </c>
      <c r="FF1494" s="1">
        <v>1.1025054436206279E-2</v>
      </c>
      <c r="FG1494" s="1">
        <v>2.4355789371133516E-3</v>
      </c>
      <c r="FJ1494" s="1">
        <v>6.3647646628265924E-3</v>
      </c>
      <c r="FL1494" s="1">
        <v>8.4170023447363677E-3</v>
      </c>
      <c r="FO1494" s="1">
        <v>8.0176388053718184E-3</v>
      </c>
      <c r="FP1494" s="1">
        <v>4.631344942571323E-3</v>
      </c>
      <c r="FT1494" s="1">
        <v>8.7402400652604583E-3</v>
      </c>
      <c r="FU1494" s="1">
        <v>1.5152089094283875E-2</v>
      </c>
      <c r="FW1494" s="1">
        <v>1.3046314416177429E-2</v>
      </c>
      <c r="GC1494" s="1">
        <v>4.5289855072463768E-2</v>
      </c>
      <c r="GF1494" s="1">
        <v>1.6699559738879613E-2</v>
      </c>
      <c r="GK1494" s="1">
        <v>4.4356716715828696E-3</v>
      </c>
      <c r="GL1494" s="1">
        <v>2.8682882055988984E-2</v>
      </c>
      <c r="GN1494" s="1">
        <v>4.2115902964959566E-3</v>
      </c>
      <c r="GO1494" s="1">
        <v>4.9183553019870154E-3</v>
      </c>
      <c r="GP1494" s="1">
        <v>6.6664444518516053E-3</v>
      </c>
      <c r="GS1494" s="1">
        <v>1.8552875695732839E-3</v>
      </c>
      <c r="GT1494" s="1">
        <v>1.7622387481055933E-3</v>
      </c>
      <c r="GV1494" s="1">
        <v>2.1948596387261037E-3</v>
      </c>
      <c r="GW1494" s="1">
        <v>8.9456106870229E-3</v>
      </c>
      <c r="GX1494" s="1">
        <v>2.3022377751174142E-3</v>
      </c>
      <c r="GZ1494" s="1">
        <v>4.157831275206852E-3</v>
      </c>
      <c r="HA1494" s="1">
        <v>2.2301516503122211E-2</v>
      </c>
      <c r="HD1494" s="1">
        <v>2.0403999183840033E-2</v>
      </c>
      <c r="HE1494" s="1">
        <v>6.1425061425061427E-2</v>
      </c>
      <c r="HN1494" s="1">
        <v>9.3127211771279576E-3</v>
      </c>
      <c r="HP1494" s="1">
        <v>3.5767937620716788E-3</v>
      </c>
      <c r="HX1494" s="1">
        <v>1.5387771850636028E-2</v>
      </c>
      <c r="HZ1494" s="1">
        <v>4.2374676893088686E-3</v>
      </c>
      <c r="IB1494" s="1">
        <v>2.9003441741753356E-3</v>
      </c>
      <c r="IC1494" s="1">
        <v>3.5738962617045101E-3</v>
      </c>
      <c r="ID1494" s="1">
        <v>8.2101806239737278E-3</v>
      </c>
      <c r="IF1494" s="1">
        <v>3.6459092897768702E-3</v>
      </c>
      <c r="IG1494" s="1">
        <v>3.9488232506713003E-3</v>
      </c>
      <c r="IH1494" s="1">
        <v>3.2761106014939064E-3</v>
      </c>
      <c r="IJ1494" s="1">
        <v>1.9403033340878957E-2</v>
      </c>
      <c r="IK1494" s="1">
        <v>3.2770768474520728E-3</v>
      </c>
      <c r="IL1494" s="1">
        <v>1.533683524404739E-2</v>
      </c>
      <c r="IN1494" s="1">
        <v>5.4824561403508769E-3</v>
      </c>
      <c r="IO1494" s="1">
        <v>5.4778012105940674E-3</v>
      </c>
      <c r="IS1494" s="1">
        <v>3.8327392587482272E-3</v>
      </c>
      <c r="IT1494" s="1">
        <v>6.6891869293287404E-3</v>
      </c>
      <c r="IV1494" s="1">
        <v>1.1330289262284866E-3</v>
      </c>
      <c r="IW1494" s="1">
        <v>3.1350255504582363E-3</v>
      </c>
      <c r="IX1494" s="1">
        <v>5.377616210286304E-3</v>
      </c>
      <c r="IZ1494" s="1">
        <v>2.035830618892508E-2</v>
      </c>
      <c r="JL1494" s="1">
        <v>1.2737230925996688E-2</v>
      </c>
      <c r="JM1494" s="1">
        <v>1.9466614755693983E-2</v>
      </c>
      <c r="JQ1494" s="1">
        <v>1.1381743683132255E-2</v>
      </c>
      <c r="JT1494" s="1">
        <v>1.8339201877934272E-3</v>
      </c>
      <c r="JV1494" s="1">
        <v>1.4008152744897531E-3</v>
      </c>
      <c r="JW1494" s="1">
        <v>2.2386639653454816E-3</v>
      </c>
      <c r="JX1494" s="1">
        <v>2.0387359836901123E-3</v>
      </c>
      <c r="JZ1494" s="1">
        <v>3.4248921158983492E-3</v>
      </c>
      <c r="KA1494" s="1">
        <v>7.2432275822106327E-3</v>
      </c>
      <c r="KB1494" s="1">
        <v>3.8484481132983125E-3</v>
      </c>
      <c r="KL1494" s="1">
        <v>2.5783163594173004E-2</v>
      </c>
      <c r="KN1494" s="1">
        <v>1.0524100189433803E-2</v>
      </c>
      <c r="KO1494" s="1">
        <v>4.9793357566100685E-3</v>
      </c>
      <c r="KQ1494" s="1">
        <v>2.8268551236749116E-2</v>
      </c>
      <c r="KU1494" s="1">
        <v>1.5707710915288315E-3</v>
      </c>
      <c r="LA1494" s="1">
        <v>7.9353743116062792E-3</v>
      </c>
      <c r="LB1494" s="1">
        <v>4.0074538641873885E-3</v>
      </c>
      <c r="LD1494" s="1">
        <v>2.4633575563493041E-3</v>
      </c>
      <c r="LE1494" s="1">
        <v>1.8888951852061729E-3</v>
      </c>
      <c r="LH1494" s="1">
        <v>1.5857158714301571E-3</v>
      </c>
      <c r="LI1494" s="1">
        <v>3.6417932189810264E-3</v>
      </c>
      <c r="LJ1494" s="1">
        <v>4.6388644059934129E-3</v>
      </c>
      <c r="LK1494" s="1">
        <v>2.1369347807504914E-2</v>
      </c>
      <c r="LS1494" s="1">
        <v>4.8372273013108889E-3</v>
      </c>
      <c r="LT1494" s="1">
        <v>3.4275921165381321E-2</v>
      </c>
      <c r="LU1494" s="1">
        <v>1.1899095668729176E-2</v>
      </c>
      <c r="LV1494" s="1">
        <v>1.4460270407056611E-2</v>
      </c>
      <c r="LW1494" s="1">
        <v>1.5923820443000683E-2</v>
      </c>
      <c r="LX1494" s="1">
        <v>4.0430177084175628E-3</v>
      </c>
      <c r="LY1494" s="1">
        <v>4.1681718398310502E-3</v>
      </c>
      <c r="LZ1494" s="1">
        <v>3.3036009250082591E-3</v>
      </c>
      <c r="MA1494" s="1">
        <v>2.9809813390568175E-3</v>
      </c>
      <c r="MC1494" s="1">
        <v>2.7655249657766285E-3</v>
      </c>
      <c r="MD1494" s="1">
        <v>1.4050469285674142E-2</v>
      </c>
      <c r="ME1494" s="1">
        <v>2.0816853324451476E-3</v>
      </c>
      <c r="MF1494" s="1">
        <v>1.9167369470213908E-3</v>
      </c>
      <c r="MG1494" s="1">
        <v>2.4533856722276743E-3</v>
      </c>
      <c r="MH1494" s="1">
        <v>5.378368203087183E-3</v>
      </c>
    </row>
    <row r="1495" spans="1:346" x14ac:dyDescent="0.25">
      <c r="A1495" s="1" t="s">
        <v>3398</v>
      </c>
      <c r="B1495" s="1" t="s">
        <v>3399</v>
      </c>
      <c r="C1495" s="1" t="s">
        <v>325</v>
      </c>
      <c r="D1495" s="1">
        <f t="shared" si="23"/>
        <v>6.1425061425061427E-2</v>
      </c>
      <c r="R1495" s="1">
        <v>4.8100048100048103E-3</v>
      </c>
      <c r="AN1495" s="1">
        <v>1.9729703067968827E-3</v>
      </c>
      <c r="AT1495" s="1">
        <v>1.7446222020621434E-3</v>
      </c>
      <c r="AU1495" s="1">
        <v>9.647387969707202E-3</v>
      </c>
      <c r="AY1495" s="1">
        <v>1.2481278082875686E-2</v>
      </c>
      <c r="BF1495" s="1">
        <v>2.2545880867565495E-3</v>
      </c>
      <c r="BJ1495" s="1">
        <v>7.5340917652377002E-3</v>
      </c>
      <c r="BK1495" s="1">
        <v>3.4829856152694088E-3</v>
      </c>
      <c r="CQ1495" s="1">
        <v>1.5979546180888461E-2</v>
      </c>
      <c r="CZ1495" s="1">
        <v>5.310392438001168E-3</v>
      </c>
      <c r="EN1495" s="1">
        <v>6.5494318367881584E-3</v>
      </c>
      <c r="EO1495" s="1">
        <v>2.6478609696466869E-3</v>
      </c>
      <c r="EY1495" s="1">
        <v>1.367465266382234E-3</v>
      </c>
      <c r="FX1495" s="1">
        <v>4.0246307401295934E-3</v>
      </c>
      <c r="FY1495" s="1">
        <v>7.5318219477291557E-3</v>
      </c>
      <c r="GB1495" s="1">
        <v>4.8867893793777491E-2</v>
      </c>
      <c r="GX1495" s="1">
        <v>2.3022377751174142E-3</v>
      </c>
      <c r="GZ1495" s="1">
        <v>4.157831275206852E-3</v>
      </c>
      <c r="HA1495" s="1">
        <v>4.4603033006244425E-3</v>
      </c>
      <c r="HD1495" s="1">
        <v>2.0403999183840033E-2</v>
      </c>
      <c r="HE1495" s="1">
        <v>6.1425061425061427E-2</v>
      </c>
      <c r="HU1495" s="1">
        <v>3.6331268506239896E-3</v>
      </c>
      <c r="IF1495" s="1">
        <v>7.2918185795537403E-3</v>
      </c>
      <c r="IJ1495" s="1">
        <v>9.7015166704394785E-3</v>
      </c>
      <c r="IT1495" s="1">
        <v>3.3445934646643702E-3</v>
      </c>
      <c r="IW1495" s="1">
        <v>1.0450085168194122E-3</v>
      </c>
      <c r="LG1495" s="1">
        <v>7.7321580453104458E-3</v>
      </c>
      <c r="LX1495" s="1">
        <v>2.0215088542087814E-3</v>
      </c>
    </row>
    <row r="1496" spans="1:346" x14ac:dyDescent="0.25">
      <c r="A1496" s="1" t="s">
        <v>3400</v>
      </c>
      <c r="B1496" s="1" t="s">
        <v>3401</v>
      </c>
      <c r="C1496" s="1" t="s">
        <v>531</v>
      </c>
      <c r="D1496" s="1">
        <f t="shared" si="23"/>
        <v>6.1425061425061427E-2</v>
      </c>
      <c r="L1496" s="1">
        <v>9.0768811836253061E-3</v>
      </c>
      <c r="N1496" s="1">
        <v>1.0432750490339274E-2</v>
      </c>
      <c r="O1496" s="1">
        <v>1.4225762856533181E-3</v>
      </c>
      <c r="S1496" s="1">
        <v>2.74228048044754E-3</v>
      </c>
      <c r="AA1496" s="1">
        <v>3.0453451898772724E-3</v>
      </c>
      <c r="AU1496" s="1">
        <v>2.4118469924268005E-3</v>
      </c>
      <c r="BB1496" s="1">
        <v>1.0246111600647554E-3</v>
      </c>
      <c r="BC1496" s="1">
        <v>3.6850736093453468E-3</v>
      </c>
      <c r="BG1496" s="1">
        <v>1.7214666896195559E-2</v>
      </c>
      <c r="BO1496" s="1">
        <v>5.4336013910019562E-3</v>
      </c>
      <c r="BP1496" s="1">
        <v>1.2626900348502449E-2</v>
      </c>
      <c r="BV1496" s="1">
        <v>1.4375044922015381E-2</v>
      </c>
      <c r="BW1496" s="1">
        <v>9.7637180238234721E-3</v>
      </c>
      <c r="BX1496" s="1">
        <v>6.9699768248270575E-3</v>
      </c>
      <c r="BZ1496" s="1">
        <v>6.3734862970044612E-3</v>
      </c>
      <c r="CA1496" s="1">
        <v>1.2869460769593754E-2</v>
      </c>
      <c r="CB1496" s="1">
        <v>4.4424700133274099E-3</v>
      </c>
      <c r="CF1496" s="1">
        <v>7.2611094975312228E-3</v>
      </c>
      <c r="CR1496" s="1">
        <v>5.3296381175718171E-3</v>
      </c>
      <c r="CX1496" s="1">
        <v>4.4927666457004224E-3</v>
      </c>
      <c r="CZ1496" s="1">
        <v>5.310392438001168E-3</v>
      </c>
      <c r="DH1496" s="1">
        <v>1.9846388949530634E-3</v>
      </c>
      <c r="EP1496" s="1">
        <v>2.3237260172110641E-3</v>
      </c>
      <c r="ER1496" s="1">
        <v>1.1990838999004761E-3</v>
      </c>
      <c r="EW1496" s="1">
        <v>1.4211408919080238E-3</v>
      </c>
      <c r="FA1496" s="1">
        <v>7.2398190045248872E-3</v>
      </c>
      <c r="FB1496" s="1">
        <v>2.4789905550459852E-3</v>
      </c>
      <c r="FG1496" s="1">
        <v>2.4355789371133516E-3</v>
      </c>
      <c r="FI1496" s="1">
        <v>5.6869881710646039E-3</v>
      </c>
      <c r="FJ1496" s="1">
        <v>1.9094293988479775E-2</v>
      </c>
      <c r="FK1496" s="1">
        <v>2.5838124152186552E-2</v>
      </c>
      <c r="FO1496" s="1">
        <v>2.4052916416115455E-2</v>
      </c>
      <c r="FR1496" s="1">
        <v>4.0494027130998176E-3</v>
      </c>
      <c r="FS1496" s="1">
        <v>5.3072922195096066E-3</v>
      </c>
      <c r="FT1496" s="1">
        <v>2.9134133550868199E-3</v>
      </c>
      <c r="FW1496" s="1">
        <v>6.5231572080887146E-3</v>
      </c>
      <c r="FY1496" s="1">
        <v>3.7659109738645779E-3</v>
      </c>
      <c r="GA1496" s="1">
        <v>2.1213406873143825E-2</v>
      </c>
      <c r="GJ1496" s="1">
        <v>3.6824274561791134E-3</v>
      </c>
      <c r="GR1496" s="1">
        <v>2.0340086241965667E-3</v>
      </c>
      <c r="GT1496" s="1">
        <v>7.0489549924223731E-3</v>
      </c>
      <c r="GV1496" s="1">
        <v>6.5845789161783101E-3</v>
      </c>
      <c r="GW1496" s="1">
        <v>5.9637404580152676E-3</v>
      </c>
      <c r="GX1496" s="1">
        <v>6.9067133253522426E-3</v>
      </c>
      <c r="GZ1496" s="1">
        <v>4.157831275206852E-3</v>
      </c>
      <c r="HB1496" s="1">
        <v>9.0094148385062387E-3</v>
      </c>
      <c r="HE1496" s="1">
        <v>6.1425061425061427E-2</v>
      </c>
      <c r="HF1496" s="1">
        <v>1.1025358324145534E-2</v>
      </c>
      <c r="HJ1496" s="1">
        <v>1.1660447761194031E-2</v>
      </c>
      <c r="HP1496" s="1">
        <v>7.1535875241433575E-3</v>
      </c>
      <c r="HT1496" s="1">
        <v>2.3827678231033169E-3</v>
      </c>
      <c r="HY1496" s="1">
        <v>8.5877452874747739E-3</v>
      </c>
      <c r="HZ1496" s="1">
        <v>1.2712403067926608E-2</v>
      </c>
      <c r="IB1496" s="1">
        <v>4.8339069569588921E-3</v>
      </c>
      <c r="IC1496" s="1">
        <v>3.5738962617045101E-3</v>
      </c>
      <c r="ID1496" s="1">
        <v>1.6420361247947454E-3</v>
      </c>
      <c r="IO1496" s="1">
        <v>2.7389006052970337E-3</v>
      </c>
      <c r="IR1496" s="1">
        <v>3.5978988270849825E-3</v>
      </c>
      <c r="IW1496" s="1">
        <v>1.0450085168194122E-3</v>
      </c>
      <c r="IX1496" s="1">
        <v>3.2265697261717827E-3</v>
      </c>
      <c r="IZ1496" s="1">
        <v>2.035830618892508E-2</v>
      </c>
      <c r="JI1496" s="1">
        <v>2.8677946659019213E-2</v>
      </c>
      <c r="JT1496" s="1">
        <v>1.8339201877934272E-3</v>
      </c>
      <c r="JU1496" s="1">
        <v>1.6116814672748078E-3</v>
      </c>
      <c r="KM1496" s="1">
        <v>1.0016025641025642E-2</v>
      </c>
      <c r="KO1496" s="1">
        <v>4.9793357566100685E-3</v>
      </c>
      <c r="KU1496" s="1">
        <v>1.5707710915288315E-3</v>
      </c>
      <c r="LG1496" s="1">
        <v>2.5773860151034819E-3</v>
      </c>
      <c r="LH1496" s="1">
        <v>3.1714317428603142E-3</v>
      </c>
      <c r="LW1496" s="1">
        <v>1.5923820443000684E-3</v>
      </c>
      <c r="LX1496" s="1">
        <v>2.0215088542087814E-3</v>
      </c>
      <c r="LY1496" s="1">
        <v>1.1115124906216134E-2</v>
      </c>
      <c r="MA1496" s="1">
        <v>2.9809813390568175E-3</v>
      </c>
      <c r="MD1496" s="1">
        <v>2.8100938571348284E-3</v>
      </c>
      <c r="ME1496" s="1">
        <v>4.1633706648902952E-3</v>
      </c>
      <c r="MG1496" s="1">
        <v>2.4533856722276743E-3</v>
      </c>
    </row>
    <row r="1497" spans="1:346" x14ac:dyDescent="0.25">
      <c r="A1497" s="1" t="s">
        <v>3402</v>
      </c>
      <c r="B1497" s="1" t="s">
        <v>3403</v>
      </c>
      <c r="C1497" s="1" t="s">
        <v>349</v>
      </c>
      <c r="D1497" s="1">
        <f t="shared" si="23"/>
        <v>6.1425061425061427E-2</v>
      </c>
      <c r="H1497" s="1">
        <v>5.0294221193984811E-3</v>
      </c>
      <c r="J1497" s="1">
        <v>9.2316213804351163E-3</v>
      </c>
      <c r="L1497" s="1">
        <v>9.0768811836253061E-3</v>
      </c>
      <c r="O1497" s="1">
        <v>1.4225762856533181E-3</v>
      </c>
      <c r="P1497" s="1">
        <v>1.4543762180400826E-3</v>
      </c>
      <c r="V1497" s="1">
        <v>5.7398691309838139E-3</v>
      </c>
      <c r="W1497" s="1">
        <v>4.1093075816724884E-3</v>
      </c>
      <c r="X1497" s="1">
        <v>3.3499715252420354E-3</v>
      </c>
      <c r="Z1497" s="1">
        <v>1.5194104687381296E-2</v>
      </c>
      <c r="AA1497" s="1">
        <v>6.0906903797545448E-3</v>
      </c>
      <c r="AL1497" s="1">
        <v>2.2577440621331167E-3</v>
      </c>
      <c r="AX1497" s="1">
        <v>4.6990273013486211E-3</v>
      </c>
      <c r="BG1497" s="1">
        <v>5.7382222987318529E-3</v>
      </c>
      <c r="BJ1497" s="1">
        <v>7.5340917652377002E-3</v>
      </c>
      <c r="BK1497" s="1">
        <v>1.1609952050898029E-3</v>
      </c>
      <c r="BR1497" s="1">
        <v>1.851200503526537E-3</v>
      </c>
      <c r="BT1497" s="1">
        <v>2.9286864841118758E-3</v>
      </c>
      <c r="CF1497" s="1">
        <v>3.6305547487656114E-3</v>
      </c>
      <c r="CH1497" s="1">
        <v>1.3565391972001032E-3</v>
      </c>
      <c r="CL1497" s="1">
        <v>9.3031909945111169E-3</v>
      </c>
      <c r="CM1497" s="1">
        <v>4.1647578193328054E-3</v>
      </c>
      <c r="CP1497" s="1">
        <v>7.1484738008435198E-3</v>
      </c>
      <c r="CQ1497" s="1">
        <v>5.9923298178331738E-3</v>
      </c>
      <c r="CR1497" s="1">
        <v>1.0659276235143634E-2</v>
      </c>
      <c r="DB1497" s="1">
        <v>3.9309721294076023E-3</v>
      </c>
      <c r="DG1497" s="1">
        <v>2.1395408545326175E-3</v>
      </c>
      <c r="DH1497" s="1">
        <v>1.9846388949530634E-3</v>
      </c>
      <c r="DR1497" s="1">
        <v>7.2442770211532887E-3</v>
      </c>
      <c r="ED1497" s="1">
        <v>2.6633286281194236E-3</v>
      </c>
      <c r="EG1497" s="1">
        <v>1.5574625819614683E-3</v>
      </c>
      <c r="EI1497" s="1">
        <v>2.1026072329688814E-3</v>
      </c>
      <c r="EK1497" s="1">
        <v>8.3111702127659575E-4</v>
      </c>
      <c r="EN1497" s="1">
        <v>1.3098863673576317E-2</v>
      </c>
      <c r="EO1497" s="1">
        <v>2.6478609696466869E-3</v>
      </c>
      <c r="ER1497" s="1">
        <v>1.1990838999004761E-3</v>
      </c>
      <c r="EU1497" s="1">
        <v>5.1339973303213878E-3</v>
      </c>
      <c r="FA1497" s="1">
        <v>7.2398190045248872E-3</v>
      </c>
      <c r="FB1497" s="1">
        <v>1.2394952775229926E-2</v>
      </c>
      <c r="FC1497" s="1">
        <v>3.8830427523007028E-3</v>
      </c>
      <c r="FN1497" s="1">
        <v>9.3043451291753253E-3</v>
      </c>
      <c r="FO1497" s="1">
        <v>1.6035277610743637E-2</v>
      </c>
      <c r="FP1497" s="1">
        <v>4.631344942571323E-3</v>
      </c>
      <c r="FW1497" s="1">
        <v>6.5231572080887146E-3</v>
      </c>
      <c r="FY1497" s="1">
        <v>3.7659109738645779E-3</v>
      </c>
      <c r="GK1497" s="1">
        <v>2.2178358357914348E-3</v>
      </c>
      <c r="GV1497" s="1">
        <v>6.5845789161783101E-3</v>
      </c>
      <c r="GW1497" s="1">
        <v>2.9818702290076338E-3</v>
      </c>
      <c r="GX1497" s="1">
        <v>4.6044755502348284E-3</v>
      </c>
      <c r="GZ1497" s="1">
        <v>4.157831275206852E-3</v>
      </c>
      <c r="HA1497" s="1">
        <v>4.4603033006244425E-3</v>
      </c>
      <c r="HD1497" s="1">
        <v>2.0403999183840033E-2</v>
      </c>
      <c r="HE1497" s="1">
        <v>6.1425061425061427E-2</v>
      </c>
      <c r="HF1497" s="1">
        <v>1.1025358324145534E-2</v>
      </c>
      <c r="HQ1497" s="1">
        <v>9.5108264908220531E-3</v>
      </c>
      <c r="HR1497" s="1">
        <v>2.6822595354326485E-3</v>
      </c>
      <c r="HX1497" s="1">
        <v>5.1292572835453425E-3</v>
      </c>
      <c r="HY1497" s="1">
        <v>1.7175490574949548E-2</v>
      </c>
      <c r="IB1497" s="1">
        <v>1.9335627827835569E-3</v>
      </c>
      <c r="IC1497" s="1">
        <v>3.5738962617045101E-3</v>
      </c>
      <c r="ID1497" s="1">
        <v>1.6420361247947454E-3</v>
      </c>
      <c r="IF1497" s="1">
        <v>3.6459092897768702E-3</v>
      </c>
      <c r="IH1497" s="1">
        <v>6.5522212029878128E-3</v>
      </c>
      <c r="IJ1497" s="1">
        <v>3.2338388901464927E-3</v>
      </c>
      <c r="IK1497" s="1">
        <v>3.2770768474520728E-3</v>
      </c>
      <c r="IP1497" s="1">
        <v>3.780718336483932E-3</v>
      </c>
      <c r="IR1497" s="1">
        <v>3.5978988270849825E-3</v>
      </c>
      <c r="IS1497" s="1">
        <v>7.6654785174964544E-3</v>
      </c>
      <c r="IT1497" s="1">
        <v>6.6891869293287404E-3</v>
      </c>
      <c r="IV1497" s="1">
        <v>1.1330289262284866E-3</v>
      </c>
      <c r="IZ1497" s="1">
        <v>2.035830618892508E-2</v>
      </c>
      <c r="JA1497" s="1">
        <v>2.0072260136491368E-2</v>
      </c>
      <c r="JB1497" s="1">
        <v>3.8925652004671081E-2</v>
      </c>
      <c r="JQ1497" s="1">
        <v>1.1381743683132255E-2</v>
      </c>
      <c r="LY1497" s="1">
        <v>1.3893906132770167E-3</v>
      </c>
      <c r="ME1497" s="1">
        <v>2.0816853324451476E-3</v>
      </c>
    </row>
    <row r="1498" spans="1:346" x14ac:dyDescent="0.25">
      <c r="A1498" s="1" t="s">
        <v>3404</v>
      </c>
      <c r="B1498" s="1" t="s">
        <v>3405</v>
      </c>
      <c r="C1498" s="1" t="s">
        <v>531</v>
      </c>
      <c r="D1498" s="1">
        <f t="shared" si="23"/>
        <v>6.1425061425061427E-2</v>
      </c>
      <c r="F1498" s="1">
        <v>6.6810680800837357E-3</v>
      </c>
      <c r="G1498" s="1">
        <v>2.7807903006034315E-3</v>
      </c>
      <c r="N1498" s="1">
        <v>2.0865500980678546E-3</v>
      </c>
      <c r="O1498" s="1">
        <v>9.9580339995732278E-3</v>
      </c>
      <c r="P1498" s="1">
        <v>4.3631286541202475E-3</v>
      </c>
      <c r="T1498" s="1">
        <v>3.6573769292663301E-3</v>
      </c>
      <c r="AA1498" s="1">
        <v>6.0906903797545448E-3</v>
      </c>
      <c r="AF1498" s="1">
        <v>5.1122130770410515E-3</v>
      </c>
      <c r="AH1498" s="1">
        <v>5.661712668082095E-3</v>
      </c>
      <c r="AJ1498" s="1">
        <v>3.2110975531436645E-3</v>
      </c>
      <c r="AL1498" s="1">
        <v>5.6443601553327911E-3</v>
      </c>
      <c r="AM1498" s="1">
        <v>9.1793647879566728E-3</v>
      </c>
      <c r="AN1498" s="1">
        <v>7.8918812271875308E-3</v>
      </c>
      <c r="AP1498" s="1">
        <v>1.6880771113624471E-3</v>
      </c>
      <c r="AR1498" s="1">
        <v>1.2132830225306658E-3</v>
      </c>
      <c r="AY1498" s="1">
        <v>8.3208520552504571E-3</v>
      </c>
      <c r="BB1498" s="1">
        <v>9.2215004405827982E-3</v>
      </c>
      <c r="BC1498" s="1">
        <v>3.6850736093453468E-3</v>
      </c>
      <c r="BD1498" s="1">
        <v>7.2500543754078156E-3</v>
      </c>
      <c r="BK1498" s="1">
        <v>1.1609952050898029E-3</v>
      </c>
      <c r="BP1498" s="1">
        <v>2.52538006970049E-3</v>
      </c>
      <c r="BR1498" s="1">
        <v>3.702401007053074E-3</v>
      </c>
      <c r="BS1498" s="1">
        <v>6.3863757317722189E-3</v>
      </c>
      <c r="BW1498" s="1">
        <v>1.9527436047646943E-3</v>
      </c>
      <c r="BX1498" s="1">
        <v>1.7424942062067644E-3</v>
      </c>
      <c r="BZ1498" s="1">
        <v>3.1867431485022306E-3</v>
      </c>
      <c r="CA1498" s="1">
        <v>4.2898202565312517E-3</v>
      </c>
      <c r="CB1498" s="1">
        <v>8.8849400266548199E-3</v>
      </c>
      <c r="CF1498" s="1">
        <v>1.4522218995062446E-2</v>
      </c>
      <c r="CI1498" s="1">
        <v>1.9963068323601337E-3</v>
      </c>
      <c r="CQ1498" s="1">
        <v>1.9974432726110576E-3</v>
      </c>
      <c r="CR1498" s="1">
        <v>1.5988914352715451E-2</v>
      </c>
      <c r="CV1498" s="1">
        <v>5.9488399762046397E-3</v>
      </c>
      <c r="CZ1498" s="1">
        <v>1.0620784876002336E-2</v>
      </c>
      <c r="DG1498" s="1">
        <v>8.5581634181304701E-3</v>
      </c>
      <c r="DH1498" s="1">
        <v>1.9846388949530634E-3</v>
      </c>
      <c r="DV1498" s="1">
        <v>8.7823299521363023E-3</v>
      </c>
      <c r="DZ1498" s="1">
        <v>1.1010790574763268E-2</v>
      </c>
      <c r="EA1498" s="1">
        <v>1.1161710867041701E-2</v>
      </c>
      <c r="ED1498" s="1">
        <v>2.6633286281194236E-3</v>
      </c>
      <c r="EF1498" s="1">
        <v>1.892183390414199E-3</v>
      </c>
      <c r="EG1498" s="1">
        <v>4.6723877458844055E-3</v>
      </c>
      <c r="EJ1498" s="1">
        <v>2.1710811984368217E-3</v>
      </c>
      <c r="EL1498" s="1">
        <v>1.4002464433740338E-3</v>
      </c>
      <c r="EN1498" s="1">
        <v>3.2747159183940792E-3</v>
      </c>
      <c r="EO1498" s="1">
        <v>8.8262032321556236E-4</v>
      </c>
      <c r="EP1498" s="1">
        <v>3.8728766953517735E-3</v>
      </c>
      <c r="ET1498" s="1">
        <v>5.5569447917534938E-3</v>
      </c>
      <c r="EW1498" s="1">
        <v>8.5268453514481431E-3</v>
      </c>
      <c r="EX1498" s="1">
        <v>6.4684099031355616E-3</v>
      </c>
      <c r="EY1498" s="1">
        <v>2.734930532764468E-3</v>
      </c>
      <c r="FB1498" s="1">
        <v>2.4789905550459852E-3</v>
      </c>
      <c r="FE1498" s="1">
        <v>6.5941312232113422E-3</v>
      </c>
      <c r="FF1498" s="1">
        <v>1.1025054436206279E-2</v>
      </c>
      <c r="FG1498" s="1">
        <v>4.8711578742267033E-3</v>
      </c>
      <c r="FK1498" s="1">
        <v>1.2919062076093276E-2</v>
      </c>
      <c r="FN1498" s="1">
        <v>6.2028967527835502E-3</v>
      </c>
      <c r="FO1498" s="1">
        <v>4.0088194026859092E-3</v>
      </c>
      <c r="FP1498" s="1">
        <v>4.631344942571323E-3</v>
      </c>
      <c r="FT1498" s="1">
        <v>5.8268267101736397E-3</v>
      </c>
      <c r="FU1498" s="1">
        <v>7.5760445471419373E-3</v>
      </c>
      <c r="FW1498" s="1">
        <v>6.5231572080887146E-3</v>
      </c>
      <c r="FY1498" s="1">
        <v>3.7659109738645779E-3</v>
      </c>
      <c r="GB1498" s="1">
        <v>1.6289297931259161E-2</v>
      </c>
      <c r="GK1498" s="1">
        <v>1.1089179178957173E-2</v>
      </c>
      <c r="GL1498" s="1">
        <v>5.7365764111977973E-3</v>
      </c>
      <c r="GN1498" s="1">
        <v>4.2115902964959566E-3</v>
      </c>
      <c r="GO1498" s="1">
        <v>1.9673421207948062E-2</v>
      </c>
      <c r="GP1498" s="1">
        <v>1.6666111129629013E-2</v>
      </c>
      <c r="GR1498" s="1">
        <v>2.0340086241965667E-3</v>
      </c>
      <c r="GS1498" s="1">
        <v>5.5658627087198514E-3</v>
      </c>
      <c r="GT1498" s="1">
        <v>1.7622387481055933E-3</v>
      </c>
      <c r="HE1498" s="1">
        <v>6.1425061425061427E-2</v>
      </c>
      <c r="HR1498" s="1">
        <v>2.6822595354326485E-3</v>
      </c>
      <c r="HT1498" s="1">
        <v>2.3827678231033169E-3</v>
      </c>
      <c r="HV1498" s="1">
        <v>2.2281143468282794E-3</v>
      </c>
      <c r="IB1498" s="1">
        <v>2.9003441741753356E-3</v>
      </c>
      <c r="IC1498" s="1">
        <v>2.3825975078030069E-3</v>
      </c>
      <c r="ID1498" s="1">
        <v>3.2840722495894909E-3</v>
      </c>
      <c r="IV1498" s="1">
        <v>3.3990867786854598E-3</v>
      </c>
      <c r="IW1498" s="1">
        <v>1.0450085168194122E-3</v>
      </c>
      <c r="IX1498" s="1">
        <v>1.0755232420572608E-2</v>
      </c>
      <c r="JT1498" s="1">
        <v>1.8339201877934272E-3</v>
      </c>
      <c r="KR1498" s="1">
        <v>2.0056961771430862E-3</v>
      </c>
      <c r="KT1498" s="1">
        <v>1.9593244249382813E-3</v>
      </c>
      <c r="KU1498" s="1">
        <v>1.5707710915288315E-3</v>
      </c>
      <c r="LA1498" s="1">
        <v>1.5870748623212558E-3</v>
      </c>
      <c r="LB1498" s="1">
        <v>2.0037269320936943E-3</v>
      </c>
      <c r="LD1498" s="1">
        <v>2.4633575563493041E-3</v>
      </c>
      <c r="LF1498" s="1">
        <v>3.3839038971293214E-2</v>
      </c>
      <c r="LG1498" s="1">
        <v>2.5773860151034819E-3</v>
      </c>
      <c r="LH1498" s="1">
        <v>3.1714317428603142E-3</v>
      </c>
      <c r="LS1498" s="1">
        <v>9.674454602621777E-4</v>
      </c>
      <c r="LV1498" s="1">
        <v>7.2301352035283057E-3</v>
      </c>
      <c r="LW1498" s="1">
        <v>3.1847640886001369E-3</v>
      </c>
      <c r="LY1498" s="1">
        <v>1.3893906132770167E-3</v>
      </c>
      <c r="LZ1498" s="1">
        <v>3.3036009250082591E-3</v>
      </c>
      <c r="MB1498" s="1">
        <v>3.0160453613222345E-3</v>
      </c>
      <c r="MD1498" s="1">
        <v>2.8100938571348284E-3</v>
      </c>
      <c r="ME1498" s="1">
        <v>2.0816853324451476E-3</v>
      </c>
      <c r="MF1498" s="1">
        <v>7.6669477880855633E-3</v>
      </c>
      <c r="MG1498" s="1">
        <v>9.8135426889106973E-3</v>
      </c>
      <c r="MH1498" s="1">
        <v>2.6891841015435915E-3</v>
      </c>
    </row>
    <row r="1499" spans="1:346" x14ac:dyDescent="0.25">
      <c r="A1499" s="1" t="s">
        <v>3406</v>
      </c>
      <c r="B1499" s="1" t="s">
        <v>3407</v>
      </c>
      <c r="C1499" s="1" t="s">
        <v>531</v>
      </c>
      <c r="D1499" s="1">
        <f t="shared" si="23"/>
        <v>6.1425061425061427E-2</v>
      </c>
      <c r="G1499" s="1">
        <v>2.7807903006034315E-3</v>
      </c>
      <c r="AE1499" s="1">
        <v>1.4210803052480496E-3</v>
      </c>
      <c r="AJ1499" s="1">
        <v>3.2110975531436645E-3</v>
      </c>
      <c r="BH1499" s="1">
        <v>8.4338365522476175E-3</v>
      </c>
      <c r="CQ1499" s="1">
        <v>1.9974432726110576E-3</v>
      </c>
      <c r="EA1499" s="1">
        <v>2.2323421734083402E-3</v>
      </c>
      <c r="EO1499" s="1">
        <v>3.5304812928622495E-3</v>
      </c>
      <c r="FA1499" s="1">
        <v>3.6199095022624436E-3</v>
      </c>
      <c r="FN1499" s="1">
        <v>3.1014483763917751E-3</v>
      </c>
      <c r="FP1499" s="1">
        <v>1.3894034827713968E-2</v>
      </c>
      <c r="FX1499" s="1">
        <v>4.0246307401295934E-3</v>
      </c>
      <c r="GT1499" s="1">
        <v>1.7622387481055933E-3</v>
      </c>
      <c r="HE1499" s="1">
        <v>6.1425061425061427E-2</v>
      </c>
      <c r="HP1499" s="1">
        <v>3.5767937620716788E-3</v>
      </c>
      <c r="HQ1499" s="1">
        <v>1.2681101987762736E-2</v>
      </c>
      <c r="ID1499" s="1">
        <v>1.6420361247947454E-3</v>
      </c>
      <c r="IH1499" s="1">
        <v>3.2761106014939064E-3</v>
      </c>
      <c r="IJ1499" s="1">
        <v>3.2338388901464927E-3</v>
      </c>
      <c r="IS1499" s="1">
        <v>3.8327392587482272E-3</v>
      </c>
      <c r="IT1499" s="1">
        <v>3.3445934646643702E-3</v>
      </c>
      <c r="IV1499" s="1">
        <v>1.1330289262284866E-3</v>
      </c>
      <c r="IX1499" s="1">
        <v>1.0755232420572608E-3</v>
      </c>
      <c r="LE1499" s="1">
        <v>3.7777903704123458E-3</v>
      </c>
      <c r="LG1499" s="1">
        <v>2.5773860151034819E-3</v>
      </c>
      <c r="LH1499" s="1">
        <v>1.5857158714301571E-3</v>
      </c>
      <c r="LY1499" s="1">
        <v>1.3893906132770167E-3</v>
      </c>
      <c r="MC1499" s="1">
        <v>1.3827624828883142E-3</v>
      </c>
      <c r="MH1499" s="1">
        <v>2.6891841015435915E-3</v>
      </c>
    </row>
    <row r="1500" spans="1:346" x14ac:dyDescent="0.25">
      <c r="A1500" s="1" t="s">
        <v>3408</v>
      </c>
      <c r="B1500" s="1" t="s">
        <v>3409</v>
      </c>
      <c r="C1500" s="1" t="s">
        <v>531</v>
      </c>
      <c r="D1500" s="1">
        <f t="shared" si="23"/>
        <v>6.1425061425061427E-2</v>
      </c>
      <c r="N1500" s="1">
        <v>4.1731001961357091E-3</v>
      </c>
      <c r="O1500" s="1">
        <v>8.5354577139199091E-3</v>
      </c>
      <c r="P1500" s="1">
        <v>5.8175048721603303E-3</v>
      </c>
      <c r="T1500" s="1">
        <v>1.0972130787798991E-2</v>
      </c>
      <c r="AF1500" s="1">
        <v>1.2780532692602629E-3</v>
      </c>
      <c r="AL1500" s="1">
        <v>3.3866160931996748E-3</v>
      </c>
      <c r="AM1500" s="1">
        <v>6.884523590967505E-3</v>
      </c>
      <c r="AP1500" s="1">
        <v>1.6880771113624471E-3</v>
      </c>
      <c r="AQ1500" s="1">
        <v>2.0960845141276096E-3</v>
      </c>
      <c r="AX1500" s="1">
        <v>4.6990273013486211E-3</v>
      </c>
      <c r="AY1500" s="1">
        <v>4.1604260276252285E-3</v>
      </c>
      <c r="BF1500" s="1">
        <v>2.2545880867565495E-3</v>
      </c>
      <c r="BG1500" s="1">
        <v>8.6073334480977794E-3</v>
      </c>
      <c r="BO1500" s="1">
        <v>5.4336013910019562E-3</v>
      </c>
      <c r="BR1500" s="1">
        <v>1.851200503526537E-3</v>
      </c>
      <c r="BT1500" s="1">
        <v>2.9286864841118758E-3</v>
      </c>
      <c r="BX1500" s="1">
        <v>3.4849884124135287E-3</v>
      </c>
      <c r="BZ1500" s="1">
        <v>9.5602294455066923E-3</v>
      </c>
      <c r="CA1500" s="1">
        <v>4.2898202565312517E-3</v>
      </c>
      <c r="CD1500" s="1">
        <v>1.3385089010841922E-2</v>
      </c>
      <c r="CF1500" s="1">
        <v>3.6305547487656114E-3</v>
      </c>
      <c r="CJ1500" s="1">
        <v>4.4316419233325945E-3</v>
      </c>
      <c r="CR1500" s="1">
        <v>5.3296381175718171E-3</v>
      </c>
      <c r="DO1500" s="1">
        <v>2.53318471982977E-3</v>
      </c>
      <c r="DS1500" s="1">
        <v>3.0363757818667636E-3</v>
      </c>
      <c r="DX1500" s="1">
        <v>5.7231156641675725E-3</v>
      </c>
      <c r="EA1500" s="1">
        <v>2.2323421734083402E-3</v>
      </c>
      <c r="EB1500" s="1">
        <v>5.6465273856578201E-3</v>
      </c>
      <c r="EE1500" s="1">
        <v>2.7616680475006906E-3</v>
      </c>
      <c r="EF1500" s="1">
        <v>1.892183390414199E-3</v>
      </c>
      <c r="EG1500" s="1">
        <v>9.344775491768811E-3</v>
      </c>
      <c r="EI1500" s="1">
        <v>4.2052144659377629E-3</v>
      </c>
      <c r="EK1500" s="1">
        <v>1.6622340425531915E-3</v>
      </c>
      <c r="EN1500" s="1">
        <v>3.2747159183940792E-3</v>
      </c>
      <c r="EO1500" s="1">
        <v>8.8262032321556236E-4</v>
      </c>
      <c r="EP1500" s="1">
        <v>2.3237260172110641E-3</v>
      </c>
      <c r="ET1500" s="1">
        <v>2.7784723958767469E-3</v>
      </c>
      <c r="FA1500" s="1">
        <v>7.2398190045248872E-3</v>
      </c>
      <c r="FB1500" s="1">
        <v>4.9579811100919705E-3</v>
      </c>
      <c r="FF1500" s="1">
        <v>8.2687908271547091E-3</v>
      </c>
      <c r="FJ1500" s="1">
        <v>6.3647646628265924E-3</v>
      </c>
      <c r="FK1500" s="1">
        <v>6.459531038046638E-3</v>
      </c>
      <c r="FL1500" s="1">
        <v>4.8097156255636382E-3</v>
      </c>
      <c r="FN1500" s="1">
        <v>3.1014483763917751E-3</v>
      </c>
      <c r="FO1500" s="1">
        <v>4.0088194026859092E-3</v>
      </c>
      <c r="FP1500" s="1">
        <v>4.631344942571323E-3</v>
      </c>
      <c r="FR1500" s="1">
        <v>4.0494027130998176E-3</v>
      </c>
      <c r="FU1500" s="1">
        <v>3.7880222735709687E-3</v>
      </c>
      <c r="FW1500" s="1">
        <v>6.5231572080887146E-3</v>
      </c>
      <c r="FX1500" s="1">
        <v>4.0246307401295934E-3</v>
      </c>
      <c r="FY1500" s="1">
        <v>3.7659109738645779E-3</v>
      </c>
      <c r="GE1500" s="1">
        <v>3.3134526176275677E-3</v>
      </c>
      <c r="GF1500" s="1">
        <v>4.5544253833308028E-3</v>
      </c>
      <c r="GJ1500" s="1">
        <v>7.3648549123582268E-3</v>
      </c>
      <c r="GK1500" s="1">
        <v>4.4356716715828696E-3</v>
      </c>
      <c r="GL1500" s="1">
        <v>5.7365764111977973E-3</v>
      </c>
      <c r="GO1500" s="1">
        <v>4.9183553019870154E-3</v>
      </c>
      <c r="GS1500" s="1">
        <v>3.7105751391465678E-3</v>
      </c>
      <c r="GT1500" s="1">
        <v>5.2867162443167798E-3</v>
      </c>
      <c r="GW1500" s="1">
        <v>2.9818702290076338E-3</v>
      </c>
      <c r="GX1500" s="1">
        <v>2.3022377751174142E-3</v>
      </c>
      <c r="GZ1500" s="1">
        <v>1.2473493825620557E-2</v>
      </c>
      <c r="HA1500" s="1">
        <v>1.3380909901873328E-2</v>
      </c>
      <c r="HE1500" s="1">
        <v>6.1425061425061427E-2</v>
      </c>
      <c r="HF1500" s="1">
        <v>1.1025358324145534E-2</v>
      </c>
      <c r="HI1500" s="1">
        <v>1.0120433154539015E-2</v>
      </c>
      <c r="HJ1500" s="1">
        <v>1.1660447761194031E-2</v>
      </c>
      <c r="HM1500" s="1">
        <v>9.1041514930808448E-3</v>
      </c>
      <c r="HQ1500" s="1">
        <v>3.1702754969406841E-3</v>
      </c>
      <c r="HR1500" s="1">
        <v>2.6822595354326485E-3</v>
      </c>
      <c r="HX1500" s="1">
        <v>5.1292572835453425E-3</v>
      </c>
      <c r="HZ1500" s="1">
        <v>4.2374676893088686E-3</v>
      </c>
      <c r="IB1500" s="1">
        <v>9.6678139139177847E-4</v>
      </c>
      <c r="IC1500" s="1">
        <v>3.5738962617045101E-3</v>
      </c>
      <c r="ID1500" s="1">
        <v>4.9261083743842365E-3</v>
      </c>
      <c r="IF1500" s="1">
        <v>3.6459092897768702E-3</v>
      </c>
      <c r="IH1500" s="1">
        <v>3.2761106014939064E-3</v>
      </c>
      <c r="IJ1500" s="1">
        <v>3.2338388901464927E-3</v>
      </c>
      <c r="IK1500" s="1">
        <v>6.5541536949041456E-3</v>
      </c>
      <c r="IR1500" s="1">
        <v>3.5978988270849825E-3</v>
      </c>
      <c r="IV1500" s="1">
        <v>9.0642314098278928E-3</v>
      </c>
      <c r="IW1500" s="1">
        <v>4.1800340672776487E-3</v>
      </c>
      <c r="IX1500" s="1">
        <v>5.377616210286304E-3</v>
      </c>
      <c r="JN1500" s="1">
        <v>1.4407145944388416E-2</v>
      </c>
      <c r="JP1500" s="1">
        <v>2.2951572182694516E-2</v>
      </c>
      <c r="JX1500" s="1">
        <v>2.0387359836901123E-3</v>
      </c>
      <c r="JZ1500" s="1">
        <v>3.4248921158983492E-3</v>
      </c>
      <c r="KA1500" s="1">
        <v>1.8108068955526582E-3</v>
      </c>
      <c r="KB1500" s="1">
        <v>3.8484481132983125E-3</v>
      </c>
      <c r="KL1500" s="1">
        <v>1.2891581797086502E-2</v>
      </c>
      <c r="KM1500" s="1">
        <v>3.0048076923076924E-2</v>
      </c>
      <c r="KO1500" s="1">
        <v>4.9793357566100685E-3</v>
      </c>
      <c r="KQ1500" s="1">
        <v>7.0671378091872791E-3</v>
      </c>
      <c r="KS1500" s="1">
        <v>3.2539902054894813E-3</v>
      </c>
      <c r="KY1500" s="1">
        <v>1.8128421739603349E-3</v>
      </c>
      <c r="LA1500" s="1">
        <v>3.1741497246425116E-3</v>
      </c>
      <c r="LC1500" s="1">
        <v>2.1753317380900587E-3</v>
      </c>
      <c r="LD1500" s="1">
        <v>2.4633575563493041E-3</v>
      </c>
      <c r="LE1500" s="1">
        <v>1.8888951852061729E-3</v>
      </c>
      <c r="LI1500" s="1">
        <v>3.6417932189810264E-3</v>
      </c>
      <c r="LW1500" s="1">
        <v>3.1847640886001369E-3</v>
      </c>
      <c r="LX1500" s="1">
        <v>2.0215088542087814E-3</v>
      </c>
      <c r="LY1500" s="1">
        <v>1.3893906132770167E-3</v>
      </c>
      <c r="LZ1500" s="1">
        <v>9.9108027750247768E-3</v>
      </c>
      <c r="MB1500" s="1">
        <v>3.0160453613222345E-3</v>
      </c>
      <c r="MC1500" s="1">
        <v>1.3827624828883142E-3</v>
      </c>
      <c r="MD1500" s="1">
        <v>1.1240375428539314E-2</v>
      </c>
      <c r="ME1500" s="1">
        <v>2.0816853324451476E-3</v>
      </c>
      <c r="MF1500" s="1">
        <v>3.8334738940427816E-3</v>
      </c>
      <c r="MG1500" s="1">
        <v>4.9067713444553487E-3</v>
      </c>
      <c r="MH1500" s="1">
        <v>1.6135104609261552E-2</v>
      </c>
    </row>
    <row r="1501" spans="1:346" x14ac:dyDescent="0.25">
      <c r="A1501" s="1" t="s">
        <v>3410</v>
      </c>
      <c r="B1501" s="1" t="s">
        <v>3411</v>
      </c>
      <c r="C1501" s="1" t="s">
        <v>325</v>
      </c>
      <c r="D1501" s="1">
        <f t="shared" si="23"/>
        <v>6.1425061425061427E-2</v>
      </c>
      <c r="N1501" s="1">
        <v>2.0865500980678546E-3</v>
      </c>
      <c r="P1501" s="1">
        <v>1.4543762180400826E-3</v>
      </c>
      <c r="R1501" s="1">
        <v>4.8100048100048103E-3</v>
      </c>
      <c r="T1501" s="1">
        <v>1.0972130787798991E-2</v>
      </c>
      <c r="AA1501" s="1">
        <v>6.0906903797545448E-3</v>
      </c>
      <c r="AD1501" s="1">
        <v>5.2509976895610162E-3</v>
      </c>
      <c r="AE1501" s="1">
        <v>1.4210803052480496E-3</v>
      </c>
      <c r="AH1501" s="1">
        <v>2.8308563340410475E-3</v>
      </c>
      <c r="AL1501" s="1">
        <v>3.3866160931996748E-3</v>
      </c>
      <c r="AM1501" s="1">
        <v>2.2948411969891682E-3</v>
      </c>
      <c r="AN1501" s="1">
        <v>3.9459406135937654E-3</v>
      </c>
      <c r="BG1501" s="1">
        <v>2.8691111493659265E-3</v>
      </c>
      <c r="BR1501" s="1">
        <v>1.851200503526537E-3</v>
      </c>
      <c r="BS1501" s="1">
        <v>6.3863757317722189E-3</v>
      </c>
      <c r="CU1501" s="1">
        <v>1.6181229773462782E-2</v>
      </c>
      <c r="DJ1501" s="1">
        <v>6.2539086929330832E-3</v>
      </c>
      <c r="DR1501" s="1">
        <v>3.6221385105766443E-3</v>
      </c>
      <c r="DS1501" s="1">
        <v>3.0363757818667636E-3</v>
      </c>
      <c r="DT1501" s="1">
        <v>7.4853100789700217E-3</v>
      </c>
      <c r="DZ1501" s="1">
        <v>5.5053952873816338E-3</v>
      </c>
      <c r="EE1501" s="1">
        <v>1.3808340237503453E-3</v>
      </c>
      <c r="EG1501" s="1">
        <v>4.6723877458844055E-3</v>
      </c>
      <c r="EL1501" s="1">
        <v>1.4002464433740338E-3</v>
      </c>
      <c r="EN1501" s="1">
        <v>3.2747159183940792E-3</v>
      </c>
      <c r="EO1501" s="1">
        <v>3.5304812928622495E-3</v>
      </c>
      <c r="EP1501" s="1">
        <v>7.745753390703547E-4</v>
      </c>
      <c r="ER1501" s="1">
        <v>8.3935872993033331E-3</v>
      </c>
      <c r="ES1501" s="1">
        <v>6.2760193301395371E-3</v>
      </c>
      <c r="ET1501" s="1">
        <v>2.7784723958767469E-3</v>
      </c>
      <c r="EU1501" s="1">
        <v>5.1339973303213878E-3</v>
      </c>
      <c r="EW1501" s="1">
        <v>1.4211408919080238E-3</v>
      </c>
      <c r="FA1501" s="1">
        <v>1.4479638009049774E-2</v>
      </c>
      <c r="FB1501" s="1">
        <v>1.7352933885321897E-2</v>
      </c>
      <c r="FE1501" s="1">
        <v>2.1980437410704474E-3</v>
      </c>
      <c r="FI1501" s="1">
        <v>1.7060964513193812E-2</v>
      </c>
      <c r="FJ1501" s="1">
        <v>3.1823823314132962E-3</v>
      </c>
      <c r="FK1501" s="1">
        <v>1.9378593114139912E-2</v>
      </c>
      <c r="FN1501" s="1">
        <v>1.24057935055671E-2</v>
      </c>
      <c r="FO1501" s="1">
        <v>1.6035277610743637E-2</v>
      </c>
      <c r="FP1501" s="1">
        <v>1.3894034827713968E-2</v>
      </c>
      <c r="FR1501" s="1">
        <v>8.0988054261996352E-3</v>
      </c>
      <c r="FT1501" s="1">
        <v>2.9134133550868199E-3</v>
      </c>
      <c r="FU1501" s="1">
        <v>3.7880222735709687E-3</v>
      </c>
      <c r="FW1501" s="1">
        <v>6.5231572080887146E-3</v>
      </c>
      <c r="FX1501" s="1">
        <v>1.6098522960518374E-2</v>
      </c>
      <c r="FY1501" s="1">
        <v>7.5318219477291557E-3</v>
      </c>
      <c r="GE1501" s="1">
        <v>3.3134526176275677E-3</v>
      </c>
      <c r="GF1501" s="1">
        <v>3.0362835888872019E-3</v>
      </c>
      <c r="GG1501" s="1">
        <v>6.7828800108526077E-3</v>
      </c>
      <c r="GN1501" s="1">
        <v>8.4231805929919131E-3</v>
      </c>
      <c r="GP1501" s="1">
        <v>3.3332222259258026E-3</v>
      </c>
      <c r="GR1501" s="1">
        <v>4.0680172483931335E-3</v>
      </c>
      <c r="GS1501" s="1">
        <v>3.7105751391465678E-3</v>
      </c>
      <c r="GV1501" s="1">
        <v>2.1948596387261037E-3</v>
      </c>
      <c r="GW1501" s="1">
        <v>1.1927480916030535E-2</v>
      </c>
      <c r="GX1501" s="1">
        <v>1.3813426650704485E-2</v>
      </c>
      <c r="GZ1501" s="1">
        <v>8.3156625504137039E-3</v>
      </c>
      <c r="HB1501" s="1">
        <v>9.0094148385062387E-3</v>
      </c>
      <c r="HE1501" s="1">
        <v>6.1425061425061427E-2</v>
      </c>
      <c r="HH1501" s="1">
        <v>5.4277029960920539E-3</v>
      </c>
      <c r="HP1501" s="1">
        <v>3.5767937620716788E-3</v>
      </c>
      <c r="HQ1501" s="1">
        <v>1.2681101987762736E-2</v>
      </c>
      <c r="HR1501" s="1">
        <v>2.6822595354326485E-3</v>
      </c>
      <c r="HX1501" s="1">
        <v>1.0258514567090685E-2</v>
      </c>
      <c r="HY1501" s="1">
        <v>8.5877452874747739E-3</v>
      </c>
      <c r="HZ1501" s="1">
        <v>1.2712403067926608E-2</v>
      </c>
      <c r="IB1501" s="1">
        <v>9.6678139139177847E-4</v>
      </c>
      <c r="IC1501" s="1">
        <v>2.3825975078030069E-3</v>
      </c>
      <c r="IF1501" s="1">
        <v>7.2918185795537403E-3</v>
      </c>
      <c r="IG1501" s="1">
        <v>7.8976465013426006E-3</v>
      </c>
      <c r="IH1501" s="1">
        <v>6.5522212029878128E-3</v>
      </c>
      <c r="IJ1501" s="1">
        <v>3.2338388901464927E-3</v>
      </c>
      <c r="IK1501" s="1">
        <v>1.6385384237260363E-2</v>
      </c>
      <c r="IL1501" s="1">
        <v>2.3005252866071087E-2</v>
      </c>
      <c r="IN1501" s="1">
        <v>8.2236842105263153E-3</v>
      </c>
      <c r="IP1501" s="1">
        <v>7.5614366729678641E-3</v>
      </c>
      <c r="IV1501" s="1">
        <v>4.5321157049139464E-3</v>
      </c>
      <c r="IW1501" s="1">
        <v>1.5675127752291181E-2</v>
      </c>
      <c r="IX1501" s="1">
        <v>3.2265697261717827E-3</v>
      </c>
      <c r="IZ1501" s="1">
        <v>2.035830618892508E-2</v>
      </c>
      <c r="JD1501" s="1">
        <v>3.6744442403086532E-2</v>
      </c>
      <c r="JH1501" s="1">
        <v>2.6560424966799469E-2</v>
      </c>
      <c r="JI1501" s="1">
        <v>2.8677946659019213E-2</v>
      </c>
      <c r="JJ1501" s="1">
        <v>3.1715826197272437E-2</v>
      </c>
      <c r="JP1501" s="1">
        <v>2.2951572182694516E-2</v>
      </c>
      <c r="JU1501" s="1">
        <v>1.6116814672748078E-3</v>
      </c>
      <c r="JW1501" s="1">
        <v>1.1193319826727408E-3</v>
      </c>
      <c r="JX1501" s="1">
        <v>2.0387359836901123E-3</v>
      </c>
      <c r="JZ1501" s="1">
        <v>3.4248921158983492E-3</v>
      </c>
      <c r="KC1501" s="1">
        <v>2.5279975731223297E-3</v>
      </c>
      <c r="KD1501" s="1">
        <v>4.6932932838973105E-3</v>
      </c>
      <c r="KL1501" s="1">
        <v>1.2891581797086502E-2</v>
      </c>
      <c r="KM1501" s="1">
        <v>2.0032051282051284E-2</v>
      </c>
      <c r="KN1501" s="1">
        <v>1.5786150284150705E-2</v>
      </c>
      <c r="KO1501" s="1">
        <v>9.9586715132201371E-3</v>
      </c>
      <c r="KP1501" s="1">
        <v>1.1996880810989144E-2</v>
      </c>
      <c r="KR1501" s="1">
        <v>2.0056961771430862E-3</v>
      </c>
      <c r="KV1501" s="1">
        <v>5.4925941522180922E-3</v>
      </c>
      <c r="KW1501" s="1">
        <v>2.1780560849441874E-3</v>
      </c>
      <c r="KX1501" s="1">
        <v>1.7968160419736228E-3</v>
      </c>
      <c r="KY1501" s="1">
        <v>1.8128421739603349E-3</v>
      </c>
      <c r="KZ1501" s="1">
        <v>6.2289772019434413E-3</v>
      </c>
      <c r="LA1501" s="1">
        <v>3.1741497246425116E-3</v>
      </c>
      <c r="LB1501" s="1">
        <v>6.0111807962810824E-3</v>
      </c>
      <c r="LC1501" s="1">
        <v>2.1753317380900587E-3</v>
      </c>
      <c r="LD1501" s="1">
        <v>2.2170218007143735E-2</v>
      </c>
      <c r="LE1501" s="1">
        <v>9.4444759260308639E-3</v>
      </c>
      <c r="LK1501" s="1">
        <v>4.2738695615009833E-3</v>
      </c>
      <c r="LV1501" s="1">
        <v>7.2301352035283057E-3</v>
      </c>
      <c r="LW1501" s="1">
        <v>3.1847640886001369E-3</v>
      </c>
      <c r="LX1501" s="1">
        <v>4.0430177084175628E-3</v>
      </c>
      <c r="LY1501" s="1">
        <v>1.3893906132770167E-3</v>
      </c>
      <c r="LZ1501" s="1">
        <v>6.6072018500165182E-3</v>
      </c>
      <c r="MB1501" s="1">
        <v>9.0481360839667034E-3</v>
      </c>
      <c r="MD1501" s="1">
        <v>2.8100938571348284E-3</v>
      </c>
      <c r="MF1501" s="1">
        <v>1.9167369470213908E-3</v>
      </c>
      <c r="MH1501" s="1">
        <v>2.6891841015435915E-3</v>
      </c>
    </row>
    <row r="1502" spans="1:346" x14ac:dyDescent="0.25">
      <c r="A1502" s="1" t="s">
        <v>3412</v>
      </c>
      <c r="B1502" s="1" t="s">
        <v>3413</v>
      </c>
      <c r="C1502" s="1" t="s">
        <v>531</v>
      </c>
      <c r="D1502" s="1">
        <f t="shared" si="23"/>
        <v>6.1425061425061427E-2</v>
      </c>
      <c r="J1502" s="1">
        <v>3.0772071268117059E-3</v>
      </c>
      <c r="K1502" s="1">
        <v>7.716049382716049E-3</v>
      </c>
      <c r="V1502" s="1">
        <v>2.869934565491907E-3</v>
      </c>
      <c r="AA1502" s="1">
        <v>3.0453451898772724E-3</v>
      </c>
      <c r="BG1502" s="1">
        <v>5.7382222987318529E-3</v>
      </c>
      <c r="BL1502" s="1">
        <v>4.3597680603391902E-3</v>
      </c>
      <c r="BX1502" s="1">
        <v>1.7424942062067644E-3</v>
      </c>
      <c r="CL1502" s="1">
        <v>9.3031909945111169E-3</v>
      </c>
      <c r="CP1502" s="1">
        <v>1.7871184502108799E-3</v>
      </c>
      <c r="DG1502" s="1">
        <v>2.1395408545326175E-3</v>
      </c>
      <c r="DH1502" s="1">
        <v>1.9846388949530634E-3</v>
      </c>
      <c r="DK1502" s="1">
        <v>1.4433138485963773E-2</v>
      </c>
      <c r="DL1502" s="1">
        <v>4.1200585048307686E-3</v>
      </c>
      <c r="DT1502" s="1">
        <v>3.7426550394850109E-3</v>
      </c>
      <c r="EN1502" s="1">
        <v>9.824147755182238E-3</v>
      </c>
      <c r="EO1502" s="1">
        <v>3.5304812928622495E-3</v>
      </c>
      <c r="FA1502" s="1">
        <v>7.2398190045248872E-3</v>
      </c>
      <c r="FB1502" s="1">
        <v>2.4789905550459852E-3</v>
      </c>
      <c r="FO1502" s="1">
        <v>4.0088194026859092E-3</v>
      </c>
      <c r="FP1502" s="1">
        <v>4.631344942571323E-3</v>
      </c>
      <c r="FW1502" s="1">
        <v>6.5231572080887146E-3</v>
      </c>
      <c r="FY1502" s="1">
        <v>3.7659109738645779E-3</v>
      </c>
      <c r="GB1502" s="1">
        <v>4.8867893793777491E-2</v>
      </c>
      <c r="GW1502" s="1">
        <v>5.9637404580152676E-3</v>
      </c>
      <c r="GZ1502" s="1">
        <v>4.157831275206852E-3</v>
      </c>
      <c r="HA1502" s="1">
        <v>4.4603033006244425E-3</v>
      </c>
      <c r="HB1502" s="1">
        <v>4.5047074192531194E-3</v>
      </c>
      <c r="HE1502" s="1">
        <v>6.1425061425061427E-2</v>
      </c>
      <c r="HL1502" s="1">
        <v>1.3751375137513752E-2</v>
      </c>
      <c r="HQ1502" s="1">
        <v>9.5108264908220531E-3</v>
      </c>
      <c r="IC1502" s="1">
        <v>1.1912987539015034E-3</v>
      </c>
      <c r="IF1502" s="1">
        <v>7.2918185795537403E-3</v>
      </c>
      <c r="IG1502" s="1">
        <v>3.9488232506713003E-3</v>
      </c>
      <c r="IJ1502" s="1">
        <v>9.7015166704394785E-3</v>
      </c>
      <c r="IK1502" s="1">
        <v>3.2770768474520728E-3</v>
      </c>
      <c r="IN1502" s="1">
        <v>2.7412280701754384E-3</v>
      </c>
      <c r="IO1502" s="1">
        <v>2.7389006052970337E-3</v>
      </c>
      <c r="IP1502" s="1">
        <v>3.780718336483932E-3</v>
      </c>
      <c r="IS1502" s="1">
        <v>3.8327392587482272E-3</v>
      </c>
      <c r="IW1502" s="1">
        <v>2.0900170336388244E-3</v>
      </c>
      <c r="IX1502" s="1">
        <v>1.0755232420572608E-3</v>
      </c>
      <c r="KV1502" s="1">
        <v>1.8308647174060308E-3</v>
      </c>
      <c r="LF1502" s="1">
        <v>5.6398398285488691E-3</v>
      </c>
      <c r="LG1502" s="1">
        <v>5.1547720302069638E-3</v>
      </c>
      <c r="LX1502" s="1">
        <v>2.0215088542087814E-3</v>
      </c>
      <c r="MH1502" s="1">
        <v>2.6891841015435915E-3</v>
      </c>
    </row>
    <row r="1503" spans="1:346" x14ac:dyDescent="0.25">
      <c r="A1503" s="1" t="s">
        <v>3414</v>
      </c>
      <c r="B1503" s="1" t="s">
        <v>3415</v>
      </c>
      <c r="C1503" s="1" t="s">
        <v>325</v>
      </c>
      <c r="D1503" s="1">
        <f t="shared" si="23"/>
        <v>6.1425061425061427E-2</v>
      </c>
      <c r="O1503" s="1">
        <v>2.8451525713066362E-3</v>
      </c>
      <c r="P1503" s="1">
        <v>1.4543762180400826E-3</v>
      </c>
      <c r="R1503" s="1">
        <v>4.8100048100048103E-3</v>
      </c>
      <c r="T1503" s="1">
        <v>7.3147538585326601E-3</v>
      </c>
      <c r="AL1503" s="1">
        <v>1.1288720310665583E-3</v>
      </c>
      <c r="AM1503" s="1">
        <v>2.2948411969891682E-3</v>
      </c>
      <c r="BX1503" s="1">
        <v>1.7424942062067644E-3</v>
      </c>
      <c r="EG1503" s="1">
        <v>1.5574625819614683E-3</v>
      </c>
      <c r="FA1503" s="1">
        <v>7.2398190045248872E-3</v>
      </c>
      <c r="FB1503" s="1">
        <v>2.4789905550459852E-3</v>
      </c>
      <c r="FC1503" s="1">
        <v>3.8830427523007028E-3</v>
      </c>
      <c r="FJ1503" s="1">
        <v>3.1823823314132962E-3</v>
      </c>
      <c r="FN1503" s="1">
        <v>1.24057935055671E-2</v>
      </c>
      <c r="FO1503" s="1">
        <v>4.0088194026859092E-3</v>
      </c>
      <c r="FP1503" s="1">
        <v>4.631344942571323E-3</v>
      </c>
      <c r="FR1503" s="1">
        <v>4.0494027130998176E-3</v>
      </c>
      <c r="FX1503" s="1">
        <v>8.0492614802591868E-3</v>
      </c>
      <c r="FY1503" s="1">
        <v>3.7659109738645779E-3</v>
      </c>
      <c r="GS1503" s="1">
        <v>1.8552875695732839E-3</v>
      </c>
      <c r="GT1503" s="1">
        <v>5.2867162443167798E-3</v>
      </c>
      <c r="HA1503" s="1">
        <v>4.4603033006244425E-3</v>
      </c>
      <c r="HE1503" s="1">
        <v>6.1425061425061427E-2</v>
      </c>
      <c r="HF1503" s="1">
        <v>1.1025358324145534E-2</v>
      </c>
      <c r="HR1503" s="1">
        <v>5.364519070865297E-3</v>
      </c>
      <c r="HX1503" s="1">
        <v>5.1292572835453425E-3</v>
      </c>
      <c r="HY1503" s="1">
        <v>8.5877452874747739E-3</v>
      </c>
      <c r="HZ1503" s="1">
        <v>8.4749353786177373E-3</v>
      </c>
      <c r="IC1503" s="1">
        <v>1.1912987539015034E-3</v>
      </c>
      <c r="IG1503" s="1">
        <v>3.9488232506713003E-3</v>
      </c>
      <c r="IJ1503" s="1">
        <v>3.2338388901464927E-3</v>
      </c>
      <c r="IK1503" s="1">
        <v>9.8312305423562188E-3</v>
      </c>
      <c r="IL1503" s="1">
        <v>1.1502626433035543E-2</v>
      </c>
      <c r="IP1503" s="1">
        <v>3.780718336483932E-3</v>
      </c>
      <c r="IS1503" s="1">
        <v>7.6654785174964544E-3</v>
      </c>
      <c r="IT1503" s="1">
        <v>3.3445934646643702E-3</v>
      </c>
      <c r="IV1503" s="1">
        <v>1.1330289262284866E-3</v>
      </c>
      <c r="IW1503" s="1">
        <v>2.0900170336388244E-3</v>
      </c>
      <c r="JI1503" s="1">
        <v>2.8677946659019213E-2</v>
      </c>
      <c r="JQ1503" s="1">
        <v>1.1381743683132255E-2</v>
      </c>
      <c r="LS1503" s="1">
        <v>9.674454602621777E-4</v>
      </c>
      <c r="LW1503" s="1">
        <v>4.7771461329002051E-3</v>
      </c>
      <c r="LX1503" s="1">
        <v>8.0860354168351255E-3</v>
      </c>
      <c r="LY1503" s="1">
        <v>1.3893906132770167E-3</v>
      </c>
      <c r="MA1503" s="1">
        <v>2.9809813390568175E-3</v>
      </c>
      <c r="MB1503" s="1">
        <v>3.0160453613222345E-3</v>
      </c>
      <c r="MC1503" s="1">
        <v>1.3827624828883142E-3</v>
      </c>
    </row>
    <row r="1504" spans="1:346" x14ac:dyDescent="0.25">
      <c r="A1504" s="1" t="s">
        <v>3416</v>
      </c>
      <c r="B1504" s="1" t="s">
        <v>3417</v>
      </c>
      <c r="C1504" s="1" t="s">
        <v>325</v>
      </c>
      <c r="D1504" s="1">
        <f t="shared" si="23"/>
        <v>6.1425061425061427E-2</v>
      </c>
      <c r="G1504" s="1">
        <v>1.9465532104224019E-2</v>
      </c>
      <c r="H1504" s="1">
        <v>5.0294221193984811E-3</v>
      </c>
      <c r="K1504" s="1">
        <v>7.716049382716049E-3</v>
      </c>
      <c r="O1504" s="1">
        <v>1.4225762856533181E-3</v>
      </c>
      <c r="V1504" s="1">
        <v>2.869934565491907E-3</v>
      </c>
      <c r="Z1504" s="1">
        <v>1.5194104687381296E-2</v>
      </c>
      <c r="AA1504" s="1">
        <v>3.0453451898772724E-3</v>
      </c>
      <c r="AB1504" s="1">
        <v>1.486104919007282E-3</v>
      </c>
      <c r="AD1504" s="1">
        <v>5.2509976895610162E-3</v>
      </c>
      <c r="AE1504" s="1">
        <v>1.4210803052480496E-3</v>
      </c>
      <c r="AF1504" s="1">
        <v>6.3902663463013135E-3</v>
      </c>
      <c r="AI1504" s="1">
        <v>4.0244687701223442E-3</v>
      </c>
      <c r="AT1504" s="1">
        <v>8.723111010310718E-3</v>
      </c>
      <c r="AU1504" s="1">
        <v>4.823693984853601E-3</v>
      </c>
      <c r="AV1504" s="1">
        <v>3.9624361057177954E-3</v>
      </c>
      <c r="AX1504" s="1">
        <v>9.3980546026972422E-3</v>
      </c>
      <c r="AY1504" s="1">
        <v>4.1604260276252285E-3</v>
      </c>
      <c r="BK1504" s="1">
        <v>1.1609952050898029E-3</v>
      </c>
      <c r="BP1504" s="1">
        <v>5.05076013940098E-3</v>
      </c>
      <c r="BR1504" s="1">
        <v>1.851200503526537E-3</v>
      </c>
      <c r="BW1504" s="1">
        <v>1.9527436047646943E-3</v>
      </c>
      <c r="BX1504" s="1">
        <v>5.2274826186202933E-3</v>
      </c>
      <c r="BZ1504" s="1">
        <v>3.1867431485022306E-3</v>
      </c>
      <c r="CA1504" s="1">
        <v>4.2898202565312517E-3</v>
      </c>
      <c r="CF1504" s="1">
        <v>1.4522218995062446E-2</v>
      </c>
      <c r="CH1504" s="1">
        <v>1.3565391972001032E-3</v>
      </c>
      <c r="CL1504" s="1">
        <v>9.3031909945111169E-3</v>
      </c>
      <c r="CN1504" s="1">
        <v>7.0437416355568078E-3</v>
      </c>
      <c r="CP1504" s="1">
        <v>1.7871184502108799E-3</v>
      </c>
      <c r="CQ1504" s="1">
        <v>1.9974432726110576E-3</v>
      </c>
      <c r="CX1504" s="1">
        <v>1.3478299937101267E-2</v>
      </c>
      <c r="DH1504" s="1">
        <v>3.9692777899061268E-3</v>
      </c>
      <c r="DJ1504" s="1">
        <v>2.5015634771732333E-2</v>
      </c>
      <c r="DP1504" s="1">
        <v>4.044816567568661E-3</v>
      </c>
      <c r="DR1504" s="1">
        <v>3.6221385105766443E-3</v>
      </c>
      <c r="DT1504" s="1">
        <v>3.7426550394850109E-3</v>
      </c>
      <c r="DZ1504" s="1">
        <v>5.5053952873816338E-3</v>
      </c>
      <c r="EA1504" s="1">
        <v>6.6970265202250202E-3</v>
      </c>
      <c r="ED1504" s="1">
        <v>2.6633286281194236E-3</v>
      </c>
      <c r="EF1504" s="1">
        <v>1.892183390414199E-3</v>
      </c>
      <c r="EN1504" s="1">
        <v>9.824147755182238E-3</v>
      </c>
      <c r="EO1504" s="1">
        <v>1.7652406464311247E-3</v>
      </c>
      <c r="EP1504" s="1">
        <v>2.3237260172110641E-3</v>
      </c>
      <c r="ER1504" s="1">
        <v>1.1990838999004761E-3</v>
      </c>
      <c r="EW1504" s="1">
        <v>2.8422817838160475E-3</v>
      </c>
      <c r="FJ1504" s="1">
        <v>3.1823823314132962E-3</v>
      </c>
      <c r="FN1504" s="1">
        <v>9.3043451291753253E-3</v>
      </c>
      <c r="GE1504" s="1">
        <v>6.6269052352551355E-3</v>
      </c>
      <c r="GP1504" s="1">
        <v>3.3332222259258026E-3</v>
      </c>
      <c r="GV1504" s="1">
        <v>2.1948596387261037E-3</v>
      </c>
      <c r="GX1504" s="1">
        <v>6.9067133253522426E-3</v>
      </c>
      <c r="HE1504" s="1">
        <v>6.1425061425061427E-2</v>
      </c>
      <c r="HI1504" s="1">
        <v>1.0120433154539015E-2</v>
      </c>
      <c r="HR1504" s="1">
        <v>8.0467786062979451E-3</v>
      </c>
      <c r="HU1504" s="1">
        <v>3.6331268506239896E-3</v>
      </c>
      <c r="IV1504" s="1">
        <v>2.2660578524569732E-3</v>
      </c>
      <c r="JD1504" s="1">
        <v>1.8372221201543266E-2</v>
      </c>
      <c r="LG1504" s="1">
        <v>2.5773860151034819E-3</v>
      </c>
      <c r="LI1504" s="1">
        <v>3.6417932189810264E-3</v>
      </c>
      <c r="LL1504" s="1">
        <v>4.3325679130020367E-3</v>
      </c>
      <c r="LQ1504" s="1">
        <v>2.493952165997456E-3</v>
      </c>
      <c r="LS1504" s="1">
        <v>9.674454602621777E-4</v>
      </c>
      <c r="LW1504" s="1">
        <v>3.1847640886001369E-3</v>
      </c>
      <c r="LX1504" s="1">
        <v>6.0645265626263446E-3</v>
      </c>
      <c r="LY1504" s="1">
        <v>1.3893906132770167E-3</v>
      </c>
    </row>
    <row r="1505" spans="1:346" x14ac:dyDescent="0.25">
      <c r="A1505" s="1" t="s">
        <v>3418</v>
      </c>
      <c r="B1505" s="1" t="s">
        <v>3419</v>
      </c>
      <c r="C1505" s="1" t="s">
        <v>531</v>
      </c>
      <c r="D1505" s="1">
        <f t="shared" si="23"/>
        <v>6.1425061425061427E-2</v>
      </c>
      <c r="N1505" s="1">
        <v>1.4605850686474983E-2</v>
      </c>
      <c r="AA1505" s="1">
        <v>9.1360355696318181E-3</v>
      </c>
      <c r="AJ1505" s="1">
        <v>3.2110975531436645E-3</v>
      </c>
      <c r="AN1505" s="1">
        <v>1.9729703067968827E-3</v>
      </c>
      <c r="AT1505" s="1">
        <v>2.6169333030932152E-2</v>
      </c>
      <c r="BC1505" s="1">
        <v>3.6850736093453468E-3</v>
      </c>
      <c r="BF1505" s="1">
        <v>2.2545880867565495E-3</v>
      </c>
      <c r="BG1505" s="1">
        <v>2.8691111493659265E-3</v>
      </c>
      <c r="BP1505" s="1">
        <v>7.57614020910147E-3</v>
      </c>
      <c r="BW1505" s="1">
        <v>3.9054872095293887E-3</v>
      </c>
      <c r="BX1505" s="1">
        <v>1.7424942062067644E-3</v>
      </c>
      <c r="BZ1505" s="1">
        <v>3.1867431485022306E-3</v>
      </c>
      <c r="CB1505" s="1">
        <v>4.4424700133274099E-3</v>
      </c>
      <c r="CF1505" s="1">
        <v>3.6305547487656114E-3</v>
      </c>
      <c r="CR1505" s="1">
        <v>5.3296381175718171E-3</v>
      </c>
      <c r="CT1505" s="1">
        <v>6.9691267684159177E-3</v>
      </c>
      <c r="CU1505" s="1">
        <v>1.6181229773462782E-2</v>
      </c>
      <c r="CV1505" s="1">
        <v>2.9744199881023201E-2</v>
      </c>
      <c r="CX1505" s="1">
        <v>4.4927666457004224E-3</v>
      </c>
      <c r="CZ1505" s="1">
        <v>5.310392438001168E-3</v>
      </c>
      <c r="DF1505" s="1">
        <v>6.4599483204134363E-3</v>
      </c>
      <c r="DH1505" s="1">
        <v>1.9846388949530634E-3</v>
      </c>
      <c r="DJ1505" s="1">
        <v>6.2539086929330832E-3</v>
      </c>
      <c r="EL1505" s="1">
        <v>1.4002464433740338E-3</v>
      </c>
      <c r="EO1505" s="1">
        <v>8.8262032321556236E-4</v>
      </c>
      <c r="EP1505" s="1">
        <v>1.5491506781407094E-3</v>
      </c>
      <c r="FB1505" s="1">
        <v>2.4789905550459852E-3</v>
      </c>
      <c r="FJ1505" s="1">
        <v>1.9094293988479775E-2</v>
      </c>
      <c r="FK1505" s="1">
        <v>1.2919062076093276E-2</v>
      </c>
      <c r="FO1505" s="1">
        <v>1.2026458208057728E-2</v>
      </c>
      <c r="FP1505" s="1">
        <v>4.631344942571323E-3</v>
      </c>
      <c r="FS1505" s="1">
        <v>1.0614584439019213E-2</v>
      </c>
      <c r="FU1505" s="1">
        <v>7.5760445471419373E-3</v>
      </c>
      <c r="FY1505" s="1">
        <v>7.5318219477291557E-3</v>
      </c>
      <c r="GL1505" s="1">
        <v>5.7365764111977973E-3</v>
      </c>
      <c r="GO1505" s="1">
        <v>4.9183553019870154E-3</v>
      </c>
      <c r="GR1505" s="1">
        <v>2.0340086241965667E-3</v>
      </c>
      <c r="GS1505" s="1">
        <v>5.5658627087198514E-3</v>
      </c>
      <c r="GT1505" s="1">
        <v>1.7622387481055933E-3</v>
      </c>
      <c r="GV1505" s="1">
        <v>2.1948596387261037E-3</v>
      </c>
      <c r="GZ1505" s="1">
        <v>8.3156625504137039E-3</v>
      </c>
      <c r="HD1505" s="1">
        <v>2.0403999183840033E-2</v>
      </c>
      <c r="HE1505" s="1">
        <v>6.1425061425061427E-2</v>
      </c>
      <c r="HT1505" s="1">
        <v>2.3827678231033169E-3</v>
      </c>
      <c r="HY1505" s="1">
        <v>8.5877452874747739E-3</v>
      </c>
      <c r="HZ1505" s="1">
        <v>8.4749353786177373E-3</v>
      </c>
      <c r="IC1505" s="1">
        <v>2.3825975078030069E-3</v>
      </c>
      <c r="ID1505" s="1">
        <v>6.5681444991789817E-3</v>
      </c>
      <c r="IJ1505" s="1">
        <v>9.7015166704394785E-3</v>
      </c>
      <c r="IL1505" s="1">
        <v>3.8342088110118475E-3</v>
      </c>
      <c r="IO1505" s="1">
        <v>2.7389006052970337E-3</v>
      </c>
      <c r="IV1505" s="1">
        <v>1.1330289262284866E-3</v>
      </c>
      <c r="IX1505" s="1">
        <v>5.377616210286304E-3</v>
      </c>
      <c r="KM1505" s="1">
        <v>1.0016025641025642E-2</v>
      </c>
      <c r="KU1505" s="1">
        <v>1.5707710915288315E-3</v>
      </c>
      <c r="LF1505" s="1">
        <v>5.6398398285488691E-3</v>
      </c>
      <c r="LG1505" s="1">
        <v>5.1547720302069638E-3</v>
      </c>
      <c r="LH1505" s="1">
        <v>1.5857158714301571E-3</v>
      </c>
      <c r="LV1505" s="1">
        <v>7.2301352035283057E-3</v>
      </c>
      <c r="LW1505" s="1">
        <v>1.5923820443000684E-3</v>
      </c>
    </row>
    <row r="1506" spans="1:346" x14ac:dyDescent="0.25">
      <c r="A1506" s="1" t="s">
        <v>3420</v>
      </c>
      <c r="B1506" s="1" t="s">
        <v>3421</v>
      </c>
      <c r="C1506" s="1" t="s">
        <v>349</v>
      </c>
      <c r="D1506" s="1">
        <f t="shared" si="23"/>
        <v>6.1425061425061427E-2</v>
      </c>
      <c r="F1506" s="1">
        <v>2.2270226933612455E-3</v>
      </c>
      <c r="N1506" s="1">
        <v>2.0865500980678546E-3</v>
      </c>
      <c r="P1506" s="1">
        <v>1.4543762180400826E-3</v>
      </c>
      <c r="R1506" s="1">
        <v>4.8100048100048103E-3</v>
      </c>
      <c r="S1506" s="1">
        <v>2.74228048044754E-3</v>
      </c>
      <c r="T1506" s="1">
        <v>1.462950771706532E-2</v>
      </c>
      <c r="X1506" s="1">
        <v>3.3499715252420354E-3</v>
      </c>
      <c r="AN1506" s="1">
        <v>1.9729703067968827E-3</v>
      </c>
      <c r="AV1506" s="1">
        <v>3.9624361057177954E-3</v>
      </c>
      <c r="BB1506" s="1">
        <v>1.0246111600647554E-3</v>
      </c>
      <c r="BG1506" s="1">
        <v>2.8691111493659265E-3</v>
      </c>
      <c r="BP1506" s="1">
        <v>2.52538006970049E-3</v>
      </c>
      <c r="BR1506" s="1">
        <v>3.702401007053074E-3</v>
      </c>
      <c r="BS1506" s="1">
        <v>2.1287919105907396E-3</v>
      </c>
      <c r="BT1506" s="1">
        <v>2.9286864841118758E-3</v>
      </c>
      <c r="BV1506" s="1">
        <v>7.1875224610076904E-3</v>
      </c>
      <c r="BW1506" s="1">
        <v>5.8582308142940834E-3</v>
      </c>
      <c r="BX1506" s="1">
        <v>3.4849884124135287E-3</v>
      </c>
      <c r="BZ1506" s="1">
        <v>6.3734862970044612E-3</v>
      </c>
      <c r="CA1506" s="1">
        <v>8.5796405130625034E-3</v>
      </c>
      <c r="CB1506" s="1">
        <v>8.8849400266548199E-3</v>
      </c>
      <c r="CV1506" s="1">
        <v>5.9488399762046397E-3</v>
      </c>
      <c r="CZ1506" s="1">
        <v>5.310392438001168E-3</v>
      </c>
      <c r="DC1506" s="1">
        <v>5.077173030056864E-3</v>
      </c>
      <c r="DD1506" s="1">
        <v>1.0022048506714773E-2</v>
      </c>
      <c r="DJ1506" s="1">
        <v>6.2539086929330832E-3</v>
      </c>
      <c r="DO1506" s="1">
        <v>2.53318471982977E-3</v>
      </c>
      <c r="DR1506" s="1">
        <v>7.2442770211532887E-3</v>
      </c>
      <c r="DS1506" s="1">
        <v>6.0727515637335272E-3</v>
      </c>
      <c r="ED1506" s="1">
        <v>5.3266572562388472E-3</v>
      </c>
      <c r="EF1506" s="1">
        <v>7.568733561656796E-3</v>
      </c>
      <c r="EG1506" s="1">
        <v>1.5574625819614683E-3</v>
      </c>
      <c r="EI1506" s="1">
        <v>6.3078216989066443E-3</v>
      </c>
      <c r="EJ1506" s="1">
        <v>2.1710811984368217E-3</v>
      </c>
      <c r="EK1506" s="1">
        <v>1.6622340425531915E-3</v>
      </c>
      <c r="EL1506" s="1">
        <v>5.6009857734961354E-3</v>
      </c>
      <c r="EN1506" s="1">
        <v>3.2747159183940792E-3</v>
      </c>
      <c r="EO1506" s="1">
        <v>6.1783422625089363E-3</v>
      </c>
      <c r="EP1506" s="1">
        <v>2.3237260172110641E-3</v>
      </c>
      <c r="ET1506" s="1">
        <v>2.7784723958767469E-3</v>
      </c>
      <c r="FB1506" s="1">
        <v>4.9579811100919705E-3</v>
      </c>
      <c r="FC1506" s="1">
        <v>1.1649128256902109E-2</v>
      </c>
      <c r="FE1506" s="1">
        <v>2.1980437410704474E-3</v>
      </c>
      <c r="FL1506" s="1">
        <v>2.4048578127818191E-3</v>
      </c>
      <c r="FN1506" s="1">
        <v>1.5507241881958875E-2</v>
      </c>
      <c r="FO1506" s="1">
        <v>1.6035277610743637E-2</v>
      </c>
      <c r="FP1506" s="1">
        <v>1.8525379770285292E-2</v>
      </c>
      <c r="FS1506" s="1">
        <v>5.3072922195096066E-3</v>
      </c>
      <c r="FT1506" s="1">
        <v>2.9134133550868199E-3</v>
      </c>
      <c r="FU1506" s="1">
        <v>7.5760445471419373E-3</v>
      </c>
      <c r="FW1506" s="1">
        <v>6.5231572080887146E-3</v>
      </c>
      <c r="FY1506" s="1">
        <v>7.5318219477291557E-3</v>
      </c>
      <c r="GA1506" s="1">
        <v>2.1213406873143825E-2</v>
      </c>
      <c r="GF1506" s="1">
        <v>1.5181417944436009E-3</v>
      </c>
      <c r="GJ1506" s="1">
        <v>3.6824274561791134E-3</v>
      </c>
      <c r="GK1506" s="1">
        <v>2.2178358357914348E-3</v>
      </c>
      <c r="GT1506" s="1">
        <v>5.2867162443167798E-3</v>
      </c>
      <c r="GV1506" s="1">
        <v>2.1948596387261037E-3</v>
      </c>
      <c r="GW1506" s="1">
        <v>2.9818702290076338E-3</v>
      </c>
      <c r="GX1506" s="1">
        <v>9.2089511004696568E-3</v>
      </c>
      <c r="GZ1506" s="1">
        <v>4.157831275206852E-3</v>
      </c>
      <c r="HB1506" s="1">
        <v>9.0094148385062387E-3</v>
      </c>
      <c r="HD1506" s="1">
        <v>4.0807998367680065E-2</v>
      </c>
      <c r="HE1506" s="1">
        <v>6.1425061425061427E-2</v>
      </c>
      <c r="HF1506" s="1">
        <v>2.2050716648291068E-2</v>
      </c>
      <c r="HH1506" s="1">
        <v>1.0855405992184108E-2</v>
      </c>
      <c r="HI1506" s="1">
        <v>2.024086630907803E-2</v>
      </c>
      <c r="HJ1506" s="1">
        <v>1.1660447761194031E-2</v>
      </c>
      <c r="HN1506" s="1">
        <v>9.3127211771279576E-3</v>
      </c>
      <c r="HP1506" s="1">
        <v>1.0730381286215037E-2</v>
      </c>
      <c r="HQ1506" s="1">
        <v>9.5108264908220531E-3</v>
      </c>
      <c r="HR1506" s="1">
        <v>1.609355721259589E-2</v>
      </c>
      <c r="HU1506" s="1">
        <v>1.8165634253119948E-3</v>
      </c>
      <c r="HX1506" s="1">
        <v>2.051702913418137E-2</v>
      </c>
      <c r="HY1506" s="1">
        <v>8.5877452874747739E-3</v>
      </c>
      <c r="HZ1506" s="1">
        <v>2.1187338446544347E-2</v>
      </c>
      <c r="IB1506" s="1">
        <v>1.9335627827835569E-3</v>
      </c>
      <c r="IC1506" s="1">
        <v>2.3825975078030069E-3</v>
      </c>
      <c r="ID1506" s="1">
        <v>4.9261083743842365E-3</v>
      </c>
      <c r="IF1506" s="1">
        <v>3.6459092897768702E-3</v>
      </c>
      <c r="IG1506" s="1">
        <v>3.9488232506713003E-3</v>
      </c>
      <c r="IJ1506" s="1">
        <v>1.2935355560585971E-2</v>
      </c>
      <c r="IK1506" s="1">
        <v>1.9662461084712438E-2</v>
      </c>
      <c r="IL1506" s="1">
        <v>7.668417622023695E-3</v>
      </c>
      <c r="IN1506" s="1">
        <v>8.2236842105263153E-3</v>
      </c>
      <c r="IO1506" s="1">
        <v>5.4778012105940674E-3</v>
      </c>
      <c r="IP1506" s="1">
        <v>1.1342155009451797E-2</v>
      </c>
      <c r="IR1506" s="1">
        <v>3.5978988270849825E-3</v>
      </c>
      <c r="IS1506" s="1">
        <v>7.6654785174964544E-3</v>
      </c>
      <c r="IT1506" s="1">
        <v>1.003378039399311E-2</v>
      </c>
      <c r="IV1506" s="1">
        <v>7.9312024835994071E-3</v>
      </c>
      <c r="IW1506" s="1">
        <v>4.1800340672776487E-3</v>
      </c>
      <c r="IX1506" s="1">
        <v>7.5286626944008261E-3</v>
      </c>
      <c r="JB1506" s="1">
        <v>3.8925652004671081E-2</v>
      </c>
      <c r="JD1506" s="1">
        <v>3.6744442403086532E-2</v>
      </c>
      <c r="JI1506" s="1">
        <v>2.8677946659019213E-2</v>
      </c>
      <c r="JP1506" s="1">
        <v>4.5903144365389031E-2</v>
      </c>
      <c r="JQ1506" s="1">
        <v>1.1381743683132255E-2</v>
      </c>
      <c r="KC1506" s="1">
        <v>2.5279975731223297E-3</v>
      </c>
      <c r="KU1506" s="1">
        <v>1.5707710915288315E-3</v>
      </c>
      <c r="LG1506" s="1">
        <v>2.5773860151034819E-3</v>
      </c>
      <c r="LH1506" s="1">
        <v>3.1714317428603142E-3</v>
      </c>
      <c r="LI1506" s="1">
        <v>3.6417932189810264E-3</v>
      </c>
      <c r="LJ1506" s="1">
        <v>4.6388644059934129E-3</v>
      </c>
      <c r="LK1506" s="1">
        <v>4.2738695615009833E-3</v>
      </c>
      <c r="LW1506" s="1">
        <v>1.1146674310100479E-2</v>
      </c>
      <c r="LX1506" s="1">
        <v>6.0645265626263446E-3</v>
      </c>
      <c r="LY1506" s="1">
        <v>5.557562453108067E-3</v>
      </c>
      <c r="LZ1506" s="1">
        <v>6.6072018500165182E-3</v>
      </c>
      <c r="MB1506" s="1">
        <v>6.0320907226444689E-3</v>
      </c>
      <c r="MC1506" s="1">
        <v>2.7655249657766285E-3</v>
      </c>
    </row>
    <row r="1507" spans="1:346" x14ac:dyDescent="0.25">
      <c r="A1507" s="1" t="s">
        <v>3422</v>
      </c>
      <c r="B1507" s="1" t="s">
        <v>3423</v>
      </c>
      <c r="C1507" s="1" t="s">
        <v>325</v>
      </c>
      <c r="D1507" s="1">
        <f t="shared" si="23"/>
        <v>6.1425061425061427E-2</v>
      </c>
      <c r="CA1507" s="1">
        <v>4.2898202565312517E-3</v>
      </c>
      <c r="GC1507" s="1">
        <v>4.5289855072463768E-2</v>
      </c>
      <c r="GT1507" s="1">
        <v>3.5244774962111865E-3</v>
      </c>
      <c r="GZ1507" s="1">
        <v>4.157831275206852E-3</v>
      </c>
      <c r="HE1507" s="1">
        <v>6.1425061425061427E-2</v>
      </c>
      <c r="KR1507" s="1">
        <v>2.0056961771430862E-3</v>
      </c>
      <c r="KT1507" s="1">
        <v>1.9593244249382813E-3</v>
      </c>
      <c r="LW1507" s="1">
        <v>1.5923820443000684E-3</v>
      </c>
      <c r="MA1507" s="1">
        <v>5.961962678113635E-3</v>
      </c>
    </row>
    <row r="1508" spans="1:346" x14ac:dyDescent="0.25">
      <c r="A1508" s="1" t="s">
        <v>3424</v>
      </c>
      <c r="B1508" s="1" t="s">
        <v>3425</v>
      </c>
      <c r="C1508" s="1" t="s">
        <v>531</v>
      </c>
      <c r="D1508" s="1">
        <f t="shared" si="23"/>
        <v>6.1425061425061427E-2</v>
      </c>
      <c r="O1508" s="1">
        <v>1.4225762856533181E-3</v>
      </c>
      <c r="T1508" s="1">
        <v>3.6573769292663301E-3</v>
      </c>
      <c r="AA1508" s="1">
        <v>3.0453451898772724E-3</v>
      </c>
      <c r="AE1508" s="1">
        <v>1.4210803052480496E-3</v>
      </c>
      <c r="AF1508" s="1">
        <v>2.5561065385205257E-3</v>
      </c>
      <c r="AH1508" s="1">
        <v>2.8308563340410475E-3</v>
      </c>
      <c r="BG1508" s="1">
        <v>8.6073334480977794E-3</v>
      </c>
      <c r="BR1508" s="1">
        <v>1.851200503526537E-3</v>
      </c>
      <c r="BV1508" s="1">
        <v>7.1875224610076904E-3</v>
      </c>
      <c r="BW1508" s="1">
        <v>5.8582308142940834E-3</v>
      </c>
      <c r="BX1508" s="1">
        <v>1.7424942062067644E-3</v>
      </c>
      <c r="BZ1508" s="1">
        <v>6.3734862970044612E-3</v>
      </c>
      <c r="CA1508" s="1">
        <v>8.5796405130625034E-3</v>
      </c>
      <c r="CB1508" s="1">
        <v>4.4424700133274099E-3</v>
      </c>
      <c r="CH1508" s="1">
        <v>1.3565391972001032E-3</v>
      </c>
      <c r="CI1508" s="1">
        <v>1.9963068323601337E-3</v>
      </c>
      <c r="CP1508" s="1">
        <v>1.7871184502108799E-3</v>
      </c>
      <c r="CX1508" s="1">
        <v>4.4927666457004224E-3</v>
      </c>
      <c r="CZ1508" s="1">
        <v>5.310392438001168E-3</v>
      </c>
      <c r="DO1508" s="1">
        <v>5.0663694396595399E-3</v>
      </c>
      <c r="DV1508" s="1">
        <v>4.3911649760681511E-3</v>
      </c>
      <c r="EA1508" s="1">
        <v>6.6970265202250202E-3</v>
      </c>
      <c r="EE1508" s="1">
        <v>1.3808340237503453E-3</v>
      </c>
      <c r="EF1508" s="1">
        <v>1.892183390414199E-3</v>
      </c>
      <c r="EG1508" s="1">
        <v>9.344775491768811E-3</v>
      </c>
      <c r="EI1508" s="1">
        <v>2.1026072329688814E-3</v>
      </c>
      <c r="EK1508" s="1">
        <v>8.3111702127659575E-4</v>
      </c>
      <c r="EL1508" s="1">
        <v>4.2007393301221017E-3</v>
      </c>
      <c r="EN1508" s="1">
        <v>3.2747159183940792E-3</v>
      </c>
      <c r="EO1508" s="1">
        <v>1.7652406464311247E-3</v>
      </c>
      <c r="EP1508" s="1">
        <v>7.745753390703547E-4</v>
      </c>
      <c r="ES1508" s="1">
        <v>2.0920064433798454E-3</v>
      </c>
      <c r="FA1508" s="1">
        <v>3.6199095022624436E-3</v>
      </c>
      <c r="FF1508" s="1">
        <v>2.7562636090515697E-3</v>
      </c>
      <c r="FK1508" s="1">
        <v>6.459531038046638E-3</v>
      </c>
      <c r="FL1508" s="1">
        <v>3.6072867191727291E-3</v>
      </c>
      <c r="FO1508" s="1">
        <v>8.0176388053718184E-3</v>
      </c>
      <c r="FP1508" s="1">
        <v>4.631344942571323E-3</v>
      </c>
      <c r="FT1508" s="1">
        <v>2.9134133550868199E-3</v>
      </c>
      <c r="FU1508" s="1">
        <v>3.7880222735709687E-3</v>
      </c>
      <c r="FX1508" s="1">
        <v>4.0246307401295934E-3</v>
      </c>
      <c r="FY1508" s="1">
        <v>3.7659109738645779E-3</v>
      </c>
      <c r="GF1508" s="1">
        <v>6.0725671777744038E-3</v>
      </c>
      <c r="GJ1508" s="1">
        <v>3.6824274561791134E-3</v>
      </c>
      <c r="GK1508" s="1">
        <v>4.4356716715828696E-3</v>
      </c>
      <c r="GL1508" s="1">
        <v>5.7365764111977973E-3</v>
      </c>
      <c r="GN1508" s="1">
        <v>4.2115902964959566E-3</v>
      </c>
      <c r="GR1508" s="1">
        <v>2.0340086241965667E-3</v>
      </c>
      <c r="GV1508" s="1">
        <v>2.1948596387261037E-3</v>
      </c>
      <c r="GW1508" s="1">
        <v>5.9637404580152676E-3</v>
      </c>
      <c r="HD1508" s="1">
        <v>2.0403999183840033E-2</v>
      </c>
      <c r="HE1508" s="1">
        <v>6.1425061425061427E-2</v>
      </c>
      <c r="HI1508" s="1">
        <v>1.0120433154539015E-2</v>
      </c>
      <c r="HN1508" s="1">
        <v>9.3127211771279576E-3</v>
      </c>
      <c r="HP1508" s="1">
        <v>7.1535875241433575E-3</v>
      </c>
      <c r="HQ1508" s="1">
        <v>3.1702754969406841E-3</v>
      </c>
      <c r="HX1508" s="1">
        <v>1.0258514567090685E-2</v>
      </c>
      <c r="HZ1508" s="1">
        <v>4.2374676893088686E-3</v>
      </c>
      <c r="IB1508" s="1">
        <v>1.9335627827835569E-3</v>
      </c>
      <c r="IF1508" s="1">
        <v>3.6459092897768702E-3</v>
      </c>
      <c r="IJ1508" s="1">
        <v>3.2338388901464927E-3</v>
      </c>
      <c r="IK1508" s="1">
        <v>6.5541536949041456E-3</v>
      </c>
      <c r="IL1508" s="1">
        <v>7.668417622023695E-3</v>
      </c>
      <c r="IT1508" s="1">
        <v>3.3445934646643702E-3</v>
      </c>
      <c r="IV1508" s="1">
        <v>2.2660578524569732E-3</v>
      </c>
      <c r="IW1508" s="1">
        <v>3.1350255504582363E-3</v>
      </c>
      <c r="IX1508" s="1">
        <v>2.1510464841145217E-3</v>
      </c>
      <c r="IZ1508" s="1">
        <v>2.035830618892508E-2</v>
      </c>
      <c r="JD1508" s="1">
        <v>3.6744442403086532E-2</v>
      </c>
      <c r="JH1508" s="1">
        <v>2.6560424966799469E-2</v>
      </c>
      <c r="JP1508" s="1">
        <v>2.2951572182694516E-2</v>
      </c>
      <c r="JU1508" s="1">
        <v>3.2233629345496157E-3</v>
      </c>
      <c r="JW1508" s="1">
        <v>1.1193319826727408E-3</v>
      </c>
      <c r="JZ1508" s="1">
        <v>3.4248921158983492E-3</v>
      </c>
      <c r="KB1508" s="1">
        <v>5.7726721699474688E-3</v>
      </c>
      <c r="KM1508" s="1">
        <v>4.0064102564102567E-2</v>
      </c>
      <c r="KO1508" s="1">
        <v>9.9586715132201371E-3</v>
      </c>
      <c r="KQ1508" s="1">
        <v>7.0671378091872791E-3</v>
      </c>
      <c r="KW1508" s="1">
        <v>5.445140212360468E-3</v>
      </c>
      <c r="KX1508" s="1">
        <v>1.7968160419736228E-3</v>
      </c>
      <c r="LJ1508" s="1">
        <v>4.6388644059934129E-3</v>
      </c>
      <c r="LK1508" s="1">
        <v>8.5477391230019666E-3</v>
      </c>
      <c r="LW1508" s="1">
        <v>3.1847640886001369E-3</v>
      </c>
      <c r="LY1508" s="1">
        <v>1.3893906132770167E-3</v>
      </c>
      <c r="MA1508" s="1">
        <v>2.9809813390568175E-3</v>
      </c>
      <c r="MB1508" s="1">
        <v>3.0160453613222345E-3</v>
      </c>
      <c r="MC1508" s="1">
        <v>8.296574897329885E-3</v>
      </c>
      <c r="MD1508" s="1">
        <v>2.8100938571348284E-2</v>
      </c>
      <c r="ME1508" s="1">
        <v>2.0816853324451476E-3</v>
      </c>
      <c r="MF1508" s="1">
        <v>9.5836847351069548E-3</v>
      </c>
      <c r="MG1508" s="1">
        <v>7.360157016683023E-3</v>
      </c>
      <c r="MH1508" s="1">
        <v>2.4202656913892326E-2</v>
      </c>
    </row>
    <row r="1509" spans="1:346" x14ac:dyDescent="0.25">
      <c r="A1509" s="1" t="s">
        <v>3426</v>
      </c>
      <c r="B1509" s="1" t="s">
        <v>3427</v>
      </c>
      <c r="C1509" s="1" t="s">
        <v>531</v>
      </c>
      <c r="D1509" s="1">
        <f t="shared" si="23"/>
        <v>6.1425061425061427E-2</v>
      </c>
      <c r="P1509" s="1">
        <v>2.9087524360801652E-3</v>
      </c>
      <c r="S1509" s="1">
        <v>2.74228048044754E-3</v>
      </c>
      <c r="AF1509" s="1">
        <v>2.5561065385205257E-3</v>
      </c>
      <c r="AU1509" s="1">
        <v>2.4118469924268005E-3</v>
      </c>
      <c r="AV1509" s="1">
        <v>3.9624361057177954E-3</v>
      </c>
      <c r="AX1509" s="1">
        <v>9.3980546026972422E-3</v>
      </c>
      <c r="BF1509" s="1">
        <v>2.2545880867565495E-3</v>
      </c>
      <c r="BH1509" s="1">
        <v>8.4338365522476175E-3</v>
      </c>
      <c r="BJ1509" s="1">
        <v>7.5340917652377002E-3</v>
      </c>
      <c r="BL1509" s="1">
        <v>2.1798840301695951E-3</v>
      </c>
      <c r="BX1509" s="1">
        <v>1.7424942062067644E-3</v>
      </c>
      <c r="CB1509" s="1">
        <v>4.4424700133274099E-3</v>
      </c>
      <c r="CF1509" s="1">
        <v>3.6305547487656114E-3</v>
      </c>
      <c r="CQ1509" s="1">
        <v>9.9872163630552891E-3</v>
      </c>
      <c r="CU1509" s="1">
        <v>1.6181229773462782E-2</v>
      </c>
      <c r="CZ1509" s="1">
        <v>5.310392438001168E-3</v>
      </c>
      <c r="EI1509" s="1">
        <v>2.1026072329688814E-3</v>
      </c>
      <c r="EK1509" s="1">
        <v>8.3111702127659575E-4</v>
      </c>
      <c r="EP1509" s="1">
        <v>7.745753390703547E-4</v>
      </c>
      <c r="FA1509" s="1">
        <v>1.085972850678733E-2</v>
      </c>
      <c r="FB1509" s="1">
        <v>2.4789905550459852E-3</v>
      </c>
      <c r="FC1509" s="1">
        <v>7.7660855046014056E-3</v>
      </c>
      <c r="FN1509" s="1">
        <v>3.1014483763917751E-3</v>
      </c>
      <c r="FP1509" s="1">
        <v>1.3894034827713968E-2</v>
      </c>
      <c r="GH1509" s="1">
        <v>2.3172822913287297E-3</v>
      </c>
      <c r="GZ1509" s="1">
        <v>4.157831275206852E-3</v>
      </c>
      <c r="HA1509" s="1">
        <v>4.4603033006244425E-3</v>
      </c>
      <c r="HB1509" s="1">
        <v>4.5047074192531194E-3</v>
      </c>
      <c r="HE1509" s="1">
        <v>6.1425061425061427E-2</v>
      </c>
      <c r="HP1509" s="1">
        <v>7.1535875241433575E-3</v>
      </c>
      <c r="HQ1509" s="1">
        <v>3.1702754969406841E-3</v>
      </c>
      <c r="HU1509" s="1">
        <v>1.8165634253119948E-3</v>
      </c>
      <c r="HY1509" s="1">
        <v>4.293872643737387E-3</v>
      </c>
      <c r="HZ1509" s="1">
        <v>4.2374676893088686E-3</v>
      </c>
      <c r="IB1509" s="1">
        <v>1.9335627827835569E-3</v>
      </c>
      <c r="IC1509" s="1">
        <v>1.1912987539015034E-3</v>
      </c>
      <c r="ID1509" s="1">
        <v>1.6420361247947454E-3</v>
      </c>
      <c r="IF1509" s="1">
        <v>3.6459092897768702E-3</v>
      </c>
      <c r="IG1509" s="1">
        <v>3.9488232506713003E-3</v>
      </c>
      <c r="IJ1509" s="1">
        <v>1.2935355560585971E-2</v>
      </c>
      <c r="IO1509" s="1">
        <v>2.7389006052970337E-3</v>
      </c>
      <c r="IP1509" s="1">
        <v>3.780718336483932E-3</v>
      </c>
      <c r="IS1509" s="1">
        <v>3.8327392587482272E-3</v>
      </c>
      <c r="IV1509" s="1">
        <v>1.1330289262284866E-3</v>
      </c>
      <c r="LH1509" s="1">
        <v>1.5857158714301571E-3</v>
      </c>
      <c r="LW1509" s="1">
        <v>4.7771461329002051E-3</v>
      </c>
      <c r="LX1509" s="1">
        <v>2.0215088542087814E-3</v>
      </c>
      <c r="LY1509" s="1">
        <v>1.3893906132770167E-3</v>
      </c>
    </row>
    <row r="1510" spans="1:346" x14ac:dyDescent="0.25">
      <c r="A1510" s="1" t="s">
        <v>3428</v>
      </c>
      <c r="B1510" s="1" t="s">
        <v>3429</v>
      </c>
      <c r="C1510" s="1" t="s">
        <v>325</v>
      </c>
      <c r="D1510" s="1">
        <f t="shared" si="23"/>
        <v>6.1425061425061427E-2</v>
      </c>
      <c r="N1510" s="1">
        <v>8.3462003922714183E-3</v>
      </c>
      <c r="T1510" s="1">
        <v>3.6573769292663301E-3</v>
      </c>
      <c r="BB1510" s="1">
        <v>1.0246111600647554E-3</v>
      </c>
      <c r="BC1510" s="1">
        <v>1.8425368046726734E-3</v>
      </c>
      <c r="BH1510" s="1">
        <v>8.4338365522476175E-3</v>
      </c>
      <c r="BP1510" s="1">
        <v>5.05076013940098E-3</v>
      </c>
      <c r="BR1510" s="1">
        <v>1.1107203021159221E-2</v>
      </c>
      <c r="BT1510" s="1">
        <v>1.1714745936447503E-2</v>
      </c>
      <c r="BW1510" s="1">
        <v>3.9054872095293887E-3</v>
      </c>
      <c r="BZ1510" s="1">
        <v>6.3734862970044612E-3</v>
      </c>
      <c r="CA1510" s="1">
        <v>4.2898202565312517E-3</v>
      </c>
      <c r="DR1510" s="1">
        <v>7.2442770211532887E-3</v>
      </c>
      <c r="DS1510" s="1">
        <v>1.2145503127467054E-2</v>
      </c>
      <c r="DT1510" s="1">
        <v>7.4853100789700217E-3</v>
      </c>
      <c r="EF1510" s="1">
        <v>5.6765501712425972E-3</v>
      </c>
      <c r="EG1510" s="1">
        <v>1.5574625819614683E-3</v>
      </c>
      <c r="EJ1510" s="1">
        <v>4.3421623968736434E-3</v>
      </c>
      <c r="EO1510" s="1">
        <v>2.6478609696466869E-3</v>
      </c>
      <c r="EP1510" s="1">
        <v>7.745753390703547E-4</v>
      </c>
      <c r="FA1510" s="1">
        <v>3.6199095022624436E-3</v>
      </c>
      <c r="FB1510" s="1">
        <v>9.9159622201839409E-3</v>
      </c>
      <c r="FN1510" s="1">
        <v>9.3043451291753253E-3</v>
      </c>
      <c r="FO1510" s="1">
        <v>8.0176388053718184E-3</v>
      </c>
      <c r="FP1510" s="1">
        <v>4.631344942571323E-3</v>
      </c>
      <c r="FW1510" s="1">
        <v>1.9569471624266144E-2</v>
      </c>
      <c r="FX1510" s="1">
        <v>1.2073892220388779E-2</v>
      </c>
      <c r="FY1510" s="1">
        <v>3.7659109738645779E-3</v>
      </c>
      <c r="GK1510" s="1">
        <v>4.4356716715828696E-3</v>
      </c>
      <c r="GO1510" s="1">
        <v>4.9183553019870154E-3</v>
      </c>
      <c r="GT1510" s="1">
        <v>1.057343248863356E-2</v>
      </c>
      <c r="GV1510" s="1">
        <v>2.1948596387261037E-3</v>
      </c>
      <c r="GW1510" s="1">
        <v>5.9637404580152676E-3</v>
      </c>
      <c r="GZ1510" s="1">
        <v>4.157831275206852E-3</v>
      </c>
      <c r="HA1510" s="1">
        <v>4.4603033006244425E-3</v>
      </c>
      <c r="HB1510" s="1">
        <v>4.5047074192531194E-3</v>
      </c>
      <c r="HE1510" s="1">
        <v>6.1425061425061427E-2</v>
      </c>
      <c r="HH1510" s="1">
        <v>5.4277029960920539E-3</v>
      </c>
      <c r="HI1510" s="1">
        <v>1.0120433154539015E-2</v>
      </c>
      <c r="HP1510" s="1">
        <v>1.4307175048286715E-2</v>
      </c>
      <c r="HQ1510" s="1">
        <v>3.1702754969406841E-3</v>
      </c>
      <c r="HX1510" s="1">
        <v>5.1292572835453425E-3</v>
      </c>
      <c r="HY1510" s="1">
        <v>1.2881617931212161E-2</v>
      </c>
      <c r="HZ1510" s="1">
        <v>2.1187338446544347E-2</v>
      </c>
      <c r="ID1510" s="1">
        <v>1.6420361247947454E-3</v>
      </c>
      <c r="IJ1510" s="1">
        <v>3.557222779161142E-2</v>
      </c>
      <c r="IK1510" s="1">
        <v>1.3108307389808291E-2</v>
      </c>
      <c r="IL1510" s="1">
        <v>7.668417622023695E-3</v>
      </c>
      <c r="IN1510" s="1">
        <v>5.4824561403508769E-3</v>
      </c>
      <c r="IO1510" s="1">
        <v>2.7389006052970337E-3</v>
      </c>
      <c r="IP1510" s="1">
        <v>3.780718336483932E-3</v>
      </c>
      <c r="IR1510" s="1">
        <v>7.195797654169965E-3</v>
      </c>
      <c r="IT1510" s="1">
        <v>1.3378373858657481E-2</v>
      </c>
      <c r="JF1510" s="1">
        <v>3.6127167630057806E-2</v>
      </c>
      <c r="JQ1510" s="1">
        <v>1.1381743683132255E-2</v>
      </c>
      <c r="KT1510" s="1">
        <v>3.9186488498765626E-3</v>
      </c>
      <c r="LF1510" s="1">
        <v>1.6919519485646607E-2</v>
      </c>
      <c r="LK1510" s="1">
        <v>1.2821608684502949E-2</v>
      </c>
      <c r="LS1510" s="1">
        <v>9.674454602621777E-4</v>
      </c>
      <c r="LW1510" s="1">
        <v>3.1847640886001369E-3</v>
      </c>
      <c r="LX1510" s="1">
        <v>2.0215088542087814E-3</v>
      </c>
      <c r="MA1510" s="1">
        <v>2.9809813390568175E-3</v>
      </c>
      <c r="MB1510" s="1">
        <v>3.0160453613222345E-3</v>
      </c>
    </row>
    <row r="1511" spans="1:346" x14ac:dyDescent="0.25">
      <c r="A1511" s="1" t="s">
        <v>3430</v>
      </c>
      <c r="B1511" s="1" t="s">
        <v>3431</v>
      </c>
      <c r="C1511" s="1" t="s">
        <v>325</v>
      </c>
      <c r="D1511" s="1">
        <f t="shared" si="23"/>
        <v>6.1425061425061427E-2</v>
      </c>
      <c r="N1511" s="1">
        <v>4.1731001961357091E-3</v>
      </c>
      <c r="P1511" s="1">
        <v>4.3631286541202475E-3</v>
      </c>
      <c r="AF1511" s="1">
        <v>1.2780532692602629E-3</v>
      </c>
      <c r="AN1511" s="1">
        <v>1.9729703067968827E-3</v>
      </c>
      <c r="CI1511" s="1">
        <v>9.9815341618006686E-4</v>
      </c>
      <c r="CL1511" s="1">
        <v>2.7909572983533353E-2</v>
      </c>
      <c r="CN1511" s="1">
        <v>7.0437416355568078E-3</v>
      </c>
      <c r="EG1511" s="1">
        <v>4.6723877458844055E-3</v>
      </c>
      <c r="ER1511" s="1">
        <v>1.1990838999004761E-3</v>
      </c>
      <c r="FJ1511" s="1">
        <v>3.1823823314132962E-3</v>
      </c>
      <c r="FN1511" s="1">
        <v>3.1014483763917751E-3</v>
      </c>
      <c r="FP1511" s="1">
        <v>4.631344942571323E-3</v>
      </c>
      <c r="HE1511" s="1">
        <v>6.1425061425061427E-2</v>
      </c>
      <c r="HH1511" s="1">
        <v>5.4277029960920539E-3</v>
      </c>
      <c r="HM1511" s="1">
        <v>9.1041514930808448E-3</v>
      </c>
      <c r="HN1511" s="1">
        <v>9.3127211771279576E-3</v>
      </c>
      <c r="HP1511" s="1">
        <v>3.5767937620716788E-3</v>
      </c>
      <c r="HR1511" s="1">
        <v>2.6822595354326485E-3</v>
      </c>
      <c r="HZ1511" s="1">
        <v>4.2374676893088686E-3</v>
      </c>
      <c r="IS1511" s="1">
        <v>3.8327392587482272E-3</v>
      </c>
      <c r="IZ1511" s="1">
        <v>2.035830618892508E-2</v>
      </c>
      <c r="JA1511" s="1">
        <v>2.0072260136491368E-2</v>
      </c>
      <c r="JH1511" s="1">
        <v>2.6560424966799469E-2</v>
      </c>
      <c r="JI1511" s="1">
        <v>2.8677946659019213E-2</v>
      </c>
      <c r="JM1511" s="1">
        <v>1.9466614755693983E-2</v>
      </c>
      <c r="LH1511" s="1">
        <v>1.5857158714301571E-3</v>
      </c>
      <c r="LS1511" s="1">
        <v>1.9348909205243554E-3</v>
      </c>
      <c r="LY1511" s="1">
        <v>2.7787812265540335E-3</v>
      </c>
      <c r="MD1511" s="1">
        <v>2.8100938571348284E-3</v>
      </c>
    </row>
    <row r="1512" spans="1:346" x14ac:dyDescent="0.25">
      <c r="A1512" s="1" t="s">
        <v>3432</v>
      </c>
      <c r="B1512" s="1" t="s">
        <v>3433</v>
      </c>
      <c r="C1512" s="1" t="s">
        <v>531</v>
      </c>
      <c r="D1512" s="1">
        <f t="shared" si="23"/>
        <v>6.1425061425061427E-2</v>
      </c>
      <c r="N1512" s="1">
        <v>1.2519300588407127E-2</v>
      </c>
      <c r="O1512" s="1">
        <v>2.8451525713066362E-3</v>
      </c>
      <c r="P1512" s="1">
        <v>1.4543762180400826E-3</v>
      </c>
      <c r="S1512" s="1">
        <v>2.74228048044754E-3</v>
      </c>
      <c r="AA1512" s="1">
        <v>6.0906903797545448E-3</v>
      </c>
      <c r="AB1512" s="1">
        <v>2.972209838014564E-3</v>
      </c>
      <c r="AD1512" s="1">
        <v>5.2509976895610162E-3</v>
      </c>
      <c r="AN1512" s="1">
        <v>1.9729703067968827E-3</v>
      </c>
      <c r="AT1512" s="1">
        <v>3.4892444041242868E-3</v>
      </c>
      <c r="BB1512" s="1">
        <v>2.0492223201295109E-3</v>
      </c>
      <c r="BF1512" s="1">
        <v>4.509176173513099E-3</v>
      </c>
      <c r="BG1512" s="1">
        <v>8.6073334480977794E-3</v>
      </c>
      <c r="BK1512" s="1">
        <v>1.1609952050898029E-3</v>
      </c>
      <c r="BO1512" s="1">
        <v>1.0867202782003912E-2</v>
      </c>
      <c r="BP1512" s="1">
        <v>7.57614020910147E-3</v>
      </c>
      <c r="BT1512" s="1">
        <v>2.9286864841118758E-3</v>
      </c>
      <c r="BV1512" s="1">
        <v>7.1875224610076904E-3</v>
      </c>
      <c r="BW1512" s="1">
        <v>3.9054872095293887E-3</v>
      </c>
      <c r="BX1512" s="1">
        <v>8.7124710310338225E-3</v>
      </c>
      <c r="BZ1512" s="1">
        <v>9.5602294455066923E-3</v>
      </c>
      <c r="CF1512" s="1">
        <v>7.2611094975312228E-3</v>
      </c>
      <c r="CR1512" s="1">
        <v>5.3296381175718171E-3</v>
      </c>
      <c r="CT1512" s="1">
        <v>6.9691267684159177E-3</v>
      </c>
      <c r="CX1512" s="1">
        <v>4.4927666457004224E-3</v>
      </c>
      <c r="CY1512" s="1">
        <v>7.6687116564417178E-3</v>
      </c>
      <c r="DJ1512" s="1">
        <v>6.2539086929330832E-3</v>
      </c>
      <c r="DR1512" s="1">
        <v>3.6221385105766443E-3</v>
      </c>
      <c r="DS1512" s="1">
        <v>3.0363757818667636E-3</v>
      </c>
      <c r="EK1512" s="1">
        <v>8.3111702127659575E-4</v>
      </c>
      <c r="EL1512" s="1">
        <v>1.4002464433740338E-3</v>
      </c>
      <c r="EN1512" s="1">
        <v>3.2747159183940792E-3</v>
      </c>
      <c r="EP1512" s="1">
        <v>4.6474520344221282E-3</v>
      </c>
      <c r="ER1512" s="1">
        <v>1.1990838999004761E-3</v>
      </c>
      <c r="EW1512" s="1">
        <v>1.4211408919080238E-3</v>
      </c>
      <c r="EX1512" s="1">
        <v>1.6171024757838904E-3</v>
      </c>
      <c r="FA1512" s="1">
        <v>3.6199095022624436E-3</v>
      </c>
      <c r="FE1512" s="1">
        <v>2.1980437410704474E-3</v>
      </c>
      <c r="FF1512" s="1">
        <v>5.5125272181031394E-3</v>
      </c>
      <c r="FI1512" s="1">
        <v>5.6869881710646039E-3</v>
      </c>
      <c r="FJ1512" s="1">
        <v>3.1823823314132962E-3</v>
      </c>
      <c r="FK1512" s="1">
        <v>6.459531038046638E-3</v>
      </c>
      <c r="FL1512" s="1">
        <v>1.2024289063909096E-3</v>
      </c>
      <c r="FN1512" s="1">
        <v>6.2028967527835502E-3</v>
      </c>
      <c r="FW1512" s="1">
        <v>1.3046314416177429E-2</v>
      </c>
      <c r="FY1512" s="1">
        <v>7.5318219477291557E-3</v>
      </c>
      <c r="GF1512" s="1">
        <v>4.5544253833308028E-3</v>
      </c>
      <c r="GH1512" s="1">
        <v>4.6345645826574595E-3</v>
      </c>
      <c r="GJ1512" s="1">
        <v>3.6824274561791134E-3</v>
      </c>
      <c r="GL1512" s="1">
        <v>5.7365764111977973E-3</v>
      </c>
      <c r="GS1512" s="1">
        <v>5.5658627087198514E-3</v>
      </c>
      <c r="GT1512" s="1">
        <v>3.5244774962111865E-3</v>
      </c>
      <c r="GZ1512" s="1">
        <v>8.3156625504137039E-3</v>
      </c>
      <c r="HE1512" s="1">
        <v>6.1425061425061427E-2</v>
      </c>
      <c r="HN1512" s="1">
        <v>9.3127211771279576E-3</v>
      </c>
      <c r="HR1512" s="1">
        <v>2.6822595354326485E-3</v>
      </c>
      <c r="IB1512" s="1">
        <v>1.9335627827835569E-3</v>
      </c>
      <c r="IC1512" s="1">
        <v>3.5738962617045101E-3</v>
      </c>
      <c r="IN1512" s="1">
        <v>2.7412280701754384E-3</v>
      </c>
      <c r="IP1512" s="1">
        <v>3.780718336483932E-3</v>
      </c>
      <c r="IT1512" s="1">
        <v>3.3445934646643702E-3</v>
      </c>
      <c r="IW1512" s="1">
        <v>1.0450085168194122E-3</v>
      </c>
      <c r="IX1512" s="1">
        <v>5.377616210286304E-3</v>
      </c>
      <c r="JA1512" s="1">
        <v>2.0072260136491368E-2</v>
      </c>
      <c r="JF1512" s="1">
        <v>3.6127167630057806E-2</v>
      </c>
      <c r="JT1512" s="1">
        <v>1.8339201877934272E-3</v>
      </c>
      <c r="JX1512" s="1">
        <v>2.0387359836901123E-3</v>
      </c>
      <c r="KA1512" s="1">
        <v>1.8108068955526582E-3</v>
      </c>
      <c r="KW1512" s="1">
        <v>1.0890280424720937E-3</v>
      </c>
      <c r="KX1512" s="1">
        <v>3.5936320839472457E-3</v>
      </c>
      <c r="KZ1512" s="1">
        <v>1.2457954403886883E-3</v>
      </c>
      <c r="LA1512" s="1">
        <v>1.5870748623212558E-3</v>
      </c>
      <c r="LD1512" s="1">
        <v>2.4633575563493041E-3</v>
      </c>
      <c r="LE1512" s="1">
        <v>1.8888951852061729E-3</v>
      </c>
      <c r="LR1512" s="1">
        <v>4.1030690956835713E-3</v>
      </c>
      <c r="LW1512" s="1">
        <v>3.1847640886001369E-3</v>
      </c>
      <c r="LX1512" s="1">
        <v>2.0215088542087814E-3</v>
      </c>
      <c r="LY1512" s="1">
        <v>2.7787812265540335E-3</v>
      </c>
      <c r="MC1512" s="1">
        <v>1.3827624828883142E-3</v>
      </c>
      <c r="ME1512" s="1">
        <v>2.0816853324451476E-3</v>
      </c>
      <c r="MF1512" s="1">
        <v>1.9167369470213908E-3</v>
      </c>
      <c r="MG1512" s="1">
        <v>4.9067713444553487E-3</v>
      </c>
    </row>
    <row r="1513" spans="1:346" x14ac:dyDescent="0.25">
      <c r="A1513" s="1" t="s">
        <v>3434</v>
      </c>
      <c r="B1513" s="1" t="s">
        <v>3435</v>
      </c>
      <c r="C1513" s="1" t="s">
        <v>531</v>
      </c>
      <c r="D1513" s="1">
        <f t="shared" si="23"/>
        <v>6.1425061425061427E-2</v>
      </c>
      <c r="G1513" s="1">
        <v>2.7807903006034315E-3</v>
      </c>
      <c r="P1513" s="1">
        <v>1.4543762180400826E-3</v>
      </c>
      <c r="R1513" s="1">
        <v>4.8100048100048103E-3</v>
      </c>
      <c r="AT1513" s="1">
        <v>5.2338666061864303E-3</v>
      </c>
      <c r="AU1513" s="1">
        <v>1.6882928946987605E-2</v>
      </c>
      <c r="AV1513" s="1">
        <v>7.9248722114355907E-3</v>
      </c>
      <c r="AY1513" s="1">
        <v>8.3208520552504571E-3</v>
      </c>
      <c r="BG1513" s="1">
        <v>2.8691111493659265E-3</v>
      </c>
      <c r="CX1513" s="1">
        <v>4.4927666457004224E-3</v>
      </c>
      <c r="CY1513" s="1">
        <v>7.6687116564417178E-3</v>
      </c>
      <c r="DK1513" s="1">
        <v>1.4433138485963773E-2</v>
      </c>
      <c r="DR1513" s="1">
        <v>7.2442770211532887E-3</v>
      </c>
      <c r="DT1513" s="1">
        <v>3.7426550394850109E-3</v>
      </c>
      <c r="EF1513" s="1">
        <v>1.892183390414199E-3</v>
      </c>
      <c r="EJ1513" s="1">
        <v>4.3421623968736434E-3</v>
      </c>
      <c r="EN1513" s="1">
        <v>1.9648295510364476E-2</v>
      </c>
      <c r="EO1513" s="1">
        <v>1.7652406464311247E-3</v>
      </c>
      <c r="FA1513" s="1">
        <v>7.2398190045248872E-3</v>
      </c>
      <c r="FB1513" s="1">
        <v>2.4789905550459852E-3</v>
      </c>
      <c r="FC1513" s="1">
        <v>3.8830427523007028E-3</v>
      </c>
      <c r="FO1513" s="1">
        <v>4.0088194026859092E-3</v>
      </c>
      <c r="FP1513" s="1">
        <v>9.262689885142646E-3</v>
      </c>
      <c r="FW1513" s="1">
        <v>3.9138943248532287E-2</v>
      </c>
      <c r="FX1513" s="1">
        <v>8.0492614802591868E-3</v>
      </c>
      <c r="FY1513" s="1">
        <v>2.2595465843187466E-2</v>
      </c>
      <c r="GB1513" s="1">
        <v>1.6289297931259161E-2</v>
      </c>
      <c r="GK1513" s="1">
        <v>2.2178358357914348E-3</v>
      </c>
      <c r="GO1513" s="1">
        <v>4.9183553019870154E-3</v>
      </c>
      <c r="GV1513" s="1">
        <v>2.1948596387261037E-3</v>
      </c>
      <c r="GW1513" s="1">
        <v>2.9818702290076338E-3</v>
      </c>
      <c r="GZ1513" s="1">
        <v>8.3156625504137039E-3</v>
      </c>
      <c r="HA1513" s="1">
        <v>8.9206066012488851E-3</v>
      </c>
      <c r="HB1513" s="1">
        <v>1.3514122257759359E-2</v>
      </c>
      <c r="HE1513" s="1">
        <v>6.1425061425061427E-2</v>
      </c>
      <c r="HH1513" s="1">
        <v>5.4277029960920539E-3</v>
      </c>
      <c r="HQ1513" s="1">
        <v>2.8532479472466156E-2</v>
      </c>
      <c r="HR1513" s="1">
        <v>2.6822595354326485E-3</v>
      </c>
      <c r="HY1513" s="1">
        <v>1.2881617931212161E-2</v>
      </c>
      <c r="IB1513" s="1">
        <v>9.6678139139177847E-4</v>
      </c>
      <c r="IJ1513" s="1">
        <v>2.2636872231025451E-2</v>
      </c>
      <c r="IK1513" s="1">
        <v>6.5541536949041456E-3</v>
      </c>
      <c r="IN1513" s="1">
        <v>2.7412280701754384E-3</v>
      </c>
      <c r="IO1513" s="1">
        <v>2.7389006052970337E-3</v>
      </c>
      <c r="IT1513" s="1">
        <v>3.3445934646643702E-3</v>
      </c>
      <c r="IV1513" s="1">
        <v>1.1330289262284866E-3</v>
      </c>
      <c r="LG1513" s="1">
        <v>5.1547720302069638E-3</v>
      </c>
      <c r="LH1513" s="1">
        <v>1.5857158714301571E-3</v>
      </c>
      <c r="LU1513" s="1">
        <v>1.1899095668729176E-2</v>
      </c>
      <c r="LW1513" s="1">
        <v>3.1847640886001369E-3</v>
      </c>
      <c r="LX1513" s="1">
        <v>4.0430177084175628E-3</v>
      </c>
      <c r="LY1513" s="1">
        <v>4.1681718398310502E-3</v>
      </c>
    </row>
    <row r="1514" spans="1:346" x14ac:dyDescent="0.25">
      <c r="A1514" s="1" t="s">
        <v>3436</v>
      </c>
      <c r="B1514" s="1" t="s">
        <v>3437</v>
      </c>
      <c r="C1514" s="1" t="s">
        <v>325</v>
      </c>
      <c r="D1514" s="1">
        <f t="shared" si="23"/>
        <v>6.1349693251533742E-2</v>
      </c>
      <c r="F1514" s="1">
        <v>8.9080907734449821E-3</v>
      </c>
      <c r="G1514" s="1">
        <v>2.7807903006034315E-3</v>
      </c>
      <c r="J1514" s="1">
        <v>9.2316213804351163E-3</v>
      </c>
      <c r="K1514" s="1">
        <v>1.5432098765432098E-2</v>
      </c>
      <c r="X1514" s="1">
        <v>3.3499715252420354E-3</v>
      </c>
      <c r="AB1514" s="1">
        <v>5.9444196760291279E-3</v>
      </c>
      <c r="AH1514" s="1">
        <v>8.4925690021231421E-3</v>
      </c>
      <c r="AI1514" s="1">
        <v>4.0244687701223442E-3</v>
      </c>
      <c r="AJ1514" s="1">
        <v>3.2110975531436645E-3</v>
      </c>
      <c r="AT1514" s="1">
        <v>1.7446222020621434E-3</v>
      </c>
      <c r="AZ1514" s="1">
        <v>3.242147922998987E-2</v>
      </c>
      <c r="BH1514" s="1">
        <v>8.4338365522476175E-3</v>
      </c>
      <c r="BV1514" s="1">
        <v>7.1875224610076904E-3</v>
      </c>
      <c r="BW1514" s="1">
        <v>1.9527436047646943E-3</v>
      </c>
      <c r="BZ1514" s="1">
        <v>3.1867431485022306E-3</v>
      </c>
      <c r="CB1514" s="1">
        <v>1.776988005330964E-2</v>
      </c>
      <c r="CH1514" s="1">
        <v>9.4957743804007216E-3</v>
      </c>
      <c r="CI1514" s="1">
        <v>6.987073913260468E-3</v>
      </c>
      <c r="CJ1514" s="1">
        <v>4.4316419233325945E-3</v>
      </c>
      <c r="CM1514" s="1">
        <v>4.1647578193328054E-3</v>
      </c>
      <c r="CN1514" s="1">
        <v>7.0437416355568078E-3</v>
      </c>
      <c r="CU1514" s="1">
        <v>1.6181229773462782E-2</v>
      </c>
      <c r="CV1514" s="1">
        <v>2.9744199881023201E-2</v>
      </c>
      <c r="CX1514" s="1">
        <v>8.9855332914008448E-3</v>
      </c>
      <c r="CY1514" s="1">
        <v>6.1349693251533742E-2</v>
      </c>
      <c r="CZ1514" s="1">
        <v>3.7172747066008177E-2</v>
      </c>
      <c r="DC1514" s="1">
        <v>2.0308692120227456E-2</v>
      </c>
      <c r="DH1514" s="1">
        <v>1.9846388949530634E-3</v>
      </c>
      <c r="FL1514" s="1">
        <v>1.2024289063909096E-3</v>
      </c>
      <c r="GK1514" s="1">
        <v>2.2178358357914348E-3</v>
      </c>
      <c r="GN1514" s="1">
        <v>4.2115902964959566E-3</v>
      </c>
      <c r="GO1514" s="1">
        <v>4.9183553019870154E-3</v>
      </c>
      <c r="HP1514" s="1">
        <v>3.5767937620716788E-3</v>
      </c>
      <c r="IJ1514" s="1">
        <v>3.2338388901464927E-3</v>
      </c>
      <c r="LF1514" s="1">
        <v>1.6919519485646607E-2</v>
      </c>
      <c r="LI1514" s="1">
        <v>1.4567172875924106E-2</v>
      </c>
      <c r="LJ1514" s="1">
        <v>9.2777288119868257E-3</v>
      </c>
      <c r="LK1514" s="1">
        <v>1.2821608684502949E-2</v>
      </c>
      <c r="LQ1514" s="1">
        <v>2.493952165997456E-3</v>
      </c>
      <c r="LS1514" s="1">
        <v>2.9023363807865331E-3</v>
      </c>
    </row>
    <row r="1515" spans="1:346" x14ac:dyDescent="0.25">
      <c r="A1515" s="1" t="s">
        <v>3438</v>
      </c>
      <c r="B1515" s="1" t="s">
        <v>3439</v>
      </c>
      <c r="C1515" s="1" t="s">
        <v>531</v>
      </c>
      <c r="D1515" s="1">
        <f t="shared" si="23"/>
        <v>6.1349693251533742E-2</v>
      </c>
      <c r="F1515" s="1">
        <v>2.2270226933612452E-2</v>
      </c>
      <c r="G1515" s="1">
        <v>5.5615806012068629E-3</v>
      </c>
      <c r="H1515" s="1">
        <v>5.0294221193984811E-3</v>
      </c>
      <c r="J1515" s="1">
        <v>3.0772071268117059E-3</v>
      </c>
      <c r="V1515" s="1">
        <v>2.869934565491907E-3</v>
      </c>
      <c r="W1515" s="1">
        <v>4.1093075816724884E-3</v>
      </c>
      <c r="AB1515" s="1">
        <v>5.9444196760291279E-3</v>
      </c>
      <c r="AH1515" s="1">
        <v>2.8308563340410475E-3</v>
      </c>
      <c r="AT1515" s="1">
        <v>3.4892444041242868E-3</v>
      </c>
      <c r="AX1515" s="1">
        <v>1.4097081904045863E-2</v>
      </c>
      <c r="AY1515" s="1">
        <v>8.3208520552504571E-3</v>
      </c>
      <c r="AZ1515" s="1">
        <v>4.4579533941236066E-2</v>
      </c>
      <c r="BJ1515" s="1">
        <v>7.5340917652377002E-3</v>
      </c>
      <c r="BL1515" s="1">
        <v>1.3079304181017571E-2</v>
      </c>
      <c r="CH1515" s="1">
        <v>1.3565391972001032E-3</v>
      </c>
      <c r="CI1515" s="1">
        <v>1.9963068323601337E-3</v>
      </c>
      <c r="CT1515" s="1">
        <v>6.9691267684159177E-3</v>
      </c>
      <c r="CX1515" s="1">
        <v>1.3478299937101267E-2</v>
      </c>
      <c r="CY1515" s="1">
        <v>6.1349693251533742E-2</v>
      </c>
      <c r="CZ1515" s="1">
        <v>3.7172747066008177E-2</v>
      </c>
      <c r="DC1515" s="1">
        <v>1.0154346060113728E-2</v>
      </c>
      <c r="DH1515" s="1">
        <v>3.9692777899061268E-3</v>
      </c>
      <c r="DL1515" s="1">
        <v>4.1200585048307686E-3</v>
      </c>
      <c r="EX1515" s="1">
        <v>1.6171024757838904E-3</v>
      </c>
      <c r="LF1515" s="1">
        <v>5.6398398285488691E-3</v>
      </c>
      <c r="LH1515" s="1">
        <v>4.7571476142904716E-3</v>
      </c>
      <c r="LI1515" s="1">
        <v>2.1850759313886157E-2</v>
      </c>
      <c r="LK1515" s="1">
        <v>2.5643217369005898E-2</v>
      </c>
      <c r="LR1515" s="1">
        <v>4.1030690956835713E-3</v>
      </c>
    </row>
    <row r="1516" spans="1:346" x14ac:dyDescent="0.25">
      <c r="A1516" s="1" t="s">
        <v>3440</v>
      </c>
      <c r="B1516" s="1" t="s">
        <v>3441</v>
      </c>
      <c r="C1516" s="1" t="s">
        <v>349</v>
      </c>
      <c r="D1516" s="1">
        <f t="shared" si="23"/>
        <v>6.1349693251533742E-2</v>
      </c>
      <c r="AB1516" s="1">
        <v>1.3374944271065538E-2</v>
      </c>
      <c r="AX1516" s="1">
        <v>2.3495136506743106E-2</v>
      </c>
      <c r="AY1516" s="1">
        <v>1.6641704110500914E-2</v>
      </c>
      <c r="AZ1516" s="1">
        <v>1.6210739614994935E-2</v>
      </c>
      <c r="BL1516" s="1">
        <v>6.5396520905087853E-3</v>
      </c>
      <c r="CD1516" s="1">
        <v>1.3385089010841922E-2</v>
      </c>
      <c r="CH1516" s="1">
        <v>5.4261567888004127E-3</v>
      </c>
      <c r="CV1516" s="1">
        <v>5.9488399762046397E-3</v>
      </c>
      <c r="CX1516" s="1">
        <v>8.9855332914008448E-3</v>
      </c>
      <c r="CY1516" s="1">
        <v>6.1349693251533742E-2</v>
      </c>
      <c r="CZ1516" s="1">
        <v>3.186235462800701E-2</v>
      </c>
      <c r="GN1516" s="1">
        <v>4.2115902964959566E-3</v>
      </c>
      <c r="LG1516" s="1">
        <v>2.5773860151034819E-3</v>
      </c>
    </row>
    <row r="1517" spans="1:346" x14ac:dyDescent="0.25">
      <c r="A1517" s="1" t="s">
        <v>2606</v>
      </c>
      <c r="B1517" s="1" t="s">
        <v>2607</v>
      </c>
      <c r="C1517" s="1" t="s">
        <v>325</v>
      </c>
      <c r="D1517" s="1">
        <f t="shared" si="23"/>
        <v>6.1330880098129405E-2</v>
      </c>
      <c r="F1517" s="1">
        <v>2.2270226933612455E-3</v>
      </c>
      <c r="G1517" s="1">
        <v>5.5615806012068629E-3</v>
      </c>
      <c r="H1517" s="1">
        <v>5.0294221193984811E-3</v>
      </c>
      <c r="N1517" s="1">
        <v>2.0865500980678546E-3</v>
      </c>
      <c r="O1517" s="1">
        <v>1.4225762856533181E-3</v>
      </c>
      <c r="V1517" s="1">
        <v>5.7398691309838139E-3</v>
      </c>
      <c r="W1517" s="1">
        <v>1.2327922745017464E-2</v>
      </c>
      <c r="X1517" s="1">
        <v>1.6749857626210177E-2</v>
      </c>
      <c r="Z1517" s="1">
        <v>7.597052343690648E-3</v>
      </c>
      <c r="AA1517" s="1">
        <v>3.0453451898772724E-3</v>
      </c>
      <c r="AB1517" s="1">
        <v>1.1888839352058256E-2</v>
      </c>
      <c r="AD1517" s="1">
        <v>5.2509976895610162E-3</v>
      </c>
      <c r="AE1517" s="1">
        <v>1.4210803052480496E-3</v>
      </c>
      <c r="AF1517" s="1">
        <v>2.5561065385205257E-3</v>
      </c>
      <c r="AI1517" s="1">
        <v>4.0244687701223442E-3</v>
      </c>
      <c r="AP1517" s="1">
        <v>1.6880771113624471E-3</v>
      </c>
      <c r="AT1517" s="1">
        <v>3.4892444041242868E-3</v>
      </c>
      <c r="AU1517" s="1">
        <v>2.4118469924268005E-3</v>
      </c>
      <c r="AV1517" s="1">
        <v>3.9624361057177954E-3</v>
      </c>
      <c r="BF1517" s="1">
        <v>6.7637642602696489E-3</v>
      </c>
      <c r="BG1517" s="1">
        <v>2.8691111493659265E-3</v>
      </c>
      <c r="BH1517" s="1">
        <v>1.6867673104495235E-2</v>
      </c>
      <c r="BL1517" s="1">
        <v>8.7195361206783804E-3</v>
      </c>
      <c r="BS1517" s="1">
        <v>4.2575838211814793E-3</v>
      </c>
      <c r="BT1517" s="1">
        <v>2.9286864841118757E-2</v>
      </c>
      <c r="BV1517" s="1">
        <v>2.1562567383023073E-2</v>
      </c>
      <c r="BW1517" s="1">
        <v>1.3669205233352862E-2</v>
      </c>
      <c r="BX1517" s="1">
        <v>6.9699768248270575E-3</v>
      </c>
      <c r="BZ1517" s="1">
        <v>2.5493945188017845E-2</v>
      </c>
      <c r="CA1517" s="1">
        <v>4.2898202565312515E-2</v>
      </c>
      <c r="CB1517" s="1">
        <v>1.776988005330964E-2</v>
      </c>
      <c r="CD1517" s="1">
        <v>1.3385089010841922E-2</v>
      </c>
      <c r="CH1517" s="1">
        <v>6.7826959860005157E-3</v>
      </c>
      <c r="CI1517" s="1">
        <v>4.9907670809003343E-3</v>
      </c>
      <c r="CM1517" s="1">
        <v>8.3295156386656109E-3</v>
      </c>
      <c r="DB1517" s="1">
        <v>2.3585832776445614E-2</v>
      </c>
      <c r="DD1517" s="1">
        <v>1.0022048506714773E-2</v>
      </c>
      <c r="DG1517" s="1">
        <v>8.5581634181304701E-3</v>
      </c>
      <c r="DH1517" s="1">
        <v>3.9692777899061268E-3</v>
      </c>
      <c r="DJ1517" s="1">
        <v>1.2507817385866166E-2</v>
      </c>
      <c r="DK1517" s="1">
        <v>1.4433138485963773E-2</v>
      </c>
      <c r="DL1517" s="1">
        <v>6.1800877572461528E-3</v>
      </c>
      <c r="DS1517" s="1">
        <v>1.2145503127467054E-2</v>
      </c>
      <c r="DT1517" s="1">
        <v>1.1227965118455032E-2</v>
      </c>
      <c r="ED1517" s="1">
        <v>1.0653314512477694E-2</v>
      </c>
      <c r="EE1517" s="1">
        <v>2.7616680475006906E-3</v>
      </c>
      <c r="EF1517" s="1">
        <v>5.6765501712425972E-3</v>
      </c>
      <c r="EG1517" s="1">
        <v>1.5574625819614683E-3</v>
      </c>
      <c r="EI1517" s="1">
        <v>2.1026072329688814E-3</v>
      </c>
      <c r="EO1517" s="1">
        <v>1.4121925171448998E-2</v>
      </c>
      <c r="EP1517" s="1">
        <v>8.5203287297739017E-3</v>
      </c>
      <c r="ES1517" s="1">
        <v>2.0920064433798454E-3</v>
      </c>
      <c r="EW1517" s="1">
        <v>5.6845635676320951E-3</v>
      </c>
      <c r="EX1517" s="1">
        <v>4.8513074273516714E-3</v>
      </c>
      <c r="FA1517" s="1">
        <v>1.085972850678733E-2</v>
      </c>
      <c r="FB1517" s="1">
        <v>2.4789905550459852E-3</v>
      </c>
      <c r="FC1517" s="1">
        <v>2.3298256513804218E-2</v>
      </c>
      <c r="FE1517" s="1">
        <v>6.5941312232113422E-3</v>
      </c>
      <c r="FF1517" s="1">
        <v>2.7562636090515697E-3</v>
      </c>
      <c r="FO1517" s="1">
        <v>1.6035277610743637E-2</v>
      </c>
      <c r="FW1517" s="1">
        <v>1.3046314416177429E-2</v>
      </c>
      <c r="GA1517" s="1">
        <v>4.242681374628765E-2</v>
      </c>
      <c r="GJ1517" s="1">
        <v>1.4729709824716454E-2</v>
      </c>
      <c r="GK1517" s="1">
        <v>1.5524850850540043E-2</v>
      </c>
      <c r="GN1517" s="1">
        <v>4.2115902964959566E-3</v>
      </c>
      <c r="GO1517" s="1">
        <v>1.4755065905961047E-2</v>
      </c>
      <c r="GP1517" s="1">
        <v>1.9999333355554816E-2</v>
      </c>
      <c r="GX1517" s="1">
        <v>2.7626853301408971E-2</v>
      </c>
      <c r="HD1517" s="1">
        <v>6.1211997551520098E-2</v>
      </c>
      <c r="HH1517" s="1">
        <v>3.7993920972644375E-2</v>
      </c>
      <c r="HJ1517" s="1">
        <v>3.4981343283582086E-2</v>
      </c>
      <c r="HP1517" s="1">
        <v>1.7883968810358395E-2</v>
      </c>
      <c r="HR1517" s="1">
        <v>3.218711442519178E-2</v>
      </c>
      <c r="HT1517" s="1">
        <v>7.1483034693099502E-3</v>
      </c>
      <c r="HU1517" s="1">
        <v>7.2662537012479793E-3</v>
      </c>
      <c r="HV1517" s="1">
        <v>6.6843430404848374E-3</v>
      </c>
      <c r="HY1517" s="1">
        <v>4.293872643737387E-3</v>
      </c>
      <c r="IB1517" s="1">
        <v>1.0634595305309564E-2</v>
      </c>
      <c r="IC1517" s="1">
        <v>2.3825975078030069E-3</v>
      </c>
      <c r="ID1517" s="1">
        <v>9.852216748768473E-3</v>
      </c>
      <c r="IF1517" s="1">
        <v>3.6459092897768702E-3</v>
      </c>
      <c r="IH1517" s="1">
        <v>9.82833180448172E-3</v>
      </c>
      <c r="IO1517" s="1">
        <v>3.5605707868861441E-2</v>
      </c>
      <c r="IS1517" s="1">
        <v>3.8327392587482272E-3</v>
      </c>
      <c r="IT1517" s="1">
        <v>3.3445934646643702E-3</v>
      </c>
      <c r="IV1517" s="1">
        <v>2.2660578524569732E-3</v>
      </c>
      <c r="JL1517" s="1">
        <v>3.8211692777990067E-2</v>
      </c>
      <c r="JR1517" s="1">
        <v>6.1330880098129405E-2</v>
      </c>
      <c r="LG1517" s="1">
        <v>7.7321580453104458E-3</v>
      </c>
      <c r="LH1517" s="1">
        <v>2.5371453942882514E-2</v>
      </c>
      <c r="LI1517" s="1">
        <v>3.6417932189810264E-3</v>
      </c>
      <c r="LJ1517" s="1">
        <v>9.2777288119868257E-3</v>
      </c>
      <c r="LK1517" s="1">
        <v>3.4190956492007867E-2</v>
      </c>
      <c r="LM1517" s="1">
        <v>7.7790742901594706E-3</v>
      </c>
      <c r="LN1517" s="1">
        <v>1.9009599847923202E-2</v>
      </c>
      <c r="LO1517" s="1">
        <v>7.876186350569055E-3</v>
      </c>
      <c r="LR1517" s="1">
        <v>8.2061381913671426E-3</v>
      </c>
      <c r="LS1517" s="1">
        <v>5.8046727615730662E-3</v>
      </c>
      <c r="LV1517" s="1">
        <v>7.2301352035283057E-3</v>
      </c>
      <c r="LW1517" s="1">
        <v>9.5542922658004101E-3</v>
      </c>
      <c r="LX1517" s="1">
        <v>3.8408668229966844E-2</v>
      </c>
      <c r="LY1517" s="1">
        <v>1.6672687359324201E-2</v>
      </c>
    </row>
    <row r="1518" spans="1:346" x14ac:dyDescent="0.25">
      <c r="A1518" s="1" t="s">
        <v>3442</v>
      </c>
      <c r="B1518" s="1" t="s">
        <v>3443</v>
      </c>
      <c r="C1518" s="1" t="s">
        <v>352</v>
      </c>
      <c r="D1518" s="1">
        <f t="shared" si="23"/>
        <v>6.1330880098129405E-2</v>
      </c>
      <c r="JD1518" s="1">
        <v>3.6744442403086532E-2</v>
      </c>
      <c r="JI1518" s="1">
        <v>2.8677946659019213E-2</v>
      </c>
      <c r="JQ1518" s="1">
        <v>1.1381743683132255E-2</v>
      </c>
      <c r="JR1518" s="1">
        <v>6.1330880098129405E-2</v>
      </c>
      <c r="KR1518" s="1">
        <v>2.0056961771430862E-3</v>
      </c>
      <c r="KS1518" s="1">
        <v>1.6269951027447407E-3</v>
      </c>
      <c r="KT1518" s="1">
        <v>9.7966221246914061E-3</v>
      </c>
      <c r="KU1518" s="1">
        <v>1.4136939823759484E-2</v>
      </c>
    </row>
    <row r="1519" spans="1:346" x14ac:dyDescent="0.25">
      <c r="A1519" s="1" t="s">
        <v>3444</v>
      </c>
      <c r="B1519" s="1" t="s">
        <v>3445</v>
      </c>
      <c r="C1519" s="1" t="s">
        <v>325</v>
      </c>
      <c r="D1519" s="1">
        <f t="shared" si="23"/>
        <v>6.1330880098129405E-2</v>
      </c>
      <c r="F1519" s="1">
        <v>4.4540453867224911E-3</v>
      </c>
      <c r="P1519" s="1">
        <v>1.4543762180400826E-3</v>
      </c>
      <c r="V1519" s="1">
        <v>2.869934565491907E-3</v>
      </c>
      <c r="AB1519" s="1">
        <v>1.486104919007282E-3</v>
      </c>
      <c r="AE1519" s="1">
        <v>5.6843212209921985E-3</v>
      </c>
      <c r="AF1519" s="1">
        <v>3.8341598077807882E-3</v>
      </c>
      <c r="AJ1519" s="1">
        <v>6.4221951062873291E-3</v>
      </c>
      <c r="AU1519" s="1">
        <v>2.4118469924268005E-3</v>
      </c>
      <c r="AV1519" s="1">
        <v>3.9624361057177954E-3</v>
      </c>
      <c r="AY1519" s="1">
        <v>4.1604260276252285E-3</v>
      </c>
      <c r="AZ1519" s="1">
        <v>1.2158054711246201E-2</v>
      </c>
      <c r="BF1519" s="1">
        <v>2.2545880867565495E-3</v>
      </c>
      <c r="BP1519" s="1">
        <v>2.52538006970049E-3</v>
      </c>
      <c r="BV1519" s="1">
        <v>7.1875224610076904E-3</v>
      </c>
      <c r="BW1519" s="1">
        <v>7.8109744190587773E-3</v>
      </c>
      <c r="BX1519" s="1">
        <v>3.4849884124135287E-3</v>
      </c>
      <c r="CI1519" s="1">
        <v>1.9963068323601337E-3</v>
      </c>
      <c r="CM1519" s="1">
        <v>4.1647578193328054E-3</v>
      </c>
      <c r="CP1519" s="1">
        <v>5.3613553506326401E-3</v>
      </c>
      <c r="CQ1519" s="1">
        <v>1.9974432726110576E-3</v>
      </c>
      <c r="CR1519" s="1">
        <v>1.0659276235143634E-2</v>
      </c>
      <c r="CY1519" s="1">
        <v>7.6687116564417178E-3</v>
      </c>
      <c r="DL1519" s="1">
        <v>4.1200585048307686E-3</v>
      </c>
      <c r="DO1519" s="1">
        <v>2.53318471982977E-3</v>
      </c>
      <c r="DV1519" s="1">
        <v>4.3911649760681511E-3</v>
      </c>
      <c r="ED1519" s="1">
        <v>5.3266572562388472E-3</v>
      </c>
      <c r="EE1519" s="1">
        <v>4.1425020712510356E-3</v>
      </c>
      <c r="EI1519" s="1">
        <v>6.3078216989066443E-3</v>
      </c>
      <c r="EK1519" s="1">
        <v>2.4933510638297874E-3</v>
      </c>
      <c r="EL1519" s="1">
        <v>2.8004928867480677E-3</v>
      </c>
      <c r="EO1519" s="1">
        <v>8.8262032321556236E-4</v>
      </c>
      <c r="EP1519" s="1">
        <v>7.745753390703547E-4</v>
      </c>
      <c r="ER1519" s="1">
        <v>1.1990838999004761E-3</v>
      </c>
      <c r="ES1519" s="1">
        <v>2.0920064433798454E-3</v>
      </c>
      <c r="EU1519" s="1">
        <v>5.1339973303213878E-3</v>
      </c>
      <c r="EY1519" s="1">
        <v>1.367465266382234E-3</v>
      </c>
      <c r="FB1519" s="1">
        <v>2.4789905550459852E-3</v>
      </c>
      <c r="FY1519" s="1">
        <v>3.7659109738645779E-3</v>
      </c>
      <c r="GN1519" s="1">
        <v>4.2115902964959566E-3</v>
      </c>
      <c r="GS1519" s="1">
        <v>1.8552875695732839E-3</v>
      </c>
      <c r="GV1519" s="1">
        <v>2.1948596387261037E-3</v>
      </c>
      <c r="HA1519" s="1">
        <v>4.4603033006244425E-3</v>
      </c>
      <c r="HM1519" s="1">
        <v>9.1041514930808448E-3</v>
      </c>
      <c r="HP1519" s="1">
        <v>3.5767937620716788E-3</v>
      </c>
      <c r="HX1519" s="1">
        <v>5.1292572835453425E-3</v>
      </c>
      <c r="HY1519" s="1">
        <v>4.293872643737387E-3</v>
      </c>
      <c r="IB1519" s="1">
        <v>1.9335627827835569E-3</v>
      </c>
      <c r="ID1519" s="1">
        <v>6.5681444991789817E-3</v>
      </c>
      <c r="IO1519" s="1">
        <v>2.7389006052970337E-3</v>
      </c>
      <c r="IP1519" s="1">
        <v>3.780718336483932E-3</v>
      </c>
      <c r="IR1519" s="1">
        <v>7.195797654169965E-3</v>
      </c>
      <c r="IS1519" s="1">
        <v>3.8327392587482272E-3</v>
      </c>
      <c r="IT1519" s="1">
        <v>6.6891869293287404E-3</v>
      </c>
      <c r="IX1519" s="1">
        <v>1.0755232420572608E-3</v>
      </c>
      <c r="JR1519" s="1">
        <v>6.1330880098129405E-2</v>
      </c>
      <c r="LF1519" s="1">
        <v>5.6398398285488691E-3</v>
      </c>
      <c r="LH1519" s="1">
        <v>1.5857158714301571E-3</v>
      </c>
      <c r="LK1519" s="1">
        <v>1.2821608684502949E-2</v>
      </c>
      <c r="LM1519" s="1">
        <v>3.8895371450797353E-3</v>
      </c>
      <c r="LS1519" s="1">
        <v>3.8697818410487108E-3</v>
      </c>
      <c r="LV1519" s="1">
        <v>1.4460270407056611E-2</v>
      </c>
      <c r="LW1519" s="1">
        <v>1.5923820443000684E-3</v>
      </c>
      <c r="LY1519" s="1">
        <v>1.3893906132770167E-3</v>
      </c>
    </row>
    <row r="1520" spans="1:346" x14ac:dyDescent="0.25">
      <c r="A1520" s="1" t="s">
        <v>3446</v>
      </c>
      <c r="B1520" s="1" t="s">
        <v>3447</v>
      </c>
      <c r="C1520" s="1" t="s">
        <v>325</v>
      </c>
      <c r="D1520" s="1">
        <f t="shared" si="23"/>
        <v>6.1256558446746746E-2</v>
      </c>
      <c r="F1520" s="1">
        <v>8.9080907734449821E-3</v>
      </c>
      <c r="H1520" s="1">
        <v>5.0294221193984811E-3</v>
      </c>
      <c r="J1520" s="1">
        <v>2.1540449887681942E-2</v>
      </c>
      <c r="K1520" s="1">
        <v>7.716049382716049E-3</v>
      </c>
      <c r="N1520" s="1">
        <v>6.2596502942035637E-3</v>
      </c>
      <c r="O1520" s="1">
        <v>4.2677288569599545E-3</v>
      </c>
      <c r="P1520" s="1">
        <v>2.9087524360801652E-3</v>
      </c>
      <c r="R1520" s="1">
        <v>4.8100048100048103E-3</v>
      </c>
      <c r="S1520" s="1">
        <v>2.74228048044754E-3</v>
      </c>
      <c r="Z1520" s="1">
        <v>3.7985261718453241E-2</v>
      </c>
      <c r="AA1520" s="1">
        <v>2.7408106708895454E-2</v>
      </c>
      <c r="AB1520" s="1">
        <v>2.972209838014564E-3</v>
      </c>
      <c r="AD1520" s="1">
        <v>1.0501995379122032E-2</v>
      </c>
      <c r="AE1520" s="1">
        <v>7.1054015262402475E-3</v>
      </c>
      <c r="AF1520" s="1">
        <v>6.3902663463013135E-3</v>
      </c>
      <c r="AJ1520" s="1">
        <v>1.6055487765718322E-2</v>
      </c>
      <c r="AL1520" s="1">
        <v>1.1288720310665583E-3</v>
      </c>
      <c r="AM1520" s="1">
        <v>2.0653570772902516E-2</v>
      </c>
      <c r="AN1520" s="1">
        <v>2.170267337476571E-2</v>
      </c>
      <c r="AR1520" s="1">
        <v>2.4265660450613316E-3</v>
      </c>
      <c r="AT1520" s="1">
        <v>3.4892444041242868E-3</v>
      </c>
      <c r="AV1520" s="1">
        <v>7.9248722114355907E-3</v>
      </c>
      <c r="AX1520" s="1">
        <v>4.6990273013486211E-3</v>
      </c>
      <c r="AZ1520" s="1">
        <v>2.0263424518743668E-2</v>
      </c>
      <c r="BB1520" s="1">
        <v>3.0738334801942661E-3</v>
      </c>
      <c r="BF1520" s="1">
        <v>1.1272940433782748E-2</v>
      </c>
      <c r="BG1520" s="1">
        <v>2.8691111493659265E-3</v>
      </c>
      <c r="BH1520" s="1">
        <v>8.4338365522476175E-3</v>
      </c>
      <c r="BO1520" s="1">
        <v>1.6300804173005869E-2</v>
      </c>
      <c r="BP1520" s="1">
        <v>2.52538006970049E-3</v>
      </c>
      <c r="BW1520" s="1">
        <v>1.1716461628588167E-2</v>
      </c>
      <c r="BX1520" s="1">
        <v>5.2274826186202933E-3</v>
      </c>
      <c r="BZ1520" s="1">
        <v>3.1867431485022306E-3</v>
      </c>
      <c r="CB1520" s="1">
        <v>4.4424700133274099E-3</v>
      </c>
      <c r="CH1520" s="1">
        <v>1.3565391972001032E-3</v>
      </c>
      <c r="CI1520" s="1">
        <v>5.9889204970804012E-3</v>
      </c>
      <c r="CM1520" s="1">
        <v>1.6659031277331222E-2</v>
      </c>
      <c r="CN1520" s="1">
        <v>7.0437416355568078E-3</v>
      </c>
      <c r="CP1520" s="1">
        <v>1.250982915147616E-2</v>
      </c>
      <c r="CQ1520" s="1">
        <v>1.9974432726110576E-3</v>
      </c>
      <c r="CR1520" s="1">
        <v>3.1977828705430901E-2</v>
      </c>
      <c r="CX1520" s="1">
        <v>8.9855332914008448E-3</v>
      </c>
      <c r="CY1520" s="1">
        <v>7.6687116564417178E-3</v>
      </c>
      <c r="CZ1520" s="1">
        <v>2.6551962190005843E-2</v>
      </c>
      <c r="DB1520" s="1">
        <v>3.9309721294076023E-3</v>
      </c>
      <c r="DG1520" s="1">
        <v>2.1395408545326175E-3</v>
      </c>
      <c r="DH1520" s="1">
        <v>3.9692777899061268E-3</v>
      </c>
      <c r="DJ1520" s="1">
        <v>6.2539086929330832E-3</v>
      </c>
      <c r="DK1520" s="1">
        <v>7.2165692429818863E-3</v>
      </c>
      <c r="DN1520" s="1">
        <v>2.1506147173733826E-2</v>
      </c>
      <c r="DO1520" s="1">
        <v>1.013273887931908E-2</v>
      </c>
      <c r="DP1520" s="1">
        <v>2.0224082837843303E-2</v>
      </c>
      <c r="DR1520" s="1">
        <v>3.6221385105766443E-3</v>
      </c>
      <c r="DS1520" s="1">
        <v>6.0727515637335272E-3</v>
      </c>
      <c r="DV1520" s="1">
        <v>4.3911649760681511E-3</v>
      </c>
      <c r="DX1520" s="1">
        <v>2.8615578320837866E-2</v>
      </c>
      <c r="DZ1520" s="1">
        <v>5.5053952873816338E-3</v>
      </c>
      <c r="EA1520" s="1">
        <v>2.2323421734083402E-3</v>
      </c>
      <c r="ED1520" s="1">
        <v>6.1256558446746746E-2</v>
      </c>
      <c r="EE1520" s="1">
        <v>2.4855012427506214E-2</v>
      </c>
      <c r="EF1520" s="1">
        <v>1.5137467123313592E-2</v>
      </c>
      <c r="EG1520" s="1">
        <v>3.1149251639229366E-3</v>
      </c>
      <c r="EI1520" s="1">
        <v>1.2615643397813289E-2</v>
      </c>
      <c r="EJ1520" s="1">
        <v>1.5197568389057751E-2</v>
      </c>
      <c r="EK1520" s="1">
        <v>7.4800531914893621E-3</v>
      </c>
      <c r="EL1520" s="1">
        <v>5.6009857734961354E-3</v>
      </c>
      <c r="EN1520" s="1">
        <v>3.2747159183940792E-3</v>
      </c>
      <c r="EO1520" s="1">
        <v>2.6478609696466869E-3</v>
      </c>
      <c r="EP1520" s="1">
        <v>1.5491506781407094E-3</v>
      </c>
      <c r="ER1520" s="1">
        <v>2.3981677998009521E-3</v>
      </c>
      <c r="ES1520" s="1">
        <v>8.3680257735193816E-3</v>
      </c>
      <c r="EW1520" s="1">
        <v>2.8422817838160475E-3</v>
      </c>
      <c r="FB1520" s="1">
        <v>9.9159622201839409E-3</v>
      </c>
      <c r="FE1520" s="1">
        <v>4.3960874821408948E-3</v>
      </c>
      <c r="FG1520" s="1">
        <v>2.4355789371133516E-3</v>
      </c>
      <c r="FK1520" s="1">
        <v>1.2919062076093276E-2</v>
      </c>
      <c r="FL1520" s="1">
        <v>1.2024289063909096E-3</v>
      </c>
      <c r="FW1520" s="1">
        <v>2.6092628832354858E-2</v>
      </c>
      <c r="FX1520" s="1">
        <v>2.4147784440777559E-2</v>
      </c>
      <c r="FY1520" s="1">
        <v>7.5318219477291557E-3</v>
      </c>
      <c r="GR1520" s="1">
        <v>2.0340086241965667E-3</v>
      </c>
      <c r="GS1520" s="1">
        <v>1.8552875695732839E-3</v>
      </c>
      <c r="GT1520" s="1">
        <v>3.5244774962111865E-3</v>
      </c>
      <c r="GV1520" s="1">
        <v>4.3897192774522073E-3</v>
      </c>
      <c r="HA1520" s="1">
        <v>2.2301516503122211E-2</v>
      </c>
      <c r="HB1520" s="1">
        <v>4.5047074192531194E-3</v>
      </c>
      <c r="HH1520" s="1">
        <v>5.4277029960920539E-3</v>
      </c>
      <c r="HI1520" s="1">
        <v>2.024086630907803E-2</v>
      </c>
      <c r="HL1520" s="1">
        <v>1.3751375137513752E-2</v>
      </c>
      <c r="HQ1520" s="1">
        <v>3.1702754969406841E-3</v>
      </c>
      <c r="HT1520" s="1">
        <v>2.3827678231033169E-3</v>
      </c>
      <c r="HV1520" s="1">
        <v>8.9124573873131177E-3</v>
      </c>
      <c r="HX1520" s="1">
        <v>2.051702913418137E-2</v>
      </c>
      <c r="HZ1520" s="1">
        <v>4.2374676893088686E-3</v>
      </c>
      <c r="IB1520" s="1">
        <v>1.6435283653660235E-2</v>
      </c>
      <c r="IC1520" s="1">
        <v>1.1912987539015034E-3</v>
      </c>
      <c r="ID1520" s="1">
        <v>6.5681444991789817E-3</v>
      </c>
      <c r="IF1520" s="1">
        <v>3.6459092897768702E-3</v>
      </c>
      <c r="IG1520" s="1">
        <v>3.9488232506713003E-3</v>
      </c>
      <c r="IH1520" s="1">
        <v>3.2761106014939064E-3</v>
      </c>
      <c r="IN1520" s="1">
        <v>5.4824561403508769E-3</v>
      </c>
      <c r="IO1520" s="1">
        <v>2.191120484237627E-2</v>
      </c>
      <c r="IP1520" s="1">
        <v>1.1342155009451797E-2</v>
      </c>
      <c r="IR1520" s="1">
        <v>1.0793696481254948E-2</v>
      </c>
      <c r="IS1520" s="1">
        <v>1.9163696293741136E-2</v>
      </c>
      <c r="IT1520" s="1">
        <v>1.003378039399311E-2</v>
      </c>
      <c r="IV1520" s="1">
        <v>1.1330289262284866E-3</v>
      </c>
      <c r="IW1520" s="1">
        <v>5.2250425840970607E-3</v>
      </c>
      <c r="IX1520" s="1">
        <v>8.6041859364580867E-3</v>
      </c>
      <c r="IZ1520" s="1">
        <v>2.035830618892508E-2</v>
      </c>
      <c r="KT1520" s="1">
        <v>1.9593244249382813E-3</v>
      </c>
      <c r="LF1520" s="1">
        <v>5.6398398285488691E-3</v>
      </c>
      <c r="LG1520" s="1">
        <v>1.0309544060413928E-2</v>
      </c>
      <c r="LI1520" s="1">
        <v>3.6417932189810264E-3</v>
      </c>
      <c r="LK1520" s="1">
        <v>4.2738695615009833E-3</v>
      </c>
      <c r="LS1520" s="1">
        <v>3.8697818410487108E-3</v>
      </c>
      <c r="LU1520" s="1">
        <v>5.949547834364588E-2</v>
      </c>
      <c r="LV1520" s="1">
        <v>2.8920540814113223E-2</v>
      </c>
      <c r="LX1520" s="1">
        <v>1.0107544271043907E-2</v>
      </c>
      <c r="LY1520" s="1">
        <v>1.3893906132770167E-3</v>
      </c>
      <c r="LZ1520" s="1">
        <v>6.6072018500165182E-3</v>
      </c>
      <c r="MA1520" s="1">
        <v>5.3657664103022716E-2</v>
      </c>
      <c r="MB1520" s="1">
        <v>3.0160453613222345E-3</v>
      </c>
      <c r="MC1520" s="1">
        <v>8.296574897329885E-3</v>
      </c>
    </row>
    <row r="1521" spans="1:346" x14ac:dyDescent="0.25">
      <c r="A1521" s="1" t="s">
        <v>3448</v>
      </c>
      <c r="B1521" s="1" t="s">
        <v>3449</v>
      </c>
      <c r="C1521" s="1" t="s">
        <v>349</v>
      </c>
      <c r="D1521" s="1">
        <f t="shared" si="23"/>
        <v>6.1211997551520098E-2</v>
      </c>
      <c r="F1521" s="1">
        <v>8.9080907734449821E-3</v>
      </c>
      <c r="G1521" s="1">
        <v>5.5615806012068629E-3</v>
      </c>
      <c r="J1521" s="1">
        <v>3.0772071268117059E-3</v>
      </c>
      <c r="L1521" s="1">
        <v>9.0768811836253061E-3</v>
      </c>
      <c r="O1521" s="1">
        <v>4.2677288569599545E-3</v>
      </c>
      <c r="P1521" s="1">
        <v>1.4543762180400826E-3</v>
      </c>
      <c r="R1521" s="1">
        <v>9.6200096200096206E-3</v>
      </c>
      <c r="V1521" s="1">
        <v>1.721960739295144E-2</v>
      </c>
      <c r="W1521" s="1">
        <v>1.2327922745017464E-2</v>
      </c>
      <c r="X1521" s="1">
        <v>6.6999430504840708E-3</v>
      </c>
      <c r="Z1521" s="1">
        <v>7.597052343690648E-3</v>
      </c>
      <c r="AA1521" s="1">
        <v>6.0906903797545448E-3</v>
      </c>
      <c r="AB1521" s="1">
        <v>7.4305245950364099E-3</v>
      </c>
      <c r="AD1521" s="1">
        <v>5.2509976895610162E-3</v>
      </c>
      <c r="AE1521" s="1">
        <v>7.1054015262402475E-3</v>
      </c>
      <c r="AF1521" s="1">
        <v>2.5561065385205254E-2</v>
      </c>
      <c r="AH1521" s="1">
        <v>2.8308563340410475E-3</v>
      </c>
      <c r="AI1521" s="1">
        <v>1.006117192530586E-2</v>
      </c>
      <c r="AJ1521" s="1">
        <v>9.6332926594309941E-3</v>
      </c>
      <c r="AM1521" s="1">
        <v>4.5896823939783364E-3</v>
      </c>
      <c r="AT1521" s="1">
        <v>1.3956977616497147E-2</v>
      </c>
      <c r="AU1521" s="1">
        <v>4.823693984853601E-3</v>
      </c>
      <c r="AV1521" s="1">
        <v>1.5849744422871181E-2</v>
      </c>
      <c r="AX1521" s="1">
        <v>9.3980546026972422E-3</v>
      </c>
      <c r="AY1521" s="1">
        <v>4.1604260276252285E-3</v>
      </c>
      <c r="AZ1521" s="1">
        <v>4.0526849037487338E-3</v>
      </c>
      <c r="BB1521" s="1">
        <v>1.0246111600647554E-3</v>
      </c>
      <c r="BF1521" s="1">
        <v>1.1272940433782748E-2</v>
      </c>
      <c r="BG1521" s="1">
        <v>1.1476444597463706E-2</v>
      </c>
      <c r="BJ1521" s="1">
        <v>7.5340917652377002E-3</v>
      </c>
      <c r="BK1521" s="1">
        <v>3.4829856152694088E-3</v>
      </c>
      <c r="BN1521" s="1">
        <v>1.0892059688487093E-2</v>
      </c>
      <c r="BO1521" s="1">
        <v>5.4336013910019562E-3</v>
      </c>
      <c r="BR1521" s="1">
        <v>3.702401007053074E-3</v>
      </c>
      <c r="BS1521" s="1">
        <v>4.2575838211814793E-3</v>
      </c>
      <c r="BT1521" s="1">
        <v>1.4643432420559379E-2</v>
      </c>
      <c r="BV1521" s="1">
        <v>7.1875224610076904E-3</v>
      </c>
      <c r="BW1521" s="1">
        <v>1.1716461628588167E-2</v>
      </c>
      <c r="BX1521" s="1">
        <v>1.2197459443447351E-2</v>
      </c>
      <c r="BZ1521" s="1">
        <v>6.3734862970044612E-3</v>
      </c>
      <c r="CB1521" s="1">
        <v>2.2212350066637049E-2</v>
      </c>
      <c r="CD1521" s="1">
        <v>4.0155267032525768E-2</v>
      </c>
      <c r="CE1521" s="1">
        <v>1.4681054099684357E-2</v>
      </c>
      <c r="CF1521" s="1">
        <v>1.0891664246296834E-2</v>
      </c>
      <c r="CH1521" s="1">
        <v>2.7130783944002063E-3</v>
      </c>
      <c r="CI1521" s="1">
        <v>1.297599441034087E-2</v>
      </c>
      <c r="CJ1521" s="1">
        <v>4.4316419233325945E-3</v>
      </c>
      <c r="CM1521" s="1">
        <v>8.3295156386656109E-3</v>
      </c>
      <c r="CQ1521" s="1">
        <v>5.9923298178331738E-3</v>
      </c>
      <c r="CR1521" s="1">
        <v>5.3296381175718171E-3</v>
      </c>
      <c r="CX1521" s="1">
        <v>4.4927666457004224E-3</v>
      </c>
      <c r="CZ1521" s="1">
        <v>1.0620784876002336E-2</v>
      </c>
      <c r="DB1521" s="1">
        <v>7.8619442588152046E-3</v>
      </c>
      <c r="DC1521" s="1">
        <v>1.0154346060113728E-2</v>
      </c>
      <c r="DD1521" s="1">
        <v>2.0044097013429546E-2</v>
      </c>
      <c r="DH1521" s="1">
        <v>1.9846388949530634E-3</v>
      </c>
      <c r="DJ1521" s="1">
        <v>2.5015634771732333E-2</v>
      </c>
      <c r="DK1521" s="1">
        <v>1.4433138485963773E-2</v>
      </c>
      <c r="DL1521" s="1">
        <v>2.8840409533815382E-2</v>
      </c>
      <c r="DN1521" s="1">
        <v>7.1687157245779419E-3</v>
      </c>
      <c r="DP1521" s="1">
        <v>4.044816567568661E-3</v>
      </c>
      <c r="DR1521" s="1">
        <v>1.0866415531729933E-2</v>
      </c>
      <c r="DS1521" s="1">
        <v>6.0727515637335272E-3</v>
      </c>
      <c r="DT1521" s="1">
        <v>3.7426550394850109E-3</v>
      </c>
      <c r="DW1521" s="1">
        <v>1.0764842025943269E-2</v>
      </c>
      <c r="DZ1521" s="1">
        <v>5.5053952873816338E-3</v>
      </c>
      <c r="EA1521" s="1">
        <v>8.9293686936333608E-3</v>
      </c>
      <c r="EB1521" s="1">
        <v>5.0818746470920384E-2</v>
      </c>
      <c r="ED1521" s="1">
        <v>2.6633286281194236E-3</v>
      </c>
      <c r="EE1521" s="1">
        <v>1.3808340237503451E-2</v>
      </c>
      <c r="EF1521" s="1">
        <v>3.784366780828398E-3</v>
      </c>
      <c r="EG1521" s="1">
        <v>1.5574625819614683E-3</v>
      </c>
      <c r="EJ1521" s="1">
        <v>2.1710811984368217E-3</v>
      </c>
      <c r="EK1521" s="1">
        <v>1.6622340425531915E-3</v>
      </c>
      <c r="EN1521" s="1">
        <v>6.5494318367881584E-3</v>
      </c>
      <c r="EO1521" s="1">
        <v>9.7088235553711866E-3</v>
      </c>
      <c r="EP1521" s="1">
        <v>6.9711780516331923E-3</v>
      </c>
      <c r="ER1521" s="1">
        <v>8.3935872993033331E-3</v>
      </c>
      <c r="ET1521" s="1">
        <v>2.7784723958767469E-3</v>
      </c>
      <c r="EU1521" s="1">
        <v>1.5401991990964165E-2</v>
      </c>
      <c r="FA1521" s="1">
        <v>3.6199095022624436E-3</v>
      </c>
      <c r="FB1521" s="1">
        <v>2.4789905550459852E-3</v>
      </c>
      <c r="FC1521" s="1">
        <v>7.7660855046014056E-3</v>
      </c>
      <c r="FE1521" s="1">
        <v>4.3960874821408948E-3</v>
      </c>
      <c r="FF1521" s="1">
        <v>2.7562636090515697E-3</v>
      </c>
      <c r="FJ1521" s="1">
        <v>6.3647646628265924E-3</v>
      </c>
      <c r="FN1521" s="1">
        <v>3.1014483763917751E-3</v>
      </c>
      <c r="FO1521" s="1">
        <v>1.6035277610743637E-2</v>
      </c>
      <c r="FS1521" s="1">
        <v>5.3072922195096066E-3</v>
      </c>
      <c r="FW1521" s="1">
        <v>2.6092628832354858E-2</v>
      </c>
      <c r="FX1521" s="1">
        <v>8.0492614802591868E-3</v>
      </c>
      <c r="FY1521" s="1">
        <v>7.5318219477291557E-3</v>
      </c>
      <c r="GA1521" s="1">
        <v>2.1213406873143825E-2</v>
      </c>
      <c r="GH1521" s="1">
        <v>2.3172822913287297E-3</v>
      </c>
      <c r="GJ1521" s="1">
        <v>1.4729709824716454E-2</v>
      </c>
      <c r="GK1521" s="1">
        <v>4.4356716715828696E-3</v>
      </c>
      <c r="GN1521" s="1">
        <v>2.1057951482479784E-2</v>
      </c>
      <c r="GW1521" s="1">
        <v>2.9818702290076338E-3</v>
      </c>
      <c r="GX1521" s="1">
        <v>1.61156644258219E-2</v>
      </c>
      <c r="GZ1521" s="1">
        <v>4.157831275206852E-3</v>
      </c>
      <c r="HA1521" s="1">
        <v>4.4603033006244425E-3</v>
      </c>
      <c r="HB1521" s="1">
        <v>4.5047074192531194E-3</v>
      </c>
      <c r="HD1521" s="1">
        <v>6.1211997551520098E-2</v>
      </c>
      <c r="HH1521" s="1">
        <v>1.0855405992184108E-2</v>
      </c>
      <c r="HP1521" s="1">
        <v>7.1535875241433575E-3</v>
      </c>
      <c r="HR1521" s="1">
        <v>2.1458076283461188E-2</v>
      </c>
      <c r="HT1521" s="1">
        <v>2.3827678231033169E-3</v>
      </c>
      <c r="HU1521" s="1">
        <v>3.6331268506239896E-3</v>
      </c>
      <c r="HY1521" s="1">
        <v>1.2881617931212161E-2</v>
      </c>
      <c r="HZ1521" s="1">
        <v>8.4749353786177373E-3</v>
      </c>
      <c r="IB1521" s="1">
        <v>6.7674697397424495E-3</v>
      </c>
      <c r="IC1521" s="1">
        <v>3.5738962617045101E-3</v>
      </c>
      <c r="ID1521" s="1">
        <v>1.6420361247947454E-3</v>
      </c>
      <c r="IG1521" s="1">
        <v>3.9488232506713003E-3</v>
      </c>
      <c r="IJ1521" s="1">
        <v>3.2338388901464927E-3</v>
      </c>
      <c r="IK1521" s="1">
        <v>3.2770768474520728E-3</v>
      </c>
      <c r="IN1521" s="1">
        <v>8.2236842105263153E-3</v>
      </c>
      <c r="IO1521" s="1">
        <v>2.7389006052970337E-3</v>
      </c>
      <c r="IP1521" s="1">
        <v>3.780718336483932E-3</v>
      </c>
      <c r="IT1521" s="1">
        <v>6.6891869293287404E-3</v>
      </c>
      <c r="IV1521" s="1">
        <v>4.5321157049139464E-3</v>
      </c>
      <c r="IW1521" s="1">
        <v>5.2250425840970607E-3</v>
      </c>
      <c r="KL1521" s="1">
        <v>1.2891581797086502E-2</v>
      </c>
      <c r="KV1521" s="1">
        <v>1.8308647174060308E-3</v>
      </c>
      <c r="LF1521" s="1">
        <v>5.6398398285488691E-3</v>
      </c>
      <c r="LG1521" s="1">
        <v>5.1547720302069638E-3</v>
      </c>
      <c r="LH1521" s="1">
        <v>7.9285793571507862E-3</v>
      </c>
      <c r="LI1521" s="1">
        <v>3.6417932189810264E-3</v>
      </c>
      <c r="LJ1521" s="1">
        <v>4.6388644059934129E-3</v>
      </c>
      <c r="LK1521" s="1">
        <v>4.2738695615009833E-3</v>
      </c>
      <c r="LL1521" s="1">
        <v>4.3325679130020367E-3</v>
      </c>
      <c r="LM1521" s="1">
        <v>7.7790742901594706E-3</v>
      </c>
      <c r="LO1521" s="1">
        <v>3.9380931752845275E-3</v>
      </c>
      <c r="LQ1521" s="1">
        <v>9.9758086639898241E-3</v>
      </c>
      <c r="LR1521" s="1">
        <v>4.1030690956835713E-3</v>
      </c>
      <c r="LS1521" s="1">
        <v>4.8372273013108889E-3</v>
      </c>
      <c r="LW1521" s="1">
        <v>3.1847640886001369E-3</v>
      </c>
      <c r="LX1521" s="1">
        <v>1.2129053125252689E-2</v>
      </c>
      <c r="LY1521" s="1">
        <v>1.1115124906216134E-2</v>
      </c>
      <c r="MG1521" s="1">
        <v>2.4533856722276743E-3</v>
      </c>
    </row>
    <row r="1522" spans="1:346" x14ac:dyDescent="0.25">
      <c r="A1522" s="1" t="s">
        <v>3450</v>
      </c>
      <c r="B1522" s="1" t="s">
        <v>3451</v>
      </c>
      <c r="C1522" s="1" t="s">
        <v>394</v>
      </c>
      <c r="D1522" s="1">
        <f t="shared" si="23"/>
        <v>6.1211997551520098E-2</v>
      </c>
      <c r="N1522" s="1">
        <v>1.2519300588407127E-2</v>
      </c>
      <c r="S1522" s="1">
        <v>2.74228048044754E-3</v>
      </c>
      <c r="T1522" s="1">
        <v>7.3147538585326601E-3</v>
      </c>
      <c r="BH1522" s="1">
        <v>1.6867673104495235E-2</v>
      </c>
      <c r="BR1522" s="1">
        <v>2.2214406042318443E-2</v>
      </c>
      <c r="BS1522" s="1">
        <v>6.3863757317722189E-3</v>
      </c>
      <c r="BT1522" s="1">
        <v>8.7860594523356279E-3</v>
      </c>
      <c r="BW1522" s="1">
        <v>7.8109744190587773E-3</v>
      </c>
      <c r="BX1522" s="1">
        <v>1.7424942062067644E-3</v>
      </c>
      <c r="CA1522" s="1">
        <v>8.5796405130625034E-3</v>
      </c>
      <c r="DR1522" s="1">
        <v>3.6221385105766443E-3</v>
      </c>
      <c r="DS1522" s="1">
        <v>6.0727515637335272E-3</v>
      </c>
      <c r="DT1522" s="1">
        <v>3.7426550394850109E-3</v>
      </c>
      <c r="EF1522" s="1">
        <v>7.568733561656796E-3</v>
      </c>
      <c r="EI1522" s="1">
        <v>2.1026072329688814E-3</v>
      </c>
      <c r="EJ1522" s="1">
        <v>2.1710811984368217E-3</v>
      </c>
      <c r="EO1522" s="1">
        <v>1.0591443878586747E-2</v>
      </c>
      <c r="FA1522" s="1">
        <v>7.2398190045248872E-3</v>
      </c>
      <c r="FB1522" s="1">
        <v>4.9579811100919705E-3</v>
      </c>
      <c r="FN1522" s="1">
        <v>2.1710138634742426E-2</v>
      </c>
      <c r="FO1522" s="1">
        <v>4.0088194026859092E-3</v>
      </c>
      <c r="FP1522" s="1">
        <v>9.262689885142646E-3</v>
      </c>
      <c r="FT1522" s="1">
        <v>2.9134133550868199E-3</v>
      </c>
      <c r="FU1522" s="1">
        <v>7.5760445471419373E-3</v>
      </c>
      <c r="FW1522" s="1">
        <v>6.5231572080887146E-3</v>
      </c>
      <c r="FX1522" s="1">
        <v>1.6098522960518374E-2</v>
      </c>
      <c r="GJ1522" s="1">
        <v>3.6824274561791134E-3</v>
      </c>
      <c r="GK1522" s="1">
        <v>2.2178358357914348E-3</v>
      </c>
      <c r="GO1522" s="1">
        <v>4.9183553019870154E-3</v>
      </c>
      <c r="GT1522" s="1">
        <v>2.1146864977267119E-2</v>
      </c>
      <c r="GV1522" s="1">
        <v>2.1948596387261037E-3</v>
      </c>
      <c r="GX1522" s="1">
        <v>2.3022377751174142E-3</v>
      </c>
      <c r="GZ1522" s="1">
        <v>1.2473493825620557E-2</v>
      </c>
      <c r="HA1522" s="1">
        <v>4.4603033006244425E-3</v>
      </c>
      <c r="HB1522" s="1">
        <v>4.5047074192531194E-3</v>
      </c>
      <c r="HD1522" s="1">
        <v>6.1211997551520098E-2</v>
      </c>
      <c r="HJ1522" s="1">
        <v>1.1660447761194031E-2</v>
      </c>
      <c r="HN1522" s="1">
        <v>9.3127211771279576E-3</v>
      </c>
      <c r="HP1522" s="1">
        <v>1.0730381286215037E-2</v>
      </c>
      <c r="HQ1522" s="1">
        <v>3.1702754969406841E-3</v>
      </c>
      <c r="HR1522" s="1">
        <v>8.0467786062979451E-3</v>
      </c>
      <c r="HX1522" s="1">
        <v>2.5646286417726712E-2</v>
      </c>
      <c r="HY1522" s="1">
        <v>1.2881617931212161E-2</v>
      </c>
      <c r="HZ1522" s="1">
        <v>2.1187338446544347E-2</v>
      </c>
      <c r="IC1522" s="1">
        <v>1.1912987539015034E-3</v>
      </c>
      <c r="IJ1522" s="1">
        <v>1.2935355560585971E-2</v>
      </c>
      <c r="IK1522" s="1">
        <v>9.8312305423562188E-3</v>
      </c>
      <c r="IL1522" s="1">
        <v>3.8342088110118475E-3</v>
      </c>
      <c r="IN1522" s="1">
        <v>1.0964912280701754E-2</v>
      </c>
      <c r="IO1522" s="1">
        <v>2.7389006052970337E-3</v>
      </c>
      <c r="IP1522" s="1">
        <v>1.1342155009451797E-2</v>
      </c>
      <c r="IR1522" s="1">
        <v>3.5978988270849825E-3</v>
      </c>
      <c r="IS1522" s="1">
        <v>1.1498217776244683E-2</v>
      </c>
      <c r="IT1522" s="1">
        <v>1.672296732332185E-2</v>
      </c>
      <c r="KQ1522" s="1">
        <v>7.0671378091872791E-3</v>
      </c>
      <c r="KU1522" s="1">
        <v>1.5707710915288315E-3</v>
      </c>
      <c r="LF1522" s="1">
        <v>5.6398398285488691E-3</v>
      </c>
      <c r="LK1522" s="1">
        <v>4.2738695615009833E-3</v>
      </c>
      <c r="LQ1522" s="1">
        <v>2.493952165997456E-3</v>
      </c>
    </row>
    <row r="1523" spans="1:346" x14ac:dyDescent="0.25">
      <c r="A1523" s="1" t="s">
        <v>3452</v>
      </c>
      <c r="B1523" s="1" t="s">
        <v>3453</v>
      </c>
      <c r="C1523" s="1" t="s">
        <v>325</v>
      </c>
      <c r="D1523" s="1">
        <f t="shared" si="23"/>
        <v>6.1211997551520098E-2</v>
      </c>
      <c r="F1523" s="1">
        <v>2.2270226933612455E-3</v>
      </c>
      <c r="H1523" s="1">
        <v>1.0058844238796962E-2</v>
      </c>
      <c r="O1523" s="1">
        <v>1.1380610285226545E-2</v>
      </c>
      <c r="S1523" s="1">
        <v>2.74228048044754E-3</v>
      </c>
      <c r="V1523" s="1">
        <v>1.721960739295144E-2</v>
      </c>
      <c r="W1523" s="1">
        <v>8.2186151633449767E-3</v>
      </c>
      <c r="X1523" s="1">
        <v>1.0049914575726106E-2</v>
      </c>
      <c r="Z1523" s="1">
        <v>3.7985261718453241E-2</v>
      </c>
      <c r="AA1523" s="1">
        <v>2.1317416329140908E-2</v>
      </c>
      <c r="AB1523" s="1">
        <v>4.1610937732203895E-2</v>
      </c>
      <c r="AE1523" s="1">
        <v>1.7052963662976595E-2</v>
      </c>
      <c r="AF1523" s="1">
        <v>5.1122130770410515E-3</v>
      </c>
      <c r="AI1523" s="1">
        <v>5.4330328396651639E-2</v>
      </c>
      <c r="AJ1523" s="1">
        <v>6.4221951062873291E-3</v>
      </c>
      <c r="AM1523" s="1">
        <v>6.884523590967505E-3</v>
      </c>
      <c r="AN1523" s="1">
        <v>1.9729703067968827E-3</v>
      </c>
      <c r="AP1523" s="1">
        <v>1.1816539779537128E-2</v>
      </c>
      <c r="AT1523" s="1">
        <v>5.2338666061864303E-3</v>
      </c>
      <c r="AU1523" s="1">
        <v>9.647387969707202E-3</v>
      </c>
      <c r="AV1523" s="1">
        <v>1.1887308317153386E-2</v>
      </c>
      <c r="AX1523" s="1">
        <v>1.4097081904045863E-2</v>
      </c>
      <c r="AY1523" s="1">
        <v>4.1604260276252285E-3</v>
      </c>
      <c r="AZ1523" s="1">
        <v>4.0526849037487338E-3</v>
      </c>
      <c r="BF1523" s="1">
        <v>4.509176173513099E-3</v>
      </c>
      <c r="BG1523" s="1">
        <v>2.8691111493659265E-3</v>
      </c>
      <c r="BS1523" s="1">
        <v>1.4901543374135177E-2</v>
      </c>
      <c r="BT1523" s="1">
        <v>1.7572118904671256E-2</v>
      </c>
      <c r="BX1523" s="1">
        <v>3.4849884124135287E-3</v>
      </c>
      <c r="BZ1523" s="1">
        <v>6.3734862970044612E-3</v>
      </c>
      <c r="CB1523" s="1">
        <v>1.3327410039982231E-2</v>
      </c>
      <c r="CD1523" s="1">
        <v>4.0155267032525768E-2</v>
      </c>
      <c r="CF1523" s="1">
        <v>2.1783328492593668E-2</v>
      </c>
      <c r="CH1523" s="1">
        <v>1.3565391972001032E-3</v>
      </c>
      <c r="CI1523" s="1">
        <v>1.6968608075061137E-2</v>
      </c>
      <c r="CJ1523" s="1">
        <v>2.2158209616662972E-2</v>
      </c>
      <c r="CL1523" s="1">
        <v>9.3031909945111169E-3</v>
      </c>
      <c r="CM1523" s="1">
        <v>2.4988546915996834E-2</v>
      </c>
      <c r="CN1523" s="1">
        <v>7.0437416355568078E-3</v>
      </c>
      <c r="CP1523" s="1">
        <v>1.7871184502108799E-3</v>
      </c>
      <c r="CQ1523" s="1">
        <v>9.9872163630552891E-3</v>
      </c>
      <c r="CT1523" s="1">
        <v>6.9691267684159177E-3</v>
      </c>
      <c r="CV1523" s="1">
        <v>1.1897679952409279E-2</v>
      </c>
      <c r="CX1523" s="1">
        <v>4.4927666457004224E-3</v>
      </c>
      <c r="CY1523" s="1">
        <v>7.6687116564417178E-3</v>
      </c>
      <c r="DB1523" s="1">
        <v>3.9309721294076026E-2</v>
      </c>
      <c r="DD1523" s="1">
        <v>2.0044097013429546E-2</v>
      </c>
      <c r="DG1523" s="1">
        <v>4.7069898799717583E-2</v>
      </c>
      <c r="DH1523" s="1">
        <v>1.9846388949530634E-3</v>
      </c>
      <c r="DJ1523" s="1">
        <v>3.7523452157598502E-2</v>
      </c>
      <c r="DL1523" s="1">
        <v>2.6780380281399997E-2</v>
      </c>
      <c r="DN1523" s="1">
        <v>3.584357862288971E-3</v>
      </c>
      <c r="DO1523" s="1">
        <v>5.0663694396595399E-3</v>
      </c>
      <c r="DR1523" s="1">
        <v>3.9843523616343086E-2</v>
      </c>
      <c r="DS1523" s="1">
        <v>1.8218254691200583E-2</v>
      </c>
      <c r="DT1523" s="1">
        <v>2.9941240315880087E-2</v>
      </c>
      <c r="EA1523" s="1">
        <v>6.6970265202250202E-3</v>
      </c>
      <c r="ED1523" s="1">
        <v>5.3266572562388472E-3</v>
      </c>
      <c r="EN1523" s="1">
        <v>9.824147755182238E-3</v>
      </c>
      <c r="EO1523" s="1">
        <v>7.9435829089400615E-3</v>
      </c>
      <c r="EP1523" s="1">
        <v>7.745753390703547E-3</v>
      </c>
      <c r="ER1523" s="1">
        <v>1.1990838999004761E-2</v>
      </c>
      <c r="ES1523" s="1">
        <v>1.882805799041861E-2</v>
      </c>
      <c r="EU1523" s="1">
        <v>5.1339973303213878E-3</v>
      </c>
      <c r="EW1523" s="1">
        <v>2.1317113378620356E-2</v>
      </c>
      <c r="FA1523" s="1">
        <v>3.6199095022624436E-3</v>
      </c>
      <c r="FB1523" s="1">
        <v>2.4789905550459852E-3</v>
      </c>
      <c r="FC1523" s="1">
        <v>1.5532171009202811E-2</v>
      </c>
      <c r="FE1523" s="1">
        <v>8.7921749642817897E-3</v>
      </c>
      <c r="FF1523" s="1">
        <v>8.2687908271547091E-3</v>
      </c>
      <c r="FO1523" s="1">
        <v>2.0044097013429546E-2</v>
      </c>
      <c r="FW1523" s="1">
        <v>6.5231572080887146E-3</v>
      </c>
      <c r="FY1523" s="1">
        <v>3.7659109738645779E-3</v>
      </c>
      <c r="GA1523" s="1">
        <v>2.1213406873143825E-2</v>
      </c>
      <c r="GF1523" s="1">
        <v>1.5181417944436009E-3</v>
      </c>
      <c r="GH1523" s="1">
        <v>2.3172822913287297E-3</v>
      </c>
      <c r="GJ1523" s="1">
        <v>3.6824274561791134E-3</v>
      </c>
      <c r="GK1523" s="1">
        <v>8.8713433431657392E-3</v>
      </c>
      <c r="GN1523" s="1">
        <v>8.4231805929919131E-3</v>
      </c>
      <c r="GP1523" s="1">
        <v>1.3332888903703211E-2</v>
      </c>
      <c r="GX1523" s="1">
        <v>4.3742517727230867E-2</v>
      </c>
      <c r="HD1523" s="1">
        <v>6.1211997551520098E-2</v>
      </c>
      <c r="HH1523" s="1">
        <v>1.628310898827616E-2</v>
      </c>
      <c r="HI1523" s="1">
        <v>1.0120433154539015E-2</v>
      </c>
      <c r="HJ1523" s="1">
        <v>1.1660447761194031E-2</v>
      </c>
      <c r="HN1523" s="1">
        <v>9.3127211771279576E-3</v>
      </c>
      <c r="HP1523" s="1">
        <v>2.861435009657343E-2</v>
      </c>
      <c r="HQ1523" s="1">
        <v>6.3405509938813682E-3</v>
      </c>
      <c r="HR1523" s="1">
        <v>2.4140335818893837E-2</v>
      </c>
      <c r="HT1523" s="1">
        <v>4.7655356462066338E-3</v>
      </c>
      <c r="HU1523" s="1">
        <v>1.8165634253119948E-3</v>
      </c>
      <c r="HV1523" s="1">
        <v>2.2281143468282794E-3</v>
      </c>
      <c r="IB1523" s="1">
        <v>3.0937004524536911E-2</v>
      </c>
      <c r="IC1523" s="1">
        <v>1.1912987539015034E-3</v>
      </c>
      <c r="ID1523" s="1">
        <v>6.5681444991789817E-3</v>
      </c>
      <c r="IH1523" s="1">
        <v>6.5522212029878128E-3</v>
      </c>
      <c r="IJ1523" s="1">
        <v>3.2338388901464927E-3</v>
      </c>
      <c r="IN1523" s="1">
        <v>2.7412280701754384E-3</v>
      </c>
      <c r="IO1523" s="1">
        <v>3.0127906658267371E-2</v>
      </c>
      <c r="IS1523" s="1">
        <v>7.6654785174964544E-3</v>
      </c>
      <c r="IV1523" s="1">
        <v>1.1330289262284866E-3</v>
      </c>
      <c r="IW1523" s="1">
        <v>2.0900170336388244E-3</v>
      </c>
      <c r="JB1523" s="1">
        <v>3.8925652004671081E-2</v>
      </c>
      <c r="JL1523" s="1">
        <v>2.5474461851993375E-2</v>
      </c>
      <c r="JR1523" s="1">
        <v>1.5332720024532351E-2</v>
      </c>
      <c r="LB1523" s="1">
        <v>2.0037269320936943E-3</v>
      </c>
      <c r="LF1523" s="1">
        <v>5.6398398285488691E-3</v>
      </c>
      <c r="LG1523" s="1">
        <v>2.5773860151034819E-3</v>
      </c>
      <c r="LH1523" s="1">
        <v>4.7571476142904716E-3</v>
      </c>
      <c r="LI1523" s="1">
        <v>3.6417932189810264E-3</v>
      </c>
      <c r="LJ1523" s="1">
        <v>4.6388644059934129E-3</v>
      </c>
      <c r="LK1523" s="1">
        <v>1.2821608684502949E-2</v>
      </c>
      <c r="LL1523" s="1">
        <v>4.3325679130020367E-3</v>
      </c>
      <c r="LM1523" s="1">
        <v>7.7790742901594706E-3</v>
      </c>
      <c r="LN1523" s="1">
        <v>9.5047999239616012E-3</v>
      </c>
      <c r="LO1523" s="1">
        <v>2.756665222699169E-2</v>
      </c>
      <c r="LP1523" s="1">
        <v>6.7235930881463053E-3</v>
      </c>
      <c r="LQ1523" s="1">
        <v>2.493952165997456E-3</v>
      </c>
      <c r="LS1523" s="1">
        <v>2.999080926812751E-2</v>
      </c>
      <c r="LV1523" s="1">
        <v>7.2301352035283057E-3</v>
      </c>
      <c r="LX1523" s="1">
        <v>3.8408668229966844E-2</v>
      </c>
      <c r="LY1523" s="1">
        <v>1.9451468585878234E-2</v>
      </c>
      <c r="MF1523" s="1">
        <v>1.9167369470213908E-3</v>
      </c>
    </row>
    <row r="1524" spans="1:346" x14ac:dyDescent="0.25">
      <c r="A1524" s="1" t="s">
        <v>3454</v>
      </c>
      <c r="B1524" s="1" t="s">
        <v>3455</v>
      </c>
      <c r="C1524" s="1" t="s">
        <v>325</v>
      </c>
      <c r="D1524" s="1">
        <f t="shared" si="23"/>
        <v>6.1211997551520098E-2</v>
      </c>
      <c r="R1524" s="1">
        <v>4.8100048100048103E-3</v>
      </c>
      <c r="W1524" s="1">
        <v>4.1093075816724884E-3</v>
      </c>
      <c r="AA1524" s="1">
        <v>6.0906903797545448E-3</v>
      </c>
      <c r="AQ1524" s="1">
        <v>2.0960845141276096E-3</v>
      </c>
      <c r="BX1524" s="1">
        <v>1.7424942062067644E-3</v>
      </c>
      <c r="CN1524" s="1">
        <v>7.0437416355568078E-3</v>
      </c>
      <c r="CQ1524" s="1">
        <v>7.9897730904442306E-3</v>
      </c>
      <c r="CR1524" s="1">
        <v>5.3296381175718171E-3</v>
      </c>
      <c r="CZ1524" s="1">
        <v>5.310392438001168E-3</v>
      </c>
      <c r="DH1524" s="1">
        <v>3.9692777899061268E-3</v>
      </c>
      <c r="DK1524" s="1">
        <v>1.4433138485963773E-2</v>
      </c>
      <c r="DR1524" s="1">
        <v>7.2442770211532887E-3</v>
      </c>
      <c r="EE1524" s="1">
        <v>1.3808340237503453E-3</v>
      </c>
      <c r="EX1524" s="1">
        <v>3.2342049515677808E-3</v>
      </c>
      <c r="GJ1524" s="1">
        <v>3.6824274561791134E-3</v>
      </c>
      <c r="HD1524" s="1">
        <v>6.1211997551520098E-2</v>
      </c>
      <c r="HF1524" s="1">
        <v>2.2050716648291068E-2</v>
      </c>
      <c r="HQ1524" s="1">
        <v>3.1702754969406841E-3</v>
      </c>
      <c r="HV1524" s="1">
        <v>8.9124573873131177E-3</v>
      </c>
      <c r="IF1524" s="1">
        <v>3.6459092897768702E-3</v>
      </c>
      <c r="IR1524" s="1">
        <v>3.5978988270849825E-3</v>
      </c>
      <c r="IS1524" s="1">
        <v>3.8327392587482272E-3</v>
      </c>
      <c r="LG1524" s="1">
        <v>5.1547720302069638E-3</v>
      </c>
      <c r="LH1524" s="1">
        <v>1.5857158714301571E-3</v>
      </c>
      <c r="LV1524" s="1">
        <v>7.2301352035283057E-3</v>
      </c>
      <c r="LX1524" s="1">
        <v>2.0215088542087814E-3</v>
      </c>
    </row>
    <row r="1525" spans="1:346" x14ac:dyDescent="0.25">
      <c r="A1525" s="1" t="s">
        <v>3456</v>
      </c>
      <c r="B1525" s="1" t="s">
        <v>3457</v>
      </c>
      <c r="C1525" s="1" t="s">
        <v>325</v>
      </c>
      <c r="D1525" s="1">
        <f t="shared" si="23"/>
        <v>6.1211997551520098E-2</v>
      </c>
      <c r="AP1525" s="1">
        <v>1.6880771113624471E-3</v>
      </c>
      <c r="BZ1525" s="1">
        <v>3.1867431485022306E-3</v>
      </c>
      <c r="FE1525" s="1">
        <v>4.3960874821408948E-3</v>
      </c>
      <c r="GA1525" s="1">
        <v>4.242681374628765E-2</v>
      </c>
      <c r="GK1525" s="1">
        <v>2.2178358357914348E-3</v>
      </c>
      <c r="HD1525" s="1">
        <v>6.1211997551520098E-2</v>
      </c>
      <c r="HT1525" s="1">
        <v>2.3827678231033169E-3</v>
      </c>
      <c r="IC1525" s="1">
        <v>1.1912987539015034E-3</v>
      </c>
    </row>
    <row r="1526" spans="1:346" x14ac:dyDescent="0.25">
      <c r="A1526" s="1" t="s">
        <v>3458</v>
      </c>
      <c r="B1526" s="1" t="s">
        <v>3459</v>
      </c>
      <c r="C1526" s="1" t="s">
        <v>349</v>
      </c>
      <c r="D1526" s="1">
        <f t="shared" si="23"/>
        <v>6.1211997551520098E-2</v>
      </c>
      <c r="G1526" s="1">
        <v>2.7807903006034315E-3</v>
      </c>
      <c r="N1526" s="1">
        <v>4.1731001961357091E-3</v>
      </c>
      <c r="S1526" s="1">
        <v>2.74228048044754E-3</v>
      </c>
      <c r="T1526" s="1">
        <v>7.3147538585326601E-3</v>
      </c>
      <c r="BH1526" s="1">
        <v>8.4338365522476175E-3</v>
      </c>
      <c r="BL1526" s="1">
        <v>4.3597680603391902E-3</v>
      </c>
      <c r="BP1526" s="1">
        <v>2.52538006970049E-3</v>
      </c>
      <c r="BR1526" s="1">
        <v>9.2560025176326843E-3</v>
      </c>
      <c r="BS1526" s="1">
        <v>8.5151676423629585E-3</v>
      </c>
      <c r="BT1526" s="1">
        <v>1.7572118904671256E-2</v>
      </c>
      <c r="BV1526" s="1">
        <v>7.1875224610076904E-3</v>
      </c>
      <c r="BW1526" s="1">
        <v>7.8109744190587773E-3</v>
      </c>
      <c r="BX1526" s="1">
        <v>1.7424942062067644E-3</v>
      </c>
      <c r="BZ1526" s="1">
        <v>6.3734862970044612E-3</v>
      </c>
      <c r="CA1526" s="1">
        <v>2.1449101282656258E-2</v>
      </c>
      <c r="CB1526" s="1">
        <v>8.8849400266548199E-3</v>
      </c>
      <c r="DH1526" s="1">
        <v>1.9846388949530634E-3</v>
      </c>
      <c r="DR1526" s="1">
        <v>7.2442770211532887E-3</v>
      </c>
      <c r="DS1526" s="1">
        <v>9.1091273456002913E-3</v>
      </c>
      <c r="DT1526" s="1">
        <v>3.7426550394850109E-3</v>
      </c>
      <c r="EF1526" s="1">
        <v>3.784366780828398E-3</v>
      </c>
      <c r="EI1526" s="1">
        <v>2.1026072329688814E-3</v>
      </c>
      <c r="EJ1526" s="1">
        <v>2.1710811984368217E-3</v>
      </c>
      <c r="EO1526" s="1">
        <v>2.6478609696466869E-3</v>
      </c>
      <c r="EP1526" s="1">
        <v>3.8728766953517735E-3</v>
      </c>
      <c r="FA1526" s="1">
        <v>3.6199095022624436E-3</v>
      </c>
      <c r="FB1526" s="1">
        <v>2.4789905550459852E-3</v>
      </c>
      <c r="FC1526" s="1">
        <v>3.8830427523007028E-3</v>
      </c>
      <c r="FN1526" s="1">
        <v>6.2028967527835502E-3</v>
      </c>
      <c r="FO1526" s="1">
        <v>1.6035277610743637E-2</v>
      </c>
      <c r="FP1526" s="1">
        <v>4.631344942571323E-3</v>
      </c>
      <c r="FX1526" s="1">
        <v>4.0246307401295934E-3</v>
      </c>
      <c r="GJ1526" s="1">
        <v>1.104728236853734E-2</v>
      </c>
      <c r="GK1526" s="1">
        <v>8.8713433431657392E-3</v>
      </c>
      <c r="HA1526" s="1">
        <v>4.4603033006244425E-3</v>
      </c>
      <c r="HD1526" s="1">
        <v>6.1211997551520098E-2</v>
      </c>
      <c r="HE1526" s="1">
        <v>3.0712530712530713E-2</v>
      </c>
      <c r="HH1526" s="1">
        <v>1.0855405992184108E-2</v>
      </c>
      <c r="HJ1526" s="1">
        <v>2.3320895522388061E-2</v>
      </c>
      <c r="HN1526" s="1">
        <v>9.3127211771279576E-3</v>
      </c>
      <c r="HP1526" s="1">
        <v>1.0730381286215037E-2</v>
      </c>
      <c r="HQ1526" s="1">
        <v>3.1702754969406841E-3</v>
      </c>
      <c r="HR1526" s="1">
        <v>1.0729038141730594E-2</v>
      </c>
      <c r="HX1526" s="1">
        <v>1.5387771850636028E-2</v>
      </c>
      <c r="HY1526" s="1">
        <v>8.5877452874747739E-3</v>
      </c>
      <c r="HZ1526" s="1">
        <v>4.2374676893088686E-3</v>
      </c>
      <c r="IO1526" s="1">
        <v>8.2167018158911011E-3</v>
      </c>
      <c r="IR1526" s="1">
        <v>7.195797654169965E-3</v>
      </c>
      <c r="IS1526" s="1">
        <v>3.8327392587482272E-3</v>
      </c>
      <c r="IT1526" s="1">
        <v>6.6891869293287404E-3</v>
      </c>
      <c r="LH1526" s="1">
        <v>3.1714317428603142E-3</v>
      </c>
      <c r="LI1526" s="1">
        <v>1.0925379656943079E-2</v>
      </c>
      <c r="LK1526" s="1">
        <v>4.2738695615009833E-3</v>
      </c>
      <c r="LL1526" s="1">
        <v>4.3325679130020367E-3</v>
      </c>
      <c r="LW1526" s="1">
        <v>3.1847640886001369E-3</v>
      </c>
      <c r="LY1526" s="1">
        <v>1.3893906132770167E-3</v>
      </c>
    </row>
    <row r="1527" spans="1:346" x14ac:dyDescent="0.25">
      <c r="A1527" s="1" t="s">
        <v>3460</v>
      </c>
      <c r="B1527" s="1" t="s">
        <v>3461</v>
      </c>
      <c r="C1527" s="1" t="s">
        <v>325</v>
      </c>
      <c r="D1527" s="1">
        <f t="shared" si="23"/>
        <v>6.1211997551520098E-2</v>
      </c>
      <c r="O1527" s="1">
        <v>1.4225762856533181E-3</v>
      </c>
      <c r="AE1527" s="1">
        <v>5.6843212209921985E-3</v>
      </c>
      <c r="AF1527" s="1">
        <v>8.9463728848218401E-3</v>
      </c>
      <c r="AQ1527" s="1">
        <v>2.0960845141276096E-3</v>
      </c>
      <c r="BS1527" s="1">
        <v>2.1287919105907396E-3</v>
      </c>
      <c r="DB1527" s="1">
        <v>3.9309721294076023E-3</v>
      </c>
      <c r="DN1527" s="1">
        <v>1.0753073586866913E-2</v>
      </c>
      <c r="DS1527" s="1">
        <v>3.0363757818667636E-3</v>
      </c>
      <c r="EA1527" s="1">
        <v>2.2323421734083402E-3</v>
      </c>
      <c r="EB1527" s="1">
        <v>5.6465273856578201E-3</v>
      </c>
      <c r="ED1527" s="1">
        <v>7.9899858843582704E-3</v>
      </c>
      <c r="EE1527" s="1">
        <v>5.5233360950013811E-3</v>
      </c>
      <c r="EN1527" s="1">
        <v>3.2747159183940792E-3</v>
      </c>
      <c r="EP1527" s="1">
        <v>1.5491506781407094E-3</v>
      </c>
      <c r="ER1527" s="1">
        <v>3.597251699701428E-3</v>
      </c>
      <c r="EU1527" s="1">
        <v>1.0267994660642776E-2</v>
      </c>
      <c r="EW1527" s="1">
        <v>1.4211408919080238E-3</v>
      </c>
      <c r="FA1527" s="1">
        <v>1.085972850678733E-2</v>
      </c>
      <c r="FC1527" s="1">
        <v>1.9415213761503514E-2</v>
      </c>
      <c r="FE1527" s="1">
        <v>2.1980437410704474E-3</v>
      </c>
      <c r="FL1527" s="1">
        <v>1.2024289063909096E-3</v>
      </c>
      <c r="GK1527" s="1">
        <v>6.6535075073743044E-3</v>
      </c>
      <c r="GV1527" s="1">
        <v>2.1948596387261037E-3</v>
      </c>
      <c r="GX1527" s="1">
        <v>2.0720139976056727E-2</v>
      </c>
      <c r="HA1527" s="1">
        <v>8.9206066012488851E-3</v>
      </c>
      <c r="HD1527" s="1">
        <v>6.1211997551520098E-2</v>
      </c>
      <c r="HP1527" s="1">
        <v>7.1535875241433575E-3</v>
      </c>
      <c r="HR1527" s="1">
        <v>5.364519070865297E-3</v>
      </c>
      <c r="HV1527" s="1">
        <v>4.4562286936565589E-3</v>
      </c>
      <c r="IB1527" s="1">
        <v>1.9335627827835569E-3</v>
      </c>
      <c r="IH1527" s="1">
        <v>2.2932774210457346E-2</v>
      </c>
      <c r="IJ1527" s="1">
        <v>3.2338388901464927E-3</v>
      </c>
      <c r="IL1527" s="1">
        <v>7.668417622023695E-3</v>
      </c>
      <c r="IR1527" s="1">
        <v>3.5978988270849825E-3</v>
      </c>
      <c r="JA1527" s="1">
        <v>4.0144520272982737E-2</v>
      </c>
      <c r="JL1527" s="1">
        <v>2.5474461851993375E-2</v>
      </c>
      <c r="KZ1527" s="1">
        <v>1.2457954403886883E-3</v>
      </c>
      <c r="LH1527" s="1">
        <v>1.5857158714301571E-3</v>
      </c>
      <c r="LI1527" s="1">
        <v>3.6417932189810264E-3</v>
      </c>
      <c r="LM1527" s="1">
        <v>3.8895371450797353E-3</v>
      </c>
      <c r="LN1527" s="1">
        <v>4.7523999619808006E-3</v>
      </c>
      <c r="LQ1527" s="1">
        <v>2.493952165997456E-3</v>
      </c>
      <c r="LS1527" s="1">
        <v>4.8372273013108889E-3</v>
      </c>
      <c r="LW1527" s="1">
        <v>1.5923820443000684E-3</v>
      </c>
      <c r="LX1527" s="1">
        <v>2.0215088542087814E-3</v>
      </c>
      <c r="LY1527" s="1">
        <v>4.1681718398310502E-3</v>
      </c>
    </row>
    <row r="1528" spans="1:346" x14ac:dyDescent="0.25">
      <c r="A1528" s="1" t="s">
        <v>3462</v>
      </c>
      <c r="B1528" s="1" t="s">
        <v>3463</v>
      </c>
      <c r="C1528" s="1" t="s">
        <v>325</v>
      </c>
      <c r="D1528" s="1">
        <f t="shared" si="23"/>
        <v>6.1211997551520098E-2</v>
      </c>
      <c r="F1528" s="1">
        <v>6.6810680800837357E-3</v>
      </c>
      <c r="G1528" s="1">
        <v>1.1123161202413726E-2</v>
      </c>
      <c r="H1528" s="1">
        <v>1.0058844238796962E-2</v>
      </c>
      <c r="J1528" s="1">
        <v>3.0772071268117059E-3</v>
      </c>
      <c r="N1528" s="1">
        <v>4.1731001961357091E-3</v>
      </c>
      <c r="O1528" s="1">
        <v>8.5354577139199091E-3</v>
      </c>
      <c r="P1528" s="1">
        <v>4.3631286541202475E-3</v>
      </c>
      <c r="R1528" s="1">
        <v>4.8100048100048103E-3</v>
      </c>
      <c r="V1528" s="1">
        <v>1.4349672827459534E-2</v>
      </c>
      <c r="X1528" s="1">
        <v>6.6999430504840708E-3</v>
      </c>
      <c r="Z1528" s="1">
        <v>7.597052343690648E-3</v>
      </c>
      <c r="AA1528" s="1">
        <v>3.0453451898772726E-2</v>
      </c>
      <c r="AB1528" s="1">
        <v>7.4305245950364099E-3</v>
      </c>
      <c r="AE1528" s="1">
        <v>1.4210803052480496E-3</v>
      </c>
      <c r="AF1528" s="1">
        <v>7.6683196155615764E-3</v>
      </c>
      <c r="AI1528" s="1">
        <v>1.4085640695428203E-2</v>
      </c>
      <c r="AJ1528" s="1">
        <v>3.2110975531436645E-3</v>
      </c>
      <c r="AM1528" s="1">
        <v>1.376904718193501E-2</v>
      </c>
      <c r="AP1528" s="1">
        <v>1.688077111362447E-2</v>
      </c>
      <c r="AQ1528" s="1">
        <v>2.0960845141276096E-3</v>
      </c>
      <c r="AT1528" s="1">
        <v>3.4892444041242868E-3</v>
      </c>
      <c r="AU1528" s="1">
        <v>9.647387969707202E-3</v>
      </c>
      <c r="AV1528" s="1">
        <v>2.7737052740024568E-2</v>
      </c>
      <c r="AX1528" s="1">
        <v>1.4097081904045863E-2</v>
      </c>
      <c r="AZ1528" s="1">
        <v>1.2158054711246201E-2</v>
      </c>
      <c r="BF1528" s="1">
        <v>9.018352347026198E-3</v>
      </c>
      <c r="BG1528" s="1">
        <v>2.8691111493659265E-3</v>
      </c>
      <c r="BK1528" s="1">
        <v>1.1609952050898029E-3</v>
      </c>
      <c r="BS1528" s="1">
        <v>1.0643959552953698E-2</v>
      </c>
      <c r="BT1528" s="1">
        <v>1.7572118904671256E-2</v>
      </c>
      <c r="BW1528" s="1">
        <v>5.8582308142940834E-3</v>
      </c>
      <c r="BX1528" s="1">
        <v>1.7424942062067644E-3</v>
      </c>
      <c r="BZ1528" s="1">
        <v>3.1867431485022306E-3</v>
      </c>
      <c r="CA1528" s="1">
        <v>4.2898202565312517E-3</v>
      </c>
      <c r="CB1528" s="1">
        <v>4.4424700133274099E-3</v>
      </c>
      <c r="CD1528" s="1">
        <v>1.3385089010841922E-2</v>
      </c>
      <c r="CF1528" s="1">
        <v>1.4522218995062446E-2</v>
      </c>
      <c r="CH1528" s="1">
        <v>8.1392351832006177E-3</v>
      </c>
      <c r="CI1528" s="1">
        <v>6.987073913260468E-3</v>
      </c>
      <c r="CJ1528" s="1">
        <v>1.7726567693330378E-2</v>
      </c>
      <c r="CM1528" s="1">
        <v>4.1647578193328054E-3</v>
      </c>
      <c r="CN1528" s="1">
        <v>7.0437416355568078E-3</v>
      </c>
      <c r="CP1528" s="1">
        <v>1.7871184502108799E-3</v>
      </c>
      <c r="CR1528" s="1">
        <v>5.3296381175718171E-3</v>
      </c>
      <c r="CT1528" s="1">
        <v>6.9691267684159177E-3</v>
      </c>
      <c r="CX1528" s="1">
        <v>1.797106658280169E-2</v>
      </c>
      <c r="CY1528" s="1">
        <v>1.5337423312883436E-2</v>
      </c>
      <c r="CZ1528" s="1">
        <v>5.310392438001168E-3</v>
      </c>
      <c r="DB1528" s="1">
        <v>7.8619442588152046E-3</v>
      </c>
      <c r="DG1528" s="1">
        <v>2.1395408545326175E-3</v>
      </c>
      <c r="DJ1528" s="1">
        <v>1.2507817385866166E-2</v>
      </c>
      <c r="DL1528" s="1">
        <v>1.4420204766907691E-2</v>
      </c>
      <c r="DN1528" s="1">
        <v>1.0753073586866913E-2</v>
      </c>
      <c r="DR1528" s="1">
        <v>3.6221385105766443E-3</v>
      </c>
      <c r="DS1528" s="1">
        <v>2.7327382036800876E-2</v>
      </c>
      <c r="DT1528" s="1">
        <v>1.4970620157940043E-2</v>
      </c>
      <c r="EA1528" s="1">
        <v>8.9293686936333608E-3</v>
      </c>
      <c r="EE1528" s="1">
        <v>1.3808340237503453E-3</v>
      </c>
      <c r="EJ1528" s="1">
        <v>2.1710811984368217E-3</v>
      </c>
      <c r="EN1528" s="1">
        <v>1.3098863673576317E-2</v>
      </c>
      <c r="EO1528" s="1">
        <v>1.9417647110742373E-2</v>
      </c>
      <c r="EP1528" s="1">
        <v>5.7318575091206247E-2</v>
      </c>
      <c r="ES1528" s="1">
        <v>2.0920064433798454E-3</v>
      </c>
      <c r="EU1528" s="1">
        <v>1.0267994660642776E-2</v>
      </c>
      <c r="EW1528" s="1">
        <v>5.6845635676320951E-3</v>
      </c>
      <c r="EX1528" s="1">
        <v>1.6171024757838904E-3</v>
      </c>
      <c r="EY1528" s="1">
        <v>2.734930532764468E-3</v>
      </c>
      <c r="FC1528" s="1">
        <v>7.7660855046014056E-3</v>
      </c>
      <c r="FE1528" s="1">
        <v>8.7921749642817897E-3</v>
      </c>
      <c r="FF1528" s="1">
        <v>2.7562636090515697E-3</v>
      </c>
      <c r="FO1528" s="1">
        <v>8.0176388053718184E-3</v>
      </c>
      <c r="FP1528" s="1">
        <v>4.631344942571323E-3</v>
      </c>
      <c r="FR1528" s="1">
        <v>4.0494027130998176E-3</v>
      </c>
      <c r="FX1528" s="1">
        <v>4.0246307401295934E-3</v>
      </c>
      <c r="GJ1528" s="1">
        <v>3.6824274561791134E-3</v>
      </c>
      <c r="GK1528" s="1">
        <v>4.4356716715828696E-3</v>
      </c>
      <c r="GO1528" s="1">
        <v>1.4755065905961047E-2</v>
      </c>
      <c r="GX1528" s="1">
        <v>6.9067133253522426E-3</v>
      </c>
      <c r="HD1528" s="1">
        <v>6.1211997551520098E-2</v>
      </c>
      <c r="HH1528" s="1">
        <v>3.256621797655232E-2</v>
      </c>
      <c r="HI1528" s="1">
        <v>1.0120433154539015E-2</v>
      </c>
      <c r="HJ1528" s="1">
        <v>2.3320895522388061E-2</v>
      </c>
      <c r="HN1528" s="1">
        <v>1.8625442354255915E-2</v>
      </c>
      <c r="HP1528" s="1">
        <v>2.1460762572430073E-2</v>
      </c>
      <c r="HQ1528" s="1">
        <v>3.1702754969406841E-3</v>
      </c>
      <c r="HR1528" s="1">
        <v>2.1458076283461188E-2</v>
      </c>
      <c r="HT1528" s="1">
        <v>9.5310712924132675E-3</v>
      </c>
      <c r="HU1528" s="1">
        <v>3.6331268506239896E-3</v>
      </c>
      <c r="HV1528" s="1">
        <v>2.2281143468282794E-3</v>
      </c>
      <c r="HY1528" s="1">
        <v>8.5877452874747739E-3</v>
      </c>
      <c r="IB1528" s="1">
        <v>2.8036660350361575E-2</v>
      </c>
      <c r="IC1528" s="1">
        <v>8.3390912773105234E-3</v>
      </c>
      <c r="ID1528" s="1">
        <v>1.4778325123152709E-2</v>
      </c>
      <c r="IH1528" s="1">
        <v>3.2761106014939062E-2</v>
      </c>
      <c r="IK1528" s="1">
        <v>6.5541536949041456E-3</v>
      </c>
      <c r="IO1528" s="1">
        <v>1.0955602421188135E-2</v>
      </c>
      <c r="IP1528" s="1">
        <v>3.780718336483932E-3</v>
      </c>
      <c r="IR1528" s="1">
        <v>7.195797654169965E-3</v>
      </c>
      <c r="IT1528" s="1">
        <v>3.3445934646643702E-3</v>
      </c>
      <c r="IW1528" s="1">
        <v>5.2250425840970607E-3</v>
      </c>
      <c r="IX1528" s="1">
        <v>1.0755232420572608E-3</v>
      </c>
      <c r="JB1528" s="1">
        <v>3.8925652004671081E-2</v>
      </c>
      <c r="JL1528" s="1">
        <v>2.5474461851993375E-2</v>
      </c>
      <c r="JQ1528" s="1">
        <v>1.1381743683132255E-2</v>
      </c>
      <c r="JR1528" s="1">
        <v>1.5332720024532351E-2</v>
      </c>
      <c r="LF1528" s="1">
        <v>1.1279679657097738E-2</v>
      </c>
      <c r="LH1528" s="1">
        <v>6.3428634857206284E-3</v>
      </c>
      <c r="LI1528" s="1">
        <v>7.2835864379620528E-3</v>
      </c>
      <c r="LJ1528" s="1">
        <v>4.6388644059934129E-3</v>
      </c>
      <c r="LK1528" s="1">
        <v>8.5477391230019666E-3</v>
      </c>
      <c r="LM1528" s="1">
        <v>1.1668611435239206E-2</v>
      </c>
      <c r="LN1528" s="1">
        <v>1.4257199885942401E-2</v>
      </c>
      <c r="LO1528" s="1">
        <v>7.876186350569055E-3</v>
      </c>
      <c r="LP1528" s="1">
        <v>6.7235930881463053E-3</v>
      </c>
      <c r="LQ1528" s="1">
        <v>3.2421378157966932E-2</v>
      </c>
      <c r="LR1528" s="1">
        <v>1.2309207287050714E-2</v>
      </c>
      <c r="LS1528" s="1">
        <v>1.7414018284719199E-2</v>
      </c>
      <c r="LX1528" s="1">
        <v>3.6387159375758066E-2</v>
      </c>
      <c r="LY1528" s="1">
        <v>9.7257342929391172E-3</v>
      </c>
    </row>
    <row r="1529" spans="1:346" x14ac:dyDescent="0.25">
      <c r="A1529" s="1" t="s">
        <v>1675</v>
      </c>
      <c r="B1529" s="1" t="s">
        <v>1676</v>
      </c>
      <c r="C1529" s="1" t="s">
        <v>388</v>
      </c>
      <c r="D1529" s="1">
        <f t="shared" si="23"/>
        <v>6.1074918566775244E-2</v>
      </c>
      <c r="N1529" s="1">
        <v>3.7557901765221384E-2</v>
      </c>
      <c r="O1529" s="1">
        <v>1.4225762856533181E-3</v>
      </c>
      <c r="R1529" s="1">
        <v>4.8100048100048103E-3</v>
      </c>
      <c r="S1529" s="1">
        <v>1.3711402402237701E-2</v>
      </c>
      <c r="T1529" s="1">
        <v>2.5601638504864313E-2</v>
      </c>
      <c r="AD1529" s="1">
        <v>5.2509976895610162E-3</v>
      </c>
      <c r="AE1529" s="1">
        <v>2.8421606104960992E-3</v>
      </c>
      <c r="AF1529" s="1">
        <v>6.3902663463013135E-3</v>
      </c>
      <c r="AJ1529" s="1">
        <v>3.2110975531436645E-3</v>
      </c>
      <c r="AL1529" s="1">
        <v>2.2577440621331167E-3</v>
      </c>
      <c r="AM1529" s="1">
        <v>2.2948411969891682E-3</v>
      </c>
      <c r="AN1529" s="1">
        <v>7.8918812271875308E-3</v>
      </c>
      <c r="AP1529" s="1">
        <v>8.4403855568122351E-3</v>
      </c>
      <c r="AQ1529" s="1">
        <v>1.4672591598893267E-2</v>
      </c>
      <c r="AR1529" s="1">
        <v>1.8199245337959986E-2</v>
      </c>
      <c r="AT1529" s="1">
        <v>3.140319963711858E-2</v>
      </c>
      <c r="AX1529" s="1">
        <v>9.3980546026972422E-3</v>
      </c>
      <c r="AZ1529" s="1">
        <v>4.0526849037487338E-3</v>
      </c>
      <c r="BG1529" s="1">
        <v>8.6073334480977794E-3</v>
      </c>
      <c r="BK1529" s="1">
        <v>1.1609952050898029E-3</v>
      </c>
      <c r="BO1529" s="1">
        <v>2.7168006955009781E-2</v>
      </c>
      <c r="BP1529" s="1">
        <v>1.010152027880196E-2</v>
      </c>
      <c r="BR1529" s="1">
        <v>1.2958403524685759E-2</v>
      </c>
      <c r="BS1529" s="1">
        <v>6.3863757317722189E-3</v>
      </c>
      <c r="BT1529" s="1">
        <v>3.2215551325230636E-2</v>
      </c>
      <c r="BV1529" s="1">
        <v>1.4375044922015381E-2</v>
      </c>
      <c r="BW1529" s="1">
        <v>3.5149384885764502E-2</v>
      </c>
      <c r="BX1529" s="1">
        <v>1.5682447855860881E-2</v>
      </c>
      <c r="BZ1529" s="1">
        <v>1.2746972594008922E-2</v>
      </c>
      <c r="CA1529" s="1">
        <v>4.2898202565312517E-3</v>
      </c>
      <c r="CP1529" s="1">
        <v>1.7871184502108799E-3</v>
      </c>
      <c r="CR1529" s="1">
        <v>3.7307466823002719E-2</v>
      </c>
      <c r="CV1529" s="1">
        <v>4.7590719809637118E-2</v>
      </c>
      <c r="CX1529" s="1">
        <v>4.4927666457004224E-3</v>
      </c>
      <c r="DN1529" s="1">
        <v>1.0753073586866913E-2</v>
      </c>
      <c r="DO1529" s="1">
        <v>1.2665923599148849E-2</v>
      </c>
      <c r="DP1529" s="1">
        <v>2.8313715972980626E-2</v>
      </c>
      <c r="DS1529" s="1">
        <v>2.4291006254934109E-2</v>
      </c>
      <c r="DV1529" s="1">
        <v>1.3173494928204453E-2</v>
      </c>
      <c r="DW1529" s="1">
        <v>5.3824210129716343E-3</v>
      </c>
      <c r="DZ1529" s="1">
        <v>1.6516185862144903E-2</v>
      </c>
      <c r="EA1529" s="1">
        <v>2.009107956067506E-2</v>
      </c>
      <c r="ED1529" s="1">
        <v>2.6633286281194236E-3</v>
      </c>
      <c r="EF1529" s="1">
        <v>7.568733561656796E-3</v>
      </c>
      <c r="EG1529" s="1">
        <v>1.5574625819614683E-3</v>
      </c>
      <c r="EJ1529" s="1">
        <v>2.1710811984368217E-3</v>
      </c>
      <c r="EK1529" s="1">
        <v>4.9867021276595747E-3</v>
      </c>
      <c r="EL1529" s="1">
        <v>1.4002464433740338E-3</v>
      </c>
      <c r="EN1529" s="1">
        <v>6.5494318367881584E-3</v>
      </c>
      <c r="EO1529" s="1">
        <v>6.1783422625089363E-3</v>
      </c>
      <c r="EP1529" s="1">
        <v>6.9711780516331923E-3</v>
      </c>
      <c r="ER1529" s="1">
        <v>1.1990838999004761E-3</v>
      </c>
      <c r="ES1529" s="1">
        <v>4.1840128867596908E-3</v>
      </c>
      <c r="ET1529" s="1">
        <v>1.1113889583506988E-2</v>
      </c>
      <c r="EY1529" s="1">
        <v>1.367465266382234E-3</v>
      </c>
      <c r="FA1529" s="1">
        <v>1.085972850678733E-2</v>
      </c>
      <c r="FB1529" s="1">
        <v>4.9579811100919705E-3</v>
      </c>
      <c r="FC1529" s="1">
        <v>3.1064342018405623E-2</v>
      </c>
      <c r="FJ1529" s="1">
        <v>9.5471469942398877E-3</v>
      </c>
      <c r="FL1529" s="1">
        <v>3.6072867191727291E-3</v>
      </c>
      <c r="FN1529" s="1">
        <v>1.5507241881958875E-2</v>
      </c>
      <c r="FO1529" s="1">
        <v>1.2026458208057728E-2</v>
      </c>
      <c r="FP1529" s="1">
        <v>4.631344942571323E-3</v>
      </c>
      <c r="FS1529" s="1">
        <v>5.3072922195096066E-3</v>
      </c>
      <c r="FT1529" s="1">
        <v>2.9134133550868199E-3</v>
      </c>
      <c r="FU1529" s="1">
        <v>7.5760445471419373E-3</v>
      </c>
      <c r="FW1529" s="1">
        <v>1.3046314416177429E-2</v>
      </c>
      <c r="FX1529" s="1">
        <v>5.2320199621684708E-2</v>
      </c>
      <c r="FY1529" s="1">
        <v>1.1297732921593733E-2</v>
      </c>
      <c r="GF1529" s="1">
        <v>1.5181417944436009E-3</v>
      </c>
      <c r="GH1529" s="1">
        <v>2.3172822913287297E-3</v>
      </c>
      <c r="GJ1529" s="1">
        <v>1.104728236853734E-2</v>
      </c>
      <c r="GK1529" s="1">
        <v>6.6535075073743044E-3</v>
      </c>
      <c r="GL1529" s="1">
        <v>2.2946305644791189E-2</v>
      </c>
      <c r="GN1529" s="1">
        <v>4.2115902964959566E-3</v>
      </c>
      <c r="GP1529" s="1">
        <v>6.6664444518516053E-3</v>
      </c>
      <c r="GT1529" s="1">
        <v>7.0489549924223731E-3</v>
      </c>
      <c r="GV1529" s="1">
        <v>2.1948596387261037E-3</v>
      </c>
      <c r="GW1529" s="1">
        <v>1.78912213740458E-2</v>
      </c>
      <c r="GX1529" s="1">
        <v>9.2089511004696568E-3</v>
      </c>
      <c r="HB1529" s="1">
        <v>1.8018829677012477E-2</v>
      </c>
      <c r="HF1529" s="1">
        <v>3.3076074972436607E-2</v>
      </c>
      <c r="HH1529" s="1">
        <v>1.0855405992184108E-2</v>
      </c>
      <c r="HJ1529" s="1">
        <v>1.1660447761194031E-2</v>
      </c>
      <c r="HL1529" s="1">
        <v>2.7502750275027504E-2</v>
      </c>
      <c r="HN1529" s="1">
        <v>9.3127211771279576E-3</v>
      </c>
      <c r="HP1529" s="1">
        <v>3.5767937620716788E-3</v>
      </c>
      <c r="HQ1529" s="1">
        <v>1.585137748470342E-2</v>
      </c>
      <c r="HR1529" s="1">
        <v>1.0729038141730594E-2</v>
      </c>
      <c r="HU1529" s="1">
        <v>1.2715943977183963E-2</v>
      </c>
      <c r="HX1529" s="1">
        <v>5.1292572835453425E-3</v>
      </c>
      <c r="HY1529" s="1">
        <v>1.2881617931212161E-2</v>
      </c>
      <c r="HZ1529" s="1">
        <v>2.9662273825162084E-2</v>
      </c>
      <c r="IB1529" s="1">
        <v>2.6103097567578018E-2</v>
      </c>
      <c r="IC1529" s="1">
        <v>8.3390912773105234E-3</v>
      </c>
      <c r="ID1529" s="1">
        <v>8.2101806239737278E-3</v>
      </c>
      <c r="IF1529" s="1">
        <v>7.2918185795537403E-3</v>
      </c>
      <c r="IG1529" s="1">
        <v>3.9488232506713003E-3</v>
      </c>
      <c r="IH1529" s="1">
        <v>3.2761106014939064E-3</v>
      </c>
      <c r="IJ1529" s="1">
        <v>2.2636872231025451E-2</v>
      </c>
      <c r="IK1529" s="1">
        <v>3.9324922169424875E-2</v>
      </c>
      <c r="IL1529" s="1">
        <v>1.533683524404739E-2</v>
      </c>
      <c r="IN1529" s="1">
        <v>5.4824561403508769E-3</v>
      </c>
      <c r="IO1529" s="1">
        <v>5.4778012105940674E-3</v>
      </c>
      <c r="IR1529" s="1">
        <v>1.439159530833993E-2</v>
      </c>
      <c r="IS1529" s="1">
        <v>3.8327392587482272E-3</v>
      </c>
      <c r="IT1529" s="1">
        <v>2.006756078798622E-2</v>
      </c>
      <c r="IV1529" s="1">
        <v>1.1330289262284866E-3</v>
      </c>
      <c r="IW1529" s="1">
        <v>4.1800340672776487E-3</v>
      </c>
      <c r="IX1529" s="1">
        <v>4.3020929682290434E-3</v>
      </c>
      <c r="IZ1529" s="1">
        <v>6.1074918566775244E-2</v>
      </c>
      <c r="JA1529" s="1">
        <v>2.0072260136491368E-2</v>
      </c>
      <c r="JI1529" s="1">
        <v>5.7355893318038427E-2</v>
      </c>
      <c r="JQ1529" s="1">
        <v>1.1381743683132255E-2</v>
      </c>
      <c r="KL1529" s="1">
        <v>1.2891581797086502E-2</v>
      </c>
      <c r="KO1529" s="1">
        <v>3.4855350296270481E-2</v>
      </c>
      <c r="KQ1529" s="1">
        <v>1.4134275618374558E-2</v>
      </c>
      <c r="KT1529" s="1">
        <v>1.9593244249382813E-3</v>
      </c>
      <c r="KU1529" s="1">
        <v>1.5707710915288315E-3</v>
      </c>
      <c r="LF1529" s="1">
        <v>5.6398398285488691E-3</v>
      </c>
      <c r="LG1529" s="1">
        <v>7.7321580453104458E-3</v>
      </c>
      <c r="LH1529" s="1">
        <v>1.5857158714301571E-3</v>
      </c>
      <c r="LS1529" s="1">
        <v>3.8697818410487108E-3</v>
      </c>
      <c r="LT1529" s="1">
        <v>3.4275921165381321E-2</v>
      </c>
      <c r="LW1529" s="1">
        <v>3.1847640886001369E-3</v>
      </c>
      <c r="LX1529" s="1">
        <v>2.0215088542087814E-3</v>
      </c>
      <c r="LY1529" s="1">
        <v>1.5283296746047184E-2</v>
      </c>
      <c r="LZ1529" s="1">
        <v>3.3036009250082591E-3</v>
      </c>
    </row>
    <row r="1530" spans="1:346" x14ac:dyDescent="0.25">
      <c r="A1530" s="1" t="s">
        <v>3464</v>
      </c>
      <c r="B1530" s="1" t="s">
        <v>3465</v>
      </c>
      <c r="C1530" s="1" t="s">
        <v>325</v>
      </c>
      <c r="D1530" s="1">
        <f t="shared" si="23"/>
        <v>6.1074918566775244E-2</v>
      </c>
      <c r="N1530" s="1">
        <v>2.0865500980678546E-3</v>
      </c>
      <c r="O1530" s="1">
        <v>1.7070915427839818E-2</v>
      </c>
      <c r="P1530" s="1">
        <v>5.8175048721603303E-3</v>
      </c>
      <c r="R1530" s="1">
        <v>1.9240019240019241E-2</v>
      </c>
      <c r="S1530" s="1">
        <v>2.74228048044754E-3</v>
      </c>
      <c r="T1530" s="1">
        <v>7.3147538585326601E-3</v>
      </c>
      <c r="AE1530" s="1">
        <v>1.4210803052480496E-3</v>
      </c>
      <c r="AF1530" s="1">
        <v>2.5561065385205257E-3</v>
      </c>
      <c r="AL1530" s="1">
        <v>1.1288720310665583E-3</v>
      </c>
      <c r="AM1530" s="1">
        <v>6.884523590967505E-3</v>
      </c>
      <c r="AN1530" s="1">
        <v>1.9729703067968827E-3</v>
      </c>
      <c r="BR1530" s="1">
        <v>3.702401007053074E-3</v>
      </c>
      <c r="CF1530" s="1">
        <v>3.6305547487656114E-3</v>
      </c>
      <c r="DO1530" s="1">
        <v>5.0663694396595399E-3</v>
      </c>
      <c r="DP1530" s="1">
        <v>4.044816567568661E-3</v>
      </c>
      <c r="DV1530" s="1">
        <v>4.3911649760681511E-3</v>
      </c>
      <c r="DX1530" s="1">
        <v>5.7231156641675725E-3</v>
      </c>
      <c r="EA1530" s="1">
        <v>2.2323421734083402E-3</v>
      </c>
      <c r="EB1530" s="1">
        <v>5.6465273856578201E-3</v>
      </c>
      <c r="EG1530" s="1">
        <v>1.2459700655691746E-2</v>
      </c>
      <c r="EL1530" s="1">
        <v>1.4002464433740338E-3</v>
      </c>
      <c r="EO1530" s="1">
        <v>1.7652406464311247E-3</v>
      </c>
      <c r="ER1530" s="1">
        <v>4.7963355996019042E-3</v>
      </c>
      <c r="FA1530" s="1">
        <v>7.2398190045248872E-3</v>
      </c>
      <c r="FB1530" s="1">
        <v>1.9831924440367882E-2</v>
      </c>
      <c r="FC1530" s="1">
        <v>7.7660855046014056E-3</v>
      </c>
      <c r="FI1530" s="1">
        <v>5.6869881710646039E-3</v>
      </c>
      <c r="FJ1530" s="1">
        <v>3.1823823314132962E-3</v>
      </c>
      <c r="FK1530" s="1">
        <v>6.459531038046638E-3</v>
      </c>
      <c r="FN1530" s="1">
        <v>4.6521725645876623E-2</v>
      </c>
      <c r="FO1530" s="1">
        <v>1.2026458208057728E-2</v>
      </c>
      <c r="FP1530" s="1">
        <v>4.631344942571323E-3</v>
      </c>
      <c r="FS1530" s="1">
        <v>5.3072922195096066E-3</v>
      </c>
      <c r="FU1530" s="1">
        <v>3.7880222735709687E-3</v>
      </c>
      <c r="FW1530" s="1">
        <v>2.6092628832354858E-2</v>
      </c>
      <c r="FX1530" s="1">
        <v>4.0246307401295934E-3</v>
      </c>
      <c r="FY1530" s="1">
        <v>7.5318219477291557E-3</v>
      </c>
      <c r="GA1530" s="1">
        <v>2.1213406873143825E-2</v>
      </c>
      <c r="GE1530" s="1">
        <v>3.3134526176275677E-3</v>
      </c>
      <c r="GG1530" s="1">
        <v>2.2609600036175362E-3</v>
      </c>
      <c r="GK1530" s="1">
        <v>2.2178358357914348E-3</v>
      </c>
      <c r="GL1530" s="1">
        <v>5.7365764111977973E-3</v>
      </c>
      <c r="GS1530" s="1">
        <v>1.8552875695732839E-3</v>
      </c>
      <c r="GV1530" s="1">
        <v>1.316915783235662E-2</v>
      </c>
      <c r="GW1530" s="1">
        <v>1.1927480916030535E-2</v>
      </c>
      <c r="GX1530" s="1">
        <v>4.6044755502348284E-3</v>
      </c>
      <c r="GZ1530" s="1">
        <v>8.3156625504137039E-3</v>
      </c>
      <c r="HA1530" s="1">
        <v>1.3380909901873328E-2</v>
      </c>
      <c r="HB1530" s="1">
        <v>4.5047074192531194E-3</v>
      </c>
      <c r="HE1530" s="1">
        <v>3.0712530712530713E-2</v>
      </c>
      <c r="HF1530" s="1">
        <v>1.1025358324145534E-2</v>
      </c>
      <c r="HQ1530" s="1">
        <v>1.585137748470342E-2</v>
      </c>
      <c r="HU1530" s="1">
        <v>1.8165634253119948E-3</v>
      </c>
      <c r="HV1530" s="1">
        <v>4.4562286936565589E-3</v>
      </c>
      <c r="HX1530" s="1">
        <v>5.1292572835453425E-3</v>
      </c>
      <c r="HY1530" s="1">
        <v>1.2881617931212161E-2</v>
      </c>
      <c r="HZ1530" s="1">
        <v>2.1187338446544347E-2</v>
      </c>
      <c r="IB1530" s="1">
        <v>9.6678139139177847E-4</v>
      </c>
      <c r="IC1530" s="1">
        <v>3.5738962617045101E-3</v>
      </c>
      <c r="IF1530" s="1">
        <v>7.2918185795537403E-3</v>
      </c>
      <c r="IG1530" s="1">
        <v>3.9488232506713003E-3</v>
      </c>
      <c r="IH1530" s="1">
        <v>9.82833180448172E-3</v>
      </c>
      <c r="IJ1530" s="1">
        <v>1.6169194450732463E-2</v>
      </c>
      <c r="IK1530" s="1">
        <v>4.2601999016876946E-2</v>
      </c>
      <c r="IL1530" s="1">
        <v>1.917104405505924E-2</v>
      </c>
      <c r="IP1530" s="1">
        <v>7.5614366729678641E-3</v>
      </c>
      <c r="IR1530" s="1">
        <v>7.195797654169965E-3</v>
      </c>
      <c r="IT1530" s="1">
        <v>3.3445934646643702E-3</v>
      </c>
      <c r="IV1530" s="1">
        <v>2.2660578524569732E-3</v>
      </c>
      <c r="IW1530" s="1">
        <v>3.1350255504582363E-3</v>
      </c>
      <c r="IX1530" s="1">
        <v>2.1510464841145217E-3</v>
      </c>
      <c r="IZ1530" s="1">
        <v>6.1074918566775244E-2</v>
      </c>
      <c r="JA1530" s="1">
        <v>2.0072260136491368E-2</v>
      </c>
      <c r="JE1530" s="1">
        <v>3.3681374200067365E-2</v>
      </c>
      <c r="JH1530" s="1">
        <v>5.3120849933598939E-2</v>
      </c>
      <c r="JL1530" s="1">
        <v>1.2737230925996688E-2</v>
      </c>
      <c r="JN1530" s="1">
        <v>4.3221437833165247E-2</v>
      </c>
      <c r="KN1530" s="1">
        <v>1.0524100189433803E-2</v>
      </c>
      <c r="KQ1530" s="1">
        <v>7.0671378091872791E-3</v>
      </c>
      <c r="KR1530" s="1">
        <v>2.0056961771430862E-3</v>
      </c>
      <c r="KS1530" s="1">
        <v>4.880985308234222E-3</v>
      </c>
      <c r="KW1530" s="1">
        <v>1.0890280424720937E-3</v>
      </c>
      <c r="KY1530" s="1">
        <v>1.8128421739603349E-3</v>
      </c>
      <c r="KZ1530" s="1">
        <v>2.4915908807773765E-3</v>
      </c>
      <c r="LC1530" s="1">
        <v>2.1753317380900587E-3</v>
      </c>
      <c r="LE1530" s="1">
        <v>3.7777903704123458E-3</v>
      </c>
      <c r="LS1530" s="1">
        <v>9.674454602621777E-4</v>
      </c>
      <c r="LY1530" s="1">
        <v>2.7787812265540335E-3</v>
      </c>
      <c r="LZ1530" s="1">
        <v>6.6072018500165182E-3</v>
      </c>
      <c r="MA1530" s="1">
        <v>5.961962678113635E-3</v>
      </c>
    </row>
    <row r="1531" spans="1:346" x14ac:dyDescent="0.25">
      <c r="A1531" s="1" t="s">
        <v>3466</v>
      </c>
      <c r="B1531" s="1" t="s">
        <v>3467</v>
      </c>
      <c r="C1531" s="1" t="s">
        <v>349</v>
      </c>
      <c r="D1531" s="1">
        <f t="shared" si="23"/>
        <v>6.1074918566775244E-2</v>
      </c>
      <c r="F1531" s="1">
        <v>2.2270226933612455E-3</v>
      </c>
      <c r="G1531" s="1">
        <v>2.7807903006034315E-3</v>
      </c>
      <c r="H1531" s="1">
        <v>5.0294221193984811E-3</v>
      </c>
      <c r="K1531" s="1">
        <v>7.716049382716049E-3</v>
      </c>
      <c r="L1531" s="1">
        <v>9.0768811836253061E-3</v>
      </c>
      <c r="P1531" s="1">
        <v>5.8175048721603303E-3</v>
      </c>
      <c r="R1531" s="1">
        <v>2.4050024050024051E-2</v>
      </c>
      <c r="S1531" s="1">
        <v>1.096912192179016E-2</v>
      </c>
      <c r="T1531" s="1">
        <v>7.3147538585326601E-3</v>
      </c>
      <c r="V1531" s="1">
        <v>2.869934565491907E-3</v>
      </c>
      <c r="W1531" s="1">
        <v>4.1093075816724884E-3</v>
      </c>
      <c r="AA1531" s="1">
        <v>1.8272071139263636E-2</v>
      </c>
      <c r="AB1531" s="1">
        <v>2.972209838014564E-3</v>
      </c>
      <c r="AD1531" s="1">
        <v>1.5752993068683049E-2</v>
      </c>
      <c r="AE1531" s="1">
        <v>4.2632409157441487E-3</v>
      </c>
      <c r="AF1531" s="1">
        <v>1.1502479423342364E-2</v>
      </c>
      <c r="AJ1531" s="1">
        <v>6.4221951062873291E-3</v>
      </c>
      <c r="AL1531" s="1">
        <v>4.5154881242662334E-3</v>
      </c>
      <c r="AM1531" s="1">
        <v>1.376904718193501E-2</v>
      </c>
      <c r="AN1531" s="1">
        <v>3.9459406135937654E-3</v>
      </c>
      <c r="AP1531" s="1">
        <v>1.6880771113624471E-3</v>
      </c>
      <c r="AR1531" s="1">
        <v>1.2132830225306658E-3</v>
      </c>
      <c r="AT1531" s="1">
        <v>1.7446222020621434E-3</v>
      </c>
      <c r="AV1531" s="1">
        <v>7.9248722114355907E-3</v>
      </c>
      <c r="AX1531" s="1">
        <v>4.6990273013486211E-3</v>
      </c>
      <c r="BB1531" s="1">
        <v>1.0246111600647554E-3</v>
      </c>
      <c r="BD1531" s="1">
        <v>2.4166847918026054E-3</v>
      </c>
      <c r="BF1531" s="1">
        <v>2.2545880867565495E-3</v>
      </c>
      <c r="BH1531" s="1">
        <v>8.4338365522476175E-3</v>
      </c>
      <c r="BS1531" s="1">
        <v>6.3863757317722189E-3</v>
      </c>
      <c r="BT1531" s="1">
        <v>5.8573729682237516E-3</v>
      </c>
      <c r="BX1531" s="1">
        <v>5.2274826186202933E-3</v>
      </c>
      <c r="BZ1531" s="1">
        <v>3.1867431485022306E-3</v>
      </c>
      <c r="CA1531" s="1">
        <v>8.5796405130625034E-3</v>
      </c>
      <c r="CB1531" s="1">
        <v>2.6654820079964461E-2</v>
      </c>
      <c r="CF1531" s="1">
        <v>1.4522218995062446E-2</v>
      </c>
      <c r="CI1531" s="1">
        <v>4.9907670809003343E-3</v>
      </c>
      <c r="CJ1531" s="1">
        <v>4.4316419233325945E-3</v>
      </c>
      <c r="CQ1531" s="1">
        <v>3.9948865452221153E-3</v>
      </c>
      <c r="CV1531" s="1">
        <v>5.9488399762046397E-3</v>
      </c>
      <c r="CX1531" s="1">
        <v>4.4927666457004224E-3</v>
      </c>
      <c r="CY1531" s="1">
        <v>7.6687116564417178E-3</v>
      </c>
      <c r="DB1531" s="1">
        <v>3.9309721294076023E-3</v>
      </c>
      <c r="DC1531" s="1">
        <v>5.077173030056864E-3</v>
      </c>
      <c r="DH1531" s="1">
        <v>1.9846388949530634E-3</v>
      </c>
      <c r="DJ1531" s="1">
        <v>1.2507817385866166E-2</v>
      </c>
      <c r="DL1531" s="1">
        <v>6.1800877572461528E-3</v>
      </c>
      <c r="DR1531" s="1">
        <v>7.2442770211532887E-3</v>
      </c>
      <c r="DT1531" s="1">
        <v>3.7426550394850109E-3</v>
      </c>
      <c r="DW1531" s="1">
        <v>5.3824210129716343E-3</v>
      </c>
      <c r="DX1531" s="1">
        <v>1.7169346992502717E-2</v>
      </c>
      <c r="EA1531" s="1">
        <v>6.6970265202250202E-3</v>
      </c>
      <c r="EB1531" s="1">
        <v>5.6465273856578201E-3</v>
      </c>
      <c r="ED1531" s="1">
        <v>7.9899858843582704E-3</v>
      </c>
      <c r="EG1531" s="1">
        <v>3.1149251639229366E-3</v>
      </c>
      <c r="EI1531" s="1">
        <v>4.2052144659377629E-3</v>
      </c>
      <c r="EJ1531" s="1">
        <v>2.1710811984368217E-3</v>
      </c>
      <c r="EK1531" s="1">
        <v>2.4933510638297874E-3</v>
      </c>
      <c r="EO1531" s="1">
        <v>2.6478609696466869E-3</v>
      </c>
      <c r="EP1531" s="1">
        <v>2.3237260172110641E-3</v>
      </c>
      <c r="ER1531" s="1">
        <v>4.7963355996019042E-3</v>
      </c>
      <c r="EW1531" s="1">
        <v>1.4211408919080238E-3</v>
      </c>
      <c r="EY1531" s="1">
        <v>1.367465266382234E-3</v>
      </c>
      <c r="FA1531" s="1">
        <v>1.085972850678733E-2</v>
      </c>
      <c r="FB1531" s="1">
        <v>1.2394952775229926E-2</v>
      </c>
      <c r="FC1531" s="1">
        <v>7.7660855046014056E-3</v>
      </c>
      <c r="FE1531" s="1">
        <v>2.1980437410704474E-3</v>
      </c>
      <c r="FF1531" s="1">
        <v>5.5125272181031394E-3</v>
      </c>
      <c r="FI1531" s="1">
        <v>5.6869881710646039E-3</v>
      </c>
      <c r="FK1531" s="1">
        <v>6.459531038046638E-3</v>
      </c>
      <c r="FL1531" s="1">
        <v>7.2145734383454582E-3</v>
      </c>
      <c r="FN1531" s="1">
        <v>1.5507241881958875E-2</v>
      </c>
      <c r="FR1531" s="1">
        <v>4.0494027130998176E-3</v>
      </c>
      <c r="FS1531" s="1">
        <v>5.3072922195096066E-3</v>
      </c>
      <c r="FT1531" s="1">
        <v>2.9134133550868199E-3</v>
      </c>
      <c r="FW1531" s="1">
        <v>6.5231572080887146E-3</v>
      </c>
      <c r="FX1531" s="1">
        <v>1.2073892220388779E-2</v>
      </c>
      <c r="FY1531" s="1">
        <v>3.7659109738645779E-3</v>
      </c>
      <c r="GB1531" s="1">
        <v>1.6289297931259161E-2</v>
      </c>
      <c r="GE1531" s="1">
        <v>3.3134526176275677E-3</v>
      </c>
      <c r="GF1531" s="1">
        <v>1.5181417944436009E-3</v>
      </c>
      <c r="GH1531" s="1">
        <v>4.6345645826574595E-3</v>
      </c>
      <c r="GJ1531" s="1">
        <v>3.6824274561791134E-3</v>
      </c>
      <c r="GK1531" s="1">
        <v>2.2178358357914348E-3</v>
      </c>
      <c r="GN1531" s="1">
        <v>4.2115902964959566E-3</v>
      </c>
      <c r="GS1531" s="1">
        <v>1.8552875695732839E-3</v>
      </c>
      <c r="GT1531" s="1">
        <v>3.5244774962111865E-3</v>
      </c>
      <c r="GV1531" s="1">
        <v>8.7794385549044146E-3</v>
      </c>
      <c r="GW1531" s="1">
        <v>8.9456106870229E-3</v>
      </c>
      <c r="GX1531" s="1">
        <v>1.61156644258219E-2</v>
      </c>
      <c r="GZ1531" s="1">
        <v>1.2473493825620557E-2</v>
      </c>
      <c r="HB1531" s="1">
        <v>9.0094148385062387E-3</v>
      </c>
      <c r="HD1531" s="1">
        <v>4.0807998367680065E-2</v>
      </c>
      <c r="HH1531" s="1">
        <v>5.4277029960920539E-3</v>
      </c>
      <c r="HI1531" s="1">
        <v>3.0361299463617042E-2</v>
      </c>
      <c r="HM1531" s="1">
        <v>9.1041514930808448E-3</v>
      </c>
      <c r="HP1531" s="1">
        <v>3.5767937620716788E-3</v>
      </c>
      <c r="HQ1531" s="1">
        <v>1.2681101987762736E-2</v>
      </c>
      <c r="HR1531" s="1">
        <v>1.0729038141730594E-2</v>
      </c>
      <c r="HU1531" s="1">
        <v>3.6331268506239896E-3</v>
      </c>
      <c r="HX1531" s="1">
        <v>1.0258514567090685E-2</v>
      </c>
      <c r="IB1531" s="1">
        <v>2.9003441741753356E-3</v>
      </c>
      <c r="IC1531" s="1">
        <v>2.3825975078030069E-3</v>
      </c>
      <c r="ID1531" s="1">
        <v>4.9261083743842365E-3</v>
      </c>
      <c r="IF1531" s="1">
        <v>1.4583637159107481E-2</v>
      </c>
      <c r="IG1531" s="1">
        <v>2.3692939504027798E-2</v>
      </c>
      <c r="IH1531" s="1">
        <v>6.5522212029878128E-3</v>
      </c>
      <c r="IJ1531" s="1">
        <v>3.2338388901464927E-3</v>
      </c>
      <c r="IK1531" s="1">
        <v>3.2770768474520727E-2</v>
      </c>
      <c r="IL1531" s="1">
        <v>1.917104405505924E-2</v>
      </c>
      <c r="IN1531" s="1">
        <v>5.4824561403508769E-3</v>
      </c>
      <c r="IO1531" s="1">
        <v>5.4778012105940674E-3</v>
      </c>
      <c r="IP1531" s="1">
        <v>7.5614366729678641E-3</v>
      </c>
      <c r="IS1531" s="1">
        <v>3.8327392587482272E-3</v>
      </c>
      <c r="IV1531" s="1">
        <v>5.665144631142433E-3</v>
      </c>
      <c r="IW1531" s="1">
        <v>1.5675127752291181E-2</v>
      </c>
      <c r="IX1531" s="1">
        <v>3.2265697261717827E-3</v>
      </c>
      <c r="IZ1531" s="1">
        <v>6.1074918566775244E-2</v>
      </c>
      <c r="JD1531" s="1">
        <v>3.6744442403086532E-2</v>
      </c>
      <c r="JF1531" s="1">
        <v>3.6127167630057806E-2</v>
      </c>
      <c r="JH1531" s="1">
        <v>2.6560424966799469E-2</v>
      </c>
      <c r="JJ1531" s="1">
        <v>3.1715826197272437E-2</v>
      </c>
      <c r="JQ1531" s="1">
        <v>1.1381743683132255E-2</v>
      </c>
      <c r="JR1531" s="1">
        <v>4.5998160073597055E-2</v>
      </c>
      <c r="JU1531" s="1">
        <v>1.6116814672748078E-3</v>
      </c>
      <c r="JX1531" s="1">
        <v>2.0387359836901123E-3</v>
      </c>
      <c r="JZ1531" s="1">
        <v>1.7124460579491746E-3</v>
      </c>
      <c r="KA1531" s="1">
        <v>7.2432275822106327E-3</v>
      </c>
      <c r="KB1531" s="1">
        <v>1.9242240566491563E-3</v>
      </c>
      <c r="KD1531" s="1">
        <v>2.3466466419486552E-3</v>
      </c>
      <c r="KL1531" s="1">
        <v>1.2891581797086502E-2</v>
      </c>
      <c r="KM1531" s="1">
        <v>1.0016025641025642E-2</v>
      </c>
      <c r="KN1531" s="1">
        <v>3.6834350663018309E-2</v>
      </c>
      <c r="KO1531" s="1">
        <v>9.9586715132201371E-3</v>
      </c>
      <c r="KP1531" s="1">
        <v>1.1996880810989144E-2</v>
      </c>
      <c r="KQ1531" s="1">
        <v>7.0671378091872791E-3</v>
      </c>
      <c r="KS1531" s="1">
        <v>1.6269951027447407E-3</v>
      </c>
      <c r="KV1531" s="1">
        <v>7.3234588696241233E-3</v>
      </c>
      <c r="KW1531" s="1">
        <v>5.445140212360468E-3</v>
      </c>
      <c r="KX1531" s="1">
        <v>8.9840802098681144E-3</v>
      </c>
      <c r="KY1531" s="1">
        <v>5.4385265218810054E-3</v>
      </c>
      <c r="KZ1531" s="1">
        <v>8.7205680827208178E-3</v>
      </c>
      <c r="LA1531" s="1">
        <v>1.110952403624879E-2</v>
      </c>
      <c r="LB1531" s="1">
        <v>6.0111807962810824E-3</v>
      </c>
      <c r="LC1531" s="1">
        <v>2.8279312595170764E-2</v>
      </c>
      <c r="LD1531" s="1">
        <v>1.9706860450794433E-2</v>
      </c>
      <c r="LE1531" s="1">
        <v>1.8888951852061728E-2</v>
      </c>
      <c r="LM1531" s="1">
        <v>7.7790742901594706E-3</v>
      </c>
      <c r="LN1531" s="1">
        <v>9.5047999239616012E-3</v>
      </c>
      <c r="LS1531" s="1">
        <v>8.7070091423595997E-3</v>
      </c>
      <c r="LV1531" s="1">
        <v>7.2301352035283057E-3</v>
      </c>
      <c r="LW1531" s="1">
        <v>3.1847640886001369E-3</v>
      </c>
      <c r="LX1531" s="1">
        <v>4.0430177084175628E-3</v>
      </c>
      <c r="LY1531" s="1">
        <v>8.3363436796621004E-3</v>
      </c>
      <c r="MA1531" s="1">
        <v>2.9809813390568175E-3</v>
      </c>
      <c r="MB1531" s="1">
        <v>3.0160453613222345E-3</v>
      </c>
      <c r="MC1531" s="1">
        <v>9.6793373802182003E-3</v>
      </c>
      <c r="MD1531" s="1">
        <v>2.8100938571348284E-3</v>
      </c>
      <c r="ME1531" s="1">
        <v>2.0816853324451476E-3</v>
      </c>
      <c r="MF1531" s="1">
        <v>5.7502108410641727E-3</v>
      </c>
      <c r="MG1531" s="1">
        <v>2.4533856722276743E-3</v>
      </c>
      <c r="MH1531" s="1">
        <v>2.6891841015435915E-3</v>
      </c>
    </row>
    <row r="1532" spans="1:346" x14ac:dyDescent="0.25">
      <c r="A1532" s="1" t="s">
        <v>3468</v>
      </c>
      <c r="B1532" s="1" t="s">
        <v>3469</v>
      </c>
      <c r="C1532" s="1" t="s">
        <v>489</v>
      </c>
      <c r="D1532" s="1">
        <f t="shared" si="23"/>
        <v>6.1074918566775244E-2</v>
      </c>
      <c r="J1532" s="1">
        <v>3.0772071268117059E-3</v>
      </c>
      <c r="P1532" s="1">
        <v>2.9087524360801652E-3</v>
      </c>
      <c r="V1532" s="1">
        <v>5.7398691309838139E-3</v>
      </c>
      <c r="AD1532" s="1">
        <v>5.2509976895610162E-3</v>
      </c>
      <c r="AE1532" s="1">
        <v>5.6843212209921985E-3</v>
      </c>
      <c r="AM1532" s="1">
        <v>4.5896823939783364E-3</v>
      </c>
      <c r="BB1532" s="1">
        <v>1.0246111600647554E-3</v>
      </c>
      <c r="BK1532" s="1">
        <v>1.1609952050898029E-3</v>
      </c>
      <c r="BR1532" s="1">
        <v>3.702401007053074E-3</v>
      </c>
      <c r="BZ1532" s="1">
        <v>3.1867431485022306E-3</v>
      </c>
      <c r="CF1532" s="1">
        <v>3.6305547487656114E-3</v>
      </c>
      <c r="CH1532" s="1">
        <v>5.4261567888004127E-3</v>
      </c>
      <c r="CI1532" s="1">
        <v>2.9944602485402006E-3</v>
      </c>
      <c r="CP1532" s="1">
        <v>5.3613553506326401E-3</v>
      </c>
      <c r="CT1532" s="1">
        <v>6.9691267684159177E-3</v>
      </c>
      <c r="DJ1532" s="1">
        <v>6.2539086929330832E-3</v>
      </c>
      <c r="DL1532" s="1">
        <v>2.0600292524153843E-3</v>
      </c>
      <c r="DT1532" s="1">
        <v>3.7426550394850109E-3</v>
      </c>
      <c r="DV1532" s="1">
        <v>4.3911649760681511E-3</v>
      </c>
      <c r="DX1532" s="1">
        <v>5.7231156641675725E-3</v>
      </c>
      <c r="EB1532" s="1">
        <v>5.6465273856578201E-3</v>
      </c>
      <c r="EE1532" s="1">
        <v>2.7616680475006906E-3</v>
      </c>
      <c r="EG1532" s="1">
        <v>9.344775491768811E-3</v>
      </c>
      <c r="EJ1532" s="1">
        <v>4.3421623968736434E-3</v>
      </c>
      <c r="EK1532" s="1">
        <v>8.3111702127659575E-4</v>
      </c>
      <c r="EL1532" s="1">
        <v>1.4002464433740338E-3</v>
      </c>
      <c r="EO1532" s="1">
        <v>1.7652406464311247E-3</v>
      </c>
      <c r="EP1532" s="1">
        <v>7.745753390703547E-4</v>
      </c>
      <c r="ER1532" s="1">
        <v>9.5926711992038085E-3</v>
      </c>
      <c r="EW1532" s="1">
        <v>1.4211408919080238E-3</v>
      </c>
      <c r="EX1532" s="1">
        <v>1.6171024757838904E-3</v>
      </c>
      <c r="FA1532" s="1">
        <v>7.2398190045248872E-3</v>
      </c>
      <c r="FB1532" s="1">
        <v>2.4789905550459852E-3</v>
      </c>
      <c r="FC1532" s="1">
        <v>3.8830427523007028E-3</v>
      </c>
      <c r="FI1532" s="1">
        <v>5.6869881710646039E-3</v>
      </c>
      <c r="FJ1532" s="1">
        <v>9.5471469942398877E-3</v>
      </c>
      <c r="FL1532" s="1">
        <v>4.8097156255636382E-3</v>
      </c>
      <c r="FN1532" s="1">
        <v>3.1014483763917751E-3</v>
      </c>
      <c r="FO1532" s="1">
        <v>4.0088194026859092E-3</v>
      </c>
      <c r="FT1532" s="1">
        <v>2.9134133550868199E-3</v>
      </c>
      <c r="FW1532" s="1">
        <v>1.3046314416177429E-2</v>
      </c>
      <c r="FX1532" s="1">
        <v>8.0492614802591868E-3</v>
      </c>
      <c r="FY1532" s="1">
        <v>3.7659109738645779E-3</v>
      </c>
      <c r="GE1532" s="1">
        <v>3.3134526176275677E-3</v>
      </c>
      <c r="GF1532" s="1">
        <v>6.0725671777744038E-3</v>
      </c>
      <c r="GG1532" s="1">
        <v>2.2609600036175358E-2</v>
      </c>
      <c r="GH1532" s="1">
        <v>1.1586411456643648E-2</v>
      </c>
      <c r="GJ1532" s="1">
        <v>3.6824274561791134E-3</v>
      </c>
      <c r="GS1532" s="1">
        <v>1.8552875695732839E-3</v>
      </c>
      <c r="GX1532" s="1">
        <v>9.2089511004696568E-3</v>
      </c>
      <c r="HB1532" s="1">
        <v>9.0094148385062387E-3</v>
      </c>
      <c r="HE1532" s="1">
        <v>3.0712530712530713E-2</v>
      </c>
      <c r="HH1532" s="1">
        <v>5.4277029960920539E-3</v>
      </c>
      <c r="HT1532" s="1">
        <v>4.7655356462066338E-3</v>
      </c>
      <c r="HY1532" s="1">
        <v>1.2881617931212161E-2</v>
      </c>
      <c r="HZ1532" s="1">
        <v>4.2374676893088686E-3</v>
      </c>
      <c r="ID1532" s="1">
        <v>1.6420361247947454E-3</v>
      </c>
      <c r="IG1532" s="1">
        <v>3.9488232506713003E-3</v>
      </c>
      <c r="IH1532" s="1">
        <v>9.82833180448172E-3</v>
      </c>
      <c r="IJ1532" s="1">
        <v>6.4676777802929854E-3</v>
      </c>
      <c r="IK1532" s="1">
        <v>1.6385384237260363E-2</v>
      </c>
      <c r="IL1532" s="1">
        <v>7.668417622023695E-3</v>
      </c>
      <c r="IN1532" s="1">
        <v>2.7412280701754384E-3</v>
      </c>
      <c r="IP1532" s="1">
        <v>7.5614366729678641E-3</v>
      </c>
      <c r="IR1532" s="1">
        <v>3.5978988270849825E-3</v>
      </c>
      <c r="IV1532" s="1">
        <v>1.1330289262284866E-3</v>
      </c>
      <c r="IW1532" s="1">
        <v>2.0900170336388244E-3</v>
      </c>
      <c r="IX1532" s="1">
        <v>1.0755232420572608E-3</v>
      </c>
      <c r="IZ1532" s="1">
        <v>6.1074918566775244E-2</v>
      </c>
      <c r="JA1532" s="1">
        <v>2.0072260136491368E-2</v>
      </c>
      <c r="JB1532" s="1">
        <v>3.8925652004671081E-2</v>
      </c>
      <c r="JQ1532" s="1">
        <v>1.1381743683132255E-2</v>
      </c>
      <c r="JU1532" s="1">
        <v>1.6116814672748078E-3</v>
      </c>
      <c r="JV1532" s="1">
        <v>5.6032610979590124E-3</v>
      </c>
      <c r="JX1532" s="1">
        <v>2.0387359836901123E-3</v>
      </c>
      <c r="KB1532" s="1">
        <v>9.6211202832457814E-3</v>
      </c>
      <c r="KC1532" s="1">
        <v>5.0559951462446594E-3</v>
      </c>
      <c r="KD1532" s="1">
        <v>2.3466466419486552E-3</v>
      </c>
      <c r="KM1532" s="1">
        <v>2.0032051282051284E-2</v>
      </c>
      <c r="KO1532" s="1">
        <v>4.9793357566100685E-3</v>
      </c>
      <c r="KP1532" s="1">
        <v>1.1996880810989144E-2</v>
      </c>
      <c r="KQ1532" s="1">
        <v>7.0671378091872791E-3</v>
      </c>
      <c r="KW1532" s="1">
        <v>1.0890280424720937E-3</v>
      </c>
      <c r="KX1532" s="1">
        <v>7.1872641678944913E-3</v>
      </c>
      <c r="KZ1532" s="1">
        <v>3.7373863211660643E-3</v>
      </c>
      <c r="LA1532" s="1">
        <v>1.5870748623212558E-3</v>
      </c>
      <c r="LB1532" s="1">
        <v>2.0037269320936943E-3</v>
      </c>
      <c r="LC1532" s="1">
        <v>6.525995214270176E-3</v>
      </c>
      <c r="LD1532" s="1">
        <v>7.3900726690479127E-3</v>
      </c>
      <c r="LE1532" s="1">
        <v>9.4444759260308639E-3</v>
      </c>
      <c r="LH1532" s="1">
        <v>1.5857158714301571E-3</v>
      </c>
      <c r="LK1532" s="1">
        <v>4.2738695615009833E-3</v>
      </c>
      <c r="LM1532" s="1">
        <v>3.8895371450797353E-3</v>
      </c>
      <c r="LP1532" s="1">
        <v>1.0085389632219458E-2</v>
      </c>
      <c r="LQ1532" s="1">
        <v>4.9879043319949121E-3</v>
      </c>
      <c r="LS1532" s="1">
        <v>9.674454602621777E-4</v>
      </c>
      <c r="LU1532" s="1">
        <v>1.1899095668729176E-2</v>
      </c>
      <c r="LX1532" s="1">
        <v>2.0215088542087814E-3</v>
      </c>
      <c r="LZ1532" s="1">
        <v>6.6072018500165182E-3</v>
      </c>
      <c r="MA1532" s="1">
        <v>5.961962678113635E-3</v>
      </c>
      <c r="MB1532" s="1">
        <v>6.0320907226444689E-3</v>
      </c>
      <c r="MC1532" s="1">
        <v>4.1482874486649425E-3</v>
      </c>
      <c r="MD1532" s="1">
        <v>2.8100938571348284E-3</v>
      </c>
      <c r="ME1532" s="1">
        <v>4.1633706648902952E-3</v>
      </c>
      <c r="MF1532" s="1">
        <v>5.7502108410641727E-3</v>
      </c>
      <c r="MG1532" s="1">
        <v>1.4720314033366046E-2</v>
      </c>
      <c r="MH1532" s="1">
        <v>2.6891841015435915E-3</v>
      </c>
    </row>
    <row r="1533" spans="1:346" x14ac:dyDescent="0.25">
      <c r="A1533" s="1" t="s">
        <v>3470</v>
      </c>
      <c r="B1533" s="1" t="s">
        <v>3471</v>
      </c>
      <c r="C1533" s="1" t="s">
        <v>325</v>
      </c>
      <c r="D1533" s="1">
        <f t="shared" si="23"/>
        <v>6.1074918566775244E-2</v>
      </c>
      <c r="G1533" s="1">
        <v>2.7807903006034315E-3</v>
      </c>
      <c r="R1533" s="1">
        <v>4.8100048100048103E-3</v>
      </c>
      <c r="AE1533" s="1">
        <v>2.8421606104960992E-3</v>
      </c>
      <c r="AF1533" s="1">
        <v>1.2780532692602629E-3</v>
      </c>
      <c r="AI1533" s="1">
        <v>2.0122343850611721E-3</v>
      </c>
      <c r="AU1533" s="1">
        <v>2.4118469924268005E-3</v>
      </c>
      <c r="BF1533" s="1">
        <v>2.2545880867565495E-3</v>
      </c>
      <c r="BK1533" s="1">
        <v>1.1609952050898029E-3</v>
      </c>
      <c r="BO1533" s="1">
        <v>5.4336013910019562E-3</v>
      </c>
      <c r="BT1533" s="1">
        <v>2.9286864841118758E-3</v>
      </c>
      <c r="BW1533" s="1">
        <v>3.9054872095293887E-3</v>
      </c>
      <c r="BX1533" s="1">
        <v>3.4849884124135287E-3</v>
      </c>
      <c r="CF1533" s="1">
        <v>3.6305547487656114E-3</v>
      </c>
      <c r="CI1533" s="1">
        <v>9.9815341618006686E-4</v>
      </c>
      <c r="CZ1533" s="1">
        <v>5.310392438001168E-3</v>
      </c>
      <c r="DH1533" s="1">
        <v>1.9846388949530634E-3</v>
      </c>
      <c r="DS1533" s="1">
        <v>6.0727515637335272E-3</v>
      </c>
      <c r="DX1533" s="1">
        <v>5.7231156641675725E-3</v>
      </c>
      <c r="EA1533" s="1">
        <v>6.6970265202250202E-3</v>
      </c>
      <c r="EJ1533" s="1">
        <v>4.3421623968736434E-3</v>
      </c>
      <c r="EK1533" s="1">
        <v>8.3111702127659575E-4</v>
      </c>
      <c r="EO1533" s="1">
        <v>8.8262032321556236E-4</v>
      </c>
      <c r="ES1533" s="1">
        <v>2.0920064433798454E-3</v>
      </c>
      <c r="FN1533" s="1">
        <v>3.1014483763917751E-3</v>
      </c>
      <c r="FP1533" s="1">
        <v>4.631344942571323E-3</v>
      </c>
      <c r="FU1533" s="1">
        <v>3.7880222735709687E-3</v>
      </c>
      <c r="GG1533" s="1">
        <v>2.2609600036175362E-3</v>
      </c>
      <c r="GV1533" s="1">
        <v>2.1948596387261037E-3</v>
      </c>
      <c r="GZ1533" s="1">
        <v>4.157831275206852E-3</v>
      </c>
      <c r="HM1533" s="1">
        <v>9.1041514930808448E-3</v>
      </c>
      <c r="HQ1533" s="1">
        <v>3.1702754969406841E-3</v>
      </c>
      <c r="IF1533" s="1">
        <v>3.6459092897768702E-3</v>
      </c>
      <c r="IG1533" s="1">
        <v>3.9488232506713003E-3</v>
      </c>
      <c r="IH1533" s="1">
        <v>3.2761106014939064E-3</v>
      </c>
      <c r="IJ1533" s="1">
        <v>3.2338388901464927E-3</v>
      </c>
      <c r="IO1533" s="1">
        <v>2.7389006052970337E-3</v>
      </c>
      <c r="IZ1533" s="1">
        <v>6.1074918566775244E-2</v>
      </c>
      <c r="JT1533" s="1">
        <v>1.8339201877934272E-3</v>
      </c>
      <c r="JU1533" s="1">
        <v>3.2233629345496157E-3</v>
      </c>
      <c r="JW1533" s="1">
        <v>1.1193319826727408E-3</v>
      </c>
      <c r="JX1533" s="1">
        <v>4.0774719673802246E-3</v>
      </c>
      <c r="LF1533" s="1">
        <v>5.6398398285488691E-3</v>
      </c>
      <c r="LG1533" s="1">
        <v>2.5773860151034819E-3</v>
      </c>
      <c r="LH1533" s="1">
        <v>1.5857158714301571E-3</v>
      </c>
      <c r="LR1533" s="1">
        <v>8.2061381913671426E-3</v>
      </c>
      <c r="LS1533" s="1">
        <v>9.674454602621777E-4</v>
      </c>
      <c r="MC1533" s="1">
        <v>1.3827624828883142E-3</v>
      </c>
    </row>
    <row r="1534" spans="1:346" x14ac:dyDescent="0.25">
      <c r="A1534" s="1" t="s">
        <v>3472</v>
      </c>
      <c r="B1534" s="1" t="s">
        <v>3473</v>
      </c>
      <c r="C1534" s="1" t="s">
        <v>531</v>
      </c>
      <c r="D1534" s="1">
        <f t="shared" si="23"/>
        <v>6.1074918566775244E-2</v>
      </c>
      <c r="F1534" s="1">
        <v>2.2270226933612455E-3</v>
      </c>
      <c r="G1534" s="1">
        <v>5.5615806012068629E-3</v>
      </c>
      <c r="O1534" s="1">
        <v>1.4225762856533181E-3</v>
      </c>
      <c r="R1534" s="1">
        <v>4.8100048100048103E-3</v>
      </c>
      <c r="S1534" s="1">
        <v>2.74228048044754E-3</v>
      </c>
      <c r="T1534" s="1">
        <v>7.3147538585326601E-3</v>
      </c>
      <c r="AA1534" s="1">
        <v>3.0453451898772724E-3</v>
      </c>
      <c r="AD1534" s="1">
        <v>1.5752993068683049E-2</v>
      </c>
      <c r="AE1534" s="1">
        <v>1.4210803052480496E-3</v>
      </c>
      <c r="AF1534" s="1">
        <v>8.9463728848218401E-3</v>
      </c>
      <c r="AH1534" s="1">
        <v>2.8308563340410475E-3</v>
      </c>
      <c r="AM1534" s="1">
        <v>2.2948411969891682E-3</v>
      </c>
      <c r="AP1534" s="1">
        <v>1.6880771113624471E-3</v>
      </c>
      <c r="AT1534" s="1">
        <v>1.2212355414435005E-2</v>
      </c>
      <c r="AU1534" s="1">
        <v>2.4118469924268005E-3</v>
      </c>
      <c r="AV1534" s="1">
        <v>3.9624361057177954E-3</v>
      </c>
      <c r="BD1534" s="1">
        <v>4.8333695836052107E-3</v>
      </c>
      <c r="BG1534" s="1">
        <v>8.6073334480977794E-3</v>
      </c>
      <c r="BJ1534" s="1">
        <v>1.50681835304754E-2</v>
      </c>
      <c r="BN1534" s="1">
        <v>1.0892059688487093E-2</v>
      </c>
      <c r="BO1534" s="1">
        <v>2.1734405564007825E-2</v>
      </c>
      <c r="BP1534" s="1">
        <v>3.030456083640588E-2</v>
      </c>
      <c r="BR1534" s="1">
        <v>1.2958403524685759E-2</v>
      </c>
      <c r="BS1534" s="1">
        <v>2.1287919105907396E-3</v>
      </c>
      <c r="BT1534" s="1">
        <v>2.9286864841118758E-3</v>
      </c>
      <c r="BV1534" s="1">
        <v>2.8750089844030761E-2</v>
      </c>
      <c r="BW1534" s="1">
        <v>3.7102128490529192E-2</v>
      </c>
      <c r="BX1534" s="1">
        <v>2.4394918886894702E-2</v>
      </c>
      <c r="BZ1534" s="1">
        <v>1.5933715742511154E-2</v>
      </c>
      <c r="CA1534" s="1">
        <v>1.2869460769593754E-2</v>
      </c>
      <c r="CE1534" s="1">
        <v>7.3405270498421785E-3</v>
      </c>
      <c r="CL1534" s="1">
        <v>9.3031909945111169E-3</v>
      </c>
      <c r="CP1534" s="1">
        <v>1.7871184502108799E-3</v>
      </c>
      <c r="CR1534" s="1">
        <v>1.5988914352715451E-2</v>
      </c>
      <c r="CV1534" s="1">
        <v>1.784651992861392E-2</v>
      </c>
      <c r="CY1534" s="1">
        <v>7.6687116564417178E-3</v>
      </c>
      <c r="CZ1534" s="1">
        <v>5.310392438001168E-3</v>
      </c>
      <c r="DJ1534" s="1">
        <v>2.5015634771732333E-2</v>
      </c>
      <c r="DK1534" s="1">
        <v>7.2165692429818863E-3</v>
      </c>
      <c r="DO1534" s="1">
        <v>2.53318471982977E-3</v>
      </c>
      <c r="DP1534" s="1">
        <v>4.044816567568661E-3</v>
      </c>
      <c r="DR1534" s="1">
        <v>3.6221385105766443E-3</v>
      </c>
      <c r="DT1534" s="1">
        <v>3.7426550394850109E-3</v>
      </c>
      <c r="DV1534" s="1">
        <v>8.7823299521363023E-3</v>
      </c>
      <c r="DW1534" s="1">
        <v>5.3824210129716343E-3</v>
      </c>
      <c r="DX1534" s="1">
        <v>3.4338693985005435E-2</v>
      </c>
      <c r="DZ1534" s="1">
        <v>5.5053952873816338E-3</v>
      </c>
      <c r="EA1534" s="1">
        <v>1.339405304045004E-2</v>
      </c>
      <c r="EB1534" s="1">
        <v>5.6465273856578201E-3</v>
      </c>
      <c r="EE1534" s="1">
        <v>1.3808340237503453E-3</v>
      </c>
      <c r="EF1534" s="1">
        <v>3.784366780828398E-3</v>
      </c>
      <c r="EG1534" s="1">
        <v>6.2298503278458732E-3</v>
      </c>
      <c r="EI1534" s="1">
        <v>4.2052144659377629E-3</v>
      </c>
      <c r="EJ1534" s="1">
        <v>1.0855405992184108E-2</v>
      </c>
      <c r="EK1534" s="1">
        <v>4.1555851063829786E-3</v>
      </c>
      <c r="EL1534" s="1">
        <v>2.8004928867480677E-3</v>
      </c>
      <c r="EN1534" s="1">
        <v>3.2747159183940792E-3</v>
      </c>
      <c r="EO1534" s="1">
        <v>5.2957219392933737E-3</v>
      </c>
      <c r="EP1534" s="1">
        <v>1.5491506781407094E-3</v>
      </c>
      <c r="ER1534" s="1">
        <v>3.597251699701428E-3</v>
      </c>
      <c r="ET1534" s="1">
        <v>1.1113889583506988E-2</v>
      </c>
      <c r="EW1534" s="1">
        <v>1.4211408919080238E-3</v>
      </c>
      <c r="FA1534" s="1">
        <v>1.085972850678733E-2</v>
      </c>
      <c r="FB1534" s="1">
        <v>2.4789905550459852E-3</v>
      </c>
      <c r="FC1534" s="1">
        <v>7.7660855046014056E-3</v>
      </c>
      <c r="FJ1534" s="1">
        <v>1.5911911657066478E-2</v>
      </c>
      <c r="FK1534" s="1">
        <v>6.459531038046638E-3</v>
      </c>
      <c r="FL1534" s="1">
        <v>3.6072867191727291E-3</v>
      </c>
      <c r="FN1534" s="1">
        <v>1.5507241881958875E-2</v>
      </c>
      <c r="FO1534" s="1">
        <v>1.2026458208057728E-2</v>
      </c>
      <c r="FR1534" s="1">
        <v>4.0494027130998176E-3</v>
      </c>
      <c r="FT1534" s="1">
        <v>5.8268267101736397E-3</v>
      </c>
      <c r="FU1534" s="1">
        <v>7.5760445471419373E-3</v>
      </c>
      <c r="FW1534" s="1">
        <v>2.6092628832354858E-2</v>
      </c>
      <c r="FX1534" s="1">
        <v>1.2073892220388779E-2</v>
      </c>
      <c r="FY1534" s="1">
        <v>7.5318219477291557E-3</v>
      </c>
      <c r="GC1534" s="1">
        <v>4.5289855072463768E-2</v>
      </c>
      <c r="GF1534" s="1">
        <v>1.5181417944436009E-3</v>
      </c>
      <c r="GG1534" s="1">
        <v>2.2609600036175362E-3</v>
      </c>
      <c r="GK1534" s="1">
        <v>1.3307015014748609E-2</v>
      </c>
      <c r="GL1534" s="1">
        <v>1.7209729233593391E-2</v>
      </c>
      <c r="GO1534" s="1">
        <v>4.9183553019870154E-3</v>
      </c>
      <c r="GT1534" s="1">
        <v>7.0489549924223731E-3</v>
      </c>
      <c r="GV1534" s="1">
        <v>1.0974298193630517E-2</v>
      </c>
      <c r="GW1534" s="1">
        <v>8.9456106870229E-3</v>
      </c>
      <c r="GX1534" s="1">
        <v>2.3022377751174142E-3</v>
      </c>
      <c r="GZ1534" s="1">
        <v>1.2473493825620557E-2</v>
      </c>
      <c r="HA1534" s="1">
        <v>4.4603033006244425E-3</v>
      </c>
      <c r="HB1534" s="1">
        <v>4.5047074192531194E-3</v>
      </c>
      <c r="HF1534" s="1">
        <v>4.4101433296582136E-2</v>
      </c>
      <c r="HI1534" s="1">
        <v>1.0120433154539015E-2</v>
      </c>
      <c r="HM1534" s="1">
        <v>9.1041514930808448E-3</v>
      </c>
      <c r="HN1534" s="1">
        <v>1.8625442354255915E-2</v>
      </c>
      <c r="HQ1534" s="1">
        <v>9.5108264908220531E-3</v>
      </c>
      <c r="HR1534" s="1">
        <v>2.6822595354326485E-3</v>
      </c>
      <c r="HX1534" s="1">
        <v>1.0258514567090685E-2</v>
      </c>
      <c r="HY1534" s="1">
        <v>3.4350981149899096E-2</v>
      </c>
      <c r="HZ1534" s="1">
        <v>2.5424806135853215E-2</v>
      </c>
      <c r="IB1534" s="1">
        <v>9.6678139139177847E-4</v>
      </c>
      <c r="IC1534" s="1">
        <v>1.1912987539015034E-3</v>
      </c>
      <c r="IF1534" s="1">
        <v>3.6459092897768702E-3</v>
      </c>
      <c r="IG1534" s="1">
        <v>1.1846469752013899E-2</v>
      </c>
      <c r="IJ1534" s="1">
        <v>4.8507583352197396E-2</v>
      </c>
      <c r="IK1534" s="1">
        <v>1.9662461084712438E-2</v>
      </c>
      <c r="IL1534" s="1">
        <v>1.1502626433035543E-2</v>
      </c>
      <c r="IO1534" s="1">
        <v>2.7389006052970337E-3</v>
      </c>
      <c r="IP1534" s="1">
        <v>3.780718336483932E-3</v>
      </c>
      <c r="IR1534" s="1">
        <v>3.5978988270849825E-3</v>
      </c>
      <c r="IT1534" s="1">
        <v>6.6891869293287404E-3</v>
      </c>
      <c r="IV1534" s="1">
        <v>5.665144631142433E-3</v>
      </c>
      <c r="IW1534" s="1">
        <v>5.2250425840970607E-3</v>
      </c>
      <c r="IZ1534" s="1">
        <v>6.1074918566775244E-2</v>
      </c>
      <c r="JD1534" s="1">
        <v>1.8372221201543266E-2</v>
      </c>
      <c r="JE1534" s="1">
        <v>3.3681374200067365E-2</v>
      </c>
      <c r="JL1534" s="1">
        <v>1.2737230925996688E-2</v>
      </c>
      <c r="JM1534" s="1">
        <v>1.9466614755693983E-2</v>
      </c>
      <c r="JT1534" s="1">
        <v>1.8339201877934272E-3</v>
      </c>
      <c r="KN1534" s="1">
        <v>5.2620500947169017E-3</v>
      </c>
      <c r="KO1534" s="1">
        <v>1.9917343026440274E-2</v>
      </c>
      <c r="KP1534" s="1">
        <v>5.9984404054945718E-3</v>
      </c>
      <c r="KQ1534" s="1">
        <v>1.4134275618374558E-2</v>
      </c>
      <c r="KW1534" s="1">
        <v>1.0890280424720937E-3</v>
      </c>
      <c r="LB1534" s="1">
        <v>4.0074538641873885E-3</v>
      </c>
      <c r="LH1534" s="1">
        <v>1.5857158714301571E-3</v>
      </c>
      <c r="LS1534" s="1">
        <v>1.9348909205243554E-3</v>
      </c>
      <c r="LT1534" s="1">
        <v>5.1413881748071981E-2</v>
      </c>
      <c r="LW1534" s="1">
        <v>6.3695281772002737E-3</v>
      </c>
      <c r="LX1534" s="1">
        <v>2.0215088542087814E-3</v>
      </c>
      <c r="LY1534" s="1">
        <v>4.1681718398310502E-3</v>
      </c>
    </row>
    <row r="1535" spans="1:346" x14ac:dyDescent="0.25">
      <c r="A1535" s="1" t="s">
        <v>3474</v>
      </c>
      <c r="B1535" s="1" t="s">
        <v>3475</v>
      </c>
      <c r="C1535" s="1" t="s">
        <v>308</v>
      </c>
      <c r="D1535" s="1">
        <f t="shared" si="23"/>
        <v>6.1074918566775244E-2</v>
      </c>
      <c r="T1535" s="1">
        <v>7.3147538585326601E-3</v>
      </c>
      <c r="AF1535" s="1">
        <v>6.3902663463013135E-3</v>
      </c>
      <c r="AT1535" s="1">
        <v>1.7446222020621434E-3</v>
      </c>
      <c r="AZ1535" s="1">
        <v>4.0526849037487338E-3</v>
      </c>
      <c r="BF1535" s="1">
        <v>4.509176173513099E-3</v>
      </c>
      <c r="BS1535" s="1">
        <v>2.1287919105907396E-3</v>
      </c>
      <c r="BV1535" s="1">
        <v>7.1875224610076904E-3</v>
      </c>
      <c r="BZ1535" s="1">
        <v>6.3734862970044612E-3</v>
      </c>
      <c r="CI1535" s="1">
        <v>3.9926136647202674E-3</v>
      </c>
      <c r="DB1535" s="1">
        <v>3.9309721294076023E-3</v>
      </c>
      <c r="DD1535" s="1">
        <v>3.0066145520144319E-2</v>
      </c>
      <c r="DH1535" s="1">
        <v>5.9539166848591903E-3</v>
      </c>
      <c r="DL1535" s="1">
        <v>2.0600292524153843E-3</v>
      </c>
      <c r="DN1535" s="1">
        <v>7.1687157245779419E-3</v>
      </c>
      <c r="DO1535" s="1">
        <v>1.773229303880839E-2</v>
      </c>
      <c r="DP1535" s="1">
        <v>1.2134449702705982E-2</v>
      </c>
      <c r="DV1535" s="1">
        <v>4.3911649760681508E-2</v>
      </c>
      <c r="DW1535" s="1">
        <v>3.2294526077829809E-2</v>
      </c>
      <c r="DX1535" s="1">
        <v>1.1446231328335145E-2</v>
      </c>
      <c r="ED1535" s="1">
        <v>1.0653314512477694E-2</v>
      </c>
      <c r="EF1535" s="1">
        <v>3.784366780828398E-3</v>
      </c>
      <c r="EK1535" s="1">
        <v>8.3111702127659575E-4</v>
      </c>
      <c r="EL1535" s="1">
        <v>8.4014786602442035E-3</v>
      </c>
      <c r="ES1535" s="1">
        <v>6.2760193301395371E-3</v>
      </c>
      <c r="FB1535" s="1">
        <v>4.9579811100919705E-3</v>
      </c>
      <c r="FJ1535" s="1">
        <v>3.1823823314132962E-3</v>
      </c>
      <c r="GK1535" s="1">
        <v>6.6535075073743044E-3</v>
      </c>
      <c r="GO1535" s="1">
        <v>4.9183553019870154E-3</v>
      </c>
      <c r="GP1535" s="1">
        <v>3.3332222259258026E-3</v>
      </c>
      <c r="GT1535" s="1">
        <v>1.7622387481055933E-3</v>
      </c>
      <c r="HJ1535" s="1">
        <v>1.1660447761194031E-2</v>
      </c>
      <c r="HP1535" s="1">
        <v>1.0730381286215037E-2</v>
      </c>
      <c r="HQ1535" s="1">
        <v>3.1702754969406839E-2</v>
      </c>
      <c r="HR1535" s="1">
        <v>2.6822595354326485E-3</v>
      </c>
      <c r="IF1535" s="1">
        <v>7.2918185795537403E-3</v>
      </c>
      <c r="IG1535" s="1">
        <v>5.1334702258726897E-2</v>
      </c>
      <c r="IH1535" s="1">
        <v>9.82833180448172E-3</v>
      </c>
      <c r="IO1535" s="1">
        <v>2.7389006052970337E-3</v>
      </c>
      <c r="IP1535" s="1">
        <v>3.780718336483932E-3</v>
      </c>
      <c r="IR1535" s="1">
        <v>1.439159530833993E-2</v>
      </c>
      <c r="IS1535" s="1">
        <v>7.6654785174964544E-3</v>
      </c>
      <c r="IV1535" s="1">
        <v>4.5321157049139464E-3</v>
      </c>
      <c r="IZ1535" s="1">
        <v>6.1074918566775244E-2</v>
      </c>
      <c r="KR1535" s="1">
        <v>2.0056961771430862E-3</v>
      </c>
      <c r="LF1535" s="1">
        <v>5.6398398285488691E-3</v>
      </c>
      <c r="LH1535" s="1">
        <v>1.5857158714301571E-3</v>
      </c>
      <c r="LK1535" s="1">
        <v>4.2738695615009833E-3</v>
      </c>
      <c r="LS1535" s="1">
        <v>7.7395636820974216E-3</v>
      </c>
      <c r="LV1535" s="1">
        <v>2.8920540814113223E-2</v>
      </c>
    </row>
    <row r="1536" spans="1:346" x14ac:dyDescent="0.25">
      <c r="A1536" s="1" t="s">
        <v>3476</v>
      </c>
      <c r="B1536" s="1" t="s">
        <v>3477</v>
      </c>
      <c r="C1536" s="1" t="s">
        <v>325</v>
      </c>
      <c r="D1536" s="1">
        <f t="shared" si="23"/>
        <v>6.104592009767347E-2</v>
      </c>
      <c r="F1536" s="1">
        <v>2.2270226933612455E-3</v>
      </c>
      <c r="K1536" s="1">
        <v>7.716049382716049E-3</v>
      </c>
      <c r="V1536" s="1">
        <v>2.869934565491907E-3</v>
      </c>
      <c r="X1536" s="1">
        <v>6.6999430504840708E-3</v>
      </c>
      <c r="AB1536" s="1">
        <v>1.486104919007282E-3</v>
      </c>
      <c r="AD1536" s="1">
        <v>2.6254988447805085E-2</v>
      </c>
      <c r="AE1536" s="1">
        <v>1.8474043968224645E-2</v>
      </c>
      <c r="AF1536" s="1">
        <v>2.3004958846684728E-2</v>
      </c>
      <c r="AH1536" s="1">
        <v>2.8308563340410475E-3</v>
      </c>
      <c r="AI1536" s="1">
        <v>6.0367031551835154E-3</v>
      </c>
      <c r="AJ1536" s="1">
        <v>1.6055487765718322E-2</v>
      </c>
      <c r="AY1536" s="1">
        <v>4.1604260276252285E-3</v>
      </c>
      <c r="BH1536" s="1">
        <v>8.4338365522476175E-3</v>
      </c>
      <c r="BN1536" s="1">
        <v>2.1784119376974186E-2</v>
      </c>
      <c r="CH1536" s="1">
        <v>1.3565391972001032E-3</v>
      </c>
      <c r="CI1536" s="1">
        <v>3.9926136647202674E-3</v>
      </c>
      <c r="CJ1536" s="1">
        <v>4.4316419233325945E-3</v>
      </c>
      <c r="CL1536" s="1">
        <v>9.3031909945111169E-3</v>
      </c>
      <c r="CY1536" s="1">
        <v>7.6687116564417178E-3</v>
      </c>
      <c r="DD1536" s="1">
        <v>2.0044097013429546E-2</v>
      </c>
      <c r="DG1536" s="1">
        <v>1.0697704272663087E-2</v>
      </c>
      <c r="DJ1536" s="1">
        <v>6.2539086929330832E-3</v>
      </c>
      <c r="DN1536" s="1">
        <v>3.584357862288971E-3</v>
      </c>
      <c r="DO1536" s="1">
        <v>2.5331847198297699E-2</v>
      </c>
      <c r="DV1536" s="1">
        <v>1.3173494928204453E-2</v>
      </c>
      <c r="DW1536" s="1">
        <v>1.0764842025943269E-2</v>
      </c>
      <c r="DX1536" s="1">
        <v>4.0061809649173011E-2</v>
      </c>
      <c r="EA1536" s="1">
        <v>1.7858737387266722E-2</v>
      </c>
      <c r="ED1536" s="1">
        <v>2.1306629024955389E-2</v>
      </c>
      <c r="EE1536" s="1">
        <v>1.6570008285004142E-2</v>
      </c>
      <c r="EF1536" s="1">
        <v>9.4609169520709947E-3</v>
      </c>
      <c r="EG1536" s="1">
        <v>1.5574625819614683E-3</v>
      </c>
      <c r="EI1536" s="1">
        <v>8.4104289318755257E-3</v>
      </c>
      <c r="EJ1536" s="1">
        <v>3.9079461571862789E-2</v>
      </c>
      <c r="EK1536" s="1">
        <v>1.163563829787234E-2</v>
      </c>
      <c r="EL1536" s="1">
        <v>2.2403943093984541E-2</v>
      </c>
      <c r="ER1536" s="1">
        <v>2.1583510198208568E-2</v>
      </c>
      <c r="ES1536" s="1">
        <v>4.1840128867596908E-3</v>
      </c>
      <c r="EU1536" s="1">
        <v>2.0535989321285551E-2</v>
      </c>
      <c r="FI1536" s="1">
        <v>1.7060964513193812E-2</v>
      </c>
      <c r="FJ1536" s="1">
        <v>3.1823823314132962E-3</v>
      </c>
      <c r="FK1536" s="1">
        <v>1.9378593114139912E-2</v>
      </c>
      <c r="FL1536" s="1">
        <v>3.6072867191727291E-3</v>
      </c>
      <c r="FN1536" s="1">
        <v>3.1014483763917751E-3</v>
      </c>
      <c r="FR1536" s="1">
        <v>2.024701356549909E-2</v>
      </c>
      <c r="FS1536" s="1">
        <v>5.3072922195096066E-3</v>
      </c>
      <c r="FU1536" s="1">
        <v>3.7880222735709687E-3</v>
      </c>
      <c r="GB1536" s="1">
        <v>1.6289297931259161E-2</v>
      </c>
      <c r="GE1536" s="1">
        <v>2.3194168323392977E-2</v>
      </c>
      <c r="GF1536" s="1">
        <v>1.9735843327766813E-2</v>
      </c>
      <c r="GG1536" s="1">
        <v>6.104592009767347E-2</v>
      </c>
      <c r="GH1536" s="1">
        <v>1.3903693747972378E-2</v>
      </c>
      <c r="GJ1536" s="1">
        <v>3.6824274561791134E-3</v>
      </c>
      <c r="HA1536" s="1">
        <v>1.3380909901873328E-2</v>
      </c>
      <c r="HP1536" s="1">
        <v>3.5767937620716788E-3</v>
      </c>
      <c r="HQ1536" s="1">
        <v>3.1702754969406841E-3</v>
      </c>
      <c r="IH1536" s="1">
        <v>6.5522212029878128E-3</v>
      </c>
      <c r="IK1536" s="1">
        <v>6.5541536949041456E-3</v>
      </c>
      <c r="IN1536" s="1">
        <v>8.2236842105263153E-3</v>
      </c>
      <c r="IO1536" s="1">
        <v>2.7389006052970337E-3</v>
      </c>
      <c r="LG1536" s="1">
        <v>2.5773860151034819E-3</v>
      </c>
      <c r="LI1536" s="1">
        <v>7.2835864379620528E-3</v>
      </c>
      <c r="LJ1536" s="1">
        <v>4.6388644059934129E-3</v>
      </c>
      <c r="LL1536" s="1">
        <v>3.0327975391014256E-2</v>
      </c>
      <c r="LM1536" s="1">
        <v>3.8895371450797353E-3</v>
      </c>
      <c r="LN1536" s="1">
        <v>4.7523999619808006E-3</v>
      </c>
      <c r="LO1536" s="1">
        <v>3.5442838577560747E-2</v>
      </c>
      <c r="LP1536" s="1">
        <v>2.0170779264438915E-2</v>
      </c>
      <c r="LQ1536" s="1">
        <v>3.7409282489961844E-2</v>
      </c>
      <c r="LR1536" s="1">
        <v>4.1030690956835716E-2</v>
      </c>
    </row>
    <row r="1537" spans="1:346" x14ac:dyDescent="0.25">
      <c r="A1537" s="1" t="s">
        <v>3175</v>
      </c>
      <c r="B1537" s="1" t="s">
        <v>3176</v>
      </c>
      <c r="C1537" s="1" t="s">
        <v>325</v>
      </c>
      <c r="D1537" s="1">
        <f t="shared" si="23"/>
        <v>6.0926076360682375E-2</v>
      </c>
      <c r="G1537" s="1">
        <v>8.3423709018102948E-3</v>
      </c>
      <c r="J1537" s="1">
        <v>1.5386035634058529E-2</v>
      </c>
      <c r="K1537" s="1">
        <v>1.5432098765432098E-2</v>
      </c>
      <c r="L1537" s="1">
        <v>9.0768811836253061E-3</v>
      </c>
      <c r="S1537" s="1">
        <v>8.2268414413426208E-3</v>
      </c>
      <c r="T1537" s="1">
        <v>7.3147538585326601E-3</v>
      </c>
      <c r="AH1537" s="1">
        <v>2.8308563340410475E-3</v>
      </c>
      <c r="AI1537" s="1">
        <v>2.0122343850611721E-3</v>
      </c>
      <c r="AT1537" s="1">
        <v>3.4892444041242868E-3</v>
      </c>
      <c r="AV1537" s="1">
        <v>3.9624361057177954E-3</v>
      </c>
      <c r="BF1537" s="1">
        <v>2.2545880867565495E-3</v>
      </c>
      <c r="BL1537" s="1">
        <v>2.1798840301695951E-3</v>
      </c>
      <c r="BN1537" s="1">
        <v>4.3568238753948371E-2</v>
      </c>
      <c r="BO1537" s="1">
        <v>5.4336013910019562E-3</v>
      </c>
      <c r="BP1537" s="1">
        <v>5.05076013940098E-3</v>
      </c>
      <c r="BW1537" s="1">
        <v>1.9527436047646943E-3</v>
      </c>
      <c r="BX1537" s="1">
        <v>5.2274826186202933E-3</v>
      </c>
      <c r="BZ1537" s="1">
        <v>3.1867431485022306E-3</v>
      </c>
      <c r="CA1537" s="1">
        <v>8.5796405130625034E-3</v>
      </c>
      <c r="CB1537" s="1">
        <v>4.4424700133274099E-3</v>
      </c>
      <c r="CH1537" s="1">
        <v>1.3565391972001032E-3</v>
      </c>
      <c r="CI1537" s="1">
        <v>9.9815341618006686E-4</v>
      </c>
      <c r="CV1537" s="1">
        <v>5.9488399762046397E-3</v>
      </c>
      <c r="CX1537" s="1">
        <v>1.3478299937101267E-2</v>
      </c>
      <c r="CZ1537" s="1">
        <v>5.310392438001168E-3</v>
      </c>
      <c r="DC1537" s="1">
        <v>6.0926076360682375E-2</v>
      </c>
      <c r="DL1537" s="1">
        <v>2.0600292524153843E-3</v>
      </c>
      <c r="EE1537" s="1">
        <v>1.3808340237503453E-3</v>
      </c>
      <c r="EG1537" s="1">
        <v>4.6723877458844055E-3</v>
      </c>
      <c r="EI1537" s="1">
        <v>6.3078216989066443E-3</v>
      </c>
      <c r="EJ1537" s="1">
        <v>2.1710811984368217E-3</v>
      </c>
      <c r="GJ1537" s="1">
        <v>3.6824274561791134E-3</v>
      </c>
      <c r="GK1537" s="1">
        <v>1.1089179178957173E-2</v>
      </c>
      <c r="GN1537" s="1">
        <v>4.2115902964959566E-3</v>
      </c>
      <c r="GP1537" s="1">
        <v>6.6664444518516053E-3</v>
      </c>
      <c r="HV1537" s="1">
        <v>2.2281143468282794E-3</v>
      </c>
      <c r="IW1537" s="1">
        <v>1.0450085168194122E-3</v>
      </c>
      <c r="IX1537" s="1">
        <v>1.0755232420572608E-3</v>
      </c>
      <c r="KO1537" s="1">
        <v>4.9793357566100685E-3</v>
      </c>
      <c r="LF1537" s="1">
        <v>5.6398398285488691E-3</v>
      </c>
      <c r="LG1537" s="1">
        <v>7.7321580453104458E-3</v>
      </c>
      <c r="LH1537" s="1">
        <v>7.9285793571507862E-3</v>
      </c>
      <c r="LI1537" s="1">
        <v>7.2835864379620528E-3</v>
      </c>
      <c r="LJ1537" s="1">
        <v>1.8555457623973651E-2</v>
      </c>
      <c r="LK1537" s="1">
        <v>8.5477391230019666E-3</v>
      </c>
      <c r="LR1537" s="1">
        <v>4.1030690956835713E-3</v>
      </c>
      <c r="LS1537" s="1">
        <v>9.6744546026217779E-3</v>
      </c>
    </row>
    <row r="1538" spans="1:346" x14ac:dyDescent="0.25">
      <c r="A1538" s="1" t="s">
        <v>3478</v>
      </c>
      <c r="B1538" s="1" t="s">
        <v>3479</v>
      </c>
      <c r="C1538" s="1" t="s">
        <v>325</v>
      </c>
      <c r="D1538" s="1">
        <f t="shared" si="23"/>
        <v>6.0873878342426836E-2</v>
      </c>
      <c r="F1538" s="1">
        <v>4.4540453867224911E-3</v>
      </c>
      <c r="J1538" s="1">
        <v>6.1544142536234117E-3</v>
      </c>
      <c r="AA1538" s="1">
        <v>3.0453451898772724E-3</v>
      </c>
      <c r="AF1538" s="1">
        <v>1.2780532692602629E-3</v>
      </c>
      <c r="BD1538" s="1">
        <v>2.4166847918026054E-3</v>
      </c>
      <c r="BF1538" s="1">
        <v>6.0873878342426836E-2</v>
      </c>
      <c r="BG1538" s="1">
        <v>5.7382222987318529E-3</v>
      </c>
      <c r="BO1538" s="1">
        <v>5.4336013910019562E-3</v>
      </c>
      <c r="BP1538" s="1">
        <v>7.57614020910147E-3</v>
      </c>
      <c r="BV1538" s="1">
        <v>7.1875224610076904E-3</v>
      </c>
      <c r="BW1538" s="1">
        <v>5.8582308142940834E-3</v>
      </c>
      <c r="BX1538" s="1">
        <v>1.3939953649654115E-2</v>
      </c>
      <c r="BZ1538" s="1">
        <v>6.3734862970044612E-3</v>
      </c>
      <c r="CA1538" s="1">
        <v>8.5796405130625034E-3</v>
      </c>
      <c r="CB1538" s="1">
        <v>1.3327410039982231E-2</v>
      </c>
      <c r="CQ1538" s="1">
        <v>1.9974432726110576E-3</v>
      </c>
      <c r="DK1538" s="1">
        <v>2.8866276971927545E-2</v>
      </c>
      <c r="DL1538" s="1">
        <v>2.0600292524153843E-3</v>
      </c>
      <c r="DT1538" s="1">
        <v>3.7426550394850109E-3</v>
      </c>
      <c r="DW1538" s="1">
        <v>5.3824210129716343E-3</v>
      </c>
      <c r="EG1538" s="1">
        <v>1.5574625819614683E-3</v>
      </c>
      <c r="EL1538" s="1">
        <v>1.4002464433740338E-3</v>
      </c>
      <c r="FA1538" s="1">
        <v>3.6199095022624436E-3</v>
      </c>
      <c r="FB1538" s="1">
        <v>2.4789905550459852E-3</v>
      </c>
      <c r="FO1538" s="1">
        <v>4.0088194026859092E-3</v>
      </c>
      <c r="FP1538" s="1">
        <v>4.631344942571323E-3</v>
      </c>
      <c r="FW1538" s="1">
        <v>6.5231572080887146E-3</v>
      </c>
      <c r="FX1538" s="1">
        <v>4.0246307401295934E-3</v>
      </c>
      <c r="GO1538" s="1">
        <v>4.9183553019870154E-3</v>
      </c>
      <c r="HQ1538" s="1">
        <v>3.1702754969406841E-3</v>
      </c>
      <c r="HR1538" s="1">
        <v>2.6822595354326485E-3</v>
      </c>
      <c r="HY1538" s="1">
        <v>4.293872643737387E-3</v>
      </c>
      <c r="IH1538" s="1">
        <v>3.2761106014939064E-3</v>
      </c>
      <c r="IL1538" s="1">
        <v>7.668417622023695E-3</v>
      </c>
      <c r="IS1538" s="1">
        <v>3.8327392587482272E-3</v>
      </c>
      <c r="IW1538" s="1">
        <v>2.0900170336388244E-3</v>
      </c>
      <c r="IX1538" s="1">
        <v>1.0755232420572608E-3</v>
      </c>
      <c r="KQ1538" s="1">
        <v>7.0671378091872791E-3</v>
      </c>
      <c r="LA1538" s="1">
        <v>1.5870748623212558E-3</v>
      </c>
      <c r="LT1538" s="1">
        <v>1.713796058269066E-2</v>
      </c>
      <c r="LV1538" s="1">
        <v>7.2301352035283057E-3</v>
      </c>
      <c r="LY1538" s="1">
        <v>1.3893906132770167E-3</v>
      </c>
    </row>
    <row r="1539" spans="1:346" x14ac:dyDescent="0.25">
      <c r="A1539" s="1" t="s">
        <v>3480</v>
      </c>
      <c r="B1539" s="1" t="s">
        <v>3481</v>
      </c>
      <c r="C1539" s="1" t="s">
        <v>325</v>
      </c>
      <c r="D1539" s="1">
        <f t="shared" si="23"/>
        <v>6.0790273556231005E-2</v>
      </c>
      <c r="F1539" s="1">
        <v>2.2270226933612455E-3</v>
      </c>
      <c r="G1539" s="1">
        <v>3.6150273907844609E-2</v>
      </c>
      <c r="H1539" s="1">
        <v>3.0176532716390887E-2</v>
      </c>
      <c r="J1539" s="1">
        <v>1.8463242760870233E-2</v>
      </c>
      <c r="K1539" s="1">
        <v>7.716049382716049E-3</v>
      </c>
      <c r="L1539" s="1">
        <v>9.0768811836253061E-3</v>
      </c>
      <c r="N1539" s="1">
        <v>2.0865500980678546E-3</v>
      </c>
      <c r="S1539" s="1">
        <v>5.48456096089508E-3</v>
      </c>
      <c r="V1539" s="1">
        <v>1.4349672827459534E-2</v>
      </c>
      <c r="W1539" s="1">
        <v>2.0546537908362441E-2</v>
      </c>
      <c r="X1539" s="1">
        <v>1.6749857626210177E-2</v>
      </c>
      <c r="AA1539" s="1">
        <v>9.1360355696318181E-3</v>
      </c>
      <c r="AB1539" s="1">
        <v>2.5263783623123794E-2</v>
      </c>
      <c r="AE1539" s="1">
        <v>1.4210803052480496E-3</v>
      </c>
      <c r="AF1539" s="1">
        <v>1.2780532692602629E-3</v>
      </c>
      <c r="AH1539" s="1">
        <v>2.8308563340410475E-3</v>
      </c>
      <c r="AI1539" s="1">
        <v>1.4085640695428203E-2</v>
      </c>
      <c r="AJ1539" s="1">
        <v>3.2110975531436645E-3</v>
      </c>
      <c r="AT1539" s="1">
        <v>1.7446222020621436E-2</v>
      </c>
      <c r="AU1539" s="1">
        <v>7.2355409772804011E-3</v>
      </c>
      <c r="AX1539" s="1">
        <v>3.2893191109440348E-2</v>
      </c>
      <c r="AY1539" s="1">
        <v>1.6641704110500914E-2</v>
      </c>
      <c r="AZ1539" s="1">
        <v>6.0790273556231005E-2</v>
      </c>
      <c r="BF1539" s="1">
        <v>2.2545880867565495E-3</v>
      </c>
      <c r="BK1539" s="1">
        <v>2.3219904101796059E-3</v>
      </c>
      <c r="BL1539" s="1">
        <v>6.5396520905087853E-3</v>
      </c>
      <c r="BZ1539" s="1">
        <v>3.1867431485022306E-3</v>
      </c>
      <c r="CA1539" s="1">
        <v>4.2898202565312517E-3</v>
      </c>
      <c r="CB1539" s="1">
        <v>1.3327410039982231E-2</v>
      </c>
      <c r="CH1539" s="1">
        <v>4.6122332704803502E-2</v>
      </c>
      <c r="CI1539" s="1">
        <v>3.892798323102261E-2</v>
      </c>
      <c r="CJ1539" s="1">
        <v>3.1021493463328165E-2</v>
      </c>
      <c r="CM1539" s="1">
        <v>1.2494273457998417E-2</v>
      </c>
      <c r="CN1539" s="1">
        <v>2.8174966542227231E-2</v>
      </c>
      <c r="CV1539" s="1">
        <v>1.1897679952409279E-2</v>
      </c>
      <c r="CX1539" s="1">
        <v>4.0434899811303798E-2</v>
      </c>
      <c r="CY1539" s="1">
        <v>4.6012269938650305E-2</v>
      </c>
      <c r="CZ1539" s="1">
        <v>5.310392438001168E-3</v>
      </c>
      <c r="DG1539" s="1">
        <v>1.2837245127195704E-2</v>
      </c>
      <c r="DH1539" s="1">
        <v>7.9385555798122537E-3</v>
      </c>
      <c r="DJ1539" s="1">
        <v>6.2539086929330832E-3</v>
      </c>
      <c r="DK1539" s="1">
        <v>1.4433138485963773E-2</v>
      </c>
      <c r="DL1539" s="1">
        <v>4.1200585048307686E-3</v>
      </c>
      <c r="DS1539" s="1">
        <v>3.0363757818667636E-3</v>
      </c>
      <c r="EA1539" s="1">
        <v>2.2323421734083402E-3</v>
      </c>
      <c r="EE1539" s="1">
        <v>1.3808340237503453E-3</v>
      </c>
      <c r="EX1539" s="1">
        <v>1.6171024757838904E-3</v>
      </c>
      <c r="FC1539" s="1">
        <v>3.8830427523007028E-3</v>
      </c>
      <c r="GK1539" s="1">
        <v>2.2178358357914346E-2</v>
      </c>
      <c r="GL1539" s="1">
        <v>5.7365764111977973E-3</v>
      </c>
      <c r="GN1539" s="1">
        <v>4.2115902964959566E-3</v>
      </c>
      <c r="GO1539" s="1">
        <v>4.9183553019870154E-3</v>
      </c>
      <c r="GP1539" s="1">
        <v>6.6664444518516053E-3</v>
      </c>
      <c r="GX1539" s="1">
        <v>2.3022377751174142E-3</v>
      </c>
      <c r="HR1539" s="1">
        <v>2.6822595354326485E-3</v>
      </c>
      <c r="HV1539" s="1">
        <v>4.4562286936565589E-3</v>
      </c>
      <c r="LF1539" s="1">
        <v>2.2559359314195476E-2</v>
      </c>
      <c r="LG1539" s="1">
        <v>2.5773860151034819E-3</v>
      </c>
      <c r="LH1539" s="1">
        <v>1.7442874585731728E-2</v>
      </c>
      <c r="LI1539" s="1">
        <v>1.0925379656943079E-2</v>
      </c>
      <c r="LJ1539" s="1">
        <v>5.1027508465927539E-2</v>
      </c>
      <c r="LK1539" s="1">
        <v>2.1369347807504914E-2</v>
      </c>
      <c r="LL1539" s="1">
        <v>4.3325679130020367E-3</v>
      </c>
      <c r="LN1539" s="1">
        <v>1.4257199885942401E-2</v>
      </c>
      <c r="LO1539" s="1">
        <v>7.876186350569055E-3</v>
      </c>
      <c r="LP1539" s="1">
        <v>3.3617965440731526E-3</v>
      </c>
      <c r="LQ1539" s="1">
        <v>4.9879043319949121E-3</v>
      </c>
      <c r="LR1539" s="1">
        <v>4.1030690956835713E-3</v>
      </c>
      <c r="LS1539" s="1">
        <v>6.7721182218352443E-3</v>
      </c>
      <c r="LY1539" s="1">
        <v>1.3893906132770167E-3</v>
      </c>
    </row>
    <row r="1540" spans="1:346" x14ac:dyDescent="0.25">
      <c r="A1540" s="1" t="s">
        <v>3482</v>
      </c>
      <c r="B1540" s="1" t="s">
        <v>3483</v>
      </c>
      <c r="C1540" s="1" t="s">
        <v>325</v>
      </c>
      <c r="D1540" s="1">
        <f t="shared" si="23"/>
        <v>6.0762027307169918E-2</v>
      </c>
      <c r="L1540" s="1">
        <v>9.0768811836253061E-3</v>
      </c>
      <c r="V1540" s="1">
        <v>5.7398691309838139E-3</v>
      </c>
      <c r="Z1540" s="1">
        <v>7.597052343690648E-3</v>
      </c>
      <c r="AA1540" s="1">
        <v>3.0453451898772724E-3</v>
      </c>
      <c r="AB1540" s="1">
        <v>4.4583147570218459E-3</v>
      </c>
      <c r="AY1540" s="1">
        <v>4.1604260276252285E-3</v>
      </c>
      <c r="AZ1540" s="1">
        <v>4.0526849037487338E-3</v>
      </c>
      <c r="BG1540" s="1">
        <v>5.7382222987318529E-3</v>
      </c>
      <c r="CF1540" s="1">
        <v>7.2611094975312228E-3</v>
      </c>
      <c r="CI1540" s="1">
        <v>1.1977840994160802E-2</v>
      </c>
      <c r="CL1540" s="1">
        <v>4.651595497255559E-2</v>
      </c>
      <c r="CM1540" s="1">
        <v>4.1647578193328054E-3</v>
      </c>
      <c r="CP1540" s="1">
        <v>6.0762027307169918E-2</v>
      </c>
      <c r="CQ1540" s="1">
        <v>5.9923298178331738E-3</v>
      </c>
      <c r="DH1540" s="1">
        <v>3.9692777899061268E-3</v>
      </c>
      <c r="DK1540" s="1">
        <v>7.2165692429818863E-3</v>
      </c>
      <c r="DL1540" s="1">
        <v>4.1200585048307686E-3</v>
      </c>
      <c r="GJ1540" s="1">
        <v>1.104728236853734E-2</v>
      </c>
      <c r="GP1540" s="1">
        <v>3.3332222259258026E-3</v>
      </c>
      <c r="LV1540" s="1">
        <v>7.2301352035283057E-3</v>
      </c>
    </row>
    <row r="1541" spans="1:346" x14ac:dyDescent="0.25">
      <c r="A1541" s="1" t="s">
        <v>3484</v>
      </c>
      <c r="B1541" s="1" t="s">
        <v>3485</v>
      </c>
      <c r="C1541" s="1" t="s">
        <v>531</v>
      </c>
      <c r="D1541" s="1">
        <f t="shared" si="23"/>
        <v>6.0762027307169918E-2</v>
      </c>
      <c r="V1541" s="1">
        <v>2.869934565491907E-3</v>
      </c>
      <c r="W1541" s="1">
        <v>8.2186151633449767E-3</v>
      </c>
      <c r="Z1541" s="1">
        <v>7.597052343690648E-3</v>
      </c>
      <c r="AA1541" s="1">
        <v>6.0906903797545448E-3</v>
      </c>
      <c r="AE1541" s="1">
        <v>2.8421606104960992E-3</v>
      </c>
      <c r="AH1541" s="1">
        <v>2.8308563340410475E-3</v>
      </c>
      <c r="AJ1541" s="1">
        <v>3.2110975531436645E-3</v>
      </c>
      <c r="AT1541" s="1">
        <v>1.7446222020621434E-3</v>
      </c>
      <c r="AU1541" s="1">
        <v>7.2355409772804011E-3</v>
      </c>
      <c r="AX1541" s="1">
        <v>4.6990273013486211E-3</v>
      </c>
      <c r="AY1541" s="1">
        <v>4.1604260276252285E-3</v>
      </c>
      <c r="AZ1541" s="1">
        <v>1.2158054711246201E-2</v>
      </c>
      <c r="CB1541" s="1">
        <v>4.4424700133274099E-3</v>
      </c>
      <c r="CD1541" s="1">
        <v>1.3385089010841922E-2</v>
      </c>
      <c r="CH1541" s="1">
        <v>2.7130783944002063E-3</v>
      </c>
      <c r="CI1541" s="1">
        <v>5.9889204970804012E-3</v>
      </c>
      <c r="CJ1541" s="1">
        <v>8.8632838466651889E-3</v>
      </c>
      <c r="CM1541" s="1">
        <v>4.1647578193328054E-3</v>
      </c>
      <c r="CN1541" s="1">
        <v>7.0437416355568078E-3</v>
      </c>
      <c r="CP1541" s="1">
        <v>6.0762027307169918E-2</v>
      </c>
      <c r="CQ1541" s="1">
        <v>7.9897730904442306E-3</v>
      </c>
      <c r="CT1541" s="1">
        <v>6.9691267684159177E-3</v>
      </c>
      <c r="CV1541" s="1">
        <v>5.9488399762046397E-3</v>
      </c>
      <c r="CY1541" s="1">
        <v>7.6687116564417178E-3</v>
      </c>
      <c r="CZ1541" s="1">
        <v>5.310392438001168E-3</v>
      </c>
      <c r="DH1541" s="1">
        <v>3.9692777899061268E-3</v>
      </c>
      <c r="DK1541" s="1">
        <v>7.2165692429818863E-3</v>
      </c>
      <c r="DN1541" s="1">
        <v>7.1687157245779419E-3</v>
      </c>
      <c r="DO1541" s="1">
        <v>2.53318471982977E-3</v>
      </c>
      <c r="EI1541" s="1">
        <v>2.1026072329688814E-3</v>
      </c>
      <c r="EJ1541" s="1">
        <v>2.1710811984368217E-3</v>
      </c>
      <c r="ER1541" s="1">
        <v>2.3981677998009521E-3</v>
      </c>
      <c r="GH1541" s="1">
        <v>2.3172822913287297E-3</v>
      </c>
      <c r="GJ1541" s="1">
        <v>3.6824274561791134E-3</v>
      </c>
      <c r="HP1541" s="1">
        <v>3.5767937620716788E-3</v>
      </c>
      <c r="LS1541" s="1">
        <v>9.674454602621777E-4</v>
      </c>
    </row>
    <row r="1542" spans="1:346" x14ac:dyDescent="0.25">
      <c r="A1542" s="1" t="s">
        <v>3486</v>
      </c>
      <c r="B1542" s="1" t="s">
        <v>3487</v>
      </c>
      <c r="C1542" s="1" t="s">
        <v>346</v>
      </c>
      <c r="D1542" s="1">
        <f t="shared" si="23"/>
        <v>6.0739057173086718E-2</v>
      </c>
      <c r="KR1542" s="1">
        <v>3.6102531188575551E-2</v>
      </c>
      <c r="KS1542" s="1">
        <v>2.7658916746660593E-2</v>
      </c>
      <c r="KT1542" s="1">
        <v>6.0739057173086718E-2</v>
      </c>
      <c r="KU1542" s="1">
        <v>3.7698506196691954E-2</v>
      </c>
      <c r="MA1542" s="1">
        <v>2.9809813390568175E-3</v>
      </c>
    </row>
    <row r="1543" spans="1:346" x14ac:dyDescent="0.25">
      <c r="A1543" s="1" t="s">
        <v>3488</v>
      </c>
      <c r="B1543" s="1" t="s">
        <v>3489</v>
      </c>
      <c r="C1543" s="1" t="s">
        <v>363</v>
      </c>
      <c r="D1543" s="1">
        <f t="shared" si="23"/>
        <v>6.0608356377135499E-2</v>
      </c>
      <c r="S1543" s="1">
        <v>2.74228048044754E-3</v>
      </c>
      <c r="AF1543" s="1">
        <v>6.3902663463013135E-3</v>
      </c>
      <c r="AJ1543" s="1">
        <v>6.4221951062873291E-3</v>
      </c>
      <c r="DC1543" s="1">
        <v>5.077173030056864E-3</v>
      </c>
      <c r="DN1543" s="1">
        <v>3.584357862288971E-3</v>
      </c>
      <c r="DP1543" s="1">
        <v>4.044816567568661E-3</v>
      </c>
      <c r="DV1543" s="1">
        <v>3.5129319808545209E-2</v>
      </c>
      <c r="DW1543" s="1">
        <v>1.6147263038914905E-2</v>
      </c>
      <c r="DX1543" s="1">
        <v>1.1446231328335145E-2</v>
      </c>
      <c r="DZ1543" s="1">
        <v>4.9548557586434706E-2</v>
      </c>
      <c r="EA1543" s="1">
        <v>1.1161710867041701E-2</v>
      </c>
      <c r="EB1543" s="1">
        <v>1.693958215697346E-2</v>
      </c>
      <c r="EE1543" s="1">
        <v>2.7616680475006906E-3</v>
      </c>
      <c r="EI1543" s="1">
        <v>6.3078216989066443E-3</v>
      </c>
      <c r="EK1543" s="1">
        <v>1.4128989361702128E-2</v>
      </c>
      <c r="EL1543" s="1">
        <v>9.8017251036182362E-3</v>
      </c>
      <c r="ER1543" s="1">
        <v>3.597251699701428E-3</v>
      </c>
      <c r="ES1543" s="1">
        <v>4.1840128867596908E-3</v>
      </c>
      <c r="ET1543" s="1">
        <v>8.3354171876302407E-3</v>
      </c>
      <c r="EU1543" s="1">
        <v>3.593798131224972E-2</v>
      </c>
      <c r="FA1543" s="1">
        <v>7.2398190045248872E-3</v>
      </c>
      <c r="FI1543" s="1">
        <v>3.9808917197452227E-2</v>
      </c>
      <c r="FK1543" s="1">
        <v>6.459531038046638E-3</v>
      </c>
      <c r="FO1543" s="1">
        <v>4.0088194026859092E-3</v>
      </c>
      <c r="FR1543" s="1">
        <v>1.2148208139299453E-2</v>
      </c>
      <c r="FS1543" s="1">
        <v>5.3072922195096059E-2</v>
      </c>
      <c r="FU1543" s="1">
        <v>6.0608356377135499E-2</v>
      </c>
      <c r="GF1543" s="1">
        <v>1.5181417944436009E-3</v>
      </c>
      <c r="GG1543" s="1">
        <v>4.5219200072350724E-3</v>
      </c>
      <c r="GH1543" s="1">
        <v>1.6220976039301109E-2</v>
      </c>
      <c r="GJ1543" s="1">
        <v>3.6824274561791134E-3</v>
      </c>
      <c r="GK1543" s="1">
        <v>2.2178358357914348E-3</v>
      </c>
      <c r="GL1543" s="1">
        <v>5.7365764111977973E-3</v>
      </c>
      <c r="HP1543" s="1">
        <v>3.5767937620716788E-3</v>
      </c>
      <c r="KW1543" s="1">
        <v>1.0890280424720937E-3</v>
      </c>
      <c r="LH1543" s="1">
        <v>1.5857158714301571E-3</v>
      </c>
      <c r="LI1543" s="1">
        <v>1.0925379656943079E-2</v>
      </c>
      <c r="LJ1543" s="1">
        <v>9.2777288119868257E-3</v>
      </c>
      <c r="LK1543" s="1">
        <v>4.2738695615009833E-3</v>
      </c>
      <c r="LN1543" s="1">
        <v>9.5047999239616012E-3</v>
      </c>
      <c r="LO1543" s="1">
        <v>3.9380931752845275E-3</v>
      </c>
      <c r="LQ1543" s="1">
        <v>2.493952165997456E-3</v>
      </c>
      <c r="LS1543" s="1">
        <v>2.9023363807865331E-3</v>
      </c>
      <c r="LZ1543" s="1">
        <v>3.3036009250082591E-3</v>
      </c>
      <c r="MB1543" s="1">
        <v>3.0160453613222345E-3</v>
      </c>
    </row>
    <row r="1544" spans="1:346" x14ac:dyDescent="0.25">
      <c r="A1544" s="1" t="s">
        <v>3490</v>
      </c>
      <c r="B1544" s="1" t="s">
        <v>3491</v>
      </c>
      <c r="C1544" s="1" t="s">
        <v>325</v>
      </c>
      <c r="D1544" s="1">
        <f t="shared" si="23"/>
        <v>6.0608356377135499E-2</v>
      </c>
      <c r="AD1544" s="1">
        <v>5.2509976895610162E-3</v>
      </c>
      <c r="AE1544" s="1">
        <v>7.1054015262402475E-3</v>
      </c>
      <c r="AF1544" s="1">
        <v>3.8341598077807882E-3</v>
      </c>
      <c r="AT1544" s="1">
        <v>5.2338666061864303E-3</v>
      </c>
      <c r="BL1544" s="1">
        <v>2.1798840301695951E-3</v>
      </c>
      <c r="BW1544" s="1">
        <v>1.9527436047646943E-3</v>
      </c>
      <c r="CH1544" s="1">
        <v>1.3565391972001032E-3</v>
      </c>
      <c r="CI1544" s="1">
        <v>9.9815341618006686E-4</v>
      </c>
      <c r="DD1544" s="1">
        <v>1.0022048506714773E-2</v>
      </c>
      <c r="DH1544" s="1">
        <v>1.9846388949530634E-3</v>
      </c>
      <c r="DN1544" s="1">
        <v>3.584357862288971E-3</v>
      </c>
      <c r="DP1544" s="1">
        <v>8.0896331351373221E-3</v>
      </c>
      <c r="DV1544" s="1">
        <v>4.8302814736749661E-2</v>
      </c>
      <c r="DW1544" s="1">
        <v>3.7676947090801445E-2</v>
      </c>
      <c r="DX1544" s="1">
        <v>1.1446231328335145E-2</v>
      </c>
      <c r="DZ1544" s="1">
        <v>3.3032371724289807E-2</v>
      </c>
      <c r="EA1544" s="1">
        <v>4.4646843468166804E-3</v>
      </c>
      <c r="EB1544" s="1">
        <v>5.6465273856578201E-3</v>
      </c>
      <c r="EE1544" s="1">
        <v>1.3808340237503453E-3</v>
      </c>
      <c r="EG1544" s="1">
        <v>1.5574625819614683E-3</v>
      </c>
      <c r="EI1544" s="1">
        <v>3.5744322960470983E-2</v>
      </c>
      <c r="EK1544" s="1">
        <v>9.1422872340425534E-3</v>
      </c>
      <c r="EL1544" s="1">
        <v>1.4002464433740338E-2</v>
      </c>
      <c r="ER1544" s="1">
        <v>1.1990838999004761E-3</v>
      </c>
      <c r="ES1544" s="1">
        <v>8.3680257735193816E-3</v>
      </c>
      <c r="ET1544" s="1">
        <v>5.5569447917534938E-3</v>
      </c>
      <c r="EU1544" s="1">
        <v>1.0267994660642776E-2</v>
      </c>
      <c r="FI1544" s="1">
        <v>4.5495905368516831E-2</v>
      </c>
      <c r="FJ1544" s="1">
        <v>3.1823823314132962E-3</v>
      </c>
      <c r="FL1544" s="1">
        <v>1.2024289063909096E-3</v>
      </c>
      <c r="FS1544" s="1">
        <v>4.2458337756076853E-2</v>
      </c>
      <c r="FT1544" s="1">
        <v>8.7402400652604583E-3</v>
      </c>
      <c r="FU1544" s="1">
        <v>6.0608356377135499E-2</v>
      </c>
      <c r="GF1544" s="1">
        <v>6.0725671777744038E-3</v>
      </c>
      <c r="GG1544" s="1">
        <v>1.1304800018087679E-2</v>
      </c>
      <c r="GH1544" s="1">
        <v>1.1586411456643648E-2</v>
      </c>
      <c r="GJ1544" s="1">
        <v>7.3648549123582268E-3</v>
      </c>
      <c r="GK1544" s="1">
        <v>6.6535075073743044E-3</v>
      </c>
      <c r="GL1544" s="1">
        <v>5.7365764111977973E-3</v>
      </c>
      <c r="GP1544" s="1">
        <v>3.3332222259258026E-3</v>
      </c>
      <c r="LG1544" s="1">
        <v>2.5773860151034819E-3</v>
      </c>
      <c r="LJ1544" s="1">
        <v>4.6388644059934129E-3</v>
      </c>
      <c r="LP1544" s="1">
        <v>3.3617965440731526E-3</v>
      </c>
      <c r="LS1544" s="1">
        <v>9.674454602621777E-4</v>
      </c>
    </row>
    <row r="1545" spans="1:346" x14ac:dyDescent="0.25">
      <c r="A1545" s="1" t="s">
        <v>3492</v>
      </c>
      <c r="B1545" s="1" t="s">
        <v>3493</v>
      </c>
      <c r="C1545" s="1" t="s">
        <v>489</v>
      </c>
      <c r="D1545" s="1">
        <f t="shared" ref="D1545:D1608" si="24">MAX(E1545:MH1545)</f>
        <v>6.0535051747705529E-2</v>
      </c>
      <c r="BF1545" s="1">
        <v>2.2545880867565495E-3</v>
      </c>
      <c r="BP1545" s="1">
        <v>2.52538006970049E-3</v>
      </c>
      <c r="BW1545" s="1">
        <v>6.0535051747705529E-2</v>
      </c>
      <c r="BZ1545" s="1">
        <v>3.1867431485022306E-3</v>
      </c>
      <c r="CB1545" s="1">
        <v>4.4424700133274099E-3</v>
      </c>
    </row>
    <row r="1546" spans="1:346" x14ac:dyDescent="0.25">
      <c r="A1546" s="1" t="s">
        <v>3494</v>
      </c>
      <c r="B1546" s="1" t="s">
        <v>3495</v>
      </c>
      <c r="C1546" s="1" t="s">
        <v>1360</v>
      </c>
      <c r="D1546" s="1">
        <f t="shared" si="24"/>
        <v>6.0353065432781773E-2</v>
      </c>
      <c r="H1546" s="1">
        <v>6.0353065432781773E-2</v>
      </c>
      <c r="K1546" s="1">
        <v>7.716049382716049E-3</v>
      </c>
      <c r="CV1546" s="1">
        <v>5.9488399762046397E-3</v>
      </c>
      <c r="LT1546" s="1">
        <v>1.713796058269066E-2</v>
      </c>
      <c r="LU1546" s="1">
        <v>1.1899095668729176E-2</v>
      </c>
      <c r="LV1546" s="1">
        <v>7.2301352035283057E-3</v>
      </c>
    </row>
    <row r="1547" spans="1:346" x14ac:dyDescent="0.25">
      <c r="A1547" s="1" t="s">
        <v>3496</v>
      </c>
      <c r="B1547" s="1" t="s">
        <v>3497</v>
      </c>
      <c r="C1547" s="1" t="s">
        <v>590</v>
      </c>
      <c r="D1547" s="1">
        <f t="shared" si="24"/>
        <v>6.0272734121901601E-2</v>
      </c>
      <c r="BJ1547" s="1">
        <v>6.0272734121901601E-2</v>
      </c>
      <c r="CL1547" s="1">
        <v>9.3031909945111169E-3</v>
      </c>
    </row>
    <row r="1548" spans="1:346" x14ac:dyDescent="0.25">
      <c r="A1548" s="1" t="s">
        <v>3498</v>
      </c>
      <c r="B1548" s="1" t="s">
        <v>3499</v>
      </c>
      <c r="C1548" s="1" t="s">
        <v>308</v>
      </c>
      <c r="D1548" s="1">
        <f t="shared" si="24"/>
        <v>6.0257203114345972E-2</v>
      </c>
      <c r="F1548" s="1">
        <v>6.6810680800837357E-3</v>
      </c>
      <c r="G1548" s="1">
        <v>5.5615806012068629E-3</v>
      </c>
      <c r="H1548" s="1">
        <v>5.0294221193984811E-3</v>
      </c>
      <c r="V1548" s="1">
        <v>2.869934565491907E-3</v>
      </c>
      <c r="W1548" s="1">
        <v>4.1093075816724884E-3</v>
      </c>
      <c r="AU1548" s="1">
        <v>7.2355409772804011E-3</v>
      </c>
      <c r="AV1548" s="1">
        <v>7.9248722114355907E-3</v>
      </c>
      <c r="AX1548" s="1">
        <v>4.6990273013486211E-3</v>
      </c>
      <c r="AY1548" s="1">
        <v>4.1604260276252285E-3</v>
      </c>
      <c r="BH1548" s="1">
        <v>2.5301509656742851E-2</v>
      </c>
      <c r="BL1548" s="1">
        <v>6.5396520905087853E-3</v>
      </c>
      <c r="BP1548" s="1">
        <v>2.52538006970049E-3</v>
      </c>
      <c r="BW1548" s="1">
        <v>7.8109744190587773E-3</v>
      </c>
      <c r="CH1548" s="1">
        <v>3.9339636718802987E-2</v>
      </c>
      <c r="CI1548" s="1">
        <v>2.9944602485402006E-3</v>
      </c>
      <c r="CN1548" s="1">
        <v>7.0437416355568078E-3</v>
      </c>
      <c r="CX1548" s="1">
        <v>1.797106658280169E-2</v>
      </c>
      <c r="DF1548" s="1">
        <v>1.937984496124031E-2</v>
      </c>
      <c r="DH1548" s="1">
        <v>1.9846388949530634E-3</v>
      </c>
      <c r="ED1548" s="1">
        <v>2.6633286281194236E-3</v>
      </c>
      <c r="EE1548" s="1">
        <v>1.3808340237503453E-3</v>
      </c>
      <c r="HP1548" s="1">
        <v>3.5767937620716788E-3</v>
      </c>
      <c r="LF1548" s="1">
        <v>5.6398398285488691E-3</v>
      </c>
      <c r="LG1548" s="1">
        <v>1.0309544060413928E-2</v>
      </c>
      <c r="LH1548" s="1">
        <v>6.0257203114345972E-2</v>
      </c>
      <c r="ME1548" s="1">
        <v>2.0816853324451476E-3</v>
      </c>
    </row>
    <row r="1549" spans="1:346" x14ac:dyDescent="0.25">
      <c r="A1549" s="1" t="s">
        <v>3500</v>
      </c>
      <c r="B1549" s="1" t="s">
        <v>3501</v>
      </c>
      <c r="C1549" s="1" t="s">
        <v>363</v>
      </c>
      <c r="D1549" s="1">
        <f t="shared" si="24"/>
        <v>6.0254575581833246E-2</v>
      </c>
      <c r="J1549" s="1">
        <v>6.1544142536234117E-3</v>
      </c>
      <c r="L1549" s="1">
        <v>9.0768811836253061E-3</v>
      </c>
      <c r="R1549" s="1">
        <v>1.443001443001443E-2</v>
      </c>
      <c r="S1549" s="1">
        <v>1.3711402402237701E-2</v>
      </c>
      <c r="T1549" s="1">
        <v>3.2916392363396975E-2</v>
      </c>
      <c r="Z1549" s="1">
        <v>7.597052343690648E-3</v>
      </c>
      <c r="AA1549" s="1">
        <v>3.0453451898772724E-3</v>
      </c>
      <c r="AB1549" s="1">
        <v>2.972209838014564E-3</v>
      </c>
      <c r="AD1549" s="1">
        <v>5.2509976895610162E-3</v>
      </c>
      <c r="AE1549" s="1">
        <v>1.4210803052480496E-3</v>
      </c>
      <c r="AF1549" s="1">
        <v>2.5561065385205257E-3</v>
      </c>
      <c r="AH1549" s="1">
        <v>2.8308563340410475E-3</v>
      </c>
      <c r="AI1549" s="1">
        <v>2.0122343850611721E-3</v>
      </c>
      <c r="AJ1549" s="1">
        <v>1.2844390212574658E-2</v>
      </c>
      <c r="AL1549" s="1">
        <v>3.3866160931996748E-3</v>
      </c>
      <c r="AP1549" s="1">
        <v>1.6880771113624471E-3</v>
      </c>
      <c r="AT1549" s="1">
        <v>1.7446222020621434E-3</v>
      </c>
      <c r="AU1549" s="1">
        <v>2.4118469924268005E-3</v>
      </c>
      <c r="BF1549" s="1">
        <v>2.2545880867565495E-3</v>
      </c>
      <c r="BG1549" s="1">
        <v>8.6073334480977794E-3</v>
      </c>
      <c r="BH1549" s="1">
        <v>8.4338365522476175E-3</v>
      </c>
      <c r="BO1549" s="1">
        <v>5.4336013910019562E-3</v>
      </c>
      <c r="BP1549" s="1">
        <v>2.52538006970049E-3</v>
      </c>
      <c r="BR1549" s="1">
        <v>1.851200503526537E-3</v>
      </c>
      <c r="BS1549" s="1">
        <v>1.0643959552953698E-2</v>
      </c>
      <c r="BV1549" s="1">
        <v>7.1875224610076904E-3</v>
      </c>
      <c r="BX1549" s="1">
        <v>6.9699768248270575E-3</v>
      </c>
      <c r="BZ1549" s="1">
        <v>3.1867431485022306E-3</v>
      </c>
      <c r="CA1549" s="1">
        <v>4.2898202565312517E-3</v>
      </c>
      <c r="CF1549" s="1">
        <v>7.2611094975312228E-3</v>
      </c>
      <c r="CH1549" s="1">
        <v>4.0696175916003089E-3</v>
      </c>
      <c r="CI1549" s="1">
        <v>9.9815341618006686E-4</v>
      </c>
      <c r="CP1549" s="1">
        <v>3.5742369004217599E-3</v>
      </c>
      <c r="CR1549" s="1">
        <v>1.5988914352715451E-2</v>
      </c>
      <c r="CU1549" s="1">
        <v>1.6181229773462782E-2</v>
      </c>
      <c r="CV1549" s="1">
        <v>5.9488399762046397E-3</v>
      </c>
      <c r="DG1549" s="1">
        <v>2.1395408545326175E-3</v>
      </c>
      <c r="DP1549" s="1">
        <v>4.044816567568661E-3</v>
      </c>
      <c r="DS1549" s="1">
        <v>6.0727515637335272E-3</v>
      </c>
      <c r="DW1549" s="1">
        <v>5.3824210129716343E-3</v>
      </c>
      <c r="DX1549" s="1">
        <v>1.1446231328335145E-2</v>
      </c>
      <c r="DZ1549" s="1">
        <v>5.5053952873816338E-3</v>
      </c>
      <c r="EA1549" s="1">
        <v>8.9293686936333608E-3</v>
      </c>
      <c r="EB1549" s="1">
        <v>1.129305477131564E-2</v>
      </c>
      <c r="ED1549" s="1">
        <v>2.6633286281194236E-3</v>
      </c>
      <c r="EE1549" s="1">
        <v>2.7616680475006906E-3</v>
      </c>
      <c r="EF1549" s="1">
        <v>9.4609169520709947E-3</v>
      </c>
      <c r="EG1549" s="1">
        <v>6.2298503278458732E-3</v>
      </c>
      <c r="EI1549" s="1">
        <v>8.4104289318755257E-3</v>
      </c>
      <c r="EJ1549" s="1">
        <v>1.7368649587494574E-2</v>
      </c>
      <c r="EK1549" s="1">
        <v>7.4800531914893621E-3</v>
      </c>
      <c r="EL1549" s="1">
        <v>2.1003696650610509E-2</v>
      </c>
      <c r="EN1549" s="1">
        <v>3.2747159183940792E-3</v>
      </c>
      <c r="EO1549" s="1">
        <v>1.6769786141095686E-2</v>
      </c>
      <c r="EP1549" s="1">
        <v>3.8728766953517735E-3</v>
      </c>
      <c r="ER1549" s="1">
        <v>3.597251699701428E-3</v>
      </c>
      <c r="ES1549" s="1">
        <v>1.0460032216899229E-2</v>
      </c>
      <c r="ET1549" s="1">
        <v>2.7784723958767469E-3</v>
      </c>
      <c r="EU1549" s="1">
        <v>5.1339973303213878E-3</v>
      </c>
      <c r="EW1549" s="1">
        <v>1.4211408919080238E-3</v>
      </c>
      <c r="FA1549" s="1">
        <v>1.8099547511312219E-2</v>
      </c>
      <c r="FB1549" s="1">
        <v>1.7352933885321897E-2</v>
      </c>
      <c r="FC1549" s="1">
        <v>3.8830427523007028E-3</v>
      </c>
      <c r="FF1549" s="1">
        <v>2.7562636090515697E-3</v>
      </c>
      <c r="FG1549" s="1">
        <v>7.3067368113400553E-3</v>
      </c>
      <c r="FI1549" s="1">
        <v>5.6869881710646039E-3</v>
      </c>
      <c r="FK1549" s="1">
        <v>6.459531038046638E-3</v>
      </c>
      <c r="FL1549" s="1">
        <v>9.6194312511272764E-3</v>
      </c>
      <c r="FN1549" s="1">
        <v>6.2028967527835502E-3</v>
      </c>
      <c r="FO1549" s="1">
        <v>2.4052916416115455E-2</v>
      </c>
      <c r="FR1549" s="1">
        <v>8.0988054261996352E-3</v>
      </c>
      <c r="FT1549" s="1">
        <v>2.9134133550868199E-3</v>
      </c>
      <c r="FU1549" s="1">
        <v>3.7880222735709687E-3</v>
      </c>
      <c r="FX1549" s="1">
        <v>2.4147784440777559E-2</v>
      </c>
      <c r="FY1549" s="1">
        <v>6.0254575581833246E-2</v>
      </c>
      <c r="GF1549" s="1">
        <v>1.5181417944436009E-3</v>
      </c>
      <c r="GG1549" s="1">
        <v>4.5219200072350724E-3</v>
      </c>
      <c r="GH1549" s="1">
        <v>4.6345645826574595E-3</v>
      </c>
      <c r="GJ1549" s="1">
        <v>3.6824274561791134E-3</v>
      </c>
      <c r="GL1549" s="1">
        <v>1.7209729233593391E-2</v>
      </c>
      <c r="GO1549" s="1">
        <v>4.9183553019870154E-3</v>
      </c>
      <c r="GR1549" s="1">
        <v>2.0340086241965667E-3</v>
      </c>
      <c r="GS1549" s="1">
        <v>5.5658627087198514E-3</v>
      </c>
      <c r="GT1549" s="1">
        <v>7.0489549924223731E-3</v>
      </c>
      <c r="GV1549" s="1">
        <v>1.5364017471082724E-2</v>
      </c>
      <c r="GW1549" s="1">
        <v>1.4909351145038168E-2</v>
      </c>
      <c r="GX1549" s="1">
        <v>4.6044755502348284E-3</v>
      </c>
      <c r="GZ1549" s="1">
        <v>2.9104818926447965E-2</v>
      </c>
      <c r="HB1549" s="1">
        <v>4.0542366773278077E-2</v>
      </c>
      <c r="HH1549" s="1">
        <v>1.628310898827616E-2</v>
      </c>
      <c r="HI1549" s="1">
        <v>2.024086630907803E-2</v>
      </c>
      <c r="HL1549" s="1">
        <v>1.3751375137513752E-2</v>
      </c>
      <c r="HM1549" s="1">
        <v>9.1041514930808448E-3</v>
      </c>
      <c r="HN1549" s="1">
        <v>9.3127211771279576E-3</v>
      </c>
      <c r="HP1549" s="1">
        <v>1.7883968810358395E-2</v>
      </c>
      <c r="HQ1549" s="1">
        <v>5.0724407951050945E-2</v>
      </c>
      <c r="HR1549" s="1">
        <v>2.1458076283461188E-2</v>
      </c>
      <c r="IB1549" s="1">
        <v>5.8006883483506713E-3</v>
      </c>
      <c r="IC1549" s="1">
        <v>4.7651950156060137E-3</v>
      </c>
      <c r="IF1549" s="1">
        <v>7.2918185795537403E-3</v>
      </c>
      <c r="IG1549" s="1">
        <v>1.9744116253356498E-2</v>
      </c>
      <c r="IH1549" s="1">
        <v>1.965666360896344E-2</v>
      </c>
      <c r="IJ1549" s="1">
        <v>3.2338388901464927E-3</v>
      </c>
      <c r="IN1549" s="1">
        <v>1.9188596491228071E-2</v>
      </c>
      <c r="IO1549" s="1">
        <v>8.2167018158911011E-3</v>
      </c>
      <c r="IP1549" s="1">
        <v>1.890359168241966E-2</v>
      </c>
      <c r="IR1549" s="1">
        <v>3.9576887097934804E-2</v>
      </c>
      <c r="IS1549" s="1">
        <v>3.8327392587482273E-2</v>
      </c>
      <c r="IT1549" s="1">
        <v>2.3412154252650589E-2</v>
      </c>
      <c r="IV1549" s="1">
        <v>1.1330289262284866E-3</v>
      </c>
      <c r="IW1549" s="1">
        <v>5.2250425840970607E-3</v>
      </c>
      <c r="IX1549" s="1">
        <v>1.1830755662629869E-2</v>
      </c>
      <c r="JD1549" s="1">
        <v>1.8372221201543266E-2</v>
      </c>
      <c r="JE1549" s="1">
        <v>3.3681374200067365E-2</v>
      </c>
      <c r="JJ1549" s="1">
        <v>3.1715826197272437E-2</v>
      </c>
      <c r="JM1549" s="1">
        <v>1.9466614755693983E-2</v>
      </c>
      <c r="JP1549" s="1">
        <v>4.5903144365389031E-2</v>
      </c>
      <c r="JQ1549" s="1">
        <v>2.2763487366264511E-2</v>
      </c>
      <c r="JX1549" s="1">
        <v>2.0387359836901123E-3</v>
      </c>
      <c r="KT1549" s="1">
        <v>1.9593244249382813E-3</v>
      </c>
      <c r="LG1549" s="1">
        <v>2.5773860151034819E-3</v>
      </c>
      <c r="LI1549" s="1">
        <v>7.2835864379620528E-3</v>
      </c>
      <c r="LJ1549" s="1">
        <v>4.6388644059934129E-3</v>
      </c>
      <c r="LK1549" s="1">
        <v>8.5477391230019666E-3</v>
      </c>
      <c r="LL1549" s="1">
        <v>1.7330271652008147E-2</v>
      </c>
      <c r="LM1549" s="1">
        <v>3.8895371450797353E-3</v>
      </c>
      <c r="LO1549" s="1">
        <v>1.575237270113811E-2</v>
      </c>
      <c r="LP1549" s="1">
        <v>3.3617965440731526E-3</v>
      </c>
      <c r="LQ1549" s="1">
        <v>4.4891138987954209E-2</v>
      </c>
      <c r="LR1549" s="1">
        <v>1.6412276382734285E-2</v>
      </c>
      <c r="LS1549" s="1">
        <v>5.8046727615730662E-3</v>
      </c>
      <c r="LT1549" s="1">
        <v>1.713796058269066E-2</v>
      </c>
      <c r="LU1549" s="1">
        <v>4.7596382674916705E-2</v>
      </c>
      <c r="LV1549" s="1">
        <v>7.2301352035283057E-3</v>
      </c>
      <c r="LX1549" s="1">
        <v>4.0430177084175628E-3</v>
      </c>
      <c r="LY1549" s="1">
        <v>1.5283296746047184E-2</v>
      </c>
      <c r="MD1549" s="1">
        <v>2.8100938571348284E-3</v>
      </c>
      <c r="MH1549" s="1">
        <v>5.378368203087183E-3</v>
      </c>
    </row>
    <row r="1550" spans="1:346" x14ac:dyDescent="0.25">
      <c r="A1550" s="1" t="s">
        <v>3502</v>
      </c>
      <c r="B1550" s="1" t="s">
        <v>3503</v>
      </c>
      <c r="C1550" s="1" t="s">
        <v>311</v>
      </c>
      <c r="D1550" s="1">
        <f t="shared" si="24"/>
        <v>6.0251334136684452E-2</v>
      </c>
      <c r="J1550" s="1">
        <v>6.1544142536234117E-3</v>
      </c>
      <c r="V1550" s="1">
        <v>2.869934565491907E-3</v>
      </c>
      <c r="X1550" s="1">
        <v>1.3399886100968142E-2</v>
      </c>
      <c r="AB1550" s="1">
        <v>2.972209838014564E-3</v>
      </c>
      <c r="AF1550" s="1">
        <v>1.2780532692602629E-3</v>
      </c>
      <c r="AI1550" s="1">
        <v>1.006117192530586E-2</v>
      </c>
      <c r="AJ1550" s="1">
        <v>3.2110975531436645E-3</v>
      </c>
      <c r="AU1550" s="1">
        <v>2.4118469924268005E-3</v>
      </c>
      <c r="AX1550" s="1">
        <v>4.6990273013486211E-3</v>
      </c>
      <c r="BF1550" s="1">
        <v>1.8036704694052396E-2</v>
      </c>
      <c r="BG1550" s="1">
        <v>6.0251334136684452E-2</v>
      </c>
      <c r="BH1550" s="1">
        <v>1.6867673104495235E-2</v>
      </c>
      <c r="BL1550" s="1">
        <v>1.0899420150847975E-2</v>
      </c>
      <c r="BO1550" s="1">
        <v>5.4336013910019562E-3</v>
      </c>
      <c r="BV1550" s="1">
        <v>2.8750089844030761E-2</v>
      </c>
      <c r="BX1550" s="1">
        <v>1.7424942062067644E-3</v>
      </c>
      <c r="BZ1550" s="1">
        <v>3.1867431485022306E-3</v>
      </c>
      <c r="CA1550" s="1">
        <v>1.2869460769593754E-2</v>
      </c>
      <c r="CB1550" s="1">
        <v>8.8849400266548199E-3</v>
      </c>
      <c r="CD1550" s="1">
        <v>5.3540356043367689E-2</v>
      </c>
      <c r="CE1550" s="1">
        <v>2.2021581149526535E-2</v>
      </c>
      <c r="CF1550" s="1">
        <v>7.2611094975312228E-3</v>
      </c>
      <c r="CH1550" s="1">
        <v>1.3565391972001032E-3</v>
      </c>
      <c r="CP1550" s="1">
        <v>3.5742369004217599E-3</v>
      </c>
      <c r="CQ1550" s="1">
        <v>1.3982102908277404E-2</v>
      </c>
      <c r="CU1550" s="1">
        <v>1.6181229773462782E-2</v>
      </c>
      <c r="CV1550" s="1">
        <v>2.3795359904818559E-2</v>
      </c>
      <c r="DD1550" s="1">
        <v>1.0022048506714773E-2</v>
      </c>
      <c r="DF1550" s="1">
        <v>6.4599483204134363E-3</v>
      </c>
      <c r="DJ1550" s="1">
        <v>1.2507817385866166E-2</v>
      </c>
      <c r="DK1550" s="1">
        <v>7.2165692429818863E-3</v>
      </c>
      <c r="DL1550" s="1">
        <v>2.0600292524153843E-3</v>
      </c>
      <c r="EB1550" s="1">
        <v>1.129305477131564E-2</v>
      </c>
      <c r="EK1550" s="1">
        <v>2.4933510638297874E-3</v>
      </c>
      <c r="ER1550" s="1">
        <v>1.1990838999004761E-3</v>
      </c>
      <c r="ES1550" s="1">
        <v>2.0920064433798454E-3</v>
      </c>
      <c r="FL1550" s="1">
        <v>1.2024289063909096E-2</v>
      </c>
      <c r="FN1550" s="1">
        <v>1.5507241881958875E-2</v>
      </c>
      <c r="FO1550" s="1">
        <v>4.0088194026859092E-3</v>
      </c>
      <c r="FP1550" s="1">
        <v>2.3156724712856614E-2</v>
      </c>
      <c r="FS1550" s="1">
        <v>2.1229168878038426E-2</v>
      </c>
      <c r="FT1550" s="1">
        <v>2.6220720195781377E-2</v>
      </c>
      <c r="GE1550" s="1">
        <v>6.6269052352551355E-3</v>
      </c>
      <c r="GF1550" s="1">
        <v>1.3663276149992409E-2</v>
      </c>
      <c r="GH1550" s="1">
        <v>2.3172822913287297E-3</v>
      </c>
      <c r="GK1550" s="1">
        <v>2.2178358357914348E-3</v>
      </c>
      <c r="GO1550" s="1">
        <v>1.4755065905961047E-2</v>
      </c>
      <c r="GP1550" s="1">
        <v>3.3332222259258026E-3</v>
      </c>
      <c r="HF1550" s="1">
        <v>1.1025358324145534E-2</v>
      </c>
      <c r="HQ1550" s="1">
        <v>3.1702754969406841E-3</v>
      </c>
      <c r="HR1550" s="1">
        <v>5.364519070865297E-3</v>
      </c>
      <c r="HX1550" s="1">
        <v>1.5387771850636028E-2</v>
      </c>
      <c r="HY1550" s="1">
        <v>3.8644853793636483E-2</v>
      </c>
      <c r="HZ1550" s="1">
        <v>3.8137209203779818E-2</v>
      </c>
      <c r="IR1550" s="1">
        <v>7.195797654169965E-3</v>
      </c>
      <c r="IS1550" s="1">
        <v>3.8327392587482272E-3</v>
      </c>
      <c r="IT1550" s="1">
        <v>6.6891869293287404E-3</v>
      </c>
      <c r="LF1550" s="1">
        <v>5.6398398285488691E-3</v>
      </c>
      <c r="LI1550" s="1">
        <v>7.2835864379620528E-3</v>
      </c>
      <c r="LJ1550" s="1">
        <v>1.3916593217980238E-2</v>
      </c>
      <c r="LN1550" s="1">
        <v>9.5047999239616012E-3</v>
      </c>
      <c r="LS1550" s="1">
        <v>1.9348909205243556E-2</v>
      </c>
    </row>
    <row r="1551" spans="1:346" x14ac:dyDescent="0.25">
      <c r="A1551" s="1" t="s">
        <v>3508</v>
      </c>
      <c r="B1551" s="1" t="s">
        <v>3509</v>
      </c>
      <c r="C1551" s="1" t="s">
        <v>325</v>
      </c>
      <c r="D1551" s="1">
        <f t="shared" si="24"/>
        <v>6.0216780409474105E-2</v>
      </c>
      <c r="N1551" s="1">
        <v>8.3462003922714183E-3</v>
      </c>
      <c r="P1551" s="1">
        <v>5.8175048721603303E-3</v>
      </c>
      <c r="AB1551" s="1">
        <v>1.486104919007282E-3</v>
      </c>
      <c r="AE1551" s="1">
        <v>1.4210803052480496E-3</v>
      </c>
      <c r="AV1551" s="1">
        <v>3.9624361057177954E-3</v>
      </c>
      <c r="BC1551" s="1">
        <v>1.8425368046726734E-3</v>
      </c>
      <c r="CI1551" s="1">
        <v>1.9963068323601337E-3</v>
      </c>
      <c r="CL1551" s="1">
        <v>1.8606381989022234E-2</v>
      </c>
      <c r="DL1551" s="1">
        <v>2.0600292524153843E-3</v>
      </c>
      <c r="DR1551" s="1">
        <v>3.6221385105766443E-3</v>
      </c>
      <c r="EE1551" s="1">
        <v>1.3808340237503453E-3</v>
      </c>
      <c r="EG1551" s="1">
        <v>4.6723877458844055E-3</v>
      </c>
      <c r="EK1551" s="1">
        <v>4.9867021276595747E-3</v>
      </c>
      <c r="EU1551" s="1">
        <v>5.1339973303213878E-3</v>
      </c>
      <c r="EX1551" s="1">
        <v>1.6171024757838904E-3</v>
      </c>
      <c r="FJ1551" s="1">
        <v>3.1823823314132962E-3</v>
      </c>
      <c r="FO1551" s="1">
        <v>4.0088194026859092E-3</v>
      </c>
      <c r="FP1551" s="1">
        <v>1.8525379770285292E-2</v>
      </c>
      <c r="GB1551" s="1">
        <v>1.6289297931259161E-2</v>
      </c>
      <c r="HA1551" s="1">
        <v>4.4603033006244425E-3</v>
      </c>
      <c r="HH1551" s="1">
        <v>5.4277029960920539E-3</v>
      </c>
      <c r="HI1551" s="1">
        <v>1.0120433154539015E-2</v>
      </c>
      <c r="HN1551" s="1">
        <v>2.7938163531383869E-2</v>
      </c>
      <c r="HP1551" s="1">
        <v>7.1535875241433575E-3</v>
      </c>
      <c r="HQ1551" s="1">
        <v>9.5108264908220531E-3</v>
      </c>
      <c r="HR1551" s="1">
        <v>5.364519070865297E-3</v>
      </c>
      <c r="HX1551" s="1">
        <v>5.1292572835453425E-3</v>
      </c>
      <c r="ID1551" s="1">
        <v>3.2840722495894909E-3</v>
      </c>
      <c r="IP1551" s="1">
        <v>3.780718336483932E-3</v>
      </c>
      <c r="IX1551" s="1">
        <v>1.0755232420572608E-3</v>
      </c>
      <c r="IZ1551" s="1">
        <v>2.035830618892508E-2</v>
      </c>
      <c r="JA1551" s="1">
        <v>6.0216780409474105E-2</v>
      </c>
      <c r="JQ1551" s="1">
        <v>2.2763487366264511E-2</v>
      </c>
      <c r="KZ1551" s="1">
        <v>1.2457954403886883E-3</v>
      </c>
      <c r="LS1551" s="1">
        <v>4.8372273013108889E-3</v>
      </c>
      <c r="LX1551" s="1">
        <v>4.0430177084175628E-3</v>
      </c>
      <c r="LY1551" s="1">
        <v>8.3363436796621004E-3</v>
      </c>
    </row>
    <row r="1552" spans="1:346" x14ac:dyDescent="0.25">
      <c r="A1552" s="1" t="s">
        <v>3510</v>
      </c>
      <c r="B1552" s="1" t="s">
        <v>3511</v>
      </c>
      <c r="C1552" s="1" t="s">
        <v>325</v>
      </c>
      <c r="D1552" s="1">
        <f t="shared" si="24"/>
        <v>6.0216780409474105E-2</v>
      </c>
      <c r="N1552" s="1">
        <v>2.0865500980678546E-3</v>
      </c>
      <c r="P1552" s="1">
        <v>7.2718810902004131E-3</v>
      </c>
      <c r="AM1552" s="1">
        <v>4.5896823939783364E-3</v>
      </c>
      <c r="DP1552" s="1">
        <v>4.044816567568661E-3</v>
      </c>
      <c r="EE1552" s="1">
        <v>1.3808340237503453E-3</v>
      </c>
      <c r="EW1552" s="1">
        <v>8.5268453514481431E-3</v>
      </c>
      <c r="FO1552" s="1">
        <v>4.0088194026859092E-3</v>
      </c>
      <c r="HE1552" s="1">
        <v>3.0712530712530713E-2</v>
      </c>
      <c r="HF1552" s="1">
        <v>1.1025358324145534E-2</v>
      </c>
      <c r="HM1552" s="1">
        <v>9.1041514930808448E-3</v>
      </c>
      <c r="IZ1552" s="1">
        <v>2.035830618892508E-2</v>
      </c>
      <c r="JA1552" s="1">
        <v>6.0216780409474105E-2</v>
      </c>
      <c r="JF1552" s="1">
        <v>3.6127167630057806E-2</v>
      </c>
      <c r="JN1552" s="1">
        <v>2.8814291888776832E-2</v>
      </c>
      <c r="JP1552" s="1">
        <v>2.2951572182694516E-2</v>
      </c>
      <c r="JR1552" s="1">
        <v>1.5332720024532351E-2</v>
      </c>
      <c r="JZ1552" s="1">
        <v>1.7124460579491746E-3</v>
      </c>
      <c r="KS1552" s="1">
        <v>1.6269951027447407E-3</v>
      </c>
      <c r="KU1552" s="1">
        <v>1.5707710915288315E-3</v>
      </c>
      <c r="KX1552" s="1">
        <v>1.7968160419736228E-3</v>
      </c>
      <c r="LC1552" s="1">
        <v>8.7013269523602346E-3</v>
      </c>
      <c r="LJ1552" s="1">
        <v>4.6388644059934129E-3</v>
      </c>
      <c r="LW1552" s="1">
        <v>1.5923820443000684E-3</v>
      </c>
      <c r="LX1552" s="1">
        <v>2.0215088542087814E-3</v>
      </c>
      <c r="LY1552" s="1">
        <v>6.9469530663850837E-3</v>
      </c>
      <c r="LZ1552" s="1">
        <v>1.9821605550049554E-2</v>
      </c>
      <c r="MA1552" s="1">
        <v>1.192392535622727E-2</v>
      </c>
      <c r="MB1552" s="1">
        <v>2.1112317529255641E-2</v>
      </c>
      <c r="MC1552" s="1">
        <v>3.4569062072207855E-2</v>
      </c>
    </row>
    <row r="1553" spans="1:346" x14ac:dyDescent="0.25">
      <c r="A1553" s="1" t="s">
        <v>3512</v>
      </c>
      <c r="B1553" s="1" t="s">
        <v>3513</v>
      </c>
      <c r="C1553" s="1" t="s">
        <v>311</v>
      </c>
      <c r="D1553" s="1">
        <f t="shared" si="24"/>
        <v>6.0132291040288638E-2</v>
      </c>
      <c r="F1553" s="1">
        <v>1.3362136160167471E-2</v>
      </c>
      <c r="J1553" s="1">
        <v>1.5386035634058529E-2</v>
      </c>
      <c r="K1553" s="1">
        <v>7.716049382716049E-3</v>
      </c>
      <c r="V1553" s="1">
        <v>2.869934565491907E-3</v>
      </c>
      <c r="X1553" s="1">
        <v>3.0149743727178321E-2</v>
      </c>
      <c r="AJ1553" s="1">
        <v>3.2110975531436645E-3</v>
      </c>
      <c r="BF1553" s="1">
        <v>9.018352347026198E-3</v>
      </c>
      <c r="BG1553" s="1">
        <v>5.7382222987318529E-3</v>
      </c>
      <c r="BH1553" s="1">
        <v>8.4338365522476175E-3</v>
      </c>
      <c r="BL1553" s="1">
        <v>8.7195361206783804E-3</v>
      </c>
      <c r="BW1553" s="1">
        <v>3.9054872095293887E-3</v>
      </c>
      <c r="BX1553" s="1">
        <v>1.7424942062067644E-3</v>
      </c>
      <c r="CB1553" s="1">
        <v>4.4424700133274099E-3</v>
      </c>
      <c r="CD1553" s="1">
        <v>1.3385089010841922E-2</v>
      </c>
      <c r="CM1553" s="1">
        <v>4.1647578193328054E-3</v>
      </c>
      <c r="DD1553" s="1">
        <v>6.0132291040288638E-2</v>
      </c>
      <c r="DG1553" s="1">
        <v>2.1395408545326175E-3</v>
      </c>
      <c r="DH1553" s="1">
        <v>1.1907833369718381E-2</v>
      </c>
      <c r="DJ1553" s="1">
        <v>1.2507817385866166E-2</v>
      </c>
      <c r="EF1553" s="1">
        <v>1.892183390414199E-3</v>
      </c>
      <c r="LG1553" s="1">
        <v>2.5773860151034819E-3</v>
      </c>
      <c r="LH1553" s="1">
        <v>4.7571476142904716E-3</v>
      </c>
    </row>
    <row r="1554" spans="1:346" x14ac:dyDescent="0.25">
      <c r="A1554" s="1" t="s">
        <v>3166</v>
      </c>
      <c r="B1554" s="1" t="s">
        <v>3167</v>
      </c>
      <c r="C1554" s="1" t="s">
        <v>388</v>
      </c>
      <c r="D1554" s="1">
        <f t="shared" si="24"/>
        <v>6.0096153846153848E-2</v>
      </c>
      <c r="J1554" s="1">
        <v>6.1544142536234117E-3</v>
      </c>
      <c r="K1554" s="1">
        <v>1.5432098765432098E-2</v>
      </c>
      <c r="L1554" s="1">
        <v>9.0768811836253061E-3</v>
      </c>
      <c r="P1554" s="1">
        <v>2.9087524360801652E-3</v>
      </c>
      <c r="S1554" s="1">
        <v>1.6453682882685242E-2</v>
      </c>
      <c r="T1554" s="1">
        <v>1.462950771706532E-2</v>
      </c>
      <c r="AA1554" s="1">
        <v>3.0453451898772724E-3</v>
      </c>
      <c r="AB1554" s="1">
        <v>1.486104919007282E-3</v>
      </c>
      <c r="AD1554" s="1">
        <v>5.2509976895610162E-3</v>
      </c>
      <c r="AE1554" s="1">
        <v>2.8421606104960992E-3</v>
      </c>
      <c r="AI1554" s="1">
        <v>4.0244687701223442E-3</v>
      </c>
      <c r="AJ1554" s="1">
        <v>6.4221951062873291E-3</v>
      </c>
      <c r="AL1554" s="1">
        <v>2.2577440621331167E-3</v>
      </c>
      <c r="AM1554" s="1">
        <v>9.1793647879566728E-3</v>
      </c>
      <c r="AN1554" s="1">
        <v>7.8918812271875308E-3</v>
      </c>
      <c r="AP1554" s="1">
        <v>3.3761542227248942E-3</v>
      </c>
      <c r="BC1554" s="1">
        <v>1.8425368046726734E-3</v>
      </c>
      <c r="BG1554" s="1">
        <v>5.7382222987318529E-3</v>
      </c>
      <c r="BO1554" s="1">
        <v>5.4336013910019562E-3</v>
      </c>
      <c r="BR1554" s="1">
        <v>1.6660804531738831E-2</v>
      </c>
      <c r="BS1554" s="1">
        <v>1.0643959552953698E-2</v>
      </c>
      <c r="BT1554" s="1">
        <v>2.9286864841118758E-3</v>
      </c>
      <c r="BW1554" s="1">
        <v>5.8582308142940834E-3</v>
      </c>
      <c r="BZ1554" s="1">
        <v>3.1867431485022306E-3</v>
      </c>
      <c r="CE1554" s="1">
        <v>7.3405270498421785E-3</v>
      </c>
      <c r="CH1554" s="1">
        <v>1.3565391972001032E-3</v>
      </c>
      <c r="CI1554" s="1">
        <v>2.9944602485402006E-3</v>
      </c>
      <c r="CJ1554" s="1">
        <v>4.4316419233325945E-3</v>
      </c>
      <c r="CP1554" s="1">
        <v>8.9355922510544004E-3</v>
      </c>
      <c r="CZ1554" s="1">
        <v>5.310392438001168E-3</v>
      </c>
      <c r="DB1554" s="1">
        <v>3.9309721294076023E-3</v>
      </c>
      <c r="DN1554" s="1">
        <v>3.584357862288971E-3</v>
      </c>
      <c r="DO1554" s="1">
        <v>5.0663694396595399E-3</v>
      </c>
      <c r="DS1554" s="1">
        <v>2.1254630473067346E-2</v>
      </c>
      <c r="DT1554" s="1">
        <v>3.3683895355365097E-2</v>
      </c>
      <c r="DV1554" s="1">
        <v>4.3911649760681511E-3</v>
      </c>
      <c r="EA1554" s="1">
        <v>6.6970265202250202E-3</v>
      </c>
      <c r="EB1554" s="1">
        <v>5.6465273856578201E-3</v>
      </c>
      <c r="ED1554" s="1">
        <v>2.6633286281194236E-3</v>
      </c>
      <c r="EE1554" s="1">
        <v>4.1425020712510356E-3</v>
      </c>
      <c r="EF1554" s="1">
        <v>1.892183390414199E-3</v>
      </c>
      <c r="EG1554" s="1">
        <v>3.1149251639229366E-3</v>
      </c>
      <c r="EJ1554" s="1">
        <v>4.3421623968736434E-3</v>
      </c>
      <c r="EK1554" s="1">
        <v>2.4933510638297874E-3</v>
      </c>
      <c r="EN1554" s="1">
        <v>1.6373579591970396E-2</v>
      </c>
      <c r="EO1554" s="1">
        <v>2.0300267433957936E-2</v>
      </c>
      <c r="EP1554" s="1">
        <v>4.6474520344221282E-3</v>
      </c>
      <c r="ER1554" s="1">
        <v>3.597251699701428E-3</v>
      </c>
      <c r="ES1554" s="1">
        <v>2.0920064433798454E-3</v>
      </c>
      <c r="EW1554" s="1">
        <v>7.1057044595401186E-3</v>
      </c>
      <c r="EY1554" s="1">
        <v>1.367465266382234E-3</v>
      </c>
      <c r="FA1554" s="1">
        <v>2.5339366515837104E-2</v>
      </c>
      <c r="FB1554" s="1">
        <v>2.4789905550459852E-2</v>
      </c>
      <c r="FC1554" s="1">
        <v>7.7660855046014056E-3</v>
      </c>
      <c r="FF1554" s="1">
        <v>2.7562636090515697E-3</v>
      </c>
      <c r="FG1554" s="1">
        <v>2.4355789371133516E-3</v>
      </c>
      <c r="FI1554" s="1">
        <v>5.6869881710646039E-3</v>
      </c>
      <c r="FJ1554" s="1">
        <v>1.2729529325653185E-2</v>
      </c>
      <c r="FK1554" s="1">
        <v>6.459531038046638E-3</v>
      </c>
      <c r="FL1554" s="1">
        <v>1.2024289063909096E-2</v>
      </c>
      <c r="FN1554" s="1">
        <v>9.3043451291753253E-3</v>
      </c>
      <c r="FO1554" s="1">
        <v>4.0088194026859092E-3</v>
      </c>
      <c r="FP1554" s="1">
        <v>4.631344942571323E-3</v>
      </c>
      <c r="FT1554" s="1">
        <v>2.9134133550868199E-3</v>
      </c>
      <c r="FX1554" s="1">
        <v>4.4270938141425527E-2</v>
      </c>
      <c r="FY1554" s="1">
        <v>7.5318219477291557E-3</v>
      </c>
      <c r="GE1554" s="1">
        <v>3.3134526176275677E-3</v>
      </c>
      <c r="GF1554" s="1">
        <v>1.5181417944436009E-3</v>
      </c>
      <c r="GG1554" s="1">
        <v>6.7828800108526077E-3</v>
      </c>
      <c r="GL1554" s="1">
        <v>1.7209729233593391E-2</v>
      </c>
      <c r="GO1554" s="1">
        <v>4.9183553019870154E-3</v>
      </c>
      <c r="GR1554" s="1">
        <v>2.0340086241965667E-3</v>
      </c>
      <c r="GS1554" s="1">
        <v>5.5658627087198514E-3</v>
      </c>
      <c r="GT1554" s="1">
        <v>1.586014873295034E-2</v>
      </c>
      <c r="GV1554" s="1">
        <v>6.5845789161783101E-3</v>
      </c>
      <c r="GW1554" s="1">
        <v>8.9456106870229E-3</v>
      </c>
      <c r="GX1554" s="1">
        <v>4.6044755502348284E-3</v>
      </c>
      <c r="GZ1554" s="1">
        <v>1.2473493825620557E-2</v>
      </c>
      <c r="HB1554" s="1">
        <v>9.0094148385062387E-3</v>
      </c>
      <c r="HF1554" s="1">
        <v>2.2050716648291068E-2</v>
      </c>
      <c r="HM1554" s="1">
        <v>1.820830298616169E-2</v>
      </c>
      <c r="HN1554" s="1">
        <v>9.3127211771279576E-3</v>
      </c>
      <c r="HP1554" s="1">
        <v>3.5767937620716788E-3</v>
      </c>
      <c r="HQ1554" s="1">
        <v>1.585137748470342E-2</v>
      </c>
      <c r="HR1554" s="1">
        <v>5.364519070865297E-3</v>
      </c>
      <c r="HT1554" s="1">
        <v>2.3827678231033169E-3</v>
      </c>
      <c r="HX1554" s="1">
        <v>1.0258514567090685E-2</v>
      </c>
      <c r="HY1554" s="1">
        <v>8.5877452874747739E-3</v>
      </c>
      <c r="HZ1554" s="1">
        <v>3.3899741514470949E-2</v>
      </c>
      <c r="IB1554" s="1">
        <v>5.8006883483506713E-3</v>
      </c>
      <c r="IC1554" s="1">
        <v>3.5738962617045101E-3</v>
      </c>
      <c r="IG1554" s="1">
        <v>3.9488232506713003E-3</v>
      </c>
      <c r="IK1554" s="1">
        <v>1.3108307389808291E-2</v>
      </c>
      <c r="IL1554" s="1">
        <v>2.3005252866071087E-2</v>
      </c>
      <c r="IN1554" s="1">
        <v>8.2236842105263153E-3</v>
      </c>
      <c r="IO1554" s="1">
        <v>8.2167018158911011E-3</v>
      </c>
      <c r="IP1554" s="1">
        <v>3.780718336483932E-2</v>
      </c>
      <c r="IR1554" s="1">
        <v>1.0793696481254948E-2</v>
      </c>
      <c r="IS1554" s="1">
        <v>1.1498217776244683E-2</v>
      </c>
      <c r="IT1554" s="1">
        <v>2.6756747717314962E-2</v>
      </c>
      <c r="IV1554" s="1">
        <v>1.2463318188513354E-2</v>
      </c>
      <c r="IW1554" s="1">
        <v>1.5675127752291181E-2</v>
      </c>
      <c r="IX1554" s="1">
        <v>1.0755232420572608E-2</v>
      </c>
      <c r="IZ1554" s="1">
        <v>4.071661237785016E-2</v>
      </c>
      <c r="JB1554" s="1">
        <v>3.8925652004671081E-2</v>
      </c>
      <c r="JD1554" s="1">
        <v>1.8372221201543266E-2</v>
      </c>
      <c r="JF1554" s="1">
        <v>3.6127167630057806E-2</v>
      </c>
      <c r="JH1554" s="1">
        <v>2.6560424966799469E-2</v>
      </c>
      <c r="JI1554" s="1">
        <v>2.8677946659019213E-2</v>
      </c>
      <c r="JL1554" s="1">
        <v>2.5474461851993375E-2</v>
      </c>
      <c r="JM1554" s="1">
        <v>1.9466614755693983E-2</v>
      </c>
      <c r="JN1554" s="1">
        <v>5.7628583777553664E-2</v>
      </c>
      <c r="JP1554" s="1">
        <v>2.2951572182694516E-2</v>
      </c>
      <c r="JT1554" s="1">
        <v>1.8339201877934272E-3</v>
      </c>
      <c r="JU1554" s="1">
        <v>8.0584073363740398E-3</v>
      </c>
      <c r="JV1554" s="1">
        <v>4.2024458234692589E-3</v>
      </c>
      <c r="JW1554" s="1">
        <v>1.1193319826727408E-3</v>
      </c>
      <c r="JX1554" s="1">
        <v>2.0387359836901123E-3</v>
      </c>
      <c r="JZ1554" s="1">
        <v>1.5412014521542571E-2</v>
      </c>
      <c r="KA1554" s="1">
        <v>9.0540344777632915E-3</v>
      </c>
      <c r="KB1554" s="1">
        <v>1.7318016509842406E-2</v>
      </c>
      <c r="KC1554" s="1">
        <v>1.5167985438733978E-2</v>
      </c>
      <c r="KD1554" s="1">
        <v>2.3466466419486552E-3</v>
      </c>
      <c r="KL1554" s="1">
        <v>1.2891581797086502E-2</v>
      </c>
      <c r="KM1554" s="1">
        <v>6.0096153846153848E-2</v>
      </c>
      <c r="KN1554" s="1">
        <v>5.2620500947169017E-2</v>
      </c>
      <c r="KP1554" s="1">
        <v>2.3993761621978287E-2</v>
      </c>
      <c r="KQ1554" s="1">
        <v>2.8268551236749116E-2</v>
      </c>
      <c r="KT1554" s="1">
        <v>1.9593244249382813E-3</v>
      </c>
      <c r="KV1554" s="1">
        <v>2.9293835478496493E-2</v>
      </c>
      <c r="KW1554" s="1">
        <v>3.7026953444051186E-2</v>
      </c>
      <c r="KX1554" s="1">
        <v>5.5701297301182305E-2</v>
      </c>
      <c r="KY1554" s="1">
        <v>7.2513686958413396E-3</v>
      </c>
      <c r="KZ1554" s="1">
        <v>2.6161704248162453E-2</v>
      </c>
      <c r="LA1554" s="1">
        <v>1.2696598898570046E-2</v>
      </c>
      <c r="LB1554" s="1">
        <v>2.0037269320936944E-2</v>
      </c>
      <c r="LC1554" s="1">
        <v>1.3051990428540352E-2</v>
      </c>
      <c r="LD1554" s="1">
        <v>1.4780145338095825E-2</v>
      </c>
      <c r="LE1554" s="1">
        <v>3.4000113333711113E-2</v>
      </c>
      <c r="LK1554" s="1">
        <v>2.1369347807504914E-2</v>
      </c>
      <c r="LP1554" s="1">
        <v>3.3617965440731526E-3</v>
      </c>
      <c r="LQ1554" s="1">
        <v>1.4963712995984736E-2</v>
      </c>
      <c r="LR1554" s="1">
        <v>4.1030690956835713E-3</v>
      </c>
      <c r="LS1554" s="1">
        <v>2.9023363807865331E-3</v>
      </c>
      <c r="LT1554" s="1">
        <v>1.713796058269066E-2</v>
      </c>
      <c r="LV1554" s="1">
        <v>1.4460270407056611E-2</v>
      </c>
      <c r="LW1554" s="1">
        <v>1.5923820443000683E-2</v>
      </c>
      <c r="LX1554" s="1">
        <v>8.0860354168351255E-3</v>
      </c>
      <c r="LY1554" s="1">
        <v>2.6398421652263318E-2</v>
      </c>
      <c r="MA1554" s="1">
        <v>2.9809813390568175E-3</v>
      </c>
      <c r="MB1554" s="1">
        <v>3.0160453613222345E-3</v>
      </c>
      <c r="MD1554" s="1">
        <v>3.9341313999887599E-2</v>
      </c>
      <c r="ME1554" s="1">
        <v>3.9552021316457804E-2</v>
      </c>
      <c r="MF1554" s="1">
        <v>3.4501265046385031E-2</v>
      </c>
      <c r="MG1554" s="1">
        <v>1.9627085377821395E-2</v>
      </c>
      <c r="MH1554" s="1">
        <v>2.1513472812348732E-2</v>
      </c>
    </row>
    <row r="1555" spans="1:346" x14ac:dyDescent="0.25">
      <c r="A1555" s="1" t="s">
        <v>3514</v>
      </c>
      <c r="B1555" s="1" t="s">
        <v>3515</v>
      </c>
      <c r="C1555" s="1" t="s">
        <v>531</v>
      </c>
      <c r="D1555" s="1">
        <f t="shared" si="24"/>
        <v>6.0096153846153848E-2</v>
      </c>
      <c r="F1555" s="1">
        <v>2.2270226933612455E-3</v>
      </c>
      <c r="O1555" s="1">
        <v>1.4225762856533181E-3</v>
      </c>
      <c r="P1555" s="1">
        <v>8.726257308240495E-3</v>
      </c>
      <c r="R1555" s="1">
        <v>9.6200096200096206E-3</v>
      </c>
      <c r="S1555" s="1">
        <v>8.2268414413426208E-3</v>
      </c>
      <c r="T1555" s="1">
        <v>7.3147538585326601E-3</v>
      </c>
      <c r="Z1555" s="1">
        <v>7.597052343690648E-3</v>
      </c>
      <c r="AA1555" s="1">
        <v>6.0906903797545448E-3</v>
      </c>
      <c r="AB1555" s="1">
        <v>1.486104919007282E-3</v>
      </c>
      <c r="AE1555" s="1">
        <v>1.4210803052480496E-3</v>
      </c>
      <c r="AF1555" s="1">
        <v>1.2780532692602629E-3</v>
      </c>
      <c r="AH1555" s="1">
        <v>2.8308563340410475E-3</v>
      </c>
      <c r="AL1555" s="1">
        <v>3.3866160931996748E-3</v>
      </c>
      <c r="AM1555" s="1">
        <v>4.5896823939783364E-3</v>
      </c>
      <c r="AQ1555" s="1">
        <v>2.0960845141276096E-3</v>
      </c>
      <c r="AX1555" s="1">
        <v>4.6990273013486211E-3</v>
      </c>
      <c r="BB1555" s="1">
        <v>1.0246111600647554E-3</v>
      </c>
      <c r="BD1555" s="1">
        <v>2.4166847918026054E-3</v>
      </c>
      <c r="BF1555" s="1">
        <v>2.2545880867565495E-3</v>
      </c>
      <c r="BG1555" s="1">
        <v>5.7382222987318529E-3</v>
      </c>
      <c r="BH1555" s="1">
        <v>8.4338365522476175E-3</v>
      </c>
      <c r="BO1555" s="1">
        <v>2.1734405564007825E-2</v>
      </c>
      <c r="BP1555" s="1">
        <v>7.57614020910147E-3</v>
      </c>
      <c r="BR1555" s="1">
        <v>1.1107203021159221E-2</v>
      </c>
      <c r="BS1555" s="1">
        <v>2.1287919105907396E-3</v>
      </c>
      <c r="BT1555" s="1">
        <v>8.7860594523356279E-3</v>
      </c>
      <c r="BV1555" s="1">
        <v>7.1875224610076904E-3</v>
      </c>
      <c r="BW1555" s="1">
        <v>3.9054872095293887E-3</v>
      </c>
      <c r="BX1555" s="1">
        <v>3.4849884124135287E-3</v>
      </c>
      <c r="CF1555" s="1">
        <v>1.0891664246296834E-2</v>
      </c>
      <c r="CI1555" s="1">
        <v>9.9815341618006686E-4</v>
      </c>
      <c r="CJ1555" s="1">
        <v>8.8632838466651889E-3</v>
      </c>
      <c r="CQ1555" s="1">
        <v>3.9948865452221153E-3</v>
      </c>
      <c r="CT1555" s="1">
        <v>6.9691267684159177E-3</v>
      </c>
      <c r="CZ1555" s="1">
        <v>5.310392438001168E-3</v>
      </c>
      <c r="DH1555" s="1">
        <v>1.9846388949530634E-3</v>
      </c>
      <c r="DJ1555" s="1">
        <v>6.2539086929330832E-3</v>
      </c>
      <c r="DK1555" s="1">
        <v>7.2165692429818863E-3</v>
      </c>
      <c r="DO1555" s="1">
        <v>2.53318471982977E-3</v>
      </c>
      <c r="DS1555" s="1">
        <v>9.1091273456002913E-3</v>
      </c>
      <c r="DT1555" s="1">
        <v>7.4853100789700217E-3</v>
      </c>
      <c r="EA1555" s="1">
        <v>6.6970265202250202E-3</v>
      </c>
      <c r="ED1555" s="1">
        <v>5.3266572562388472E-3</v>
      </c>
      <c r="EE1555" s="1">
        <v>1.3808340237503453E-3</v>
      </c>
      <c r="EI1555" s="1">
        <v>2.1026072329688814E-3</v>
      </c>
      <c r="EJ1555" s="1">
        <v>2.1710811984368217E-3</v>
      </c>
      <c r="EK1555" s="1">
        <v>8.3111702127659575E-4</v>
      </c>
      <c r="EN1555" s="1">
        <v>9.824147755182238E-3</v>
      </c>
      <c r="EO1555" s="1">
        <v>3.5304812928622495E-3</v>
      </c>
      <c r="EP1555" s="1">
        <v>3.8728766953517735E-3</v>
      </c>
      <c r="EW1555" s="1">
        <v>4.2634226757240715E-3</v>
      </c>
      <c r="EY1555" s="1">
        <v>1.367465266382234E-3</v>
      </c>
      <c r="FA1555" s="1">
        <v>1.4479638009049774E-2</v>
      </c>
      <c r="FB1555" s="1">
        <v>1.4873943330275911E-2</v>
      </c>
      <c r="FF1555" s="1">
        <v>2.7562636090515697E-3</v>
      </c>
      <c r="FJ1555" s="1">
        <v>1.2729529325653185E-2</v>
      </c>
      <c r="FK1555" s="1">
        <v>6.459531038046638E-3</v>
      </c>
      <c r="FL1555" s="1">
        <v>2.4048578127818191E-3</v>
      </c>
      <c r="FN1555" s="1">
        <v>9.3043451291753253E-3</v>
      </c>
      <c r="FO1555" s="1">
        <v>8.0176388053718184E-3</v>
      </c>
      <c r="FP1555" s="1">
        <v>9.262689885142646E-3</v>
      </c>
      <c r="FR1555" s="1">
        <v>4.0494027130998176E-3</v>
      </c>
      <c r="FX1555" s="1">
        <v>4.0246307401295934E-3</v>
      </c>
      <c r="FY1555" s="1">
        <v>7.5318219477291557E-3</v>
      </c>
      <c r="GF1555" s="1">
        <v>4.5544253833308028E-3</v>
      </c>
      <c r="GG1555" s="1">
        <v>2.2609600036175362E-3</v>
      </c>
      <c r="GO1555" s="1">
        <v>9.8367106039740308E-3</v>
      </c>
      <c r="GR1555" s="1">
        <v>4.0680172483931335E-3</v>
      </c>
      <c r="GS1555" s="1">
        <v>3.7105751391465678E-3</v>
      </c>
      <c r="GT1555" s="1">
        <v>1.7622387481055933E-3</v>
      </c>
      <c r="GV1555" s="1">
        <v>4.3897192774522073E-3</v>
      </c>
      <c r="GZ1555" s="1">
        <v>8.3156625504137039E-3</v>
      </c>
      <c r="HA1555" s="1">
        <v>8.9206066012488851E-3</v>
      </c>
      <c r="HB1555" s="1">
        <v>1.3514122257759359E-2</v>
      </c>
      <c r="HD1555" s="1">
        <v>2.0403999183840033E-2</v>
      </c>
      <c r="HI1555" s="1">
        <v>1.0120433154539015E-2</v>
      </c>
      <c r="HJ1555" s="1">
        <v>1.1660447761194031E-2</v>
      </c>
      <c r="HL1555" s="1">
        <v>1.3751375137513752E-2</v>
      </c>
      <c r="HM1555" s="1">
        <v>9.1041514930808448E-3</v>
      </c>
      <c r="HP1555" s="1">
        <v>7.1535875241433575E-3</v>
      </c>
      <c r="HQ1555" s="1">
        <v>6.3405509938813682E-3</v>
      </c>
      <c r="HR1555" s="1">
        <v>2.6822595354326485E-3</v>
      </c>
      <c r="HT1555" s="1">
        <v>4.7655356462066338E-3</v>
      </c>
      <c r="HX1555" s="1">
        <v>5.1292572835453425E-3</v>
      </c>
      <c r="HY1555" s="1">
        <v>8.5877452874747739E-3</v>
      </c>
      <c r="HZ1555" s="1">
        <v>8.4749353786177373E-3</v>
      </c>
      <c r="IB1555" s="1">
        <v>1.9335627827835569E-3</v>
      </c>
      <c r="IC1555" s="1">
        <v>4.7651950156060137E-3</v>
      </c>
      <c r="ID1555" s="1">
        <v>6.5681444991789817E-3</v>
      </c>
      <c r="IG1555" s="1">
        <v>3.9488232506713003E-3</v>
      </c>
      <c r="IJ1555" s="1">
        <v>6.4676777802929854E-3</v>
      </c>
      <c r="IL1555" s="1">
        <v>3.8342088110118475E-3</v>
      </c>
      <c r="IN1555" s="1">
        <v>1.0964912280701754E-2</v>
      </c>
      <c r="IO1555" s="1">
        <v>5.4778012105940674E-3</v>
      </c>
      <c r="IP1555" s="1">
        <v>4.1587901701323253E-2</v>
      </c>
      <c r="IR1555" s="1">
        <v>7.195797654169965E-3</v>
      </c>
      <c r="IT1555" s="1">
        <v>3.3445934646643702E-3</v>
      </c>
      <c r="IV1555" s="1">
        <v>1.1330289262284866E-2</v>
      </c>
      <c r="IW1555" s="1">
        <v>1.1495093685013533E-2</v>
      </c>
      <c r="IX1555" s="1">
        <v>1.2906278904687131E-2</v>
      </c>
      <c r="IZ1555" s="1">
        <v>2.035830618892508E-2</v>
      </c>
      <c r="JE1555" s="1">
        <v>3.3681374200067365E-2</v>
      </c>
      <c r="JI1555" s="1">
        <v>2.8677946659019213E-2</v>
      </c>
      <c r="JP1555" s="1">
        <v>2.2951572182694516E-2</v>
      </c>
      <c r="JR1555" s="1">
        <v>1.5332720024532351E-2</v>
      </c>
      <c r="JU1555" s="1">
        <v>8.0584073363740398E-3</v>
      </c>
      <c r="JV1555" s="1">
        <v>2.8016305489795062E-3</v>
      </c>
      <c r="JW1555" s="1">
        <v>3.3579959480182229E-3</v>
      </c>
      <c r="JX1555" s="1">
        <v>2.0387359836901123E-3</v>
      </c>
      <c r="JZ1555" s="1">
        <v>8.5622302897458737E-3</v>
      </c>
      <c r="KA1555" s="1">
        <v>1.0864841373315949E-2</v>
      </c>
      <c r="KB1555" s="1">
        <v>1.1545344339894938E-2</v>
      </c>
      <c r="KC1555" s="1">
        <v>5.0559951462446594E-3</v>
      </c>
      <c r="KD1555" s="1">
        <v>4.6932932838973105E-3</v>
      </c>
      <c r="KL1555" s="1">
        <v>2.5783163594173004E-2</v>
      </c>
      <c r="KM1555" s="1">
        <v>6.0096153846153848E-2</v>
      </c>
      <c r="KN1555" s="1">
        <v>5.2620500947169017E-2</v>
      </c>
      <c r="KQ1555" s="1">
        <v>2.1201413427561839E-2</v>
      </c>
      <c r="KS1555" s="1">
        <v>1.6269951027447407E-3</v>
      </c>
      <c r="KV1555" s="1">
        <v>3.1124700195902525E-2</v>
      </c>
      <c r="KW1555" s="1">
        <v>5.445140212360468E-3</v>
      </c>
      <c r="KX1555" s="1">
        <v>1.0780896251841737E-2</v>
      </c>
      <c r="KY1555" s="1">
        <v>9.0642108698016748E-3</v>
      </c>
      <c r="KZ1555" s="1">
        <v>9.966363523109506E-3</v>
      </c>
      <c r="LA1555" s="1">
        <v>4.7612245869637672E-3</v>
      </c>
      <c r="LB1555" s="1">
        <v>6.0111807962810824E-3</v>
      </c>
      <c r="LC1555" s="1">
        <v>1.5227322166630411E-2</v>
      </c>
      <c r="LD1555" s="1">
        <v>1.2316787781746521E-2</v>
      </c>
      <c r="LE1555" s="1">
        <v>1.8888951852061728E-2</v>
      </c>
      <c r="LG1555" s="1">
        <v>2.5773860151034819E-3</v>
      </c>
      <c r="LH1555" s="1">
        <v>1.5857158714301571E-3</v>
      </c>
      <c r="LI1555" s="1">
        <v>1.4567172875924106E-2</v>
      </c>
      <c r="LK1555" s="1">
        <v>4.2738695615009833E-3</v>
      </c>
      <c r="LQ1555" s="1">
        <v>4.9879043319949121E-3</v>
      </c>
      <c r="LS1555" s="1">
        <v>9.674454602621777E-4</v>
      </c>
      <c r="LT1555" s="1">
        <v>1.713796058269066E-2</v>
      </c>
      <c r="LU1555" s="1">
        <v>1.1899095668729176E-2</v>
      </c>
      <c r="LV1555" s="1">
        <v>3.6150676017641527E-2</v>
      </c>
      <c r="LW1555" s="1">
        <v>3.1847640886001369E-3</v>
      </c>
      <c r="LX1555" s="1">
        <v>1.0107544271043907E-2</v>
      </c>
      <c r="LY1555" s="1">
        <v>1.1115124906216134E-2</v>
      </c>
      <c r="MC1555" s="1">
        <v>1.3827624828883142E-3</v>
      </c>
      <c r="MD1555" s="1">
        <v>2.2480750857078628E-2</v>
      </c>
      <c r="ME1555" s="1">
        <v>1.0408426662225738E-2</v>
      </c>
      <c r="MF1555" s="1">
        <v>1.5333895576171127E-2</v>
      </c>
      <c r="MG1555" s="1">
        <v>4.9067713444553487E-3</v>
      </c>
      <c r="MH1555" s="1">
        <v>2.958102511697951E-2</v>
      </c>
    </row>
    <row r="1556" spans="1:346" x14ac:dyDescent="0.25">
      <c r="A1556" s="1" t="s">
        <v>3516</v>
      </c>
      <c r="B1556" s="1" t="s">
        <v>3517</v>
      </c>
      <c r="C1556" s="1" t="s">
        <v>531</v>
      </c>
      <c r="D1556" s="1">
        <f t="shared" si="24"/>
        <v>6.0057483591437519E-2</v>
      </c>
      <c r="H1556" s="1">
        <v>5.0294221193984811E-3</v>
      </c>
      <c r="P1556" s="1">
        <v>8.726257308240495E-3</v>
      </c>
      <c r="S1556" s="1">
        <v>2.74228048044754E-3</v>
      </c>
      <c r="T1556" s="1">
        <v>1.0972130787798991E-2</v>
      </c>
      <c r="AE1556" s="1">
        <v>1.4210803052480496E-3</v>
      </c>
      <c r="AF1556" s="1">
        <v>2.5561065385205257E-3</v>
      </c>
      <c r="AL1556" s="1">
        <v>3.3866160931996748E-3</v>
      </c>
      <c r="AN1556" s="1">
        <v>1.9729703067968827E-3</v>
      </c>
      <c r="AP1556" s="1">
        <v>1.6880771113624471E-3</v>
      </c>
      <c r="BD1556" s="1">
        <v>2.4166847918026054E-3</v>
      </c>
      <c r="BF1556" s="1">
        <v>6.7637642602696489E-3</v>
      </c>
      <c r="BG1556" s="1">
        <v>2.0083778045561485E-2</v>
      </c>
      <c r="BH1556" s="1">
        <v>8.4338365522476175E-3</v>
      </c>
      <c r="BK1556" s="1">
        <v>1.1609952050898029E-3</v>
      </c>
      <c r="BO1556" s="1">
        <v>1.6300804173005869E-2</v>
      </c>
      <c r="BP1556" s="1">
        <v>1.2626900348502449E-2</v>
      </c>
      <c r="BR1556" s="1">
        <v>1.851200503526537E-3</v>
      </c>
      <c r="BT1556" s="1">
        <v>8.7860594523356279E-3</v>
      </c>
      <c r="BV1556" s="1">
        <v>1.4375044922015381E-2</v>
      </c>
      <c r="BW1556" s="1">
        <v>1.1716461628588167E-2</v>
      </c>
      <c r="BX1556" s="1">
        <v>1.7424942062067645E-2</v>
      </c>
      <c r="BZ1556" s="1">
        <v>1.5933715742511154E-2</v>
      </c>
      <c r="CA1556" s="1">
        <v>6.0057483591437519E-2</v>
      </c>
      <c r="CF1556" s="1">
        <v>3.6305547487656114E-3</v>
      </c>
      <c r="CP1556" s="1">
        <v>1.7871184502108799E-3</v>
      </c>
      <c r="CR1556" s="1">
        <v>2.1318552470287268E-2</v>
      </c>
      <c r="CZ1556" s="1">
        <v>1.0620784876002336E-2</v>
      </c>
      <c r="DC1556" s="1">
        <v>1.0154346060113728E-2</v>
      </c>
      <c r="DK1556" s="1">
        <v>7.2165692429818863E-3</v>
      </c>
      <c r="DO1556" s="1">
        <v>2.53318471982977E-3</v>
      </c>
      <c r="DP1556" s="1">
        <v>8.0896331351373221E-3</v>
      </c>
      <c r="DS1556" s="1">
        <v>3.0363757818667636E-3</v>
      </c>
      <c r="DT1556" s="1">
        <v>3.7426550394850109E-3</v>
      </c>
      <c r="DV1556" s="1">
        <v>1.3173494928204453E-2</v>
      </c>
      <c r="DZ1556" s="1">
        <v>2.2021581149526535E-2</v>
      </c>
      <c r="EA1556" s="1">
        <v>2.2323421734083402E-3</v>
      </c>
      <c r="ED1556" s="1">
        <v>2.6633286281194236E-3</v>
      </c>
      <c r="EF1556" s="1">
        <v>1.1353100342485194E-2</v>
      </c>
      <c r="EG1556" s="1">
        <v>9.344775491768811E-3</v>
      </c>
      <c r="EI1556" s="1">
        <v>1.471825063078217E-2</v>
      </c>
      <c r="EJ1556" s="1">
        <v>2.1710811984368217E-3</v>
      </c>
      <c r="EL1556" s="1">
        <v>4.2007393301221017E-3</v>
      </c>
      <c r="EP1556" s="1">
        <v>4.6474520344221282E-3</v>
      </c>
      <c r="ER1556" s="1">
        <v>1.1990838999004761E-3</v>
      </c>
      <c r="FB1556" s="1">
        <v>7.4369716651379557E-3</v>
      </c>
      <c r="FC1556" s="1">
        <v>3.8830427523007028E-3</v>
      </c>
      <c r="FE1556" s="1">
        <v>2.1980437410704474E-3</v>
      </c>
      <c r="FF1556" s="1">
        <v>2.7562636090515697E-3</v>
      </c>
      <c r="FG1556" s="1">
        <v>4.8711578742267033E-3</v>
      </c>
      <c r="FJ1556" s="1">
        <v>2.2276676319893073E-2</v>
      </c>
      <c r="FK1556" s="1">
        <v>1.2919062076093276E-2</v>
      </c>
      <c r="FL1556" s="1">
        <v>1.0821860157518187E-2</v>
      </c>
      <c r="FN1556" s="1">
        <v>6.2028967527835502E-3</v>
      </c>
      <c r="FP1556" s="1">
        <v>2.7788069655427936E-2</v>
      </c>
      <c r="FT1556" s="1">
        <v>1.7480480130520917E-2</v>
      </c>
      <c r="FU1556" s="1">
        <v>3.4092200462138719E-2</v>
      </c>
      <c r="FW1556" s="1">
        <v>1.3046314416177429E-2</v>
      </c>
      <c r="FX1556" s="1">
        <v>8.0492614802591868E-3</v>
      </c>
      <c r="FY1556" s="1">
        <v>3.7659109738645779E-3</v>
      </c>
      <c r="GA1556" s="1">
        <v>4.242681374628765E-2</v>
      </c>
      <c r="GB1556" s="1">
        <v>1.6289297931259161E-2</v>
      </c>
      <c r="GC1556" s="1">
        <v>4.5289855072463768E-2</v>
      </c>
      <c r="GF1556" s="1">
        <v>6.0725671777744038E-3</v>
      </c>
      <c r="GK1556" s="1">
        <v>6.6535075073743044E-3</v>
      </c>
      <c r="GL1556" s="1">
        <v>2.2946305644791189E-2</v>
      </c>
      <c r="GN1556" s="1">
        <v>8.4231805929919131E-3</v>
      </c>
      <c r="GO1556" s="1">
        <v>9.8367106039740308E-3</v>
      </c>
      <c r="GR1556" s="1">
        <v>2.0340086241965667E-3</v>
      </c>
      <c r="GS1556" s="1">
        <v>2.4118738404452691E-2</v>
      </c>
      <c r="GT1556" s="1">
        <v>3.5244774962111865E-3</v>
      </c>
      <c r="GV1556" s="1">
        <v>4.3897192774522073E-3</v>
      </c>
      <c r="GW1556" s="1">
        <v>2.9818702290076338E-3</v>
      </c>
      <c r="GX1556" s="1">
        <v>4.6044755502348284E-3</v>
      </c>
      <c r="HA1556" s="1">
        <v>4.4603033006244425E-3</v>
      </c>
      <c r="HB1556" s="1">
        <v>9.0094148385062387E-3</v>
      </c>
      <c r="HF1556" s="1">
        <v>2.2050716648291068E-2</v>
      </c>
      <c r="HP1556" s="1">
        <v>7.1535875241433575E-3</v>
      </c>
      <c r="HX1556" s="1">
        <v>3.0775543701272057E-2</v>
      </c>
      <c r="HZ1556" s="1">
        <v>4.2374676893088686E-3</v>
      </c>
      <c r="IB1556" s="1">
        <v>1.9335627827835569E-3</v>
      </c>
      <c r="ID1556" s="1">
        <v>9.852216748768473E-3</v>
      </c>
      <c r="IF1556" s="1">
        <v>3.6459092897768702E-3</v>
      </c>
      <c r="IG1556" s="1">
        <v>3.9488232506713003E-3</v>
      </c>
      <c r="IH1556" s="1">
        <v>3.2761106014939064E-3</v>
      </c>
      <c r="IJ1556" s="1">
        <v>2.2636872231025451E-2</v>
      </c>
      <c r="IK1556" s="1">
        <v>6.5541536949041456E-3</v>
      </c>
      <c r="IL1556" s="1">
        <v>3.8342088110118475E-3</v>
      </c>
      <c r="IN1556" s="1">
        <v>2.7412280701754384E-3</v>
      </c>
      <c r="IP1556" s="1">
        <v>3.780718336483932E-3</v>
      </c>
      <c r="IR1556" s="1">
        <v>7.195797654169965E-3</v>
      </c>
      <c r="IS1556" s="1">
        <v>3.8327392587482272E-3</v>
      </c>
      <c r="IT1556" s="1">
        <v>6.6891869293287404E-3</v>
      </c>
      <c r="IV1556" s="1">
        <v>9.0642314098278928E-3</v>
      </c>
      <c r="IW1556" s="1">
        <v>7.3150596177358846E-3</v>
      </c>
      <c r="IX1556" s="1">
        <v>1.2906278904687131E-2</v>
      </c>
      <c r="JE1556" s="1">
        <v>3.3681374200067365E-2</v>
      </c>
      <c r="JI1556" s="1">
        <v>5.7355893318038427E-2</v>
      </c>
      <c r="JJ1556" s="1">
        <v>3.1715826197272437E-2</v>
      </c>
      <c r="JM1556" s="1">
        <v>1.9466614755693983E-2</v>
      </c>
      <c r="JP1556" s="1">
        <v>2.2951572182694516E-2</v>
      </c>
      <c r="JT1556" s="1">
        <v>1.8339201877934272E-3</v>
      </c>
      <c r="JX1556" s="1">
        <v>2.0387359836901123E-3</v>
      </c>
      <c r="JZ1556" s="1">
        <v>5.137338173847524E-3</v>
      </c>
      <c r="KA1556" s="1">
        <v>3.6216137911053163E-3</v>
      </c>
      <c r="KB1556" s="1">
        <v>3.8484481132983125E-3</v>
      </c>
      <c r="KD1556" s="1">
        <v>4.6932932838973105E-3</v>
      </c>
      <c r="KL1556" s="1">
        <v>1.2891581797086502E-2</v>
      </c>
      <c r="KM1556" s="1">
        <v>5.0080128205128208E-2</v>
      </c>
      <c r="KN1556" s="1">
        <v>1.0524100189433803E-2</v>
      </c>
      <c r="KQ1556" s="1">
        <v>4.2402826855123678E-2</v>
      </c>
      <c r="KR1556" s="1">
        <v>6.0170885314292594E-3</v>
      </c>
      <c r="KS1556" s="1">
        <v>3.2539902054894813E-3</v>
      </c>
      <c r="KT1556" s="1">
        <v>1.9593244249382813E-3</v>
      </c>
      <c r="KU1556" s="1">
        <v>1.5707710915288315E-3</v>
      </c>
      <c r="KW1556" s="1">
        <v>2.1780560849441874E-3</v>
      </c>
      <c r="KX1556" s="1">
        <v>1.7968160419736228E-3</v>
      </c>
      <c r="KY1556" s="1">
        <v>1.8128421739603349E-3</v>
      </c>
      <c r="LA1556" s="1">
        <v>1.5870748623212558E-3</v>
      </c>
      <c r="LB1556" s="1">
        <v>4.0074538641873885E-3</v>
      </c>
      <c r="LC1556" s="1">
        <v>6.525995214270176E-3</v>
      </c>
      <c r="LG1556" s="1">
        <v>5.1547720302069638E-3</v>
      </c>
      <c r="LH1556" s="1">
        <v>4.7571476142904716E-3</v>
      </c>
      <c r="LI1556" s="1">
        <v>3.6417932189810264E-3</v>
      </c>
      <c r="LK1556" s="1">
        <v>8.5477391230019666E-3</v>
      </c>
      <c r="LL1556" s="1">
        <v>4.3325679130020367E-3</v>
      </c>
      <c r="LT1556" s="1">
        <v>3.4275921165381321E-2</v>
      </c>
      <c r="LU1556" s="1">
        <v>1.1899095668729176E-2</v>
      </c>
      <c r="LV1556" s="1">
        <v>7.2301352035283057E-3</v>
      </c>
      <c r="LW1556" s="1">
        <v>7.9619102215003415E-3</v>
      </c>
      <c r="LX1556" s="1">
        <v>4.0430177084175628E-3</v>
      </c>
      <c r="LY1556" s="1">
        <v>9.7257342929391172E-3</v>
      </c>
      <c r="LZ1556" s="1">
        <v>3.3036009250082591E-3</v>
      </c>
      <c r="MB1556" s="1">
        <v>1.2064181445288938E-2</v>
      </c>
      <c r="MC1556" s="1">
        <v>4.1482874486649425E-3</v>
      </c>
      <c r="MD1556" s="1">
        <v>1.6860563142808972E-2</v>
      </c>
      <c r="MF1556" s="1">
        <v>1.7250632523192515E-2</v>
      </c>
      <c r="MG1556" s="1">
        <v>1.4720314033366046E-2</v>
      </c>
      <c r="MH1556" s="1">
        <v>1.3445920507717958E-2</v>
      </c>
    </row>
    <row r="1557" spans="1:346" x14ac:dyDescent="0.25">
      <c r="A1557" s="1" t="s">
        <v>2874</v>
      </c>
      <c r="B1557" s="1" t="s">
        <v>2875</v>
      </c>
      <c r="C1557" s="1" t="s">
        <v>325</v>
      </c>
      <c r="D1557" s="1">
        <f t="shared" si="24"/>
        <v>5.9984404054945713E-2</v>
      </c>
      <c r="P1557" s="1">
        <v>1.4543762180400826E-3</v>
      </c>
      <c r="Z1557" s="1">
        <v>7.597052343690648E-3</v>
      </c>
      <c r="AE1557" s="1">
        <v>1.4210803052480496E-3</v>
      </c>
      <c r="AF1557" s="1">
        <v>1.2780532692602629E-3</v>
      </c>
      <c r="AH1557" s="1">
        <v>2.8308563340410475E-3</v>
      </c>
      <c r="BG1557" s="1">
        <v>2.8691111493659265E-3</v>
      </c>
      <c r="CA1557" s="1">
        <v>4.2898202565312517E-3</v>
      </c>
      <c r="CF1557" s="1">
        <v>3.6305547487656114E-3</v>
      </c>
      <c r="CI1557" s="1">
        <v>9.9815341618006686E-4</v>
      </c>
      <c r="CL1557" s="1">
        <v>2.7909572983533353E-2</v>
      </c>
      <c r="CQ1557" s="1">
        <v>1.9974432726110576E-3</v>
      </c>
      <c r="DR1557" s="1">
        <v>3.6221385105766443E-3</v>
      </c>
      <c r="EA1557" s="1">
        <v>2.2323421734083402E-3</v>
      </c>
      <c r="EF1557" s="1">
        <v>1.892183390414199E-3</v>
      </c>
      <c r="FB1557" s="1">
        <v>2.4789905550459852E-3</v>
      </c>
      <c r="FC1557" s="1">
        <v>3.8830427523007028E-3</v>
      </c>
      <c r="FF1557" s="1">
        <v>2.7562636090515697E-3</v>
      </c>
      <c r="FG1557" s="1">
        <v>2.4355789371133516E-3</v>
      </c>
      <c r="FJ1557" s="1">
        <v>1.2729529325653185E-2</v>
      </c>
      <c r="FL1557" s="1">
        <v>2.4048578127818191E-3</v>
      </c>
      <c r="FO1557" s="1">
        <v>8.0176388053718184E-3</v>
      </c>
      <c r="FW1557" s="1">
        <v>6.5231572080887146E-3</v>
      </c>
      <c r="FX1557" s="1">
        <v>2.4147784440777559E-2</v>
      </c>
      <c r="FY1557" s="1">
        <v>7.5318219477291557E-3</v>
      </c>
      <c r="GS1557" s="1">
        <v>3.7105751391465678E-3</v>
      </c>
      <c r="GT1557" s="1">
        <v>1.7622387481055933E-3</v>
      </c>
      <c r="GW1557" s="1">
        <v>1.4909351145038168E-2</v>
      </c>
      <c r="GX1557" s="1">
        <v>6.9067133253522426E-3</v>
      </c>
      <c r="GZ1557" s="1">
        <v>4.157831275206852E-3</v>
      </c>
      <c r="HB1557" s="1">
        <v>9.0094148385062387E-3</v>
      </c>
      <c r="HM1557" s="1">
        <v>9.1041514930808448E-3</v>
      </c>
      <c r="HP1557" s="1">
        <v>3.5767937620716788E-3</v>
      </c>
      <c r="HR1557" s="1">
        <v>2.6822595354326485E-3</v>
      </c>
      <c r="HU1557" s="1">
        <v>1.8165634253119948E-3</v>
      </c>
      <c r="HY1557" s="1">
        <v>4.293872643737387E-3</v>
      </c>
      <c r="IB1557" s="1">
        <v>9.6678139139177847E-4</v>
      </c>
      <c r="IC1557" s="1">
        <v>1.1912987539015034E-3</v>
      </c>
      <c r="IG1557" s="1">
        <v>3.9488232506713003E-3</v>
      </c>
      <c r="IH1557" s="1">
        <v>3.2761106014939064E-3</v>
      </c>
      <c r="IK1557" s="1">
        <v>3.2770768474520728E-3</v>
      </c>
      <c r="IL1557" s="1">
        <v>3.8342088110118475E-3</v>
      </c>
      <c r="IO1557" s="1">
        <v>2.7389006052970337E-3</v>
      </c>
      <c r="IP1557" s="1">
        <v>3.780718336483932E-3</v>
      </c>
      <c r="IS1557" s="1">
        <v>3.8327392587482272E-3</v>
      </c>
      <c r="IW1557" s="1">
        <v>1.0450085168194122E-3</v>
      </c>
      <c r="IZ1557" s="1">
        <v>4.071661237785016E-2</v>
      </c>
      <c r="JD1557" s="1">
        <v>1.8372221201543266E-2</v>
      </c>
      <c r="JN1557" s="1">
        <v>1.4407145944388416E-2</v>
      </c>
      <c r="JU1557" s="1">
        <v>1.6116814672748078E-3</v>
      </c>
      <c r="JW1557" s="1">
        <v>1.1193319826727408E-3</v>
      </c>
      <c r="JX1557" s="1">
        <v>4.0774719673802246E-3</v>
      </c>
      <c r="JZ1557" s="1">
        <v>1.7124460579491746E-3</v>
      </c>
      <c r="KA1557" s="1">
        <v>1.8108068955526582E-3</v>
      </c>
      <c r="KB1557" s="1">
        <v>5.7726721699474688E-3</v>
      </c>
      <c r="KD1557" s="1">
        <v>4.6932932838973105E-3</v>
      </c>
      <c r="KL1557" s="1">
        <v>2.5783163594173004E-2</v>
      </c>
      <c r="KM1557" s="1">
        <v>1.0016025641025642E-2</v>
      </c>
      <c r="KN1557" s="1">
        <v>5.2620500947169017E-3</v>
      </c>
      <c r="KO1557" s="1">
        <v>1.9917343026440274E-2</v>
      </c>
      <c r="KP1557" s="1">
        <v>5.9984404054945713E-2</v>
      </c>
      <c r="KQ1557" s="1">
        <v>1.4134275618374558E-2</v>
      </c>
      <c r="KV1557" s="1">
        <v>1.2816053021842216E-2</v>
      </c>
      <c r="KW1557" s="1">
        <v>1.0890280424720937E-3</v>
      </c>
      <c r="KX1557" s="1">
        <v>7.1872641678944913E-3</v>
      </c>
      <c r="KY1557" s="1">
        <v>1.8128421739603349E-3</v>
      </c>
      <c r="KZ1557" s="1">
        <v>3.7373863211660643E-3</v>
      </c>
      <c r="LA1557" s="1">
        <v>1.5870748623212558E-3</v>
      </c>
      <c r="LB1557" s="1">
        <v>2.0037269320936943E-3</v>
      </c>
      <c r="LC1557" s="1">
        <v>2.1753317380900587E-3</v>
      </c>
      <c r="LD1557" s="1">
        <v>2.4633575563493042E-2</v>
      </c>
      <c r="LE1557" s="1">
        <v>1.7000056666855556E-2</v>
      </c>
      <c r="LX1557" s="1">
        <v>2.0215088542087814E-3</v>
      </c>
      <c r="LY1557" s="1">
        <v>2.7787812265540335E-3</v>
      </c>
      <c r="MD1557" s="1">
        <v>5.6201877142696569E-3</v>
      </c>
      <c r="MF1557" s="1">
        <v>5.7502108410641727E-3</v>
      </c>
      <c r="MG1557" s="1">
        <v>4.9067713444553487E-3</v>
      </c>
    </row>
    <row r="1558" spans="1:346" x14ac:dyDescent="0.25">
      <c r="A1558" s="1" t="s">
        <v>3506</v>
      </c>
      <c r="B1558" s="1" t="s">
        <v>3507</v>
      </c>
      <c r="C1558" s="1" t="s">
        <v>325</v>
      </c>
      <c r="D1558" s="1">
        <f t="shared" si="24"/>
        <v>5.9984404054945713E-2</v>
      </c>
      <c r="O1558" s="1">
        <v>2.8451525713066362E-3</v>
      </c>
      <c r="P1558" s="1">
        <v>5.8175048721603303E-3</v>
      </c>
      <c r="R1558" s="1">
        <v>1.443001443001443E-2</v>
      </c>
      <c r="S1558" s="1">
        <v>5.48456096089508E-3</v>
      </c>
      <c r="T1558" s="1">
        <v>7.3147538585326601E-3</v>
      </c>
      <c r="V1558" s="1">
        <v>2.869934565491907E-3</v>
      </c>
      <c r="AA1558" s="1">
        <v>3.0453451898772724E-3</v>
      </c>
      <c r="AE1558" s="1">
        <v>2.8421606104960992E-3</v>
      </c>
      <c r="AF1558" s="1">
        <v>3.8341598077807882E-3</v>
      </c>
      <c r="AN1558" s="1">
        <v>3.9459406135937654E-3</v>
      </c>
      <c r="AV1558" s="1">
        <v>3.9624361057177954E-3</v>
      </c>
      <c r="BB1558" s="1">
        <v>1.0246111600647554E-3</v>
      </c>
      <c r="BC1558" s="1">
        <v>3.6850736093453468E-3</v>
      </c>
      <c r="BD1558" s="1">
        <v>2.4166847918026054E-3</v>
      </c>
      <c r="BK1558" s="1">
        <v>2.3219904101796059E-3</v>
      </c>
      <c r="BR1558" s="1">
        <v>3.702401007053074E-3</v>
      </c>
      <c r="BS1558" s="1">
        <v>4.2575838211814793E-3</v>
      </c>
      <c r="BV1558" s="1">
        <v>1.4375044922015381E-2</v>
      </c>
      <c r="CI1558" s="1">
        <v>1.9963068323601337E-3</v>
      </c>
      <c r="CL1558" s="1">
        <v>9.3031909945111169E-3</v>
      </c>
      <c r="CQ1558" s="1">
        <v>3.9948865452221153E-3</v>
      </c>
      <c r="CZ1558" s="1">
        <v>5.310392438001168E-3</v>
      </c>
      <c r="DJ1558" s="1">
        <v>1.2507817385866166E-2</v>
      </c>
      <c r="DL1558" s="1">
        <v>2.0600292524153843E-3</v>
      </c>
      <c r="DO1558" s="1">
        <v>2.53318471982977E-3</v>
      </c>
      <c r="DP1558" s="1">
        <v>4.044816567568661E-3</v>
      </c>
      <c r="DR1558" s="1">
        <v>1.0866415531729933E-2</v>
      </c>
      <c r="DS1558" s="1">
        <v>1.5181878909333819E-2</v>
      </c>
      <c r="DT1558" s="1">
        <v>7.4853100789700217E-3</v>
      </c>
      <c r="DV1558" s="1">
        <v>4.3911649760681511E-3</v>
      </c>
      <c r="DW1558" s="1">
        <v>1.0764842025943269E-2</v>
      </c>
      <c r="DZ1558" s="1">
        <v>5.5053952873816338E-3</v>
      </c>
      <c r="EA1558" s="1">
        <v>2.2323421734083402E-3</v>
      </c>
      <c r="EE1558" s="1">
        <v>1.3808340237503453E-3</v>
      </c>
      <c r="EF1558" s="1">
        <v>7.568733561656796E-3</v>
      </c>
      <c r="EG1558" s="1">
        <v>9.344775491768811E-3</v>
      </c>
      <c r="EI1558" s="1">
        <v>4.2052144659377629E-3</v>
      </c>
      <c r="EK1558" s="1">
        <v>2.4933510638297874E-3</v>
      </c>
      <c r="EL1558" s="1">
        <v>2.8004928867480677E-3</v>
      </c>
      <c r="EO1558" s="1">
        <v>7.9435829089400615E-3</v>
      </c>
      <c r="EP1558" s="1">
        <v>2.3237260172110641E-3</v>
      </c>
      <c r="ER1558" s="1">
        <v>1.0791755099104284E-2</v>
      </c>
      <c r="ES1558" s="1">
        <v>6.2760193301395371E-3</v>
      </c>
      <c r="ET1558" s="1">
        <v>8.3354171876302407E-3</v>
      </c>
      <c r="EU1558" s="1">
        <v>5.1339973303213878E-3</v>
      </c>
      <c r="EY1558" s="1">
        <v>1.367465266382234E-3</v>
      </c>
      <c r="FA1558" s="1">
        <v>3.6199095022624436E-3</v>
      </c>
      <c r="FB1558" s="1">
        <v>1.2394952775229926E-2</v>
      </c>
      <c r="FE1558" s="1">
        <v>4.3960874821408948E-3</v>
      </c>
      <c r="FF1558" s="1">
        <v>8.2687908271547091E-3</v>
      </c>
      <c r="FG1558" s="1">
        <v>4.8711578742267033E-3</v>
      </c>
      <c r="FI1558" s="1">
        <v>5.6869881710646039E-3</v>
      </c>
      <c r="FJ1558" s="1">
        <v>4.4553352639786145E-2</v>
      </c>
      <c r="FK1558" s="1">
        <v>1.2919062076093276E-2</v>
      </c>
      <c r="FL1558" s="1">
        <v>1.2024289063909096E-2</v>
      </c>
      <c r="FO1558" s="1">
        <v>4.0088194026859092E-3</v>
      </c>
      <c r="FR1558" s="1">
        <v>8.0988054261996352E-3</v>
      </c>
      <c r="FT1558" s="1">
        <v>1.1653653420347279E-2</v>
      </c>
      <c r="FU1558" s="1">
        <v>3.7880222735709687E-3</v>
      </c>
      <c r="FW1558" s="1">
        <v>6.5231572080887146E-3</v>
      </c>
      <c r="FY1558" s="1">
        <v>3.7659109738645779E-3</v>
      </c>
      <c r="GE1558" s="1">
        <v>3.3134526176275677E-3</v>
      </c>
      <c r="GF1558" s="1">
        <v>1.3663276149992409E-2</v>
      </c>
      <c r="GG1558" s="1">
        <v>1.1304800018087679E-2</v>
      </c>
      <c r="GH1558" s="1">
        <v>1.1586411456643648E-2</v>
      </c>
      <c r="GL1558" s="1">
        <v>5.7365764111977973E-3</v>
      </c>
      <c r="GN1558" s="1">
        <v>4.2115902964959566E-3</v>
      </c>
      <c r="GO1558" s="1">
        <v>4.9183553019870154E-3</v>
      </c>
      <c r="GP1558" s="1">
        <v>3.3332222259258026E-3</v>
      </c>
      <c r="GS1558" s="1">
        <v>3.7105751391465678E-3</v>
      </c>
      <c r="GT1558" s="1">
        <v>5.2867162443167798E-3</v>
      </c>
      <c r="GV1558" s="1">
        <v>1.316915783235662E-2</v>
      </c>
      <c r="GW1558" s="1">
        <v>8.9456106870229E-3</v>
      </c>
      <c r="GX1558" s="1">
        <v>4.6044755502348284E-3</v>
      </c>
      <c r="GZ1558" s="1">
        <v>8.3156625504137039E-3</v>
      </c>
      <c r="HB1558" s="1">
        <v>4.5047074192531194E-3</v>
      </c>
      <c r="HI1558" s="1">
        <v>1.0120433154539015E-2</v>
      </c>
      <c r="HN1558" s="1">
        <v>9.3127211771279576E-3</v>
      </c>
      <c r="HP1558" s="1">
        <v>7.1535875241433575E-3</v>
      </c>
      <c r="IB1558" s="1">
        <v>2.9003441741753356E-3</v>
      </c>
      <c r="IC1558" s="1">
        <v>1.1912987539015034E-3</v>
      </c>
      <c r="ID1558" s="1">
        <v>1.6420361247947454E-3</v>
      </c>
      <c r="IF1558" s="1">
        <v>7.2918185795537403E-3</v>
      </c>
      <c r="IJ1558" s="1">
        <v>3.2338388901464927E-3</v>
      </c>
      <c r="IL1558" s="1">
        <v>7.668417622023695E-3</v>
      </c>
      <c r="IN1558" s="1">
        <v>2.7412280701754384E-3</v>
      </c>
      <c r="IP1558" s="1">
        <v>1.5122873345935728E-2</v>
      </c>
      <c r="IS1558" s="1">
        <v>3.8327392587482272E-3</v>
      </c>
      <c r="IT1558" s="1">
        <v>3.3445934646643702E-3</v>
      </c>
      <c r="IV1558" s="1">
        <v>7.9312024835994071E-3</v>
      </c>
      <c r="IW1558" s="1">
        <v>1.2540102201832945E-2</v>
      </c>
      <c r="IX1558" s="1">
        <v>1.9359418357030696E-2</v>
      </c>
      <c r="JL1558" s="1">
        <v>1.2737230925996688E-2</v>
      </c>
      <c r="JP1558" s="1">
        <v>4.5903144365389031E-2</v>
      </c>
      <c r="JQ1558" s="1">
        <v>1.1381743683132255E-2</v>
      </c>
      <c r="JT1558" s="1">
        <v>5.5017605633802813E-3</v>
      </c>
      <c r="JW1558" s="1">
        <v>1.1193319826727408E-3</v>
      </c>
      <c r="JX1558" s="1">
        <v>2.0387359836901123E-3</v>
      </c>
      <c r="KA1558" s="1">
        <v>1.8108068955526582E-3</v>
      </c>
      <c r="KB1558" s="1">
        <v>1.9242240566491563E-3</v>
      </c>
      <c r="KC1558" s="1">
        <v>2.5279975731223297E-3</v>
      </c>
      <c r="KD1558" s="1">
        <v>4.6932932838973105E-3</v>
      </c>
      <c r="KL1558" s="1">
        <v>1.2891581797086502E-2</v>
      </c>
      <c r="KM1558" s="1">
        <v>2.0032051282051284E-2</v>
      </c>
      <c r="KN1558" s="1">
        <v>1.5786150284150705E-2</v>
      </c>
      <c r="KO1558" s="1">
        <v>3.9834686052880548E-2</v>
      </c>
      <c r="KP1558" s="1">
        <v>5.9984404054945713E-2</v>
      </c>
      <c r="KQ1558" s="1">
        <v>2.1201413427561839E-2</v>
      </c>
      <c r="KV1558" s="1">
        <v>5.4925941522180922E-3</v>
      </c>
      <c r="KW1558" s="1">
        <v>2.1780560849441874E-3</v>
      </c>
      <c r="KZ1558" s="1">
        <v>3.7373863211660643E-3</v>
      </c>
      <c r="LA1558" s="1">
        <v>3.1741497246425116E-3</v>
      </c>
      <c r="LB1558" s="1">
        <v>4.0074538641873885E-3</v>
      </c>
      <c r="LC1558" s="1">
        <v>4.3506634761801173E-3</v>
      </c>
      <c r="LD1558" s="1">
        <v>2.4633575563493041E-3</v>
      </c>
      <c r="LE1558" s="1">
        <v>5.6666855556185185E-3</v>
      </c>
      <c r="LH1558" s="1">
        <v>1.5857158714301571E-3</v>
      </c>
      <c r="LK1558" s="1">
        <v>1.7095478246003933E-2</v>
      </c>
      <c r="LR1558" s="1">
        <v>4.1030690956835713E-3</v>
      </c>
      <c r="LS1558" s="1">
        <v>1.9348909205243554E-3</v>
      </c>
      <c r="LX1558" s="1">
        <v>2.0215088542087814E-3</v>
      </c>
      <c r="LY1558" s="1">
        <v>1.3893906132770167E-3</v>
      </c>
      <c r="LZ1558" s="1">
        <v>3.3036009250082591E-3</v>
      </c>
      <c r="MA1558" s="1">
        <v>2.9809813390568175E-3</v>
      </c>
      <c r="MB1558" s="1">
        <v>3.0160453613222345E-3</v>
      </c>
      <c r="MC1558" s="1">
        <v>5.531049931553257E-3</v>
      </c>
      <c r="ME1558" s="1">
        <v>6.2450559973354428E-3</v>
      </c>
      <c r="MF1558" s="1">
        <v>1.9167369470213908E-3</v>
      </c>
      <c r="MG1558" s="1">
        <v>7.360157016683023E-3</v>
      </c>
      <c r="MH1558" s="1">
        <v>8.0675523046307759E-3</v>
      </c>
    </row>
    <row r="1559" spans="1:346" x14ac:dyDescent="0.25">
      <c r="A1559" s="1" t="s">
        <v>3518</v>
      </c>
      <c r="B1559" s="1" t="s">
        <v>3519</v>
      </c>
      <c r="C1559" s="1" t="s">
        <v>349</v>
      </c>
      <c r="D1559" s="1">
        <f t="shared" si="24"/>
        <v>5.9984404054945713E-2</v>
      </c>
      <c r="V1559" s="1">
        <v>2.869934565491907E-3</v>
      </c>
      <c r="Z1559" s="1">
        <v>7.597052343690648E-3</v>
      </c>
      <c r="AU1559" s="1">
        <v>2.4118469924268005E-3</v>
      </c>
      <c r="CF1559" s="1">
        <v>3.6305547487656114E-3</v>
      </c>
      <c r="CP1559" s="1">
        <v>1.7871184502108799E-3</v>
      </c>
      <c r="CQ1559" s="1">
        <v>1.9974432726110576E-3</v>
      </c>
      <c r="EA1559" s="1">
        <v>2.2323421734083402E-3</v>
      </c>
      <c r="EF1559" s="1">
        <v>1.892183390414199E-3</v>
      </c>
      <c r="EG1559" s="1">
        <v>3.1149251639229366E-3</v>
      </c>
      <c r="EO1559" s="1">
        <v>8.8262032321556236E-4</v>
      </c>
      <c r="ET1559" s="1">
        <v>2.7784723958767469E-3</v>
      </c>
      <c r="FB1559" s="1">
        <v>2.4789905550459852E-3</v>
      </c>
      <c r="FL1559" s="1">
        <v>1.2024289063909096E-3</v>
      </c>
      <c r="FR1559" s="1">
        <v>4.0494027130998176E-3</v>
      </c>
      <c r="FT1559" s="1">
        <v>2.9134133550868199E-3</v>
      </c>
      <c r="GF1559" s="1">
        <v>4.5544253833308028E-3</v>
      </c>
      <c r="GG1559" s="1">
        <v>2.2609600036175362E-3</v>
      </c>
      <c r="GK1559" s="1">
        <v>4.4356716715828696E-3</v>
      </c>
      <c r="GS1559" s="1">
        <v>1.8552875695732839E-3</v>
      </c>
      <c r="GV1559" s="1">
        <v>2.1948596387261037E-3</v>
      </c>
      <c r="GX1559" s="1">
        <v>2.3022377751174142E-3</v>
      </c>
      <c r="GZ1559" s="1">
        <v>4.157831275206852E-3</v>
      </c>
      <c r="HQ1559" s="1">
        <v>3.1702754969406841E-3</v>
      </c>
      <c r="HY1559" s="1">
        <v>4.293872643737387E-3</v>
      </c>
      <c r="ID1559" s="1">
        <v>1.6420361247947454E-3</v>
      </c>
      <c r="IK1559" s="1">
        <v>3.2770768474520728E-3</v>
      </c>
      <c r="IV1559" s="1">
        <v>3.3990867786854598E-3</v>
      </c>
      <c r="IW1559" s="1">
        <v>1.0450085168194122E-3</v>
      </c>
      <c r="JL1559" s="1">
        <v>1.2737230925996688E-2</v>
      </c>
      <c r="KO1559" s="1">
        <v>3.9834686052880548E-2</v>
      </c>
      <c r="KP1559" s="1">
        <v>5.9984404054945713E-2</v>
      </c>
      <c r="KQ1559" s="1">
        <v>2.1201413427561839E-2</v>
      </c>
      <c r="KW1559" s="1">
        <v>1.0890280424720937E-3</v>
      </c>
      <c r="LA1559" s="1">
        <v>1.5870748623212558E-3</v>
      </c>
      <c r="LC1559" s="1">
        <v>2.1753317380900587E-3</v>
      </c>
      <c r="LS1559" s="1">
        <v>9.674454602621777E-4</v>
      </c>
    </row>
    <row r="1560" spans="1:346" x14ac:dyDescent="0.25">
      <c r="A1560" s="1" t="s">
        <v>3520</v>
      </c>
      <c r="B1560" s="1" t="s">
        <v>3521</v>
      </c>
      <c r="C1560" s="1" t="s">
        <v>325</v>
      </c>
      <c r="D1560" s="1">
        <f t="shared" si="24"/>
        <v>5.9889204970804015E-2</v>
      </c>
      <c r="F1560" s="1">
        <v>2.2270226933612455E-3</v>
      </c>
      <c r="G1560" s="1">
        <v>4.4492644809654903E-2</v>
      </c>
      <c r="X1560" s="1">
        <v>3.3499715252420354E-3</v>
      </c>
      <c r="AT1560" s="1">
        <v>6.9784888082485737E-3</v>
      </c>
      <c r="AU1560" s="1">
        <v>1.9294775939414404E-2</v>
      </c>
      <c r="AV1560" s="1">
        <v>3.9624361057177954E-3</v>
      </c>
      <c r="AY1560" s="1">
        <v>8.3208520552504571E-3</v>
      </c>
      <c r="BL1560" s="1">
        <v>2.1798840301695951E-3</v>
      </c>
      <c r="CH1560" s="1">
        <v>1.3565391972001032E-3</v>
      </c>
      <c r="CI1560" s="1">
        <v>5.9889204970804015E-2</v>
      </c>
      <c r="CJ1560" s="1">
        <v>4.4316419233325945E-2</v>
      </c>
      <c r="CN1560" s="1">
        <v>4.9306191448897654E-2</v>
      </c>
      <c r="CY1560" s="1">
        <v>7.6687116564417178E-3</v>
      </c>
      <c r="CZ1560" s="1">
        <v>1.0620784876002336E-2</v>
      </c>
      <c r="DC1560" s="1">
        <v>5.077173030056864E-3</v>
      </c>
      <c r="DK1560" s="1">
        <v>1.4433138485963773E-2</v>
      </c>
      <c r="FJ1560" s="1">
        <v>3.1823823314132962E-3</v>
      </c>
      <c r="FP1560" s="1">
        <v>9.262689885142646E-3</v>
      </c>
      <c r="HI1560" s="1">
        <v>1.0120433154539015E-2</v>
      </c>
      <c r="HP1560" s="1">
        <v>3.5767937620716788E-3</v>
      </c>
      <c r="HV1560" s="1">
        <v>2.2281143468282794E-3</v>
      </c>
      <c r="IT1560" s="1">
        <v>3.3445934646643702E-3</v>
      </c>
      <c r="LF1560" s="1">
        <v>1.6919519485646607E-2</v>
      </c>
      <c r="LG1560" s="1">
        <v>5.1547720302069638E-3</v>
      </c>
    </row>
    <row r="1561" spans="1:346" x14ac:dyDescent="0.25">
      <c r="A1561" s="1" t="s">
        <v>3522</v>
      </c>
      <c r="B1561" s="1" t="s">
        <v>3523</v>
      </c>
      <c r="C1561" s="1" t="s">
        <v>508</v>
      </c>
      <c r="D1561" s="1">
        <f t="shared" si="24"/>
        <v>5.9832791604003947E-2</v>
      </c>
      <c r="G1561" s="1">
        <v>5.5615806012068629E-3</v>
      </c>
      <c r="H1561" s="1">
        <v>2.5147110596992407E-2</v>
      </c>
      <c r="N1561" s="1">
        <v>2.0865500980678546E-3</v>
      </c>
      <c r="AX1561" s="1">
        <v>4.6990273013486211E-3</v>
      </c>
      <c r="BH1561" s="1">
        <v>1.6867673104495235E-2</v>
      </c>
      <c r="BK1561" s="1">
        <v>1.1609952050898029E-3</v>
      </c>
      <c r="CH1561" s="1">
        <v>2.7130783944002063E-3</v>
      </c>
      <c r="CI1561" s="1">
        <v>9.9815341618006686E-4</v>
      </c>
      <c r="CX1561" s="1">
        <v>3.1449366519902953E-2</v>
      </c>
      <c r="DC1561" s="1">
        <v>5.077173030056864E-3</v>
      </c>
      <c r="DH1561" s="1">
        <v>1.9846388949530634E-3</v>
      </c>
      <c r="DL1561" s="1">
        <v>2.0600292524153843E-3</v>
      </c>
      <c r="EW1561" s="1">
        <v>1.4211408919080238E-3</v>
      </c>
      <c r="EX1561" s="1">
        <v>5.9832791604003947E-2</v>
      </c>
      <c r="EY1561" s="1">
        <v>1.367465266382234E-3</v>
      </c>
      <c r="FR1561" s="1">
        <v>8.0988054261996352E-3</v>
      </c>
      <c r="HV1561" s="1">
        <v>1.3368686080969675E-2</v>
      </c>
      <c r="LF1561" s="1">
        <v>2.8199199142744345E-2</v>
      </c>
      <c r="LG1561" s="1">
        <v>1.5464316090620892E-2</v>
      </c>
      <c r="LT1561" s="1">
        <v>1.713796058269066E-2</v>
      </c>
    </row>
    <row r="1562" spans="1:346" x14ac:dyDescent="0.25">
      <c r="A1562" s="1" t="s">
        <v>3524</v>
      </c>
      <c r="B1562" s="1" t="s">
        <v>3525</v>
      </c>
      <c r="C1562" s="1" t="s">
        <v>349</v>
      </c>
      <c r="D1562" s="1">
        <f t="shared" si="24"/>
        <v>5.9752029079320819E-2</v>
      </c>
      <c r="H1562" s="1">
        <v>5.0294221193984811E-3</v>
      </c>
      <c r="J1562" s="1">
        <v>6.1544142536234117E-3</v>
      </c>
      <c r="L1562" s="1">
        <v>9.0768811836253061E-3</v>
      </c>
      <c r="N1562" s="1">
        <v>2.0865500980678546E-3</v>
      </c>
      <c r="O1562" s="1">
        <v>1.4225762856533181E-3</v>
      </c>
      <c r="P1562" s="1">
        <v>2.9087524360801652E-3</v>
      </c>
      <c r="R1562" s="1">
        <v>4.8100048100048103E-3</v>
      </c>
      <c r="S1562" s="1">
        <v>2.74228048044754E-3</v>
      </c>
      <c r="V1562" s="1">
        <v>8.6098036964757201E-3</v>
      </c>
      <c r="X1562" s="1">
        <v>3.3499715252420354E-3</v>
      </c>
      <c r="AA1562" s="1">
        <v>6.0906903797545448E-3</v>
      </c>
      <c r="AE1562" s="1">
        <v>1.4210803052480496E-3</v>
      </c>
      <c r="AL1562" s="1">
        <v>1.1288720310665583E-3</v>
      </c>
      <c r="AN1562" s="1">
        <v>5.9189109203906477E-3</v>
      </c>
      <c r="AT1562" s="1">
        <v>1.7446222020621434E-3</v>
      </c>
      <c r="BB1562" s="1">
        <v>1.0246111600647554E-3</v>
      </c>
      <c r="BC1562" s="1">
        <v>1.8425368046726734E-3</v>
      </c>
      <c r="BD1562" s="1">
        <v>2.4166847918026054E-3</v>
      </c>
      <c r="BG1562" s="1">
        <v>1.1476444597463706E-2</v>
      </c>
      <c r="BK1562" s="1">
        <v>1.1609952050898029E-3</v>
      </c>
      <c r="BR1562" s="1">
        <v>3.702401007053074E-3</v>
      </c>
      <c r="BS1562" s="1">
        <v>2.1287919105907396E-3</v>
      </c>
      <c r="BT1562" s="1">
        <v>8.7860594523356279E-3</v>
      </c>
      <c r="BV1562" s="1">
        <v>7.1875224610076904E-3</v>
      </c>
      <c r="CA1562" s="1">
        <v>4.2898202565312517E-3</v>
      </c>
      <c r="CD1562" s="1">
        <v>1.3385089010841922E-2</v>
      </c>
      <c r="CE1562" s="1">
        <v>2.2021581149526535E-2</v>
      </c>
      <c r="CF1562" s="1">
        <v>7.2611094975312228E-3</v>
      </c>
      <c r="CI1562" s="1">
        <v>9.9815341618006686E-4</v>
      </c>
      <c r="CJ1562" s="1">
        <v>4.4316419233325945E-3</v>
      </c>
      <c r="CL1562" s="1">
        <v>9.3031909945111169E-3</v>
      </c>
      <c r="CM1562" s="1">
        <v>4.1647578193328054E-3</v>
      </c>
      <c r="CP1562" s="1">
        <v>1.250982915147616E-2</v>
      </c>
      <c r="CQ1562" s="1">
        <v>1.9974432726110576E-3</v>
      </c>
      <c r="CR1562" s="1">
        <v>5.3296381175718171E-3</v>
      </c>
      <c r="CV1562" s="1">
        <v>5.9488399762046397E-3</v>
      </c>
      <c r="DB1562" s="1">
        <v>3.9309721294076023E-3</v>
      </c>
      <c r="DD1562" s="1">
        <v>1.0022048506714773E-2</v>
      </c>
      <c r="DJ1562" s="1">
        <v>6.2539086929330832E-3</v>
      </c>
      <c r="DL1562" s="1">
        <v>6.1800877572461528E-3</v>
      </c>
      <c r="DR1562" s="1">
        <v>1.0866415531729933E-2</v>
      </c>
      <c r="DS1562" s="1">
        <v>3.0363757818667636E-3</v>
      </c>
      <c r="DT1562" s="1">
        <v>7.4853100789700217E-3</v>
      </c>
      <c r="DV1562" s="1">
        <v>8.7823299521363023E-3</v>
      </c>
      <c r="DW1562" s="1">
        <v>5.3824210129716343E-3</v>
      </c>
      <c r="DZ1562" s="1">
        <v>1.1010790574763268E-2</v>
      </c>
      <c r="EA1562" s="1">
        <v>2.2323421734083402E-3</v>
      </c>
      <c r="ED1562" s="1">
        <v>5.3266572562388472E-3</v>
      </c>
      <c r="EE1562" s="1">
        <v>5.5233360950013811E-3</v>
      </c>
      <c r="EF1562" s="1">
        <v>9.4609169520709947E-3</v>
      </c>
      <c r="EG1562" s="1">
        <v>7.7873129098073417E-3</v>
      </c>
      <c r="EI1562" s="1">
        <v>4.2052144659377629E-3</v>
      </c>
      <c r="EK1562" s="1">
        <v>3.324468085106383E-3</v>
      </c>
      <c r="EL1562" s="1">
        <v>4.2007393301221017E-3</v>
      </c>
      <c r="EN1562" s="1">
        <v>6.5494318367881584E-3</v>
      </c>
      <c r="EO1562" s="1">
        <v>1.4121925171448998E-2</v>
      </c>
      <c r="EP1562" s="1">
        <v>1.5491506781407094E-3</v>
      </c>
      <c r="ER1562" s="1">
        <v>5.9954194995023805E-3</v>
      </c>
      <c r="ET1562" s="1">
        <v>1.3892361979383734E-2</v>
      </c>
      <c r="EW1562" s="1">
        <v>1.4211408919080238E-3</v>
      </c>
      <c r="FA1562" s="1">
        <v>7.2398190045248872E-3</v>
      </c>
      <c r="FB1562" s="1">
        <v>1.2394952775229926E-2</v>
      </c>
      <c r="FC1562" s="1">
        <v>3.8830427523007028E-3</v>
      </c>
      <c r="FE1562" s="1">
        <v>2.1980437410704474E-3</v>
      </c>
      <c r="FF1562" s="1">
        <v>2.7562636090515697E-3</v>
      </c>
      <c r="FG1562" s="1">
        <v>2.4355789371133516E-3</v>
      </c>
      <c r="FI1562" s="1">
        <v>2.2747952684258416E-2</v>
      </c>
      <c r="FJ1562" s="1">
        <v>1.9094293988479775E-2</v>
      </c>
      <c r="FK1562" s="1">
        <v>6.459531038046638E-3</v>
      </c>
      <c r="FL1562" s="1">
        <v>7.2145734383454582E-3</v>
      </c>
      <c r="FN1562" s="1">
        <v>3.1014483763917751E-3</v>
      </c>
      <c r="FO1562" s="1">
        <v>1.2026458208057728E-2</v>
      </c>
      <c r="FP1562" s="1">
        <v>4.631344942571323E-3</v>
      </c>
      <c r="FR1562" s="1">
        <v>1.619761085239927E-2</v>
      </c>
      <c r="FT1562" s="1">
        <v>8.7402400652604583E-3</v>
      </c>
      <c r="FU1562" s="1">
        <v>7.5760445471419373E-3</v>
      </c>
      <c r="FW1562" s="1">
        <v>1.9569471624266144E-2</v>
      </c>
      <c r="FX1562" s="1">
        <v>1.6098522960518374E-2</v>
      </c>
      <c r="FY1562" s="1">
        <v>1.5063643895458311E-2</v>
      </c>
      <c r="GE1562" s="1">
        <v>1.9880715705765408E-2</v>
      </c>
      <c r="GF1562" s="1">
        <v>2.1253985122210415E-2</v>
      </c>
      <c r="GG1562" s="1">
        <v>4.5219200072350724E-3</v>
      </c>
      <c r="GH1562" s="1">
        <v>1.3903693747972378E-2</v>
      </c>
      <c r="GJ1562" s="1">
        <v>3.6824274561791134E-3</v>
      </c>
      <c r="GK1562" s="1">
        <v>2.2178358357914348E-3</v>
      </c>
      <c r="GL1562" s="1">
        <v>1.1473152822395595E-2</v>
      </c>
      <c r="GN1562" s="1">
        <v>8.4231805929919131E-3</v>
      </c>
      <c r="GR1562" s="1">
        <v>2.0340086241965667E-3</v>
      </c>
      <c r="GS1562" s="1">
        <v>1.8552875695732839E-3</v>
      </c>
      <c r="GT1562" s="1">
        <v>3.5244774962111865E-3</v>
      </c>
      <c r="GV1562" s="1">
        <v>1.316915783235662E-2</v>
      </c>
      <c r="GW1562" s="1">
        <v>1.1927480916030535E-2</v>
      </c>
      <c r="GX1562" s="1">
        <v>4.6044755502348284E-3</v>
      </c>
      <c r="GZ1562" s="1">
        <v>4.157831275206852E-3</v>
      </c>
      <c r="HB1562" s="1">
        <v>4.5047074192531194E-3</v>
      </c>
      <c r="HH1562" s="1">
        <v>5.4277029960920539E-3</v>
      </c>
      <c r="HI1562" s="1">
        <v>1.0120433154539015E-2</v>
      </c>
      <c r="HJ1562" s="1">
        <v>1.1660447761194031E-2</v>
      </c>
      <c r="HL1562" s="1">
        <v>1.3751375137513752E-2</v>
      </c>
      <c r="HM1562" s="1">
        <v>9.1041514930808448E-3</v>
      </c>
      <c r="HN1562" s="1">
        <v>1.8625442354255915E-2</v>
      </c>
      <c r="HQ1562" s="1">
        <v>6.3405509938813682E-3</v>
      </c>
      <c r="HR1562" s="1">
        <v>5.364519070865297E-3</v>
      </c>
      <c r="HT1562" s="1">
        <v>2.3827678231033169E-3</v>
      </c>
      <c r="HY1562" s="1">
        <v>8.5877452874747739E-3</v>
      </c>
      <c r="HZ1562" s="1">
        <v>4.2374676893088686E-3</v>
      </c>
      <c r="IB1562" s="1">
        <v>5.8006883483506713E-3</v>
      </c>
      <c r="IC1562" s="1">
        <v>7.1477925234090202E-3</v>
      </c>
      <c r="ID1562" s="1">
        <v>3.2840722495894909E-3</v>
      </c>
      <c r="IF1562" s="1">
        <v>3.6459092897768702E-3</v>
      </c>
      <c r="IG1562" s="1">
        <v>1.1846469752013899E-2</v>
      </c>
      <c r="IJ1562" s="1">
        <v>6.4676777802929854E-3</v>
      </c>
      <c r="IK1562" s="1">
        <v>9.8312305423562188E-3</v>
      </c>
      <c r="IL1562" s="1">
        <v>3.8342088110118475E-3</v>
      </c>
      <c r="IN1562" s="1">
        <v>2.7412280701754384E-3</v>
      </c>
      <c r="IP1562" s="1">
        <v>1.1342155009451797E-2</v>
      </c>
      <c r="IS1562" s="1">
        <v>3.8327392587482272E-3</v>
      </c>
      <c r="IT1562" s="1">
        <v>3.3445934646643702E-3</v>
      </c>
      <c r="IV1562" s="1">
        <v>1.3596347114741839E-2</v>
      </c>
      <c r="IW1562" s="1">
        <v>1.6720136269110595E-2</v>
      </c>
      <c r="IX1562" s="1">
        <v>1.9359418357030696E-2</v>
      </c>
      <c r="JD1562" s="1">
        <v>1.8372221201543266E-2</v>
      </c>
      <c r="JF1562" s="1">
        <v>3.6127167630057806E-2</v>
      </c>
      <c r="JM1562" s="1">
        <v>5.8399844267081953E-2</v>
      </c>
      <c r="JU1562" s="1">
        <v>8.0584073363740398E-3</v>
      </c>
      <c r="JV1562" s="1">
        <v>1.4008152744897531E-3</v>
      </c>
      <c r="JX1562" s="1">
        <v>2.0387359836901123E-3</v>
      </c>
      <c r="KL1562" s="1">
        <v>2.5783163594173004E-2</v>
      </c>
      <c r="KM1562" s="1">
        <v>2.0032051282051284E-2</v>
      </c>
      <c r="KO1562" s="1">
        <v>5.9752029079320819E-2</v>
      </c>
      <c r="KP1562" s="1">
        <v>4.7987523243956574E-2</v>
      </c>
      <c r="KQ1562" s="1">
        <v>4.9469964664310952E-2</v>
      </c>
      <c r="KS1562" s="1">
        <v>1.6269951027447407E-3</v>
      </c>
      <c r="KV1562" s="1">
        <v>1.4646917739248247E-2</v>
      </c>
      <c r="KW1562" s="1">
        <v>2.1780560849441874E-3</v>
      </c>
      <c r="KX1562" s="1">
        <v>7.1872641678944913E-3</v>
      </c>
      <c r="KY1562" s="1">
        <v>1.8128421739603349E-3</v>
      </c>
      <c r="KZ1562" s="1">
        <v>3.7373863211660643E-3</v>
      </c>
      <c r="LA1562" s="1">
        <v>6.3482994492850232E-3</v>
      </c>
      <c r="LB1562" s="1">
        <v>2.0037269320936943E-3</v>
      </c>
      <c r="LC1562" s="1">
        <v>1.7402653904720469E-2</v>
      </c>
      <c r="LD1562" s="1">
        <v>2.4633575563493041E-3</v>
      </c>
      <c r="LE1562" s="1">
        <v>9.4444759260308639E-3</v>
      </c>
      <c r="LK1562" s="1">
        <v>4.2738695615009833E-3</v>
      </c>
      <c r="LN1562" s="1">
        <v>4.7523999619808006E-3</v>
      </c>
      <c r="LO1562" s="1">
        <v>3.9380931752845275E-3</v>
      </c>
      <c r="LP1562" s="1">
        <v>3.3617965440731526E-3</v>
      </c>
      <c r="LQ1562" s="1">
        <v>7.4818564979923681E-3</v>
      </c>
      <c r="LS1562" s="1">
        <v>2.9023363807865331E-3</v>
      </c>
      <c r="LX1562" s="1">
        <v>6.0645265626263446E-3</v>
      </c>
      <c r="LY1562" s="1">
        <v>4.1681718398310502E-3</v>
      </c>
      <c r="LZ1562" s="1">
        <v>3.3036009250082591E-3</v>
      </c>
      <c r="MC1562" s="1">
        <v>4.1482874486649425E-3</v>
      </c>
      <c r="MD1562" s="1">
        <v>5.6201877142696569E-3</v>
      </c>
      <c r="ME1562" s="1">
        <v>1.0408426662225738E-2</v>
      </c>
      <c r="MF1562" s="1">
        <v>1.9167369470213908E-3</v>
      </c>
      <c r="MH1562" s="1">
        <v>8.0675523046307759E-3</v>
      </c>
    </row>
    <row r="1563" spans="1:346" x14ac:dyDescent="0.25">
      <c r="A1563" s="1" t="s">
        <v>3526</v>
      </c>
      <c r="B1563" s="1" t="s">
        <v>3527</v>
      </c>
      <c r="C1563" s="1" t="s">
        <v>363</v>
      </c>
      <c r="D1563" s="1">
        <f t="shared" si="24"/>
        <v>5.9642147117296221E-2</v>
      </c>
      <c r="F1563" s="1">
        <v>2.2270226933612455E-3</v>
      </c>
      <c r="L1563" s="1">
        <v>1.8153762367250612E-2</v>
      </c>
      <c r="AD1563" s="1">
        <v>5.2509976895610162E-3</v>
      </c>
      <c r="AE1563" s="1">
        <v>8.5264818314882973E-3</v>
      </c>
      <c r="AT1563" s="1">
        <v>3.4892444041242868E-3</v>
      </c>
      <c r="AZ1563" s="1">
        <v>8.1053698074974676E-3</v>
      </c>
      <c r="CA1563" s="1">
        <v>4.2898202565312517E-3</v>
      </c>
      <c r="CH1563" s="1">
        <v>1.3565391972001032E-3</v>
      </c>
      <c r="CI1563" s="1">
        <v>5.9889204970804012E-3</v>
      </c>
      <c r="CZ1563" s="1">
        <v>5.310392438001168E-3</v>
      </c>
      <c r="DB1563" s="1">
        <v>7.8619442588152046E-3</v>
      </c>
      <c r="DC1563" s="1">
        <v>3.0463038180341188E-2</v>
      </c>
      <c r="DD1563" s="1">
        <v>1.0022048506714773E-2</v>
      </c>
      <c r="DK1563" s="1">
        <v>1.4433138485963773E-2</v>
      </c>
      <c r="DO1563" s="1">
        <v>5.0663694396595399E-3</v>
      </c>
      <c r="DP1563" s="1">
        <v>4.044816567568661E-3</v>
      </c>
      <c r="DV1563" s="1">
        <v>4.3911649760681511E-3</v>
      </c>
      <c r="DX1563" s="1">
        <v>5.7231156641675732E-2</v>
      </c>
      <c r="ED1563" s="1">
        <v>7.9899858843582704E-3</v>
      </c>
      <c r="EE1563" s="1">
        <v>1.2427506213753107E-2</v>
      </c>
      <c r="EF1563" s="1">
        <v>3.784366780828398E-3</v>
      </c>
      <c r="EG1563" s="1">
        <v>6.2298503278458732E-3</v>
      </c>
      <c r="EI1563" s="1">
        <v>2.1026072329688814E-3</v>
      </c>
      <c r="EJ1563" s="1">
        <v>2.1710811984368217E-3</v>
      </c>
      <c r="EK1563" s="1">
        <v>1.6622340425531915E-3</v>
      </c>
      <c r="EL1563" s="1">
        <v>5.6009857734961354E-3</v>
      </c>
      <c r="FL1563" s="1">
        <v>1.2024289063909096E-3</v>
      </c>
      <c r="FS1563" s="1">
        <v>5.3072922195096066E-3</v>
      </c>
      <c r="GE1563" s="1">
        <v>5.9642147117296221E-2</v>
      </c>
      <c r="GF1563" s="1">
        <v>1.5181417944436009E-3</v>
      </c>
      <c r="GG1563" s="1">
        <v>2.2609600036175362E-3</v>
      </c>
      <c r="GJ1563" s="1">
        <v>7.3648549123582268E-3</v>
      </c>
      <c r="LH1563" s="1">
        <v>6.3428634857206284E-3</v>
      </c>
      <c r="LM1563" s="1">
        <v>3.8895371450797353E-3</v>
      </c>
    </row>
    <row r="1564" spans="1:346" x14ac:dyDescent="0.25">
      <c r="A1564" s="1" t="s">
        <v>3528</v>
      </c>
      <c r="B1564" s="1" t="s">
        <v>3529</v>
      </c>
      <c r="C1564" s="1" t="s">
        <v>747</v>
      </c>
      <c r="D1564" s="1">
        <f t="shared" si="24"/>
        <v>5.9632214289167887E-2</v>
      </c>
      <c r="JT1564" s="1">
        <v>5.6851525821596242E-2</v>
      </c>
      <c r="JU1564" s="1">
        <v>5.9632214289167887E-2</v>
      </c>
      <c r="JV1564" s="1">
        <v>4.2024458234692592E-2</v>
      </c>
      <c r="JW1564" s="1">
        <v>4.1415283358891414E-2</v>
      </c>
      <c r="JX1564" s="1">
        <v>5.5045871559633031E-2</v>
      </c>
      <c r="KV1564" s="1">
        <v>1.8308647174060308E-3</v>
      </c>
      <c r="MD1564" s="1">
        <v>2.8100938571348284E-3</v>
      </c>
      <c r="MF1564" s="1">
        <v>1.9167369470213908E-3</v>
      </c>
      <c r="MG1564" s="1">
        <v>2.4533856722276743E-3</v>
      </c>
    </row>
    <row r="1565" spans="1:346" x14ac:dyDescent="0.25">
      <c r="A1565" s="1" t="s">
        <v>3530</v>
      </c>
      <c r="B1565" s="1" t="s">
        <v>3531</v>
      </c>
      <c r="C1565" s="1" t="s">
        <v>325</v>
      </c>
      <c r="D1565" s="1">
        <f t="shared" si="24"/>
        <v>5.949547834364588E-2</v>
      </c>
      <c r="F1565" s="1">
        <v>2.2270226933612455E-3</v>
      </c>
      <c r="J1565" s="1">
        <v>9.2316213804351163E-3</v>
      </c>
      <c r="K1565" s="1">
        <v>7.716049382716049E-3</v>
      </c>
      <c r="N1565" s="1">
        <v>4.1731001961357091E-3</v>
      </c>
      <c r="O1565" s="1">
        <v>2.8451525713066362E-3</v>
      </c>
      <c r="P1565" s="1">
        <v>2.9087524360801652E-3</v>
      </c>
      <c r="S1565" s="1">
        <v>2.74228048044754E-3</v>
      </c>
      <c r="V1565" s="1">
        <v>2.869934565491907E-3</v>
      </c>
      <c r="Z1565" s="1">
        <v>7.597052343690648E-3</v>
      </c>
      <c r="AA1565" s="1">
        <v>6.0906903797545448E-3</v>
      </c>
      <c r="AE1565" s="1">
        <v>5.6843212209921985E-3</v>
      </c>
      <c r="AF1565" s="1">
        <v>5.1122130770410515E-3</v>
      </c>
      <c r="AJ1565" s="1">
        <v>6.4221951062873291E-3</v>
      </c>
      <c r="AM1565" s="1">
        <v>2.2948411969891682E-3</v>
      </c>
      <c r="AN1565" s="1">
        <v>7.8918812271875308E-3</v>
      </c>
      <c r="AR1565" s="1">
        <v>1.2132830225306658E-3</v>
      </c>
      <c r="AX1565" s="1">
        <v>4.6990273013486211E-3</v>
      </c>
      <c r="AY1565" s="1">
        <v>4.1604260276252285E-3</v>
      </c>
      <c r="AZ1565" s="1">
        <v>8.1053698074974676E-3</v>
      </c>
      <c r="BB1565" s="1">
        <v>1.0246111600647554E-3</v>
      </c>
      <c r="BF1565" s="1">
        <v>2.2545880867565495E-3</v>
      </c>
      <c r="BO1565" s="1">
        <v>5.4336013910019562E-3</v>
      </c>
      <c r="BP1565" s="1">
        <v>1.2626900348502449E-2</v>
      </c>
      <c r="BV1565" s="1">
        <v>7.1875224610076904E-3</v>
      </c>
      <c r="BW1565" s="1">
        <v>5.8582308142940834E-3</v>
      </c>
      <c r="BX1565" s="1">
        <v>1.7424942062067644E-3</v>
      </c>
      <c r="BZ1565" s="1">
        <v>3.1867431485022306E-3</v>
      </c>
      <c r="CA1565" s="1">
        <v>4.2898202565312517E-3</v>
      </c>
      <c r="CE1565" s="1">
        <v>7.3405270498421785E-3</v>
      </c>
      <c r="CH1565" s="1">
        <v>1.3565391972001032E-3</v>
      </c>
      <c r="CI1565" s="1">
        <v>2.9944602485402006E-3</v>
      </c>
      <c r="CP1565" s="1">
        <v>7.1484738008435198E-3</v>
      </c>
      <c r="CQ1565" s="1">
        <v>3.9948865452221153E-3</v>
      </c>
      <c r="CR1565" s="1">
        <v>1.0659276235143634E-2</v>
      </c>
      <c r="CT1565" s="1">
        <v>6.9691267684159177E-3</v>
      </c>
      <c r="CU1565" s="1">
        <v>1.6181229773462782E-2</v>
      </c>
      <c r="CX1565" s="1">
        <v>8.9855332914008448E-3</v>
      </c>
      <c r="CY1565" s="1">
        <v>1.5337423312883436E-2</v>
      </c>
      <c r="CZ1565" s="1">
        <v>5.310392438001168E-3</v>
      </c>
      <c r="DB1565" s="1">
        <v>3.9309721294076023E-3</v>
      </c>
      <c r="DH1565" s="1">
        <v>3.9692777899061268E-3</v>
      </c>
      <c r="DJ1565" s="1">
        <v>6.2539086929330832E-3</v>
      </c>
      <c r="DK1565" s="1">
        <v>7.2165692429818863E-3</v>
      </c>
      <c r="DN1565" s="1">
        <v>3.584357862288971E-3</v>
      </c>
      <c r="DO1565" s="1">
        <v>7.5995541594893103E-3</v>
      </c>
      <c r="DP1565" s="1">
        <v>1.2134449702705982E-2</v>
      </c>
      <c r="DX1565" s="1">
        <v>1.7169346992502717E-2</v>
      </c>
      <c r="ED1565" s="1">
        <v>3.9949929421791354E-2</v>
      </c>
      <c r="EE1565" s="1">
        <v>8.2850041425020712E-3</v>
      </c>
      <c r="EF1565" s="1">
        <v>1.3245283732899392E-2</v>
      </c>
      <c r="EI1565" s="1">
        <v>4.2052144659377629E-3</v>
      </c>
      <c r="EJ1565" s="1">
        <v>6.5132435953104643E-3</v>
      </c>
      <c r="EK1565" s="1">
        <v>8.3111702127659573E-3</v>
      </c>
      <c r="EL1565" s="1">
        <v>2.8004928867480677E-3</v>
      </c>
      <c r="EO1565" s="1">
        <v>1.7652406464311247E-3</v>
      </c>
      <c r="EP1565" s="1">
        <v>1.5491506781407094E-3</v>
      </c>
      <c r="ER1565" s="1">
        <v>1.1990838999004761E-3</v>
      </c>
      <c r="ES1565" s="1">
        <v>4.1840128867596908E-3</v>
      </c>
      <c r="EW1565" s="1">
        <v>1.4211408919080238E-3</v>
      </c>
      <c r="FA1565" s="1">
        <v>3.6199095022624436E-3</v>
      </c>
      <c r="FB1565" s="1">
        <v>7.4369716651379557E-3</v>
      </c>
      <c r="GJ1565" s="1">
        <v>3.6824274561791134E-3</v>
      </c>
      <c r="GO1565" s="1">
        <v>4.9183553019870154E-3</v>
      </c>
      <c r="HA1565" s="1">
        <v>8.9206066012488851E-3</v>
      </c>
      <c r="HI1565" s="1">
        <v>1.0120433154539015E-2</v>
      </c>
      <c r="HP1565" s="1">
        <v>3.5767937620716788E-3</v>
      </c>
      <c r="HQ1565" s="1">
        <v>3.1702754969406841E-3</v>
      </c>
      <c r="IB1565" s="1">
        <v>2.9003441741753356E-3</v>
      </c>
      <c r="ID1565" s="1">
        <v>4.9261083743842365E-3</v>
      </c>
      <c r="IO1565" s="1">
        <v>8.2167018158911011E-3</v>
      </c>
      <c r="IR1565" s="1">
        <v>3.5978988270849825E-3</v>
      </c>
      <c r="IS1565" s="1">
        <v>3.8327392587482272E-3</v>
      </c>
      <c r="IT1565" s="1">
        <v>3.3445934646643702E-3</v>
      </c>
      <c r="IV1565" s="1">
        <v>2.2660578524569732E-3</v>
      </c>
      <c r="IW1565" s="1">
        <v>3.1350255504582363E-3</v>
      </c>
      <c r="IX1565" s="1">
        <v>6.4531394523435655E-3</v>
      </c>
      <c r="LH1565" s="1">
        <v>1.5857158714301571E-3</v>
      </c>
      <c r="LI1565" s="1">
        <v>7.2835864379620528E-3</v>
      </c>
      <c r="LK1565" s="1">
        <v>8.5477391230019666E-3</v>
      </c>
      <c r="LS1565" s="1">
        <v>1.9348909205243554E-3</v>
      </c>
      <c r="LT1565" s="1">
        <v>1.713796058269066E-2</v>
      </c>
      <c r="LU1565" s="1">
        <v>5.949547834364588E-2</v>
      </c>
      <c r="LV1565" s="1">
        <v>2.1690405610584919E-2</v>
      </c>
      <c r="MA1565" s="1">
        <v>8.9429440171704521E-3</v>
      </c>
      <c r="MB1565" s="1">
        <v>6.0320907226444689E-3</v>
      </c>
    </row>
    <row r="1566" spans="1:346" x14ac:dyDescent="0.25">
      <c r="A1566" s="1" t="s">
        <v>3532</v>
      </c>
      <c r="B1566" s="1" t="s">
        <v>3533</v>
      </c>
      <c r="C1566" s="1" t="s">
        <v>325</v>
      </c>
      <c r="D1566" s="1">
        <f t="shared" si="24"/>
        <v>5.949547834364588E-2</v>
      </c>
      <c r="G1566" s="1">
        <v>2.7807903006034315E-3</v>
      </c>
      <c r="J1566" s="1">
        <v>9.2316213804351163E-3</v>
      </c>
      <c r="N1566" s="1">
        <v>6.2596502942035637E-3</v>
      </c>
      <c r="P1566" s="1">
        <v>2.9087524360801652E-3</v>
      </c>
      <c r="R1566" s="1">
        <v>9.6200096200096206E-3</v>
      </c>
      <c r="T1566" s="1">
        <v>3.6573769292663301E-3</v>
      </c>
      <c r="V1566" s="1">
        <v>5.7398691309838139E-3</v>
      </c>
      <c r="W1566" s="1">
        <v>4.1093075816724884E-3</v>
      </c>
      <c r="Z1566" s="1">
        <v>7.597052343690648E-3</v>
      </c>
      <c r="AA1566" s="1">
        <v>6.0906903797545448E-3</v>
      </c>
      <c r="AD1566" s="1">
        <v>5.2509976895610162E-3</v>
      </c>
      <c r="AE1566" s="1">
        <v>8.5264818314882973E-3</v>
      </c>
      <c r="AF1566" s="1">
        <v>6.3902663463013135E-3</v>
      </c>
      <c r="AJ1566" s="1">
        <v>3.2110975531436645E-3</v>
      </c>
      <c r="AL1566" s="1">
        <v>1.1288720310665583E-3</v>
      </c>
      <c r="AM1566" s="1">
        <v>6.884523590967505E-3</v>
      </c>
      <c r="AN1566" s="1">
        <v>1.9729703067968827E-3</v>
      </c>
      <c r="AP1566" s="1">
        <v>1.6880771113624471E-3</v>
      </c>
      <c r="AR1566" s="1">
        <v>1.2132830225306658E-3</v>
      </c>
      <c r="AU1566" s="1">
        <v>2.4118469924268005E-3</v>
      </c>
      <c r="AZ1566" s="1">
        <v>4.0526849037487338E-3</v>
      </c>
      <c r="BB1566" s="1">
        <v>2.0492223201295109E-3</v>
      </c>
      <c r="BO1566" s="1">
        <v>5.4336013910019562E-3</v>
      </c>
      <c r="BW1566" s="1">
        <v>1.3669205233352862E-2</v>
      </c>
      <c r="BX1566" s="1">
        <v>1.7424942062067644E-3</v>
      </c>
      <c r="BZ1566" s="1">
        <v>3.1867431485022306E-3</v>
      </c>
      <c r="CI1566" s="1">
        <v>3.9926136647202674E-3</v>
      </c>
      <c r="CM1566" s="1">
        <v>8.3295156386656109E-3</v>
      </c>
      <c r="CP1566" s="1">
        <v>5.3613553506326401E-3</v>
      </c>
      <c r="CQ1566" s="1">
        <v>1.9974432726110576E-3</v>
      </c>
      <c r="CR1566" s="1">
        <v>1.0659276235143634E-2</v>
      </c>
      <c r="CY1566" s="1">
        <v>7.6687116564417178E-3</v>
      </c>
      <c r="CZ1566" s="1">
        <v>5.310392438001168E-3</v>
      </c>
      <c r="DC1566" s="1">
        <v>5.077173030056864E-3</v>
      </c>
      <c r="DD1566" s="1">
        <v>2.0044097013429546E-2</v>
      </c>
      <c r="DH1566" s="1">
        <v>1.9846388949530634E-3</v>
      </c>
      <c r="DL1566" s="1">
        <v>4.1200585048307686E-3</v>
      </c>
      <c r="DN1566" s="1">
        <v>7.1687157245779419E-3</v>
      </c>
      <c r="DO1566" s="1">
        <v>7.5995541594893103E-3</v>
      </c>
      <c r="DP1566" s="1">
        <v>2.0224082837843303E-2</v>
      </c>
      <c r="DV1566" s="1">
        <v>8.7823299521363023E-3</v>
      </c>
      <c r="DX1566" s="1">
        <v>5.7231156641675725E-3</v>
      </c>
      <c r="EB1566" s="1">
        <v>5.6465273856578201E-3</v>
      </c>
      <c r="ED1566" s="1">
        <v>4.7939915306149626E-2</v>
      </c>
      <c r="EE1566" s="1">
        <v>8.2850041425020712E-3</v>
      </c>
      <c r="EF1566" s="1">
        <v>1.892183390414199E-3</v>
      </c>
      <c r="EI1566" s="1">
        <v>8.4104289318755257E-3</v>
      </c>
      <c r="EJ1566" s="1">
        <v>1.0855405992184108E-2</v>
      </c>
      <c r="EK1566" s="1">
        <v>5.8178191489361699E-3</v>
      </c>
      <c r="EL1566" s="1">
        <v>4.2007393301221017E-3</v>
      </c>
      <c r="EN1566" s="1">
        <v>3.2747159183940792E-3</v>
      </c>
      <c r="EO1566" s="1">
        <v>8.8262032321556236E-4</v>
      </c>
      <c r="EP1566" s="1">
        <v>7.745753390703547E-4</v>
      </c>
      <c r="ER1566" s="1">
        <v>3.597251699701428E-3</v>
      </c>
      <c r="ES1566" s="1">
        <v>2.0920064433798454E-3</v>
      </c>
      <c r="FA1566" s="1">
        <v>3.6199095022624436E-3</v>
      </c>
      <c r="FB1566" s="1">
        <v>2.4789905550459852E-3</v>
      </c>
      <c r="FC1566" s="1">
        <v>3.8830427523007028E-3</v>
      </c>
      <c r="FX1566" s="1">
        <v>8.0492614802591868E-3</v>
      </c>
      <c r="FY1566" s="1">
        <v>3.7659109738645779E-3</v>
      </c>
      <c r="GT1566" s="1">
        <v>1.7622387481055933E-3</v>
      </c>
      <c r="GV1566" s="1">
        <v>4.3897192774522073E-3</v>
      </c>
      <c r="HA1566" s="1">
        <v>4.4603033006244425E-3</v>
      </c>
      <c r="HJ1566" s="1">
        <v>1.1660447761194031E-2</v>
      </c>
      <c r="HP1566" s="1">
        <v>3.5767937620716788E-3</v>
      </c>
      <c r="HQ1566" s="1">
        <v>3.1702754969406841E-3</v>
      </c>
      <c r="HY1566" s="1">
        <v>8.5877452874747739E-3</v>
      </c>
      <c r="HZ1566" s="1">
        <v>4.2374676893088686E-3</v>
      </c>
      <c r="IB1566" s="1">
        <v>6.7674697397424495E-3</v>
      </c>
      <c r="ID1566" s="1">
        <v>1.6420361247947454E-3</v>
      </c>
      <c r="IO1566" s="1">
        <v>2.7389006052970337E-3</v>
      </c>
      <c r="IS1566" s="1">
        <v>3.8327392587482272E-3</v>
      </c>
      <c r="IV1566" s="1">
        <v>1.1330289262284866E-3</v>
      </c>
      <c r="IW1566" s="1">
        <v>2.0900170336388244E-3</v>
      </c>
      <c r="IX1566" s="1">
        <v>9.6797091785153482E-3</v>
      </c>
      <c r="LG1566" s="1">
        <v>1.0309544060413928E-2</v>
      </c>
      <c r="LK1566" s="1">
        <v>4.2738695615009833E-3</v>
      </c>
      <c r="LS1566" s="1">
        <v>2.9023363807865331E-3</v>
      </c>
      <c r="LT1566" s="1">
        <v>1.713796058269066E-2</v>
      </c>
      <c r="LU1566" s="1">
        <v>5.949547834364588E-2</v>
      </c>
      <c r="LV1566" s="1">
        <v>1.4460270407056611E-2</v>
      </c>
      <c r="LX1566" s="1">
        <v>2.0215088542087814E-3</v>
      </c>
      <c r="MA1566" s="1">
        <v>2.0866869373397722E-2</v>
      </c>
      <c r="MC1566" s="1">
        <v>1.1062099863106514E-2</v>
      </c>
    </row>
    <row r="1567" spans="1:346" x14ac:dyDescent="0.25">
      <c r="A1567" s="1" t="s">
        <v>3534</v>
      </c>
      <c r="B1567" s="1" t="s">
        <v>3535</v>
      </c>
      <c r="C1567" s="1" t="s">
        <v>501</v>
      </c>
      <c r="D1567" s="1">
        <f t="shared" si="24"/>
        <v>5.9488399762046403E-2</v>
      </c>
      <c r="F1567" s="1">
        <v>4.4540453867224911E-3</v>
      </c>
      <c r="K1567" s="1">
        <v>7.716049382716049E-3</v>
      </c>
      <c r="L1567" s="1">
        <v>9.0768811836253061E-3</v>
      </c>
      <c r="R1567" s="1">
        <v>4.8100048100048103E-3</v>
      </c>
      <c r="AA1567" s="1">
        <v>3.0453451898772724E-3</v>
      </c>
      <c r="AE1567" s="1">
        <v>2.8421606104960992E-3</v>
      </c>
      <c r="AF1567" s="1">
        <v>1.2780532692602629E-3</v>
      </c>
      <c r="AH1567" s="1">
        <v>2.264685067232838E-2</v>
      </c>
      <c r="AI1567" s="1">
        <v>2.0122343850611721E-3</v>
      </c>
      <c r="AJ1567" s="1">
        <v>6.4221951062873291E-3</v>
      </c>
      <c r="AT1567" s="1">
        <v>1.7446222020621434E-3</v>
      </c>
      <c r="AU1567" s="1">
        <v>9.647387969707202E-3</v>
      </c>
      <c r="AV1567" s="1">
        <v>7.9248722114355907E-3</v>
      </c>
      <c r="AX1567" s="1">
        <v>9.3980546026972422E-3</v>
      </c>
      <c r="BG1567" s="1">
        <v>5.7382222987318529E-3</v>
      </c>
      <c r="BK1567" s="1">
        <v>1.1609952050898029E-3</v>
      </c>
      <c r="BW1567" s="1">
        <v>7.8109744190587773E-3</v>
      </c>
      <c r="BX1567" s="1">
        <v>1.7424942062067644E-3</v>
      </c>
      <c r="CA1567" s="1">
        <v>4.2898202565312517E-3</v>
      </c>
      <c r="CF1567" s="1">
        <v>1.0891664246296834E-2</v>
      </c>
      <c r="CH1567" s="1">
        <v>1.3565391972001032E-3</v>
      </c>
      <c r="CI1567" s="1">
        <v>9.9815341618006686E-4</v>
      </c>
      <c r="CN1567" s="1">
        <v>7.0437416355568078E-3</v>
      </c>
      <c r="CP1567" s="1">
        <v>7.1484738008435198E-3</v>
      </c>
      <c r="CQ1567" s="1">
        <v>4.1946308724832217E-2</v>
      </c>
      <c r="CR1567" s="1">
        <v>1.0659276235143634E-2</v>
      </c>
      <c r="CU1567" s="1">
        <v>1.6181229773462782E-2</v>
      </c>
      <c r="CV1567" s="1">
        <v>5.9488399762046403E-2</v>
      </c>
      <c r="CZ1567" s="1">
        <v>5.310392438001168E-3</v>
      </c>
      <c r="DG1567" s="1">
        <v>2.1395408545326175E-3</v>
      </c>
      <c r="DH1567" s="1">
        <v>1.9846388949530634E-3</v>
      </c>
      <c r="DV1567" s="1">
        <v>4.3911649760681511E-3</v>
      </c>
      <c r="EK1567" s="1">
        <v>1.6622340425531915E-3</v>
      </c>
      <c r="EL1567" s="1">
        <v>2.8004928867480677E-3</v>
      </c>
      <c r="ER1567" s="1">
        <v>2.3981677998009521E-3</v>
      </c>
      <c r="ET1567" s="1">
        <v>5.5569447917534938E-3</v>
      </c>
      <c r="EU1567" s="1">
        <v>5.1339973303213878E-3</v>
      </c>
      <c r="FI1567" s="1">
        <v>5.6869881710646039E-3</v>
      </c>
      <c r="FL1567" s="1">
        <v>3.6072867191727291E-3</v>
      </c>
      <c r="FO1567" s="1">
        <v>4.0088194026859092E-3</v>
      </c>
      <c r="FP1567" s="1">
        <v>4.631344942571323E-3</v>
      </c>
      <c r="HP1567" s="1">
        <v>3.5767937620716788E-3</v>
      </c>
      <c r="HY1567" s="1">
        <v>4.293872643737387E-3</v>
      </c>
      <c r="IG1567" s="1">
        <v>3.9488232506713003E-3</v>
      </c>
      <c r="IS1567" s="1">
        <v>3.8327392587482272E-3</v>
      </c>
      <c r="LF1567" s="1">
        <v>1.6919519485646607E-2</v>
      </c>
      <c r="LG1567" s="1">
        <v>2.5773860151034819E-3</v>
      </c>
      <c r="LH1567" s="1">
        <v>1.5857158714301571E-3</v>
      </c>
      <c r="LJ1567" s="1">
        <v>4.6388644059934129E-3</v>
      </c>
      <c r="LS1567" s="1">
        <v>9.674454602621777E-4</v>
      </c>
    </row>
    <row r="1568" spans="1:346" x14ac:dyDescent="0.25">
      <c r="A1568" s="1" t="s">
        <v>3536</v>
      </c>
      <c r="B1568" s="1" t="s">
        <v>3537</v>
      </c>
      <c r="C1568" s="1" t="s">
        <v>531</v>
      </c>
      <c r="D1568" s="1">
        <f t="shared" si="24"/>
        <v>5.9447983014861996E-2</v>
      </c>
      <c r="J1568" s="1">
        <v>6.1544142536234117E-3</v>
      </c>
      <c r="L1568" s="1">
        <v>4.5384405918126529E-2</v>
      </c>
      <c r="P1568" s="1">
        <v>1.4543762180400826E-3</v>
      </c>
      <c r="R1568" s="1">
        <v>4.8100048100048103E-3</v>
      </c>
      <c r="W1568" s="1">
        <v>4.1093075816724884E-3</v>
      </c>
      <c r="AA1568" s="1">
        <v>1.5226725949386363E-2</v>
      </c>
      <c r="AD1568" s="1">
        <v>1.5752993068683049E-2</v>
      </c>
      <c r="AE1568" s="1">
        <v>1.4210803052480495E-2</v>
      </c>
      <c r="AF1568" s="1">
        <v>6.3902663463013135E-3</v>
      </c>
      <c r="AH1568" s="1">
        <v>5.9447983014861996E-2</v>
      </c>
      <c r="AJ1568" s="1">
        <v>9.6332926594309941E-3</v>
      </c>
      <c r="AM1568" s="1">
        <v>2.2948411969891682E-3</v>
      </c>
      <c r="AT1568" s="1">
        <v>1.7446222020621434E-3</v>
      </c>
      <c r="AU1568" s="1">
        <v>4.8236939848536012E-2</v>
      </c>
      <c r="AV1568" s="1">
        <v>7.9248722114355907E-3</v>
      </c>
      <c r="AX1568" s="1">
        <v>1.4097081904045863E-2</v>
      </c>
      <c r="AY1568" s="1">
        <v>4.1604260276252285E-3</v>
      </c>
      <c r="BF1568" s="1">
        <v>4.509176173513099E-3</v>
      </c>
      <c r="BG1568" s="1">
        <v>2.5822000344293338E-2</v>
      </c>
      <c r="BH1568" s="1">
        <v>8.4338365522476175E-3</v>
      </c>
      <c r="BJ1568" s="1">
        <v>1.50681835304754E-2</v>
      </c>
      <c r="BK1568" s="1">
        <v>4.6439808203592118E-3</v>
      </c>
      <c r="BL1568" s="1">
        <v>4.3597680603391902E-3</v>
      </c>
      <c r="BO1568" s="1">
        <v>2.7168006955009781E-2</v>
      </c>
      <c r="BR1568" s="1">
        <v>5.5536015105796107E-3</v>
      </c>
      <c r="BS1568" s="1">
        <v>2.1287919105907396E-3</v>
      </c>
      <c r="BV1568" s="1">
        <v>2.8750089844030761E-2</v>
      </c>
      <c r="BW1568" s="1">
        <v>5.8582308142940834E-3</v>
      </c>
      <c r="BX1568" s="1">
        <v>2.0909930474481173E-2</v>
      </c>
      <c r="CA1568" s="1">
        <v>8.5796405130625034E-3</v>
      </c>
      <c r="CF1568" s="1">
        <v>3.6305547487656114E-3</v>
      </c>
      <c r="CI1568" s="1">
        <v>3.9926136647202674E-3</v>
      </c>
      <c r="CJ1568" s="1">
        <v>4.4316419233325945E-3</v>
      </c>
      <c r="CM1568" s="1">
        <v>4.1647578193328054E-3</v>
      </c>
      <c r="CP1568" s="1">
        <v>1.072271070126528E-2</v>
      </c>
      <c r="CQ1568" s="1">
        <v>5.5928411633109618E-2</v>
      </c>
      <c r="CT1568" s="1">
        <v>1.3938253536831835E-2</v>
      </c>
      <c r="CV1568" s="1">
        <v>1.784651992861392E-2</v>
      </c>
      <c r="CX1568" s="1">
        <v>4.4927666457004224E-3</v>
      </c>
      <c r="CY1568" s="1">
        <v>7.6687116564417178E-3</v>
      </c>
      <c r="CZ1568" s="1">
        <v>1.0620784876002336E-2</v>
      </c>
      <c r="DC1568" s="1">
        <v>2.0308692120227456E-2</v>
      </c>
      <c r="DH1568" s="1">
        <v>3.9692777899061268E-3</v>
      </c>
      <c r="DJ1568" s="1">
        <v>6.2539086929330832E-3</v>
      </c>
      <c r="DO1568" s="1">
        <v>2.53318471982977E-3</v>
      </c>
      <c r="DP1568" s="1">
        <v>4.044816567568661E-3</v>
      </c>
      <c r="DS1568" s="1">
        <v>3.0363757818667636E-3</v>
      </c>
      <c r="DT1568" s="1">
        <v>3.7426550394850109E-3</v>
      </c>
      <c r="DV1568" s="1">
        <v>8.7823299521363023E-3</v>
      </c>
      <c r="DW1568" s="1">
        <v>1.0764842025943269E-2</v>
      </c>
      <c r="DX1568" s="1">
        <v>1.7169346992502717E-2</v>
      </c>
      <c r="DZ1568" s="1">
        <v>5.5053952873816338E-3</v>
      </c>
      <c r="EA1568" s="1">
        <v>1.1161710867041701E-2</v>
      </c>
      <c r="EB1568" s="1">
        <v>1.129305477131564E-2</v>
      </c>
      <c r="ED1568" s="1">
        <v>1.0653314512477694E-2</v>
      </c>
      <c r="EE1568" s="1">
        <v>4.1425020712510356E-3</v>
      </c>
      <c r="EF1568" s="1">
        <v>1.892183390414199E-3</v>
      </c>
      <c r="EG1568" s="1">
        <v>3.1149251639229366E-3</v>
      </c>
      <c r="EI1568" s="1">
        <v>8.4104289318755257E-3</v>
      </c>
      <c r="EJ1568" s="1">
        <v>4.3421623968736434E-3</v>
      </c>
      <c r="EK1568" s="1">
        <v>2.4933510638297874E-3</v>
      </c>
      <c r="EL1568" s="1">
        <v>2.8004928867480677E-3</v>
      </c>
      <c r="EN1568" s="1">
        <v>6.5494318367881584E-3</v>
      </c>
      <c r="EO1568" s="1">
        <v>1.7652406464311247E-3</v>
      </c>
      <c r="ER1568" s="1">
        <v>2.3981677998009521E-3</v>
      </c>
      <c r="ES1568" s="1">
        <v>2.0920064433798454E-3</v>
      </c>
      <c r="ET1568" s="1">
        <v>1.6670834375260481E-2</v>
      </c>
      <c r="FB1568" s="1">
        <v>2.4789905550459852E-3</v>
      </c>
      <c r="FI1568" s="1">
        <v>1.1373976342129208E-2</v>
      </c>
      <c r="FJ1568" s="1">
        <v>1.9094293988479775E-2</v>
      </c>
      <c r="FK1568" s="1">
        <v>1.2919062076093276E-2</v>
      </c>
      <c r="FL1568" s="1">
        <v>6.0121445319545478E-3</v>
      </c>
      <c r="FN1568" s="1">
        <v>9.3043451291753253E-3</v>
      </c>
      <c r="FO1568" s="1">
        <v>8.0176388053718184E-3</v>
      </c>
      <c r="FP1568" s="1">
        <v>1.8525379770285292E-2</v>
      </c>
      <c r="FR1568" s="1">
        <v>4.0494027130998176E-3</v>
      </c>
      <c r="FS1568" s="1">
        <v>5.3072922195096066E-3</v>
      </c>
      <c r="FW1568" s="1">
        <v>6.5231572080887146E-3</v>
      </c>
      <c r="FX1568" s="1">
        <v>4.0246307401295934E-3</v>
      </c>
      <c r="FY1568" s="1">
        <v>7.5318219477291557E-3</v>
      </c>
      <c r="GE1568" s="1">
        <v>3.3134526176275677E-3</v>
      </c>
      <c r="GF1568" s="1">
        <v>6.0725671777744038E-3</v>
      </c>
      <c r="GN1568" s="1">
        <v>4.2115902964959566E-3</v>
      </c>
      <c r="GT1568" s="1">
        <v>1.7622387481055933E-3</v>
      </c>
      <c r="GW1568" s="1">
        <v>8.9456106870229E-3</v>
      </c>
      <c r="GX1568" s="1">
        <v>2.3022377751174142E-3</v>
      </c>
      <c r="GZ1568" s="1">
        <v>4.157831275206852E-3</v>
      </c>
      <c r="HA1568" s="1">
        <v>4.4603033006244425E-3</v>
      </c>
      <c r="HB1568" s="1">
        <v>9.0094148385062387E-3</v>
      </c>
      <c r="HI1568" s="1">
        <v>1.0120433154539015E-2</v>
      </c>
      <c r="HJ1568" s="1">
        <v>1.1660447761194031E-2</v>
      </c>
      <c r="HM1568" s="1">
        <v>9.1041514930808448E-3</v>
      </c>
      <c r="HP1568" s="1">
        <v>3.5767937620716788E-3</v>
      </c>
      <c r="HQ1568" s="1">
        <v>6.3405509938813682E-3</v>
      </c>
      <c r="HY1568" s="1">
        <v>4.293872643737387E-3</v>
      </c>
      <c r="ID1568" s="1">
        <v>1.6420361247947454E-3</v>
      </c>
      <c r="IF1568" s="1">
        <v>7.2918185795537403E-3</v>
      </c>
      <c r="IG1568" s="1">
        <v>1.5795293002685201E-2</v>
      </c>
      <c r="IH1568" s="1">
        <v>3.2761106014939064E-3</v>
      </c>
      <c r="IK1568" s="1">
        <v>3.2770768474520728E-3</v>
      </c>
      <c r="IL1568" s="1">
        <v>7.668417622023695E-3</v>
      </c>
      <c r="IN1568" s="1">
        <v>2.7412280701754384E-3</v>
      </c>
      <c r="IP1568" s="1">
        <v>1.1342155009451797E-2</v>
      </c>
      <c r="IT1568" s="1">
        <v>3.3445934646643702E-3</v>
      </c>
      <c r="IV1568" s="1">
        <v>3.3990867786854598E-3</v>
      </c>
      <c r="IW1568" s="1">
        <v>4.1800340672776487E-3</v>
      </c>
      <c r="JD1568" s="1">
        <v>1.8372221201543266E-2</v>
      </c>
      <c r="JH1568" s="1">
        <v>2.6560424966799469E-2</v>
      </c>
      <c r="JI1568" s="1">
        <v>2.8677946659019213E-2</v>
      </c>
      <c r="JX1568" s="1">
        <v>4.0774719673802246E-3</v>
      </c>
      <c r="KM1568" s="1">
        <v>1.0016025641025642E-2</v>
      </c>
      <c r="KO1568" s="1">
        <v>4.9793357566100685E-3</v>
      </c>
      <c r="KP1568" s="1">
        <v>1.7995321216483715E-2</v>
      </c>
      <c r="KQ1568" s="1">
        <v>7.0671378091872791E-3</v>
      </c>
      <c r="KR1568" s="1">
        <v>2.0056961771430862E-3</v>
      </c>
      <c r="KV1568" s="1">
        <v>3.6617294348120616E-3</v>
      </c>
      <c r="KW1568" s="1">
        <v>1.0890280424720937E-3</v>
      </c>
      <c r="KX1568" s="1">
        <v>7.1872641678944913E-3</v>
      </c>
      <c r="LC1568" s="1">
        <v>2.1753317380900587E-3</v>
      </c>
      <c r="LD1568" s="1">
        <v>4.9267151126986082E-3</v>
      </c>
      <c r="LE1568" s="1">
        <v>1.8888951852061729E-3</v>
      </c>
      <c r="LF1568" s="1">
        <v>1.1279679657097738E-2</v>
      </c>
      <c r="LI1568" s="1">
        <v>1.0925379656943079E-2</v>
      </c>
      <c r="LJ1568" s="1">
        <v>4.6388644059934129E-3</v>
      </c>
      <c r="LK1568" s="1">
        <v>4.2738695615009833E-3</v>
      </c>
      <c r="LU1568" s="1">
        <v>1.1899095668729176E-2</v>
      </c>
      <c r="LV1568" s="1">
        <v>7.2301352035283057E-3</v>
      </c>
      <c r="LX1568" s="1">
        <v>2.0215088542087814E-3</v>
      </c>
      <c r="LY1568" s="1">
        <v>1.3893906132770167E-3</v>
      </c>
    </row>
    <row r="1569" spans="1:346" x14ac:dyDescent="0.25">
      <c r="A1569" s="1" t="s">
        <v>3538</v>
      </c>
      <c r="B1569" s="1" t="s">
        <v>3539</v>
      </c>
      <c r="C1569" s="1" t="s">
        <v>325</v>
      </c>
      <c r="D1569" s="1">
        <f t="shared" si="24"/>
        <v>5.9317154870112875E-2</v>
      </c>
      <c r="F1569" s="1">
        <v>4.4540453867224911E-3</v>
      </c>
      <c r="G1569" s="1">
        <v>8.3423709018102948E-3</v>
      </c>
      <c r="H1569" s="1">
        <v>5.0294221193984811E-3</v>
      </c>
      <c r="J1569" s="1">
        <v>3.0772071268117059E-3</v>
      </c>
      <c r="P1569" s="1">
        <v>2.9087524360801652E-3</v>
      </c>
      <c r="R1569" s="1">
        <v>4.8100048100048103E-3</v>
      </c>
      <c r="V1569" s="1">
        <v>5.7398691309838139E-3</v>
      </c>
      <c r="W1569" s="1">
        <v>1.2327922745017464E-2</v>
      </c>
      <c r="AE1569" s="1">
        <v>1.4210803052480496E-3</v>
      </c>
      <c r="AF1569" s="1">
        <v>1.6614692500383416E-2</v>
      </c>
      <c r="AJ1569" s="1">
        <v>3.2110975531436645E-3</v>
      </c>
      <c r="AQ1569" s="1">
        <v>2.0960845141276096E-3</v>
      </c>
      <c r="AR1569" s="1">
        <v>1.2132830225306658E-3</v>
      </c>
      <c r="AT1569" s="1">
        <v>5.9317154870112875E-2</v>
      </c>
      <c r="AU1569" s="1">
        <v>1.4471081954560802E-2</v>
      </c>
      <c r="AV1569" s="1">
        <v>5.5474105480049135E-2</v>
      </c>
      <c r="AX1569" s="1">
        <v>4.6990273013486211E-3</v>
      </c>
      <c r="BH1569" s="1">
        <v>8.4338365522476175E-3</v>
      </c>
      <c r="BJ1569" s="1">
        <v>1.50681835304754E-2</v>
      </c>
      <c r="BK1569" s="1">
        <v>4.6439808203592118E-3</v>
      </c>
      <c r="BL1569" s="1">
        <v>8.7195361206783804E-3</v>
      </c>
      <c r="BO1569" s="1">
        <v>5.4336013910019562E-3</v>
      </c>
      <c r="BP1569" s="1">
        <v>2.52538006970049E-3</v>
      </c>
      <c r="BR1569" s="1">
        <v>1.2958403524685759E-2</v>
      </c>
      <c r="BS1569" s="1">
        <v>2.1287919105907396E-3</v>
      </c>
      <c r="BT1569" s="1">
        <v>2.9286864841118758E-3</v>
      </c>
      <c r="BV1569" s="1">
        <v>7.1875224610076904E-3</v>
      </c>
      <c r="BX1569" s="1">
        <v>3.4849884124135287E-3</v>
      </c>
      <c r="BZ1569" s="1">
        <v>3.1867431485022306E-3</v>
      </c>
      <c r="CA1569" s="1">
        <v>4.2898202565312517E-3</v>
      </c>
      <c r="CB1569" s="1">
        <v>4.4424700133274099E-3</v>
      </c>
      <c r="CF1569" s="1">
        <v>3.6305547487656114E-3</v>
      </c>
      <c r="CI1569" s="1">
        <v>9.9815341618006686E-4</v>
      </c>
      <c r="CN1569" s="1">
        <v>7.0437416355568078E-3</v>
      </c>
      <c r="CP1569" s="1">
        <v>1.7871184502108799E-3</v>
      </c>
      <c r="CU1569" s="1">
        <v>1.6181229773462782E-2</v>
      </c>
      <c r="CV1569" s="1">
        <v>1.1897679952409279E-2</v>
      </c>
      <c r="CX1569" s="1">
        <v>1.3478299937101267E-2</v>
      </c>
      <c r="CY1569" s="1">
        <v>3.0674846625766871E-2</v>
      </c>
      <c r="CZ1569" s="1">
        <v>5.310392438001168E-3</v>
      </c>
      <c r="DH1569" s="1">
        <v>1.9846388949530634E-3</v>
      </c>
      <c r="DJ1569" s="1">
        <v>1.2507817385866166E-2</v>
      </c>
      <c r="DK1569" s="1">
        <v>1.4433138485963773E-2</v>
      </c>
      <c r="DL1569" s="1">
        <v>4.1200585048307686E-3</v>
      </c>
      <c r="DN1569" s="1">
        <v>3.584357862288971E-3</v>
      </c>
      <c r="DO1569" s="1">
        <v>7.5995541594893103E-3</v>
      </c>
      <c r="DP1569" s="1">
        <v>4.044816567568661E-3</v>
      </c>
      <c r="DS1569" s="1">
        <v>3.0363757818667636E-3</v>
      </c>
      <c r="DV1569" s="1">
        <v>4.3911649760681511E-3</v>
      </c>
      <c r="EA1569" s="1">
        <v>6.6970265202250202E-3</v>
      </c>
      <c r="ED1569" s="1">
        <v>2.6633286281194236E-3</v>
      </c>
      <c r="EE1569" s="1">
        <v>1.3808340237503453E-3</v>
      </c>
      <c r="EJ1569" s="1">
        <v>2.1710811984368217E-3</v>
      </c>
      <c r="EN1569" s="1">
        <v>6.5494318367881584E-3</v>
      </c>
      <c r="EO1569" s="1">
        <v>4.413101616077812E-3</v>
      </c>
      <c r="EP1569" s="1">
        <v>9.2949040688442564E-3</v>
      </c>
      <c r="EX1569" s="1">
        <v>1.6171024757838904E-3</v>
      </c>
      <c r="FA1569" s="1">
        <v>7.2398190045248872E-3</v>
      </c>
      <c r="FB1569" s="1">
        <v>2.4789905550459852E-3</v>
      </c>
      <c r="FJ1569" s="1">
        <v>3.1823823314132962E-3</v>
      </c>
      <c r="FN1569" s="1">
        <v>6.2028967527835502E-3</v>
      </c>
      <c r="FW1569" s="1">
        <v>6.5231572080887146E-3</v>
      </c>
      <c r="FY1569" s="1">
        <v>7.5318219477291557E-3</v>
      </c>
      <c r="GJ1569" s="1">
        <v>7.3648549123582268E-3</v>
      </c>
      <c r="GK1569" s="1">
        <v>4.4356716715828696E-3</v>
      </c>
      <c r="GO1569" s="1">
        <v>9.8367106039740308E-3</v>
      </c>
      <c r="GT1569" s="1">
        <v>3.5244774962111865E-3</v>
      </c>
      <c r="GV1569" s="1">
        <v>4.3897192774522073E-3</v>
      </c>
      <c r="GW1569" s="1">
        <v>2.9818702290076338E-3</v>
      </c>
      <c r="GX1569" s="1">
        <v>2.3022377751174142E-3</v>
      </c>
      <c r="HA1569" s="1">
        <v>4.4603033006244425E-3</v>
      </c>
      <c r="HP1569" s="1">
        <v>3.5767937620716788E-3</v>
      </c>
      <c r="HQ1569" s="1">
        <v>3.1702754969406841E-3</v>
      </c>
      <c r="HR1569" s="1">
        <v>2.6822595354326485E-3</v>
      </c>
      <c r="HU1569" s="1">
        <v>1.8165634253119948E-3</v>
      </c>
      <c r="HX1569" s="1">
        <v>5.1292572835453425E-3</v>
      </c>
      <c r="HY1569" s="1">
        <v>4.293872643737387E-3</v>
      </c>
      <c r="HZ1569" s="1">
        <v>4.2374676893088686E-3</v>
      </c>
      <c r="IB1569" s="1">
        <v>3.8671255655671139E-3</v>
      </c>
      <c r="IC1569" s="1">
        <v>9.5303900312120274E-3</v>
      </c>
      <c r="ID1569" s="1">
        <v>1.6420361247947454E-3</v>
      </c>
      <c r="IG1569" s="1">
        <v>3.9488232506713003E-3</v>
      </c>
      <c r="IH1569" s="1">
        <v>3.2761106014939064E-3</v>
      </c>
      <c r="IJ1569" s="1">
        <v>6.4676777802929854E-3</v>
      </c>
      <c r="IK1569" s="1">
        <v>9.8312305423562188E-3</v>
      </c>
      <c r="IT1569" s="1">
        <v>3.3445934646643702E-3</v>
      </c>
      <c r="IV1569" s="1">
        <v>1.1330289262284866E-3</v>
      </c>
      <c r="IX1569" s="1">
        <v>1.0755232420572608E-3</v>
      </c>
      <c r="JH1569" s="1">
        <v>2.6560424966799469E-2</v>
      </c>
      <c r="JP1569" s="1">
        <v>2.2951572182694516E-2</v>
      </c>
      <c r="JU1569" s="1">
        <v>1.6116814672748078E-3</v>
      </c>
      <c r="JW1569" s="1">
        <v>1.1193319826727408E-3</v>
      </c>
      <c r="KO1569" s="1">
        <v>3.9834686052880548E-2</v>
      </c>
      <c r="KP1569" s="1">
        <v>5.9984404054945718E-3</v>
      </c>
      <c r="KQ1569" s="1">
        <v>2.1201413427561839E-2</v>
      </c>
      <c r="LD1569" s="1">
        <v>2.4633575563493041E-3</v>
      </c>
      <c r="LF1569" s="1">
        <v>5.6398398285488691E-3</v>
      </c>
      <c r="LG1569" s="1">
        <v>2.5773860151034819E-3</v>
      </c>
      <c r="LH1569" s="1">
        <v>1.5857158714301572E-2</v>
      </c>
      <c r="LJ1569" s="1">
        <v>1.8555457623973651E-2</v>
      </c>
      <c r="LO1569" s="1">
        <v>3.9380931752845275E-3</v>
      </c>
      <c r="LS1569" s="1">
        <v>2.9023363807865331E-3</v>
      </c>
      <c r="LW1569" s="1">
        <v>1.5923820443000684E-3</v>
      </c>
      <c r="LY1569" s="1">
        <v>2.7787812265540335E-3</v>
      </c>
      <c r="MC1569" s="1">
        <v>1.3827624828883142E-3</v>
      </c>
      <c r="MD1569" s="1">
        <v>2.8100938571348284E-3</v>
      </c>
      <c r="ME1569" s="1">
        <v>2.0816853324451476E-3</v>
      </c>
      <c r="MG1569" s="1">
        <v>2.4533856722276743E-3</v>
      </c>
    </row>
    <row r="1570" spans="1:346" x14ac:dyDescent="0.25">
      <c r="A1570" s="1" t="s">
        <v>3540</v>
      </c>
      <c r="B1570" s="1" t="s">
        <v>3541</v>
      </c>
      <c r="C1570" s="1" t="s">
        <v>355</v>
      </c>
      <c r="D1570" s="1">
        <f t="shared" si="24"/>
        <v>5.9279878347380084E-2</v>
      </c>
      <c r="F1570" s="1">
        <v>2.2270226933612455E-3</v>
      </c>
      <c r="G1570" s="1">
        <v>2.7807903006034315E-3</v>
      </c>
      <c r="H1570" s="1">
        <v>3.5205954835789366E-2</v>
      </c>
      <c r="AT1570" s="1">
        <v>6.9784888082485737E-3</v>
      </c>
      <c r="AV1570" s="1">
        <v>1.1887308317153386E-2</v>
      </c>
      <c r="BK1570" s="1">
        <v>1.0448956845808226E-2</v>
      </c>
      <c r="BL1570" s="1">
        <v>3.7058028512883118E-2</v>
      </c>
      <c r="BW1570" s="1">
        <v>2.5385666861941027E-2</v>
      </c>
      <c r="CM1570" s="1">
        <v>4.1647578193328054E-3</v>
      </c>
      <c r="CN1570" s="1">
        <v>7.0437416355568078E-3</v>
      </c>
      <c r="DK1570" s="1">
        <v>7.2165692429818863E-3</v>
      </c>
      <c r="DL1570" s="1">
        <v>6.1800877572461528E-3</v>
      </c>
      <c r="GO1570" s="1">
        <v>4.9183553019870154E-3</v>
      </c>
      <c r="KR1570" s="1">
        <v>2.0056961771430862E-3</v>
      </c>
      <c r="LG1570" s="1">
        <v>5.9279878347380084E-2</v>
      </c>
      <c r="LU1570" s="1">
        <v>1.1899095668729176E-2</v>
      </c>
    </row>
    <row r="1571" spans="1:346" x14ac:dyDescent="0.25">
      <c r="A1571" s="1" t="s">
        <v>2752</v>
      </c>
      <c r="B1571" s="1" t="s">
        <v>2753</v>
      </c>
      <c r="C1571" s="1" t="s">
        <v>355</v>
      </c>
      <c r="D1571" s="1">
        <f t="shared" si="24"/>
        <v>5.9206631142687982E-2</v>
      </c>
      <c r="F1571" s="1">
        <v>8.9080907734449821E-3</v>
      </c>
      <c r="J1571" s="1">
        <v>2.7694864141305352E-2</v>
      </c>
      <c r="K1571" s="1">
        <v>1.5432098765432098E-2</v>
      </c>
      <c r="L1571" s="1">
        <v>1.8153762367250612E-2</v>
      </c>
      <c r="P1571" s="1">
        <v>1.4543762180400826E-3</v>
      </c>
      <c r="R1571" s="1">
        <v>2.4050024050024051E-2</v>
      </c>
      <c r="S1571" s="1">
        <v>8.2268414413426208E-3</v>
      </c>
      <c r="T1571" s="1">
        <v>7.3147538585326601E-3</v>
      </c>
      <c r="V1571" s="1">
        <v>2.869934565491907E-3</v>
      </c>
      <c r="W1571" s="1">
        <v>8.2186151633449767E-3</v>
      </c>
      <c r="Z1571" s="1">
        <v>1.5194104687381296E-2</v>
      </c>
      <c r="AA1571" s="1">
        <v>3.0453451898772724E-3</v>
      </c>
      <c r="AB1571" s="1">
        <v>1.0402734433050974E-2</v>
      </c>
      <c r="AD1571" s="1">
        <v>5.2509976895610162E-3</v>
      </c>
      <c r="AE1571" s="1">
        <v>3.2684847020705142E-2</v>
      </c>
      <c r="AF1571" s="1">
        <v>1.6614692500383416E-2</v>
      </c>
      <c r="AH1571" s="1">
        <v>8.4925690021231421E-3</v>
      </c>
      <c r="AI1571" s="1">
        <v>2.0122343850611721E-3</v>
      </c>
      <c r="AJ1571" s="1">
        <v>3.2110975531436645E-3</v>
      </c>
      <c r="AL1571" s="1">
        <v>1.1288720310665583E-3</v>
      </c>
      <c r="AR1571" s="1">
        <v>2.4265660450613316E-3</v>
      </c>
      <c r="AU1571" s="1">
        <v>4.823693984853601E-3</v>
      </c>
      <c r="AX1571" s="1">
        <v>4.6990273013486211E-3</v>
      </c>
      <c r="AY1571" s="1">
        <v>8.3208520552504571E-3</v>
      </c>
      <c r="AZ1571" s="1">
        <v>2.4316109422492401E-2</v>
      </c>
      <c r="BF1571" s="1">
        <v>2.9309645127835144E-2</v>
      </c>
      <c r="BG1571" s="1">
        <v>8.6073334480977794E-3</v>
      </c>
      <c r="BH1571" s="1">
        <v>3.373534620899047E-2</v>
      </c>
      <c r="BO1571" s="1">
        <v>5.4336013910019562E-3</v>
      </c>
      <c r="BP1571" s="1">
        <v>1.7677660487903431E-2</v>
      </c>
      <c r="BS1571" s="1">
        <v>4.2575838211814793E-3</v>
      </c>
      <c r="BV1571" s="1">
        <v>2.1562567383023073E-2</v>
      </c>
      <c r="BW1571" s="1">
        <v>1.1716461628588167E-2</v>
      </c>
      <c r="BX1571" s="1">
        <v>2.9622401505514994E-2</v>
      </c>
      <c r="BZ1571" s="1">
        <v>1.5933715742511154E-2</v>
      </c>
      <c r="CA1571" s="1">
        <v>4.2898202565312517E-3</v>
      </c>
      <c r="CE1571" s="1">
        <v>1.4681054099684357E-2</v>
      </c>
      <c r="CF1571" s="1">
        <v>3.630554748765611E-2</v>
      </c>
      <c r="CH1571" s="1">
        <v>1.4921931169201133E-2</v>
      </c>
      <c r="CI1571" s="1">
        <v>4.9907670809003343E-3</v>
      </c>
      <c r="CJ1571" s="1">
        <v>1.3294925769997783E-2</v>
      </c>
      <c r="CN1571" s="1">
        <v>7.0437416355568078E-3</v>
      </c>
      <c r="CP1571" s="1">
        <v>8.9355922510544004E-3</v>
      </c>
      <c r="CQ1571" s="1">
        <v>1.1984659635666348E-2</v>
      </c>
      <c r="CR1571" s="1">
        <v>5.3296381175718171E-3</v>
      </c>
      <c r="CT1571" s="1">
        <v>1.3938253536831835E-2</v>
      </c>
      <c r="CV1571" s="1">
        <v>1.784651992861392E-2</v>
      </c>
      <c r="CX1571" s="1">
        <v>3.1449366519902953E-2</v>
      </c>
      <c r="DB1571" s="1">
        <v>1.1792916388222807E-2</v>
      </c>
      <c r="DC1571" s="1">
        <v>1.0154346060113728E-2</v>
      </c>
      <c r="DD1571" s="1">
        <v>2.0044097013429546E-2</v>
      </c>
      <c r="DF1571" s="1">
        <v>3.2299741602067181E-2</v>
      </c>
      <c r="DG1571" s="1">
        <v>6.4186225635978521E-3</v>
      </c>
      <c r="DH1571" s="1">
        <v>3.9692777899061268E-3</v>
      </c>
      <c r="DJ1571" s="1">
        <v>6.2539086929330832E-3</v>
      </c>
      <c r="DL1571" s="1">
        <v>4.1200585048307686E-3</v>
      </c>
      <c r="DN1571" s="1">
        <v>3.584357862288971E-3</v>
      </c>
      <c r="DO1571" s="1">
        <v>3.546458607761678E-2</v>
      </c>
      <c r="DP1571" s="1">
        <v>1.6179266270274644E-2</v>
      </c>
      <c r="DR1571" s="1">
        <v>3.6221385105766443E-3</v>
      </c>
      <c r="DT1571" s="1">
        <v>3.7426550394850109E-3</v>
      </c>
      <c r="DV1571" s="1">
        <v>1.3173494928204453E-2</v>
      </c>
      <c r="DW1571" s="1">
        <v>5.9206631142687982E-2</v>
      </c>
      <c r="DX1571" s="1">
        <v>5.1508040977508156E-2</v>
      </c>
      <c r="DZ1571" s="1">
        <v>5.5053952873816338E-3</v>
      </c>
      <c r="EA1571" s="1">
        <v>3.5717474774533443E-2</v>
      </c>
      <c r="EB1571" s="1">
        <v>2.258610954263128E-2</v>
      </c>
      <c r="ED1571" s="1">
        <v>2.6633286281194237E-2</v>
      </c>
      <c r="EE1571" s="1">
        <v>3.1759182546257939E-2</v>
      </c>
      <c r="EF1571" s="1">
        <v>1.8921833904141989E-2</v>
      </c>
      <c r="EG1571" s="1">
        <v>1.5574625819614683E-2</v>
      </c>
      <c r="EI1571" s="1">
        <v>1.8923465096719931E-2</v>
      </c>
      <c r="EJ1571" s="1">
        <v>3.6908380373425968E-2</v>
      </c>
      <c r="EK1571" s="1">
        <v>3.2413563829787231E-2</v>
      </c>
      <c r="EL1571" s="1">
        <v>5.4609611291587319E-2</v>
      </c>
      <c r="EO1571" s="1">
        <v>1.8535026787526811E-2</v>
      </c>
      <c r="EP1571" s="1">
        <v>2.3237260172110641E-3</v>
      </c>
      <c r="ER1571" s="1">
        <v>2.8778013597611424E-2</v>
      </c>
      <c r="ES1571" s="1">
        <v>2.3012070877178301E-2</v>
      </c>
      <c r="ET1571" s="1">
        <v>3.6120141146397708E-2</v>
      </c>
      <c r="EU1571" s="1">
        <v>1.0267994660642776E-2</v>
      </c>
      <c r="FA1571" s="1">
        <v>3.6199095022624438E-2</v>
      </c>
      <c r="FB1571" s="1">
        <v>2.4789905550459852E-3</v>
      </c>
      <c r="FC1571" s="1">
        <v>2.7181299266104918E-2</v>
      </c>
      <c r="FI1571" s="1">
        <v>4.5495905368516831E-2</v>
      </c>
      <c r="FJ1571" s="1">
        <v>9.5471469942398877E-3</v>
      </c>
      <c r="FK1571" s="1">
        <v>1.2919062076093276E-2</v>
      </c>
      <c r="FL1571" s="1">
        <v>7.2145734383454582E-3</v>
      </c>
      <c r="FO1571" s="1">
        <v>1.2026458208057728E-2</v>
      </c>
      <c r="FR1571" s="1">
        <v>1.2148208139299453E-2</v>
      </c>
      <c r="FS1571" s="1">
        <v>1.592187665852882E-2</v>
      </c>
      <c r="FT1571" s="1">
        <v>1.4567066775434099E-2</v>
      </c>
      <c r="FU1571" s="1">
        <v>7.5760445471419373E-3</v>
      </c>
      <c r="FW1571" s="1">
        <v>1.9569471624266144E-2</v>
      </c>
      <c r="FX1571" s="1">
        <v>1.2073892220388779E-2</v>
      </c>
      <c r="FY1571" s="1">
        <v>3.765910973864578E-2</v>
      </c>
      <c r="GE1571" s="1">
        <v>6.6269052352551355E-3</v>
      </c>
      <c r="GF1571" s="1">
        <v>9.1088507666616057E-3</v>
      </c>
      <c r="GG1571" s="1">
        <v>1.1304800018087679E-2</v>
      </c>
      <c r="GJ1571" s="1">
        <v>7.3648549123582268E-3</v>
      </c>
      <c r="GK1571" s="1">
        <v>1.1089179178957173E-2</v>
      </c>
      <c r="GL1571" s="1">
        <v>2.8682882055988984E-2</v>
      </c>
      <c r="GN1571" s="1">
        <v>2.1057951482479784E-2</v>
      </c>
      <c r="GO1571" s="1">
        <v>3.9346842415896123E-2</v>
      </c>
      <c r="GP1571" s="1">
        <v>9.9996666777774079E-3</v>
      </c>
      <c r="GV1571" s="1">
        <v>1.5364017471082724E-2</v>
      </c>
      <c r="GW1571" s="1">
        <v>1.4909351145038168E-2</v>
      </c>
      <c r="GZ1571" s="1">
        <v>3.7420481476861667E-2</v>
      </c>
      <c r="HA1571" s="1">
        <v>1.784121320249777E-2</v>
      </c>
      <c r="HB1571" s="1">
        <v>2.2523537096265596E-2</v>
      </c>
      <c r="HH1571" s="1">
        <v>5.4277029960920539E-3</v>
      </c>
      <c r="HI1571" s="1">
        <v>5.0602165772695072E-2</v>
      </c>
      <c r="HL1571" s="1">
        <v>2.7502750275027504E-2</v>
      </c>
      <c r="HM1571" s="1">
        <v>1.820830298616169E-2</v>
      </c>
      <c r="HP1571" s="1">
        <v>2.5037556334501752E-2</v>
      </c>
      <c r="HQ1571" s="1">
        <v>3.4873030466347522E-2</v>
      </c>
      <c r="HR1571" s="1">
        <v>2.1458076283461188E-2</v>
      </c>
      <c r="HV1571" s="1">
        <v>2.2281143468282794E-3</v>
      </c>
      <c r="HY1571" s="1">
        <v>1.2881617931212161E-2</v>
      </c>
      <c r="IB1571" s="1">
        <v>2.9003441741753356E-3</v>
      </c>
      <c r="IC1571" s="1">
        <v>3.5738962617045101E-3</v>
      </c>
      <c r="ID1571" s="1">
        <v>4.9261083743842365E-3</v>
      </c>
      <c r="IF1571" s="1">
        <v>3.6459092897768702E-3</v>
      </c>
      <c r="IG1571" s="1">
        <v>3.5539409256041703E-2</v>
      </c>
      <c r="IH1571" s="1">
        <v>9.82833180448172E-3</v>
      </c>
      <c r="IL1571" s="1">
        <v>3.8342088110118475E-3</v>
      </c>
      <c r="IN1571" s="1">
        <v>5.4824561403508769E-3</v>
      </c>
      <c r="IO1571" s="1">
        <v>1.6433403631782202E-2</v>
      </c>
      <c r="IR1571" s="1">
        <v>2.878319061667986E-2</v>
      </c>
      <c r="IS1571" s="1">
        <v>1.5330957034992909E-2</v>
      </c>
      <c r="IT1571" s="1">
        <v>3.3445934646643702E-3</v>
      </c>
      <c r="IV1571" s="1">
        <v>1.1330289262284866E-3</v>
      </c>
      <c r="IW1571" s="1">
        <v>1.0450085168194122E-3</v>
      </c>
      <c r="IZ1571" s="1">
        <v>2.035830618892508E-2</v>
      </c>
      <c r="JD1571" s="1">
        <v>1.8372221201543266E-2</v>
      </c>
      <c r="JH1571" s="1">
        <v>5.3120849933598939E-2</v>
      </c>
      <c r="JM1571" s="1">
        <v>1.9466614755693983E-2</v>
      </c>
      <c r="JQ1571" s="1">
        <v>1.1381743683132255E-2</v>
      </c>
      <c r="KR1571" s="1">
        <v>4.0113923542861724E-3</v>
      </c>
      <c r="KT1571" s="1">
        <v>1.9593244249382813E-3</v>
      </c>
      <c r="LF1571" s="1">
        <v>1.1279679657097738E-2</v>
      </c>
      <c r="LG1571" s="1">
        <v>5.1547720302069638E-3</v>
      </c>
      <c r="LH1571" s="1">
        <v>1.2685726971441257E-2</v>
      </c>
      <c r="LI1571" s="1">
        <v>1.8208966094905132E-2</v>
      </c>
      <c r="LL1571" s="1">
        <v>2.1662839565010181E-2</v>
      </c>
      <c r="LM1571" s="1">
        <v>3.8895371450797353E-3</v>
      </c>
      <c r="LO1571" s="1">
        <v>5.1195211278698853E-2</v>
      </c>
      <c r="LP1571" s="1">
        <v>1.6808982720365764E-2</v>
      </c>
      <c r="LQ1571" s="1">
        <v>1.7457665161982192E-2</v>
      </c>
      <c r="LR1571" s="1">
        <v>2.4618414574101428E-2</v>
      </c>
      <c r="LS1571" s="1">
        <v>3.8697818410487108E-3</v>
      </c>
      <c r="LT1571" s="1">
        <v>1.713796058269066E-2</v>
      </c>
      <c r="LU1571" s="1">
        <v>1.1899095668729176E-2</v>
      </c>
      <c r="LX1571" s="1">
        <v>1.2129053125252689E-2</v>
      </c>
      <c r="LY1571" s="1">
        <v>9.7257342929391172E-3</v>
      </c>
    </row>
    <row r="1572" spans="1:346" x14ac:dyDescent="0.25">
      <c r="A1572" s="1" t="s">
        <v>3542</v>
      </c>
      <c r="B1572" s="1" t="s">
        <v>3543</v>
      </c>
      <c r="C1572" s="1" t="s">
        <v>466</v>
      </c>
      <c r="D1572" s="1">
        <f t="shared" si="24"/>
        <v>5.9206631142687982E-2</v>
      </c>
      <c r="V1572" s="1">
        <v>2.869934565491907E-3</v>
      </c>
      <c r="AE1572" s="1">
        <v>1.1368642441984397E-2</v>
      </c>
      <c r="AF1572" s="1">
        <v>3.8341598077807882E-3</v>
      </c>
      <c r="AT1572" s="1">
        <v>3.4892444041242868E-3</v>
      </c>
      <c r="BK1572" s="1">
        <v>1.1609952050898029E-3</v>
      </c>
      <c r="BX1572" s="1">
        <v>1.7424942062067644E-3</v>
      </c>
      <c r="CH1572" s="1">
        <v>1.3565391972001032E-3</v>
      </c>
      <c r="CI1572" s="1">
        <v>9.9815341618006686E-4</v>
      </c>
      <c r="CX1572" s="1">
        <v>4.4927666457004224E-3</v>
      </c>
      <c r="DC1572" s="1">
        <v>5.077173030056864E-3</v>
      </c>
      <c r="DD1572" s="1">
        <v>1.0022048506714773E-2</v>
      </c>
      <c r="DH1572" s="1">
        <v>1.9846388949530634E-3</v>
      </c>
      <c r="DN1572" s="1">
        <v>7.1687157245779419E-3</v>
      </c>
      <c r="DO1572" s="1">
        <v>1.013273887931908E-2</v>
      </c>
      <c r="DP1572" s="1">
        <v>4.044816567568661E-3</v>
      </c>
      <c r="DV1572" s="1">
        <v>2.1955824880340754E-2</v>
      </c>
      <c r="DW1572" s="1">
        <v>5.9206631142687982E-2</v>
      </c>
      <c r="DX1572" s="1">
        <v>1.7169346992502717E-2</v>
      </c>
      <c r="EA1572" s="1">
        <v>6.6970265202250202E-3</v>
      </c>
      <c r="EB1572" s="1">
        <v>1.129305477131564E-2</v>
      </c>
      <c r="ED1572" s="1">
        <v>7.9899858843582704E-3</v>
      </c>
      <c r="EE1572" s="1">
        <v>5.5233360950013811E-3</v>
      </c>
      <c r="EG1572" s="1">
        <v>3.1149251639229366E-3</v>
      </c>
      <c r="EI1572" s="1">
        <v>2.3128679562657694E-2</v>
      </c>
      <c r="EJ1572" s="1">
        <v>6.5132435953104643E-3</v>
      </c>
      <c r="EK1572" s="1">
        <v>4.1555851063829786E-3</v>
      </c>
      <c r="ER1572" s="1">
        <v>4.7963355996019042E-3</v>
      </c>
      <c r="ES1572" s="1">
        <v>2.0920064433798454E-3</v>
      </c>
      <c r="EU1572" s="1">
        <v>5.1339973303213878E-3</v>
      </c>
      <c r="GK1572" s="1">
        <v>2.2178358357914348E-3</v>
      </c>
      <c r="LG1572" s="1">
        <v>5.1547720302069638E-3</v>
      </c>
      <c r="LI1572" s="1">
        <v>1.4567172875924106E-2</v>
      </c>
      <c r="LL1572" s="1">
        <v>4.3325679130020361E-2</v>
      </c>
      <c r="LM1572" s="1">
        <v>7.7790742901594706E-3</v>
      </c>
      <c r="LN1572" s="1">
        <v>4.7523999619808006E-3</v>
      </c>
      <c r="LO1572" s="1">
        <v>3.9380931752845275E-3</v>
      </c>
      <c r="LQ1572" s="1">
        <v>2.493952165997456E-3</v>
      </c>
    </row>
    <row r="1573" spans="1:346" x14ac:dyDescent="0.25">
      <c r="A1573" s="1" t="s">
        <v>3544</v>
      </c>
      <c r="B1573" s="1" t="s">
        <v>3545</v>
      </c>
      <c r="C1573" s="1" t="s">
        <v>531</v>
      </c>
      <c r="D1573" s="1">
        <f t="shared" si="24"/>
        <v>5.9036855865733324E-2</v>
      </c>
      <c r="F1573" s="1">
        <v>4.4540453867224911E-3</v>
      </c>
      <c r="G1573" s="1">
        <v>2.7807903006034315E-3</v>
      </c>
      <c r="H1573" s="1">
        <v>1.0058844238796962E-2</v>
      </c>
      <c r="J1573" s="1">
        <v>3.0772071268117059E-3</v>
      </c>
      <c r="L1573" s="1">
        <v>9.0768811836253061E-3</v>
      </c>
      <c r="AJ1573" s="1">
        <v>3.2110975531436645E-3</v>
      </c>
      <c r="AY1573" s="1">
        <v>4.1604260276252285E-3</v>
      </c>
      <c r="AZ1573" s="1">
        <v>4.0526849037487338E-3</v>
      </c>
      <c r="BF1573" s="1">
        <v>4.509176173513099E-3</v>
      </c>
      <c r="BG1573" s="1">
        <v>8.6073334480977794E-3</v>
      </c>
      <c r="BH1573" s="1">
        <v>5.9036855865733324E-2</v>
      </c>
      <c r="BJ1573" s="1">
        <v>7.5340917652377002E-3</v>
      </c>
      <c r="BP1573" s="1">
        <v>7.57614020910147E-3</v>
      </c>
      <c r="BV1573" s="1">
        <v>7.1875224610076904E-3</v>
      </c>
      <c r="BW1573" s="1">
        <v>3.9054872095293887E-3</v>
      </c>
      <c r="BX1573" s="1">
        <v>1.3939953649654115E-2</v>
      </c>
      <c r="BZ1573" s="1">
        <v>1.2746972594008922E-2</v>
      </c>
      <c r="CA1573" s="1">
        <v>4.2898202565312517E-3</v>
      </c>
      <c r="CB1573" s="1">
        <v>8.8849400266548199E-3</v>
      </c>
      <c r="CH1573" s="1">
        <v>1.3565391972001032E-3</v>
      </c>
      <c r="CP1573" s="1">
        <v>3.5742369004217599E-3</v>
      </c>
      <c r="CT1573" s="1">
        <v>1.3938253536831835E-2</v>
      </c>
      <c r="CX1573" s="1">
        <v>8.9855332914008448E-3</v>
      </c>
      <c r="DF1573" s="1">
        <v>6.4599483204134363E-3</v>
      </c>
      <c r="DK1573" s="1">
        <v>1.4433138485963773E-2</v>
      </c>
      <c r="GO1573" s="1">
        <v>4.9183553019870154E-3</v>
      </c>
      <c r="GP1573" s="1">
        <v>3.3332222259258026E-3</v>
      </c>
      <c r="LG1573" s="1">
        <v>5.1547720302069638E-3</v>
      </c>
      <c r="LH1573" s="1">
        <v>7.9285793571507862E-3</v>
      </c>
      <c r="LT1573" s="1">
        <v>1.713796058269066E-2</v>
      </c>
    </row>
    <row r="1574" spans="1:346" x14ac:dyDescent="0.25">
      <c r="A1574" s="1" t="s">
        <v>3546</v>
      </c>
      <c r="B1574" s="1" t="s">
        <v>3547</v>
      </c>
      <c r="C1574" s="1" t="s">
        <v>531</v>
      </c>
      <c r="D1574" s="1">
        <f t="shared" si="24"/>
        <v>5.9036855865733324E-2</v>
      </c>
      <c r="F1574" s="1">
        <v>4.4540453867224911E-3</v>
      </c>
      <c r="G1574" s="1">
        <v>1.668474180362059E-2</v>
      </c>
      <c r="H1574" s="1">
        <v>2.0117688477593924E-2</v>
      </c>
      <c r="W1574" s="1">
        <v>1.6437230326689953E-2</v>
      </c>
      <c r="X1574" s="1">
        <v>3.3499715252420354E-3</v>
      </c>
      <c r="Z1574" s="1">
        <v>2.2791157031071943E-2</v>
      </c>
      <c r="AA1574" s="1">
        <v>3.0453451898772724E-3</v>
      </c>
      <c r="AE1574" s="1">
        <v>1.4210803052480495E-2</v>
      </c>
      <c r="AF1574" s="1">
        <v>1.405858596186289E-2</v>
      </c>
      <c r="AJ1574" s="1">
        <v>3.2110975531436645E-3</v>
      </c>
      <c r="AN1574" s="1">
        <v>1.9729703067968827E-3</v>
      </c>
      <c r="AT1574" s="1">
        <v>5.2338666061864303E-3</v>
      </c>
      <c r="AU1574" s="1">
        <v>4.823693984853601E-3</v>
      </c>
      <c r="AY1574" s="1">
        <v>1.6641704110500914E-2</v>
      </c>
      <c r="AZ1574" s="1">
        <v>4.0526849037487338E-3</v>
      </c>
      <c r="BF1574" s="1">
        <v>1.5782116607295848E-2</v>
      </c>
      <c r="BG1574" s="1">
        <v>5.7382222987318529E-3</v>
      </c>
      <c r="BH1574" s="1">
        <v>5.9036855865733324E-2</v>
      </c>
      <c r="BJ1574" s="1">
        <v>1.50681835304754E-2</v>
      </c>
      <c r="BK1574" s="1">
        <v>2.3219904101796059E-3</v>
      </c>
      <c r="BN1574" s="1">
        <v>1.0892059688487093E-2</v>
      </c>
      <c r="BO1574" s="1">
        <v>1.6300804173005869E-2</v>
      </c>
      <c r="BV1574" s="1">
        <v>7.1875224610076904E-3</v>
      </c>
      <c r="BX1574" s="1">
        <v>3.4849884124135287E-3</v>
      </c>
      <c r="BZ1574" s="1">
        <v>1.2746972594008922E-2</v>
      </c>
      <c r="CF1574" s="1">
        <v>7.2611094975312228E-3</v>
      </c>
      <c r="CI1574" s="1">
        <v>4.9907670809003343E-3</v>
      </c>
      <c r="CJ1574" s="1">
        <v>4.4316419233325945E-3</v>
      </c>
      <c r="CP1574" s="1">
        <v>5.3613553506326401E-3</v>
      </c>
      <c r="CQ1574" s="1">
        <v>1.7976989453499521E-2</v>
      </c>
      <c r="CR1574" s="1">
        <v>2.1318552470287268E-2</v>
      </c>
      <c r="CX1574" s="1">
        <v>1.3478299937101267E-2</v>
      </c>
      <c r="CY1574" s="1">
        <v>2.3006134969325152E-2</v>
      </c>
      <c r="CZ1574" s="1">
        <v>2.1241569752004672E-2</v>
      </c>
      <c r="DF1574" s="1">
        <v>6.4599483204134363E-3</v>
      </c>
      <c r="DG1574" s="1">
        <v>1.2837245127195704E-2</v>
      </c>
      <c r="DH1574" s="1">
        <v>3.9692777899061268E-3</v>
      </c>
      <c r="DJ1574" s="1">
        <v>1.2507817385866166E-2</v>
      </c>
      <c r="DL1574" s="1">
        <v>1.0300146262076922E-2</v>
      </c>
      <c r="DN1574" s="1">
        <v>7.1687157245779419E-3</v>
      </c>
      <c r="DO1574" s="1">
        <v>1.5199108318978621E-2</v>
      </c>
      <c r="DV1574" s="1">
        <v>8.7823299521363023E-3</v>
      </c>
      <c r="DW1574" s="1">
        <v>1.0764842025943269E-2</v>
      </c>
      <c r="DZ1574" s="1">
        <v>5.5053952873816338E-3</v>
      </c>
      <c r="EA1574" s="1">
        <v>6.6970265202250202E-3</v>
      </c>
      <c r="EF1574" s="1">
        <v>3.784366780828398E-3</v>
      </c>
      <c r="EG1574" s="1">
        <v>1.5574625819614683E-3</v>
      </c>
      <c r="EI1574" s="1">
        <v>4.2052144659377629E-3</v>
      </c>
      <c r="EK1574" s="1">
        <v>4.9867021276595747E-3</v>
      </c>
      <c r="ET1574" s="1">
        <v>2.7784723958767469E-3</v>
      </c>
      <c r="FI1574" s="1">
        <v>1.1373976342129208E-2</v>
      </c>
      <c r="FK1574" s="1">
        <v>6.459531038046638E-3</v>
      </c>
      <c r="IF1574" s="1">
        <v>7.2918185795537403E-3</v>
      </c>
      <c r="LF1574" s="1">
        <v>5.6398398285488691E-3</v>
      </c>
      <c r="LH1574" s="1">
        <v>1.5857158714301571E-3</v>
      </c>
      <c r="LI1574" s="1">
        <v>1.0925379656943079E-2</v>
      </c>
      <c r="LU1574" s="1">
        <v>1.1899095668729176E-2</v>
      </c>
    </row>
    <row r="1575" spans="1:346" x14ac:dyDescent="0.25">
      <c r="A1575" s="1" t="s">
        <v>3548</v>
      </c>
      <c r="B1575" s="1" t="s">
        <v>3549</v>
      </c>
      <c r="C1575" s="1" t="s">
        <v>349</v>
      </c>
      <c r="D1575" s="1">
        <f t="shared" si="24"/>
        <v>5.8987383254137313E-2</v>
      </c>
      <c r="O1575" s="1">
        <v>2.8451525713066362E-3</v>
      </c>
      <c r="P1575" s="1">
        <v>7.2718810902004131E-3</v>
      </c>
      <c r="R1575" s="1">
        <v>2.886002886002886E-2</v>
      </c>
      <c r="S1575" s="1">
        <v>1.096912192179016E-2</v>
      </c>
      <c r="T1575" s="1">
        <v>1.8286884646331651E-2</v>
      </c>
      <c r="AD1575" s="1">
        <v>5.2509976895610162E-3</v>
      </c>
      <c r="AE1575" s="1">
        <v>1.1368642441984397E-2</v>
      </c>
      <c r="AF1575" s="1">
        <v>6.3902663463013135E-3</v>
      </c>
      <c r="AL1575" s="1">
        <v>3.3866160931996748E-3</v>
      </c>
      <c r="AM1575" s="1">
        <v>6.884523590967505E-3</v>
      </c>
      <c r="AN1575" s="1">
        <v>1.1837821840781295E-2</v>
      </c>
      <c r="AQ1575" s="1">
        <v>2.0960845141276096E-3</v>
      </c>
      <c r="BR1575" s="1">
        <v>3.702401007053074E-3</v>
      </c>
      <c r="BS1575" s="1">
        <v>4.2575838211814793E-3</v>
      </c>
      <c r="DC1575" s="1">
        <v>5.077173030056864E-3</v>
      </c>
      <c r="DN1575" s="1">
        <v>3.584357862288971E-3</v>
      </c>
      <c r="DR1575" s="1">
        <v>3.6221385105766443E-3</v>
      </c>
      <c r="DS1575" s="1">
        <v>6.0727515637335272E-3</v>
      </c>
      <c r="DV1575" s="1">
        <v>1.3173494928204453E-2</v>
      </c>
      <c r="DW1575" s="1">
        <v>5.3824210129716343E-3</v>
      </c>
      <c r="EA1575" s="1">
        <v>2.2323421734083402E-3</v>
      </c>
      <c r="ED1575" s="1">
        <v>7.9899858843582704E-3</v>
      </c>
      <c r="EE1575" s="1">
        <v>4.1425020712510356E-3</v>
      </c>
      <c r="EF1575" s="1">
        <v>1.892183390414199E-3</v>
      </c>
      <c r="EG1575" s="1">
        <v>9.344775491768811E-3</v>
      </c>
      <c r="EI1575" s="1">
        <v>6.3078216989066443E-3</v>
      </c>
      <c r="EK1575" s="1">
        <v>3.324468085106383E-3</v>
      </c>
      <c r="EN1575" s="1">
        <v>6.5494318367881584E-3</v>
      </c>
      <c r="EO1575" s="1">
        <v>2.6478609696466869E-3</v>
      </c>
      <c r="EP1575" s="1">
        <v>2.3237260172110641E-3</v>
      </c>
      <c r="ER1575" s="1">
        <v>5.9954194995023805E-3</v>
      </c>
      <c r="ES1575" s="1">
        <v>2.0920064433798454E-3</v>
      </c>
      <c r="EU1575" s="1">
        <v>5.1339973303213878E-3</v>
      </c>
      <c r="EW1575" s="1">
        <v>4.2634226757240715E-3</v>
      </c>
      <c r="EX1575" s="1">
        <v>1.6171024757838904E-3</v>
      </c>
      <c r="FA1575" s="1">
        <v>1.4479638009049774E-2</v>
      </c>
      <c r="FB1575" s="1">
        <v>2.4789905550459852E-2</v>
      </c>
      <c r="FC1575" s="1">
        <v>3.8830427523007028E-3</v>
      </c>
      <c r="FF1575" s="1">
        <v>2.7562636090515697E-3</v>
      </c>
      <c r="FG1575" s="1">
        <v>2.4355789371133516E-3</v>
      </c>
      <c r="FI1575" s="1">
        <v>1.7060964513193812E-2</v>
      </c>
      <c r="FJ1575" s="1">
        <v>1.2729529325653185E-2</v>
      </c>
      <c r="FK1575" s="1">
        <v>2.5838124152186552E-2</v>
      </c>
      <c r="FL1575" s="1">
        <v>8.4170023447363677E-3</v>
      </c>
      <c r="FN1575" s="1">
        <v>4.0318828893093073E-2</v>
      </c>
      <c r="FO1575" s="1">
        <v>2.4052916416115455E-2</v>
      </c>
      <c r="FP1575" s="1">
        <v>1.3894034827713968E-2</v>
      </c>
      <c r="FR1575" s="1">
        <v>4.0494027130998176E-3</v>
      </c>
      <c r="FT1575" s="1">
        <v>2.9134133550868199E-3</v>
      </c>
      <c r="FU1575" s="1">
        <v>3.7880222735709687E-3</v>
      </c>
      <c r="FW1575" s="1">
        <v>1.9569471624266144E-2</v>
      </c>
      <c r="FX1575" s="1">
        <v>3.2197045921036747E-2</v>
      </c>
      <c r="FY1575" s="1">
        <v>2.6361376817052046E-2</v>
      </c>
      <c r="GB1575" s="1">
        <v>3.2578595862518323E-2</v>
      </c>
      <c r="GE1575" s="1">
        <v>1.3253810470510271E-2</v>
      </c>
      <c r="GF1575" s="1">
        <v>1.5181417944436009E-3</v>
      </c>
      <c r="GH1575" s="1">
        <v>9.269129165314919E-3</v>
      </c>
      <c r="GK1575" s="1">
        <v>6.6535075073743044E-3</v>
      </c>
      <c r="GL1575" s="1">
        <v>1.1473152822395595E-2</v>
      </c>
      <c r="GR1575" s="1">
        <v>6.1020258725896998E-3</v>
      </c>
      <c r="GS1575" s="1">
        <v>3.7105751391465678E-3</v>
      </c>
      <c r="GT1575" s="1">
        <v>1.7622387481055933E-3</v>
      </c>
      <c r="GV1575" s="1">
        <v>1.7558877109808829E-2</v>
      </c>
      <c r="GW1575" s="1">
        <v>1.1927480916030535E-2</v>
      </c>
      <c r="GX1575" s="1">
        <v>1.3813426650704485E-2</v>
      </c>
      <c r="GZ1575" s="1">
        <v>8.3156625504137039E-3</v>
      </c>
      <c r="HA1575" s="1">
        <v>4.4603033006244425E-3</v>
      </c>
      <c r="HB1575" s="1">
        <v>1.3514122257759359E-2</v>
      </c>
      <c r="HF1575" s="1">
        <v>1.1025358324145534E-2</v>
      </c>
      <c r="HH1575" s="1">
        <v>5.4277029960920539E-3</v>
      </c>
      <c r="HP1575" s="1">
        <v>1.0730381286215037E-2</v>
      </c>
      <c r="HQ1575" s="1">
        <v>3.1702754969406841E-3</v>
      </c>
      <c r="HR1575" s="1">
        <v>2.6822595354326485E-3</v>
      </c>
      <c r="HT1575" s="1">
        <v>2.3827678231033169E-3</v>
      </c>
      <c r="HU1575" s="1">
        <v>1.8165634253119948E-3</v>
      </c>
      <c r="HV1575" s="1">
        <v>4.4562286936565589E-3</v>
      </c>
      <c r="HX1575" s="1">
        <v>1.0258514567090685E-2</v>
      </c>
      <c r="HY1575" s="1">
        <v>1.7175490574949548E-2</v>
      </c>
      <c r="HZ1575" s="1">
        <v>2.9662273825162084E-2</v>
      </c>
      <c r="IC1575" s="1">
        <v>3.5738962617045101E-3</v>
      </c>
      <c r="ID1575" s="1">
        <v>1.6420361247947454E-3</v>
      </c>
      <c r="IF1575" s="1">
        <v>1.093772786933061E-2</v>
      </c>
      <c r="IG1575" s="1">
        <v>2.3692939504027798E-2</v>
      </c>
      <c r="IH1575" s="1">
        <v>6.5522212029878128E-3</v>
      </c>
      <c r="IJ1575" s="1">
        <v>9.7015166704394785E-3</v>
      </c>
      <c r="IK1575" s="1">
        <v>5.8987383254137313E-2</v>
      </c>
      <c r="IL1575" s="1">
        <v>3.067367048809478E-2</v>
      </c>
      <c r="IN1575" s="1">
        <v>5.4824561403508769E-3</v>
      </c>
      <c r="IO1575" s="1">
        <v>5.4778012105940674E-3</v>
      </c>
      <c r="IP1575" s="1">
        <v>1.5122873345935728E-2</v>
      </c>
      <c r="IR1575" s="1">
        <v>1.7989494135424913E-2</v>
      </c>
      <c r="IS1575" s="1">
        <v>7.6654785174964544E-3</v>
      </c>
      <c r="IT1575" s="1">
        <v>3.679052811130807E-2</v>
      </c>
      <c r="IV1575" s="1">
        <v>3.3990867786854598E-3</v>
      </c>
      <c r="IW1575" s="1">
        <v>2.7170221437304715E-2</v>
      </c>
      <c r="IX1575" s="1">
        <v>4.3020929682290434E-3</v>
      </c>
      <c r="JA1575" s="1">
        <v>2.0072260136491368E-2</v>
      </c>
      <c r="JI1575" s="1">
        <v>5.7355893318038427E-2</v>
      </c>
      <c r="JJ1575" s="1">
        <v>3.1715826197272437E-2</v>
      </c>
      <c r="JL1575" s="1">
        <v>2.5474461851993375E-2</v>
      </c>
      <c r="JN1575" s="1">
        <v>4.3221437833165247E-2</v>
      </c>
      <c r="JR1575" s="1">
        <v>4.5998160073597055E-2</v>
      </c>
      <c r="JZ1575" s="1">
        <v>5.137338173847524E-3</v>
      </c>
      <c r="KA1575" s="1">
        <v>3.6216137911053163E-3</v>
      </c>
      <c r="KB1575" s="1">
        <v>1.9242240566491563E-3</v>
      </c>
      <c r="KM1575" s="1">
        <v>3.0048076923076924E-2</v>
      </c>
      <c r="KN1575" s="1">
        <v>1.0524100189433803E-2</v>
      </c>
      <c r="KO1575" s="1">
        <v>4.9793357566100685E-3</v>
      </c>
      <c r="KS1575" s="1">
        <v>3.2539902054894813E-3</v>
      </c>
      <c r="KV1575" s="1">
        <v>5.4925941522180922E-3</v>
      </c>
      <c r="KW1575" s="1">
        <v>3.267084127416281E-3</v>
      </c>
      <c r="KX1575" s="1">
        <v>3.5936320839472457E-3</v>
      </c>
      <c r="KY1575" s="1">
        <v>5.4385265218810054E-3</v>
      </c>
      <c r="KZ1575" s="1">
        <v>8.7205680827208178E-3</v>
      </c>
      <c r="LA1575" s="1">
        <v>7.9353743116062792E-3</v>
      </c>
      <c r="LB1575" s="1">
        <v>4.0074538641873885E-3</v>
      </c>
      <c r="LC1575" s="1">
        <v>1.5227322166630411E-2</v>
      </c>
      <c r="LD1575" s="1">
        <v>1.4780145338095825E-2</v>
      </c>
      <c r="LE1575" s="1">
        <v>1.1333371111237037E-2</v>
      </c>
      <c r="LL1575" s="1">
        <v>4.3325679130020367E-3</v>
      </c>
      <c r="LM1575" s="1">
        <v>3.8895371450797353E-3</v>
      </c>
      <c r="LS1575" s="1">
        <v>1.9348909205243554E-3</v>
      </c>
      <c r="LW1575" s="1">
        <v>3.1847640886001369E-3</v>
      </c>
      <c r="LX1575" s="1">
        <v>4.0430177084175628E-3</v>
      </c>
      <c r="LY1575" s="1">
        <v>5.557562453108067E-3</v>
      </c>
      <c r="LZ1575" s="1">
        <v>1.6518004625041296E-2</v>
      </c>
      <c r="MA1575" s="1">
        <v>8.9429440171704521E-3</v>
      </c>
      <c r="MB1575" s="1">
        <v>6.0320907226444689E-3</v>
      </c>
      <c r="MC1575" s="1">
        <v>1.5210387311771456E-2</v>
      </c>
      <c r="MD1575" s="1">
        <v>2.8100938571348284E-3</v>
      </c>
    </row>
    <row r="1576" spans="1:346" x14ac:dyDescent="0.25">
      <c r="A1576" s="1" t="s">
        <v>3550</v>
      </c>
      <c r="B1576" s="1" t="s">
        <v>3551</v>
      </c>
      <c r="C1576" s="1" t="s">
        <v>325</v>
      </c>
      <c r="D1576" s="1">
        <f t="shared" si="24"/>
        <v>5.8708414872798431E-2</v>
      </c>
      <c r="H1576" s="1">
        <v>1.0058844238796962E-2</v>
      </c>
      <c r="N1576" s="1">
        <v>4.1731001961357091E-3</v>
      </c>
      <c r="P1576" s="1">
        <v>1.4543762180400826E-3</v>
      </c>
      <c r="R1576" s="1">
        <v>4.8100048100048103E-3</v>
      </c>
      <c r="S1576" s="1">
        <v>5.48456096089508E-3</v>
      </c>
      <c r="T1576" s="1">
        <v>3.6573769292663301E-3</v>
      </c>
      <c r="AB1576" s="1">
        <v>4.4583147570218459E-3</v>
      </c>
      <c r="AE1576" s="1">
        <v>2.8421606104960992E-3</v>
      </c>
      <c r="AF1576" s="1">
        <v>3.8341598077807882E-3</v>
      </c>
      <c r="AH1576" s="1">
        <v>1.132342533616419E-2</v>
      </c>
      <c r="AJ1576" s="1">
        <v>3.2110975531436645E-3</v>
      </c>
      <c r="AL1576" s="1">
        <v>2.2577440621331167E-3</v>
      </c>
      <c r="AM1576" s="1">
        <v>2.2948411969891682E-3</v>
      </c>
      <c r="AN1576" s="1">
        <v>3.9459406135937654E-3</v>
      </c>
      <c r="AP1576" s="1">
        <v>1.6880771113624471E-3</v>
      </c>
      <c r="AQ1576" s="1">
        <v>2.0960845141276096E-3</v>
      </c>
      <c r="AT1576" s="1">
        <v>1.7446222020621434E-3</v>
      </c>
      <c r="AZ1576" s="1">
        <v>4.0526849037487338E-3</v>
      </c>
      <c r="BD1576" s="1">
        <v>2.4166847918026054E-3</v>
      </c>
      <c r="BG1576" s="1">
        <v>8.6073334480977794E-3</v>
      </c>
      <c r="BK1576" s="1">
        <v>1.1609952050898029E-3</v>
      </c>
      <c r="BN1576" s="1">
        <v>1.0892059688487093E-2</v>
      </c>
      <c r="BO1576" s="1">
        <v>5.4336013910019562E-3</v>
      </c>
      <c r="BP1576" s="1">
        <v>5.05076013940098E-3</v>
      </c>
      <c r="BR1576" s="1">
        <v>1.6660804531738831E-2</v>
      </c>
      <c r="BS1576" s="1">
        <v>1.0643959552953698E-2</v>
      </c>
      <c r="BT1576" s="1">
        <v>2.9286864841118758E-3</v>
      </c>
      <c r="BV1576" s="1">
        <v>7.1875224610076904E-3</v>
      </c>
      <c r="BW1576" s="1">
        <v>1.9527436047646943E-3</v>
      </c>
      <c r="BZ1576" s="1">
        <v>3.1867431485022306E-3</v>
      </c>
      <c r="CF1576" s="1">
        <v>1.4522218995062446E-2</v>
      </c>
      <c r="CP1576" s="1">
        <v>1.429694760168704E-2</v>
      </c>
      <c r="CQ1576" s="1">
        <v>9.9872163630552891E-3</v>
      </c>
      <c r="CX1576" s="1">
        <v>4.4927666457004224E-3</v>
      </c>
      <c r="DC1576" s="1">
        <v>5.077173030056864E-3</v>
      </c>
      <c r="DF1576" s="1">
        <v>6.4599483204134363E-3</v>
      </c>
      <c r="DH1576" s="1">
        <v>1.9846388949530634E-3</v>
      </c>
      <c r="DJ1576" s="1">
        <v>6.2539086929330832E-3</v>
      </c>
      <c r="DL1576" s="1">
        <v>2.0600292524153843E-3</v>
      </c>
      <c r="DO1576" s="1">
        <v>5.0663694396595399E-3</v>
      </c>
      <c r="DR1576" s="1">
        <v>3.6221385105766443E-3</v>
      </c>
      <c r="DS1576" s="1">
        <v>6.0727515637335272E-3</v>
      </c>
      <c r="DT1576" s="1">
        <v>2.2455930236910063E-2</v>
      </c>
      <c r="DW1576" s="1">
        <v>5.3824210129716343E-3</v>
      </c>
      <c r="DZ1576" s="1">
        <v>1.1010790574763268E-2</v>
      </c>
      <c r="EA1576" s="1">
        <v>2.2323421734083402E-3</v>
      </c>
      <c r="EB1576" s="1">
        <v>5.6465273856578201E-3</v>
      </c>
      <c r="EF1576" s="1">
        <v>3.784366780828398E-3</v>
      </c>
      <c r="EG1576" s="1">
        <v>1.5574625819614683E-3</v>
      </c>
      <c r="EI1576" s="1">
        <v>4.2052144659377629E-3</v>
      </c>
      <c r="EJ1576" s="1">
        <v>2.1710811984368217E-3</v>
      </c>
      <c r="EK1576" s="1">
        <v>2.4933510638297874E-3</v>
      </c>
      <c r="EL1576" s="1">
        <v>1.4002464433740338E-3</v>
      </c>
      <c r="EN1576" s="1">
        <v>3.2747159183940792E-3</v>
      </c>
      <c r="EO1576" s="1">
        <v>1.500454549466456E-2</v>
      </c>
      <c r="EP1576" s="1">
        <v>7.745753390703547E-4</v>
      </c>
      <c r="ET1576" s="1">
        <v>5.5569447917534938E-3</v>
      </c>
      <c r="EW1576" s="1">
        <v>1.4211408919080238E-3</v>
      </c>
      <c r="EY1576" s="1">
        <v>1.367465266382234E-3</v>
      </c>
      <c r="FA1576" s="1">
        <v>1.8099547511312219E-2</v>
      </c>
      <c r="FB1576" s="1">
        <v>2.4789905550459852E-2</v>
      </c>
      <c r="FC1576" s="1">
        <v>3.8830427523007028E-3</v>
      </c>
      <c r="FE1576" s="1">
        <v>4.3960874821408948E-3</v>
      </c>
      <c r="FI1576" s="1">
        <v>1.7060964513193812E-2</v>
      </c>
      <c r="FJ1576" s="1">
        <v>3.1823823314132962E-3</v>
      </c>
      <c r="FK1576" s="1">
        <v>6.459531038046638E-3</v>
      </c>
      <c r="FL1576" s="1">
        <v>3.6072867191727291E-3</v>
      </c>
      <c r="FN1576" s="1">
        <v>9.3043451291753253E-3</v>
      </c>
      <c r="FO1576" s="1">
        <v>4.0088194026859092E-2</v>
      </c>
      <c r="FP1576" s="1">
        <v>4.631344942571323E-3</v>
      </c>
      <c r="FR1576" s="1">
        <v>4.0494027130998176E-3</v>
      </c>
      <c r="FT1576" s="1">
        <v>5.8268267101736397E-3</v>
      </c>
      <c r="FW1576" s="1">
        <v>5.8708414872798431E-2</v>
      </c>
      <c r="FX1576" s="1">
        <v>3.6221676661166338E-2</v>
      </c>
      <c r="FY1576" s="1">
        <v>3.7659109738645779E-3</v>
      </c>
      <c r="GE1576" s="1">
        <v>9.9403578528827041E-3</v>
      </c>
      <c r="GF1576" s="1">
        <v>6.0725671777744038E-3</v>
      </c>
      <c r="GG1576" s="1">
        <v>2.2609600036175362E-3</v>
      </c>
      <c r="GL1576" s="1">
        <v>5.7365764111977973E-3</v>
      </c>
      <c r="GN1576" s="1">
        <v>4.2115902964959566E-3</v>
      </c>
      <c r="GS1576" s="1">
        <v>1.8552875695732839E-3</v>
      </c>
      <c r="GT1576" s="1">
        <v>5.2867162443167798E-3</v>
      </c>
      <c r="GV1576" s="1">
        <v>1.7558877109808829E-2</v>
      </c>
      <c r="GW1576" s="1">
        <v>3.8764312977099237E-2</v>
      </c>
      <c r="GX1576" s="1">
        <v>9.2089511004696568E-3</v>
      </c>
      <c r="GZ1576" s="1">
        <v>1.2473493825620557E-2</v>
      </c>
      <c r="HA1576" s="1">
        <v>8.9206066012488851E-3</v>
      </c>
      <c r="HB1576" s="1">
        <v>1.3514122257759359E-2</v>
      </c>
      <c r="HF1576" s="1">
        <v>1.1025358324145534E-2</v>
      </c>
      <c r="HH1576" s="1">
        <v>5.4277029960920539E-3</v>
      </c>
      <c r="HI1576" s="1">
        <v>1.0120433154539015E-2</v>
      </c>
      <c r="HJ1576" s="1">
        <v>1.1660447761194031E-2</v>
      </c>
      <c r="HQ1576" s="1">
        <v>1.2681101987762736E-2</v>
      </c>
      <c r="HR1576" s="1">
        <v>5.364519070865297E-3</v>
      </c>
      <c r="HX1576" s="1">
        <v>5.1292572835453425E-3</v>
      </c>
      <c r="HY1576" s="1">
        <v>8.5877452874747739E-3</v>
      </c>
      <c r="HZ1576" s="1">
        <v>1.2712403067926608E-2</v>
      </c>
      <c r="IB1576" s="1">
        <v>6.7674697397424495E-3</v>
      </c>
      <c r="ID1576" s="1">
        <v>4.9261083743842365E-3</v>
      </c>
      <c r="IF1576" s="1">
        <v>3.6459092897768702E-3</v>
      </c>
      <c r="IG1576" s="1">
        <v>3.9488232506713003E-3</v>
      </c>
      <c r="IJ1576" s="1">
        <v>1.6169194450732463E-2</v>
      </c>
      <c r="IK1576" s="1">
        <v>3.6047845321972798E-2</v>
      </c>
      <c r="IL1576" s="1">
        <v>3.834208811011848E-2</v>
      </c>
      <c r="IN1576" s="1">
        <v>1.9188596491228071E-2</v>
      </c>
      <c r="IO1576" s="1">
        <v>5.4778012105940674E-3</v>
      </c>
      <c r="IP1576" s="1">
        <v>2.2684310018903593E-2</v>
      </c>
      <c r="IR1576" s="1">
        <v>3.5978988270849825E-3</v>
      </c>
      <c r="IS1576" s="1">
        <v>3.8327392587482272E-3</v>
      </c>
      <c r="IV1576" s="1">
        <v>3.3990867786854598E-3</v>
      </c>
      <c r="IW1576" s="1">
        <v>1.0450085168194121E-2</v>
      </c>
      <c r="IX1576" s="1">
        <v>5.377616210286304E-3</v>
      </c>
      <c r="JA1576" s="1">
        <v>2.0072260136491368E-2</v>
      </c>
      <c r="JT1576" s="1">
        <v>7.335680751173709E-3</v>
      </c>
      <c r="JU1576" s="1">
        <v>8.0584073363740398E-3</v>
      </c>
      <c r="JV1576" s="1">
        <v>7.0040763724487651E-3</v>
      </c>
      <c r="JW1576" s="1">
        <v>5.5966599133637045E-3</v>
      </c>
      <c r="JX1576" s="1">
        <v>4.0774719673802246E-3</v>
      </c>
      <c r="JZ1576" s="1">
        <v>8.5622302897458737E-3</v>
      </c>
      <c r="KA1576" s="1">
        <v>5.4324206866579747E-3</v>
      </c>
      <c r="KB1576" s="1">
        <v>5.7726721699474688E-3</v>
      </c>
      <c r="KC1576" s="1">
        <v>1.2639987865611648E-2</v>
      </c>
      <c r="KD1576" s="1">
        <v>7.0399399258459661E-3</v>
      </c>
      <c r="KL1576" s="1">
        <v>1.2891581797086502E-2</v>
      </c>
      <c r="KM1576" s="1">
        <v>5.0080128205128208E-2</v>
      </c>
      <c r="KN1576" s="1">
        <v>5.7882551041885916E-2</v>
      </c>
      <c r="KO1576" s="1">
        <v>4.9793357566100685E-3</v>
      </c>
      <c r="KP1576" s="1">
        <v>4.7987523243956574E-2</v>
      </c>
      <c r="KQ1576" s="1">
        <v>2.1201413427561839E-2</v>
      </c>
      <c r="KV1576" s="1">
        <v>1.2816053021842216E-2</v>
      </c>
      <c r="KW1576" s="1">
        <v>1.197930846719303E-2</v>
      </c>
      <c r="KX1576" s="1">
        <v>7.1872641678944913E-3</v>
      </c>
      <c r="KY1576" s="1">
        <v>1.4502737391682679E-2</v>
      </c>
      <c r="KZ1576" s="1">
        <v>1.1212158963498194E-2</v>
      </c>
      <c r="LA1576" s="1">
        <v>1.4283673760891302E-2</v>
      </c>
      <c r="LB1576" s="1">
        <v>1.4026088524655859E-2</v>
      </c>
      <c r="LC1576" s="1">
        <v>1.0876658690450293E-2</v>
      </c>
      <c r="LD1576" s="1">
        <v>4.1877078457938172E-2</v>
      </c>
      <c r="LE1576" s="1">
        <v>3.4000113333711113E-2</v>
      </c>
      <c r="LF1576" s="1">
        <v>5.6398398285488691E-3</v>
      </c>
      <c r="LK1576" s="1">
        <v>4.2738695615009833E-3</v>
      </c>
      <c r="LP1576" s="1">
        <v>6.7235930881463053E-3</v>
      </c>
      <c r="LQ1576" s="1">
        <v>2.493952165997456E-3</v>
      </c>
      <c r="LS1576" s="1">
        <v>3.8697818410487108E-3</v>
      </c>
      <c r="LW1576" s="1">
        <v>1.910858453160082E-2</v>
      </c>
      <c r="LX1576" s="1">
        <v>8.0860354168351255E-3</v>
      </c>
      <c r="LY1576" s="1">
        <v>1.3893906132770167E-2</v>
      </c>
      <c r="MB1576" s="1">
        <v>3.0160453613222345E-3</v>
      </c>
      <c r="MD1576" s="1">
        <v>5.6201877142696569E-3</v>
      </c>
      <c r="ME1576" s="1">
        <v>1.4571797327116033E-2</v>
      </c>
      <c r="MF1576" s="1">
        <v>1.9167369470213908E-3</v>
      </c>
      <c r="MG1576" s="1">
        <v>7.360157016683023E-3</v>
      </c>
      <c r="MH1576" s="1">
        <v>2.6891841015435915E-3</v>
      </c>
    </row>
    <row r="1577" spans="1:346" x14ac:dyDescent="0.25">
      <c r="A1577" s="1" t="s">
        <v>3552</v>
      </c>
      <c r="B1577" s="1" t="s">
        <v>3553</v>
      </c>
      <c r="C1577" s="1" t="s">
        <v>531</v>
      </c>
      <c r="D1577" s="1">
        <f t="shared" si="24"/>
        <v>5.8708414872798431E-2</v>
      </c>
      <c r="F1577" s="1">
        <v>2.2270226933612455E-3</v>
      </c>
      <c r="N1577" s="1">
        <v>4.1731001961357091E-3</v>
      </c>
      <c r="O1577" s="1">
        <v>2.8451525713066362E-3</v>
      </c>
      <c r="P1577" s="1">
        <v>4.3631286541202475E-3</v>
      </c>
      <c r="R1577" s="1">
        <v>1.443001443001443E-2</v>
      </c>
      <c r="T1577" s="1">
        <v>3.6573769292663302E-2</v>
      </c>
      <c r="V1577" s="1">
        <v>2.869934565491907E-3</v>
      </c>
      <c r="AD1577" s="1">
        <v>5.2509976895610162E-3</v>
      </c>
      <c r="AE1577" s="1">
        <v>1.4210803052480496E-3</v>
      </c>
      <c r="AF1577" s="1">
        <v>2.5561065385205257E-3</v>
      </c>
      <c r="AJ1577" s="1">
        <v>6.4221951062873291E-3</v>
      </c>
      <c r="AM1577" s="1">
        <v>4.5896823939783364E-3</v>
      </c>
      <c r="AN1577" s="1">
        <v>3.9459406135937654E-3</v>
      </c>
      <c r="AP1577" s="1">
        <v>1.6880771113624471E-3</v>
      </c>
      <c r="AT1577" s="1">
        <v>8.723111010310718E-3</v>
      </c>
      <c r="BG1577" s="1">
        <v>1.1476444597463706E-2</v>
      </c>
      <c r="BH1577" s="1">
        <v>1.6867673104495235E-2</v>
      </c>
      <c r="BJ1577" s="1">
        <v>7.5340917652377002E-3</v>
      </c>
      <c r="BL1577" s="1">
        <v>2.1798840301695951E-3</v>
      </c>
      <c r="BN1577" s="1">
        <v>2.1784119376974186E-2</v>
      </c>
      <c r="BO1577" s="1">
        <v>2.1734405564007825E-2</v>
      </c>
      <c r="BP1577" s="1">
        <v>2.5253800697004898E-2</v>
      </c>
      <c r="BR1577" s="1">
        <v>5.5536015105796107E-3</v>
      </c>
      <c r="BV1577" s="1">
        <v>2.1562567383023073E-2</v>
      </c>
      <c r="BW1577" s="1">
        <v>1.5621948838117555E-2</v>
      </c>
      <c r="BX1577" s="1">
        <v>2.4394918886894702E-2</v>
      </c>
      <c r="BZ1577" s="1">
        <v>1.5933715742511154E-2</v>
      </c>
      <c r="CA1577" s="1">
        <v>2.1449101282656258E-2</v>
      </c>
      <c r="CR1577" s="1">
        <v>2.1318552470287268E-2</v>
      </c>
      <c r="CU1577" s="1">
        <v>3.2362459546925564E-2</v>
      </c>
      <c r="CV1577" s="1">
        <v>1.784651992861392E-2</v>
      </c>
      <c r="CX1577" s="1">
        <v>1.3478299937101267E-2</v>
      </c>
      <c r="DC1577" s="1">
        <v>5.077173030056864E-3</v>
      </c>
      <c r="DK1577" s="1">
        <v>7.2165692429818863E-3</v>
      </c>
      <c r="DO1577" s="1">
        <v>2.53318471982977E-3</v>
      </c>
      <c r="DP1577" s="1">
        <v>1.2134449702705982E-2</v>
      </c>
      <c r="DS1577" s="1">
        <v>3.0363757818667636E-3</v>
      </c>
      <c r="DV1577" s="1">
        <v>4.3911649760681511E-3</v>
      </c>
      <c r="DZ1577" s="1">
        <v>1.6516185862144903E-2</v>
      </c>
      <c r="EA1577" s="1">
        <v>3.125279042771676E-2</v>
      </c>
      <c r="EB1577" s="1">
        <v>5.6465273856578201E-3</v>
      </c>
      <c r="ED1577" s="1">
        <v>2.6633286281194236E-3</v>
      </c>
      <c r="EE1577" s="1">
        <v>1.3808340237503453E-3</v>
      </c>
      <c r="EF1577" s="1">
        <v>3.784366780828398E-3</v>
      </c>
      <c r="EI1577" s="1">
        <v>4.2052144659377629E-3</v>
      </c>
      <c r="EJ1577" s="1">
        <v>8.6843247937472869E-3</v>
      </c>
      <c r="EK1577" s="1">
        <v>4.9867021276595747E-3</v>
      </c>
      <c r="EL1577" s="1">
        <v>4.2007393301221017E-3</v>
      </c>
      <c r="EO1577" s="1">
        <v>3.5304812928622495E-3</v>
      </c>
      <c r="EP1577" s="1">
        <v>1.5491506781407094E-3</v>
      </c>
      <c r="ET1577" s="1">
        <v>8.3354171876302407E-3</v>
      </c>
      <c r="EX1577" s="1">
        <v>1.6171024757838904E-3</v>
      </c>
      <c r="FA1577" s="1">
        <v>2.5339366515837104E-2</v>
      </c>
      <c r="FC1577" s="1">
        <v>3.8830427523007028E-3</v>
      </c>
      <c r="FJ1577" s="1">
        <v>1.9094293988479775E-2</v>
      </c>
      <c r="FK1577" s="1">
        <v>2.5838124152186552E-2</v>
      </c>
      <c r="FL1577" s="1">
        <v>4.8097156255636382E-3</v>
      </c>
      <c r="FN1577" s="1">
        <v>3.1014483763917751E-2</v>
      </c>
      <c r="FO1577" s="1">
        <v>1.6035277610743637E-2</v>
      </c>
      <c r="FP1577" s="1">
        <v>9.262689885142646E-3</v>
      </c>
      <c r="FS1577" s="1">
        <v>5.3072922195096066E-3</v>
      </c>
      <c r="FT1577" s="1">
        <v>2.9134133550868199E-3</v>
      </c>
      <c r="FU1577" s="1">
        <v>3.7880222735709687E-3</v>
      </c>
      <c r="FW1577" s="1">
        <v>5.8708414872798431E-2</v>
      </c>
      <c r="FX1577" s="1">
        <v>2.8172415180907153E-2</v>
      </c>
      <c r="GE1577" s="1">
        <v>3.3134526176275677E-3</v>
      </c>
      <c r="GF1577" s="1">
        <v>3.0362835888872019E-3</v>
      </c>
      <c r="GL1577" s="1">
        <v>2.8682882055988984E-2</v>
      </c>
      <c r="GN1577" s="1">
        <v>8.4231805929919131E-3</v>
      </c>
      <c r="GO1577" s="1">
        <v>4.9183553019870154E-3</v>
      </c>
      <c r="GP1577" s="1">
        <v>3.3332222259258026E-3</v>
      </c>
      <c r="GT1577" s="1">
        <v>7.0489549924223731E-3</v>
      </c>
      <c r="GW1577" s="1">
        <v>5.9637404580152676E-3</v>
      </c>
      <c r="GZ1577" s="1">
        <v>4.157831275206852E-3</v>
      </c>
      <c r="HB1577" s="1">
        <v>1.3514122257759359E-2</v>
      </c>
      <c r="HL1577" s="1">
        <v>2.7502750275027504E-2</v>
      </c>
      <c r="HP1577" s="1">
        <v>3.5767937620716788E-3</v>
      </c>
      <c r="HQ1577" s="1">
        <v>9.5108264908220531E-3</v>
      </c>
      <c r="HR1577" s="1">
        <v>1.8775816748028539E-2</v>
      </c>
      <c r="HY1577" s="1">
        <v>1.7175490574949548E-2</v>
      </c>
      <c r="HZ1577" s="1">
        <v>3.8137209203779818E-2</v>
      </c>
      <c r="IB1577" s="1">
        <v>2.9003441741753356E-3</v>
      </c>
      <c r="ID1577" s="1">
        <v>1.6420361247947454E-3</v>
      </c>
      <c r="IF1577" s="1">
        <v>3.6459092897768702E-3</v>
      </c>
      <c r="IG1577" s="1">
        <v>3.9488232506713003E-3</v>
      </c>
      <c r="IH1577" s="1">
        <v>3.2761106014939064E-3</v>
      </c>
      <c r="IJ1577" s="1">
        <v>2.2636872231025451E-2</v>
      </c>
      <c r="IK1577" s="1">
        <v>3.2770768474520727E-2</v>
      </c>
      <c r="IL1577" s="1">
        <v>1.1502626433035543E-2</v>
      </c>
      <c r="IN1577" s="1">
        <v>5.4824561403508769E-3</v>
      </c>
      <c r="IO1577" s="1">
        <v>8.2167018158911011E-3</v>
      </c>
      <c r="IP1577" s="1">
        <v>1.1342155009451797E-2</v>
      </c>
      <c r="IT1577" s="1">
        <v>3.3445934646643702E-3</v>
      </c>
      <c r="IV1577" s="1">
        <v>9.0642314098278928E-3</v>
      </c>
      <c r="IW1577" s="1">
        <v>3.1350255504582363E-3</v>
      </c>
      <c r="IX1577" s="1">
        <v>1.0755232420572608E-3</v>
      </c>
      <c r="IZ1577" s="1">
        <v>2.035830618892508E-2</v>
      </c>
      <c r="JB1577" s="1">
        <v>3.8925652004671081E-2</v>
      </c>
      <c r="JQ1577" s="1">
        <v>1.1381743683132255E-2</v>
      </c>
      <c r="KL1577" s="1">
        <v>1.2891581797086502E-2</v>
      </c>
      <c r="KO1577" s="1">
        <v>4.9793357566100685E-3</v>
      </c>
      <c r="KQ1577" s="1">
        <v>1.4134275618374558E-2</v>
      </c>
      <c r="KZ1577" s="1">
        <v>1.2457954403886883E-3</v>
      </c>
      <c r="LD1577" s="1">
        <v>2.4633575563493041E-3</v>
      </c>
      <c r="LI1577" s="1">
        <v>3.6417932189810264E-3</v>
      </c>
      <c r="LS1577" s="1">
        <v>9.674454602621777E-4</v>
      </c>
      <c r="LV1577" s="1">
        <v>7.2301352035283057E-3</v>
      </c>
      <c r="LX1577" s="1">
        <v>2.0215088542087814E-3</v>
      </c>
      <c r="LY1577" s="1">
        <v>1.3893906132770167E-3</v>
      </c>
      <c r="LZ1577" s="1">
        <v>3.3036009250082591E-3</v>
      </c>
    </row>
    <row r="1578" spans="1:346" x14ac:dyDescent="0.25">
      <c r="A1578" s="1" t="s">
        <v>3554</v>
      </c>
      <c r="B1578" s="1" t="s">
        <v>3555</v>
      </c>
      <c r="C1578" s="1" t="s">
        <v>432</v>
      </c>
      <c r="D1578" s="1">
        <f t="shared" si="24"/>
        <v>5.8708414872798431E-2</v>
      </c>
      <c r="V1578" s="1">
        <v>2.869934565491907E-3</v>
      </c>
      <c r="AE1578" s="1">
        <v>1.8474043968224645E-2</v>
      </c>
      <c r="AF1578" s="1">
        <v>6.3902663463013135E-3</v>
      </c>
      <c r="AV1578" s="1">
        <v>7.9248722114355907E-3</v>
      </c>
      <c r="AX1578" s="1">
        <v>4.6990273013486211E-3</v>
      </c>
      <c r="BK1578" s="1">
        <v>2.3219904101796059E-3</v>
      </c>
      <c r="BX1578" s="1">
        <v>1.7424942062067644E-3</v>
      </c>
      <c r="CF1578" s="1">
        <v>3.6305547487656114E-3</v>
      </c>
      <c r="CH1578" s="1">
        <v>1.3565391972001032E-3</v>
      </c>
      <c r="CI1578" s="1">
        <v>1.9963068323601337E-3</v>
      </c>
      <c r="CQ1578" s="1">
        <v>1.9974432726110576E-3</v>
      </c>
      <c r="CZ1578" s="1">
        <v>5.310392438001168E-3</v>
      </c>
      <c r="DD1578" s="1">
        <v>1.0022048506714773E-2</v>
      </c>
      <c r="DN1578" s="1">
        <v>1.7921789311444853E-2</v>
      </c>
      <c r="DO1578" s="1">
        <v>1.013273887931908E-2</v>
      </c>
      <c r="DR1578" s="1">
        <v>3.6221385105766443E-3</v>
      </c>
      <c r="DW1578" s="1">
        <v>3.7676947090801445E-2</v>
      </c>
      <c r="DX1578" s="1">
        <v>1.1446231328335145E-2</v>
      </c>
      <c r="DZ1578" s="1">
        <v>5.5053952873816338E-3</v>
      </c>
      <c r="EA1578" s="1">
        <v>4.4646843468166804E-3</v>
      </c>
      <c r="ED1578" s="1">
        <v>7.9899858843582704E-3</v>
      </c>
      <c r="EE1578" s="1">
        <v>1.2427506213753107E-2</v>
      </c>
      <c r="EG1578" s="1">
        <v>1.5574625819614683E-3</v>
      </c>
      <c r="EI1578" s="1">
        <v>6.3078216989066443E-3</v>
      </c>
      <c r="EJ1578" s="1">
        <v>8.6843247937472869E-3</v>
      </c>
      <c r="EK1578" s="1">
        <v>8.3111702127659573E-3</v>
      </c>
      <c r="EL1578" s="1">
        <v>2.8004928867480677E-3</v>
      </c>
      <c r="EO1578" s="1">
        <v>1.7652406464311247E-3</v>
      </c>
      <c r="ER1578" s="1">
        <v>1.3189922898905236E-2</v>
      </c>
      <c r="EU1578" s="1">
        <v>5.1339973303213878E-3</v>
      </c>
      <c r="FC1578" s="1">
        <v>3.8830427523007028E-3</v>
      </c>
      <c r="FI1578" s="1">
        <v>5.6869881710646039E-3</v>
      </c>
      <c r="FK1578" s="1">
        <v>6.459531038046638E-3</v>
      </c>
      <c r="FL1578" s="1">
        <v>2.4048578127818191E-3</v>
      </c>
      <c r="FR1578" s="1">
        <v>8.0988054261996352E-3</v>
      </c>
      <c r="FS1578" s="1">
        <v>5.3072922195096066E-3</v>
      </c>
      <c r="FT1578" s="1">
        <v>5.8268267101736397E-3</v>
      </c>
      <c r="FW1578" s="1">
        <v>5.8708414872798431E-2</v>
      </c>
      <c r="FX1578" s="1">
        <v>4.0246307401295934E-3</v>
      </c>
      <c r="FY1578" s="1">
        <v>7.5318219477291557E-3</v>
      </c>
      <c r="GE1578" s="1">
        <v>3.3134526176275677E-3</v>
      </c>
      <c r="GF1578" s="1">
        <v>3.0362835888872019E-3</v>
      </c>
      <c r="GH1578" s="1">
        <v>2.3172822913287297E-3</v>
      </c>
      <c r="GO1578" s="1">
        <v>9.8367106039740308E-3</v>
      </c>
      <c r="GV1578" s="1">
        <v>2.1948596387261037E-3</v>
      </c>
      <c r="GZ1578" s="1">
        <v>2.9104818926447965E-2</v>
      </c>
      <c r="HL1578" s="1">
        <v>2.7502750275027504E-2</v>
      </c>
      <c r="HP1578" s="1">
        <v>7.1535875241433575E-3</v>
      </c>
      <c r="HQ1578" s="1">
        <v>1.585137748470342E-2</v>
      </c>
      <c r="HR1578" s="1">
        <v>8.0467786062979451E-3</v>
      </c>
      <c r="HV1578" s="1">
        <v>2.2281143468282794E-3</v>
      </c>
      <c r="IB1578" s="1">
        <v>9.6678139139177847E-4</v>
      </c>
      <c r="IC1578" s="1">
        <v>2.3825975078030069E-3</v>
      </c>
      <c r="ID1578" s="1">
        <v>4.9261083743842365E-3</v>
      </c>
      <c r="IH1578" s="1">
        <v>3.2761106014939064E-3</v>
      </c>
      <c r="IL1578" s="1">
        <v>3.8342088110118475E-3</v>
      </c>
      <c r="IN1578" s="1">
        <v>2.7412280701754384E-3</v>
      </c>
      <c r="IO1578" s="1">
        <v>8.2167018158911011E-3</v>
      </c>
      <c r="KS1578" s="1">
        <v>1.6269951027447407E-3</v>
      </c>
      <c r="LH1578" s="1">
        <v>3.1714317428603142E-3</v>
      </c>
      <c r="LI1578" s="1">
        <v>1.8208966094905132E-2</v>
      </c>
      <c r="LL1578" s="1">
        <v>4.3325679130020367E-3</v>
      </c>
      <c r="LM1578" s="1">
        <v>3.8895371450797353E-3</v>
      </c>
      <c r="LO1578" s="1">
        <v>1.1814279525853582E-2</v>
      </c>
      <c r="LR1578" s="1">
        <v>1.2309207287050714E-2</v>
      </c>
      <c r="LS1578" s="1">
        <v>1.9348909205243554E-3</v>
      </c>
      <c r="LZ1578" s="1">
        <v>3.3036009250082591E-3</v>
      </c>
      <c r="MB1578" s="1">
        <v>6.0320907226444689E-3</v>
      </c>
      <c r="MC1578" s="1">
        <v>5.531049931553257E-3</v>
      </c>
    </row>
    <row r="1579" spans="1:346" x14ac:dyDescent="0.25">
      <c r="A1579" s="1" t="s">
        <v>3556</v>
      </c>
      <c r="B1579" s="1" t="s">
        <v>3557</v>
      </c>
      <c r="C1579" s="1" t="s">
        <v>531</v>
      </c>
      <c r="D1579" s="1">
        <f t="shared" si="24"/>
        <v>5.8414316818012853E-2</v>
      </c>
      <c r="H1579" s="1">
        <v>1.0058844238796962E-2</v>
      </c>
      <c r="K1579" s="1">
        <v>7.716049382716049E-3</v>
      </c>
      <c r="N1579" s="1">
        <v>8.3462003922714183E-3</v>
      </c>
      <c r="O1579" s="1">
        <v>3.8409559712639589E-2</v>
      </c>
      <c r="P1579" s="1">
        <v>7.2718810902004131E-3</v>
      </c>
      <c r="R1579" s="1">
        <v>9.6200096200096206E-3</v>
      </c>
      <c r="S1579" s="1">
        <v>2.74228048044754E-3</v>
      </c>
      <c r="T1579" s="1">
        <v>4.7545900080462292E-2</v>
      </c>
      <c r="W1579" s="1">
        <v>4.1093075816724884E-3</v>
      </c>
      <c r="AB1579" s="1">
        <v>1.486104919007282E-3</v>
      </c>
      <c r="AE1579" s="1">
        <v>4.2632409157441487E-3</v>
      </c>
      <c r="AF1579" s="1">
        <v>1.5336639231123153E-2</v>
      </c>
      <c r="AH1579" s="1">
        <v>2.8308563340410475E-3</v>
      </c>
      <c r="AL1579" s="1">
        <v>1.1288720310665583E-3</v>
      </c>
      <c r="AM1579" s="1">
        <v>4.5896823939783364E-3</v>
      </c>
      <c r="AN1579" s="1">
        <v>3.9459406135937654E-3</v>
      </c>
      <c r="AP1579" s="1">
        <v>3.3761542227248942E-3</v>
      </c>
      <c r="AQ1579" s="1">
        <v>2.0960845141276096E-3</v>
      </c>
      <c r="AR1579" s="1">
        <v>1.2132830225306658E-3</v>
      </c>
      <c r="AX1579" s="1">
        <v>4.6990273013486211E-3</v>
      </c>
      <c r="AY1579" s="1">
        <v>4.1604260276252289E-2</v>
      </c>
      <c r="BF1579" s="1">
        <v>2.0291292780808948E-2</v>
      </c>
      <c r="BG1579" s="1">
        <v>1.4345555746829632E-2</v>
      </c>
      <c r="BK1579" s="1">
        <v>2.3219904101796059E-3</v>
      </c>
      <c r="BO1579" s="1">
        <v>1.6300804173005869E-2</v>
      </c>
      <c r="BP1579" s="1">
        <v>1.515228041820294E-2</v>
      </c>
      <c r="BR1579" s="1">
        <v>7.4048020141061479E-3</v>
      </c>
      <c r="BS1579" s="1">
        <v>6.3863757317722189E-3</v>
      </c>
      <c r="BV1579" s="1">
        <v>1.4375044922015381E-2</v>
      </c>
      <c r="BW1579" s="1">
        <v>1.3669205233352862E-2</v>
      </c>
      <c r="BX1579" s="1">
        <v>5.2274826186202933E-3</v>
      </c>
      <c r="BZ1579" s="1">
        <v>1.5933715742511154E-2</v>
      </c>
      <c r="CA1579" s="1">
        <v>8.5796405130625034E-3</v>
      </c>
      <c r="CB1579" s="1">
        <v>4.4424700133274099E-3</v>
      </c>
      <c r="CF1579" s="1">
        <v>2.9044437990124891E-2</v>
      </c>
      <c r="CH1579" s="1">
        <v>1.3565391972001032E-3</v>
      </c>
      <c r="CI1579" s="1">
        <v>4.9907670809003343E-3</v>
      </c>
      <c r="CJ1579" s="1">
        <v>4.4316419233325945E-3</v>
      </c>
      <c r="CP1579" s="1">
        <v>3.5742369004217599E-3</v>
      </c>
      <c r="CQ1579" s="1">
        <v>3.9948865452221153E-3</v>
      </c>
      <c r="CR1579" s="1">
        <v>1.5988914352715451E-2</v>
      </c>
      <c r="CU1579" s="1">
        <v>1.6181229773462782E-2</v>
      </c>
      <c r="CV1579" s="1">
        <v>5.9488399762046397E-3</v>
      </c>
      <c r="CX1579" s="1">
        <v>8.9855332914008448E-3</v>
      </c>
      <c r="CY1579" s="1">
        <v>2.3006134969325152E-2</v>
      </c>
      <c r="CZ1579" s="1">
        <v>5.8414316818012853E-2</v>
      </c>
      <c r="DB1579" s="1">
        <v>3.9309721294076023E-3</v>
      </c>
      <c r="DC1579" s="1">
        <v>5.077173030056864E-3</v>
      </c>
      <c r="DG1579" s="1">
        <v>2.1395408545326175E-3</v>
      </c>
      <c r="DN1579" s="1">
        <v>3.584357862288971E-3</v>
      </c>
      <c r="DO1579" s="1">
        <v>7.5995541594893103E-3</v>
      </c>
      <c r="DP1579" s="1">
        <v>1.2134449702705982E-2</v>
      </c>
      <c r="DS1579" s="1">
        <v>9.1091273456002913E-3</v>
      </c>
      <c r="DT1579" s="1">
        <v>3.7426550394850109E-3</v>
      </c>
      <c r="DV1579" s="1">
        <v>8.7823299521363023E-3</v>
      </c>
      <c r="DX1579" s="1">
        <v>5.7231156641675725E-3</v>
      </c>
      <c r="DZ1579" s="1">
        <v>5.5053952873816338E-3</v>
      </c>
      <c r="EA1579" s="1">
        <v>5.5808554335208503E-2</v>
      </c>
      <c r="EB1579" s="1">
        <v>1.693958215697346E-2</v>
      </c>
      <c r="ED1579" s="1">
        <v>2.6633286281194236E-3</v>
      </c>
      <c r="EE1579" s="1">
        <v>4.1425020712510356E-3</v>
      </c>
      <c r="EF1579" s="1">
        <v>3.784366780828398E-3</v>
      </c>
      <c r="EG1579" s="1">
        <v>1.8689550983537622E-2</v>
      </c>
      <c r="EI1579" s="1">
        <v>4.2052144659377629E-3</v>
      </c>
      <c r="EJ1579" s="1">
        <v>4.3421623968736434E-3</v>
      </c>
      <c r="EK1579" s="1">
        <v>3.324468085106383E-3</v>
      </c>
      <c r="EL1579" s="1">
        <v>4.2007393301221017E-3</v>
      </c>
      <c r="EN1579" s="1">
        <v>1.3098863673576317E-2</v>
      </c>
      <c r="EO1579" s="1">
        <v>1.7652406464311247E-3</v>
      </c>
      <c r="EP1579" s="1">
        <v>4.6474520344221282E-3</v>
      </c>
      <c r="ER1579" s="1">
        <v>3.597251699701428E-3</v>
      </c>
      <c r="EU1579" s="1">
        <v>5.1339973303213878E-3</v>
      </c>
      <c r="EW1579" s="1">
        <v>1.4211408919080238E-3</v>
      </c>
      <c r="EX1579" s="1">
        <v>8.0855123789194527E-3</v>
      </c>
      <c r="EY1579" s="1">
        <v>2.734930532764468E-3</v>
      </c>
      <c r="FA1579" s="1">
        <v>2.171945701357466E-2</v>
      </c>
      <c r="FB1579" s="1">
        <v>7.4369716651379557E-3</v>
      </c>
      <c r="FC1579" s="1">
        <v>7.7660855046014056E-3</v>
      </c>
      <c r="FE1579" s="1">
        <v>2.1980437410704474E-3</v>
      </c>
      <c r="FF1579" s="1">
        <v>8.2687908271547091E-3</v>
      </c>
      <c r="FG1579" s="1">
        <v>2.4355789371133516E-3</v>
      </c>
      <c r="FJ1579" s="1">
        <v>2.545905865130637E-2</v>
      </c>
      <c r="FK1579" s="1">
        <v>2.5838124152186552E-2</v>
      </c>
      <c r="FL1579" s="1">
        <v>1.4429146876690916E-2</v>
      </c>
      <c r="FN1579" s="1">
        <v>1.24057935055671E-2</v>
      </c>
      <c r="FO1579" s="1">
        <v>4.0088194026859092E-3</v>
      </c>
      <c r="FS1579" s="1">
        <v>1.0614584439019213E-2</v>
      </c>
      <c r="FT1579" s="1">
        <v>8.7402400652604583E-3</v>
      </c>
      <c r="FU1579" s="1">
        <v>3.4092200462138719E-2</v>
      </c>
      <c r="FW1579" s="1">
        <v>2.6092628832354858E-2</v>
      </c>
      <c r="FX1579" s="1">
        <v>2.0123153700647965E-2</v>
      </c>
      <c r="FY1579" s="1">
        <v>7.5318219477291557E-3</v>
      </c>
      <c r="GB1579" s="1">
        <v>3.2578595862518323E-2</v>
      </c>
      <c r="GE1579" s="1">
        <v>3.3134526176275677E-3</v>
      </c>
      <c r="GF1579" s="1">
        <v>7.5907089722180056E-3</v>
      </c>
      <c r="GG1579" s="1">
        <v>4.5219200072350724E-3</v>
      </c>
      <c r="GJ1579" s="1">
        <v>1.104728236853734E-2</v>
      </c>
      <c r="GK1579" s="1">
        <v>8.8713433431657392E-3</v>
      </c>
      <c r="GL1579" s="1">
        <v>4.5892611289582379E-2</v>
      </c>
      <c r="GO1579" s="1">
        <v>4.9183553019870154E-3</v>
      </c>
      <c r="GT1579" s="1">
        <v>5.2867162443167798E-3</v>
      </c>
      <c r="GV1579" s="1">
        <v>1.316915783235662E-2</v>
      </c>
      <c r="GW1579" s="1">
        <v>1.78912213740458E-2</v>
      </c>
      <c r="GX1579" s="1">
        <v>6.9067133253522426E-3</v>
      </c>
      <c r="HA1579" s="1">
        <v>8.9206066012488851E-3</v>
      </c>
      <c r="HB1579" s="1">
        <v>1.3514122257759359E-2</v>
      </c>
      <c r="HH1579" s="1">
        <v>1.628310898827616E-2</v>
      </c>
      <c r="HQ1579" s="1">
        <v>3.1702754969406841E-3</v>
      </c>
      <c r="HR1579" s="1">
        <v>8.0467786062979451E-3</v>
      </c>
      <c r="HT1579" s="1">
        <v>4.7655356462066338E-3</v>
      </c>
      <c r="HV1579" s="1">
        <v>2.2281143468282794E-3</v>
      </c>
      <c r="HX1579" s="1">
        <v>1.0258514567090685E-2</v>
      </c>
      <c r="HY1579" s="1">
        <v>2.1469363218686935E-2</v>
      </c>
      <c r="HZ1579" s="1">
        <v>2.5424806135853215E-2</v>
      </c>
      <c r="IB1579" s="1">
        <v>4.8339069569588921E-3</v>
      </c>
      <c r="IC1579" s="1">
        <v>2.3825975078030069E-3</v>
      </c>
      <c r="IG1579" s="1">
        <v>1.1846469752013899E-2</v>
      </c>
      <c r="IH1579" s="1">
        <v>3.2761106014939064E-3</v>
      </c>
      <c r="IJ1579" s="1">
        <v>1.2935355560585971E-2</v>
      </c>
      <c r="IK1579" s="1">
        <v>1.3108307389808291E-2</v>
      </c>
      <c r="IL1579" s="1">
        <v>7.668417622023695E-3</v>
      </c>
      <c r="IO1579" s="1">
        <v>5.4778012105940674E-3</v>
      </c>
      <c r="IT1579" s="1">
        <v>1.003378039399311E-2</v>
      </c>
      <c r="IV1579" s="1">
        <v>1.3596347114741839E-2</v>
      </c>
      <c r="IW1579" s="1">
        <v>5.2250425840970607E-3</v>
      </c>
      <c r="IX1579" s="1">
        <v>1.0755232420572608E-3</v>
      </c>
      <c r="JA1579" s="1">
        <v>2.0072260136491368E-2</v>
      </c>
      <c r="JN1579" s="1">
        <v>1.4407145944388416E-2</v>
      </c>
      <c r="JP1579" s="1">
        <v>2.2951572182694516E-2</v>
      </c>
      <c r="JQ1579" s="1">
        <v>1.1381743683132255E-2</v>
      </c>
      <c r="JU1579" s="1">
        <v>3.2233629345496157E-3</v>
      </c>
      <c r="JV1579" s="1">
        <v>2.8016305489795062E-3</v>
      </c>
      <c r="JW1579" s="1">
        <v>1.1193319826727408E-3</v>
      </c>
      <c r="JX1579" s="1">
        <v>1.2232415902140673E-2</v>
      </c>
      <c r="JZ1579" s="1">
        <v>5.137338173847524E-3</v>
      </c>
      <c r="KA1579" s="1">
        <v>5.4324206866579747E-3</v>
      </c>
      <c r="KB1579" s="1">
        <v>1.3469568396544094E-2</v>
      </c>
      <c r="KC1579" s="1">
        <v>2.5279975731223297E-3</v>
      </c>
      <c r="KL1579" s="1">
        <v>2.5783163594173004E-2</v>
      </c>
      <c r="KM1579" s="1">
        <v>1.0016025641025642E-2</v>
      </c>
      <c r="KN1579" s="1">
        <v>5.2620500947169017E-3</v>
      </c>
      <c r="KO1579" s="1">
        <v>2.4896678783050342E-2</v>
      </c>
      <c r="KQ1579" s="1">
        <v>2.8268551236749116E-2</v>
      </c>
      <c r="KR1579" s="1">
        <v>4.0113923542861724E-3</v>
      </c>
      <c r="KU1579" s="1">
        <v>1.5707710915288315E-3</v>
      </c>
      <c r="KV1579" s="1">
        <v>5.4925941522180922E-3</v>
      </c>
      <c r="KW1579" s="1">
        <v>1.0890280424720937E-3</v>
      </c>
      <c r="KX1579" s="1">
        <v>5.3904481259208683E-3</v>
      </c>
      <c r="KZ1579" s="1">
        <v>1.2457954403886883E-3</v>
      </c>
      <c r="LA1579" s="1">
        <v>3.1741497246425116E-3</v>
      </c>
      <c r="LB1579" s="1">
        <v>4.0074538641873885E-3</v>
      </c>
      <c r="LC1579" s="1">
        <v>2.1753317380900587E-3</v>
      </c>
      <c r="LD1579" s="1">
        <v>4.9267151126986082E-3</v>
      </c>
      <c r="LE1579" s="1">
        <v>7.5555807408246916E-3</v>
      </c>
      <c r="LF1579" s="1">
        <v>5.6398398285488691E-3</v>
      </c>
      <c r="LG1579" s="1">
        <v>2.5773860151034819E-3</v>
      </c>
      <c r="LH1579" s="1">
        <v>1.5857158714301571E-3</v>
      </c>
      <c r="LI1579" s="1">
        <v>3.6417932189810264E-3</v>
      </c>
      <c r="LJ1579" s="1">
        <v>9.2777288119868257E-3</v>
      </c>
      <c r="LK1579" s="1">
        <v>2.9917086930506882E-2</v>
      </c>
      <c r="LN1579" s="1">
        <v>4.7523999619808006E-3</v>
      </c>
      <c r="LS1579" s="1">
        <v>7.7395636820974216E-3</v>
      </c>
      <c r="LT1579" s="1">
        <v>3.4275921165381321E-2</v>
      </c>
      <c r="LU1579" s="1">
        <v>2.3798191337458353E-2</v>
      </c>
      <c r="LV1579" s="1">
        <v>1.4460270407056611E-2</v>
      </c>
      <c r="LW1579" s="1">
        <v>1.4331438398700616E-2</v>
      </c>
      <c r="LX1579" s="1">
        <v>4.0430177084175628E-3</v>
      </c>
      <c r="LY1579" s="1">
        <v>9.7257342929391172E-3</v>
      </c>
      <c r="MA1579" s="1">
        <v>2.9809813390568175E-3</v>
      </c>
      <c r="MB1579" s="1">
        <v>1.2064181445288938E-2</v>
      </c>
      <c r="MC1579" s="1">
        <v>8.296574897329885E-3</v>
      </c>
      <c r="MD1579" s="1">
        <v>3.3721126285617943E-2</v>
      </c>
      <c r="ME1579" s="1">
        <v>4.1633706648902952E-3</v>
      </c>
      <c r="MF1579" s="1">
        <v>5.7502108410641727E-3</v>
      </c>
      <c r="MG1579" s="1">
        <v>1.7173699705593719E-2</v>
      </c>
      <c r="MH1579" s="1">
        <v>3.2270209218523103E-2</v>
      </c>
    </row>
    <row r="1580" spans="1:346" x14ac:dyDescent="0.25">
      <c r="A1580" s="1" t="s">
        <v>3558</v>
      </c>
      <c r="B1580" s="1" t="s">
        <v>3559</v>
      </c>
      <c r="C1580" s="1" t="s">
        <v>489</v>
      </c>
      <c r="D1580" s="1">
        <f t="shared" si="24"/>
        <v>5.8414316818012853E-2</v>
      </c>
      <c r="G1580" s="1">
        <v>1.1123161202413726E-2</v>
      </c>
      <c r="J1580" s="1">
        <v>3.0772071268117059E-3</v>
      </c>
      <c r="K1580" s="1">
        <v>3.0864197530864196E-2</v>
      </c>
      <c r="S1580" s="1">
        <v>5.48456096089508E-3</v>
      </c>
      <c r="Z1580" s="1">
        <v>1.5194104687381296E-2</v>
      </c>
      <c r="AA1580" s="1">
        <v>3.0453451898772724E-3</v>
      </c>
      <c r="AB1580" s="1">
        <v>1.486104919007282E-2</v>
      </c>
      <c r="AD1580" s="1">
        <v>1.0501995379122032E-2</v>
      </c>
      <c r="AE1580" s="1">
        <v>1.4210803052480496E-3</v>
      </c>
      <c r="AF1580" s="1">
        <v>5.1122130770410515E-3</v>
      </c>
      <c r="AH1580" s="1">
        <v>8.4925690021231421E-3</v>
      </c>
      <c r="AI1580" s="1">
        <v>4.0244687701223442E-3</v>
      </c>
      <c r="AJ1580" s="1">
        <v>3.2110975531436645E-3</v>
      </c>
      <c r="AM1580" s="1">
        <v>2.2948411969891682E-3</v>
      </c>
      <c r="AT1580" s="1">
        <v>2.6169333030932152E-2</v>
      </c>
      <c r="AU1580" s="1">
        <v>2.4118469924268005E-3</v>
      </c>
      <c r="AV1580" s="1">
        <v>2.7737052740024568E-2</v>
      </c>
      <c r="AX1580" s="1">
        <v>2.3495136506743106E-2</v>
      </c>
      <c r="AY1580" s="1">
        <v>3.7443834248627059E-2</v>
      </c>
      <c r="AZ1580" s="1">
        <v>8.1053698074974676E-3</v>
      </c>
      <c r="BF1580" s="1">
        <v>9.018352347026198E-3</v>
      </c>
      <c r="BJ1580" s="1">
        <v>7.5340917652377002E-3</v>
      </c>
      <c r="BK1580" s="1">
        <v>6.9659712305388177E-3</v>
      </c>
      <c r="BL1580" s="1">
        <v>6.5396520905087853E-3</v>
      </c>
      <c r="BO1580" s="1">
        <v>1.0867202782003912E-2</v>
      </c>
      <c r="BW1580" s="1">
        <v>1.5621948838117555E-2</v>
      </c>
      <c r="BX1580" s="1">
        <v>1.0454965237240587E-2</v>
      </c>
      <c r="BZ1580" s="1">
        <v>6.3734862970044612E-3</v>
      </c>
      <c r="CA1580" s="1">
        <v>8.5796405130625034E-3</v>
      </c>
      <c r="CB1580" s="1">
        <v>4.4424700133274099E-3</v>
      </c>
      <c r="CD1580" s="1">
        <v>1.3385089010841922E-2</v>
      </c>
      <c r="CF1580" s="1">
        <v>1.8152773743828055E-2</v>
      </c>
      <c r="CH1580" s="1">
        <v>1.3565391972001031E-2</v>
      </c>
      <c r="CI1580" s="1">
        <v>1.3974147826520936E-2</v>
      </c>
      <c r="CJ1580" s="1">
        <v>1.3294925769997783E-2</v>
      </c>
      <c r="CN1580" s="1">
        <v>7.0437416355568078E-3</v>
      </c>
      <c r="CP1580" s="1">
        <v>1.250982915147616E-2</v>
      </c>
      <c r="CQ1580" s="1">
        <v>5.9923298178331738E-3</v>
      </c>
      <c r="CR1580" s="1">
        <v>5.3296381175718171E-3</v>
      </c>
      <c r="CT1580" s="1">
        <v>1.3938253536831835E-2</v>
      </c>
      <c r="CU1580" s="1">
        <v>3.2362459546925564E-2</v>
      </c>
      <c r="CV1580" s="1">
        <v>2.3795359904818559E-2</v>
      </c>
      <c r="CX1580" s="1">
        <v>8.9855332914008448E-3</v>
      </c>
      <c r="CY1580" s="1">
        <v>7.6687116564417178E-3</v>
      </c>
      <c r="CZ1580" s="1">
        <v>5.8414316818012853E-2</v>
      </c>
      <c r="DB1580" s="1">
        <v>3.9309721294076023E-3</v>
      </c>
      <c r="DC1580" s="1">
        <v>1.0154346060113728E-2</v>
      </c>
      <c r="DH1580" s="1">
        <v>1.5877111159624507E-2</v>
      </c>
      <c r="DJ1580" s="1">
        <v>6.2539086929330832E-3</v>
      </c>
      <c r="DL1580" s="1">
        <v>8.2401170096615371E-3</v>
      </c>
      <c r="DW1580" s="1">
        <v>1.0764842025943269E-2</v>
      </c>
      <c r="EA1580" s="1">
        <v>2.2323421734083402E-3</v>
      </c>
      <c r="EB1580" s="1">
        <v>5.6465273856578201E-3</v>
      </c>
      <c r="ED1580" s="1">
        <v>5.3266572562388472E-3</v>
      </c>
      <c r="EE1580" s="1">
        <v>4.1425020712510356E-3</v>
      </c>
      <c r="EF1580" s="1">
        <v>1.892183390414199E-3</v>
      </c>
      <c r="EI1580" s="1">
        <v>4.2052144659377629E-3</v>
      </c>
      <c r="EJ1580" s="1">
        <v>2.1710811984368217E-3</v>
      </c>
      <c r="EL1580" s="1">
        <v>2.8004928867480677E-3</v>
      </c>
      <c r="ET1580" s="1">
        <v>2.7784723958767469E-3</v>
      </c>
      <c r="EU1580" s="1">
        <v>5.1339973303213878E-3</v>
      </c>
      <c r="EX1580" s="1">
        <v>1.6171024757838904E-3</v>
      </c>
      <c r="EY1580" s="1">
        <v>2.734930532764468E-3</v>
      </c>
      <c r="FA1580" s="1">
        <v>7.2398190045248872E-3</v>
      </c>
      <c r="FC1580" s="1">
        <v>7.7660855046014056E-3</v>
      </c>
      <c r="FI1580" s="1">
        <v>5.6869881710646039E-3</v>
      </c>
      <c r="FP1580" s="1">
        <v>1.3894034827713968E-2</v>
      </c>
      <c r="FW1580" s="1">
        <v>6.5231572080887146E-3</v>
      </c>
      <c r="FX1580" s="1">
        <v>4.0246307401295934E-3</v>
      </c>
      <c r="GH1580" s="1">
        <v>2.3172822913287297E-3</v>
      </c>
      <c r="GK1580" s="1">
        <v>2.2178358357914348E-3</v>
      </c>
      <c r="GV1580" s="1">
        <v>2.1948596387261037E-3</v>
      </c>
      <c r="GW1580" s="1">
        <v>2.9818702290076338E-3</v>
      </c>
      <c r="GX1580" s="1">
        <v>4.6044755502348284E-3</v>
      </c>
      <c r="HA1580" s="1">
        <v>4.4603033006244425E-3</v>
      </c>
      <c r="HB1580" s="1">
        <v>4.5047074192531194E-3</v>
      </c>
      <c r="HH1580" s="1">
        <v>5.4277029960920539E-3</v>
      </c>
      <c r="HJ1580" s="1">
        <v>1.1660447761194031E-2</v>
      </c>
      <c r="HP1580" s="1">
        <v>1.0730381286215037E-2</v>
      </c>
      <c r="HQ1580" s="1">
        <v>3.1702754969406841E-3</v>
      </c>
      <c r="HR1580" s="1">
        <v>2.6822595354326485E-3</v>
      </c>
      <c r="ID1580" s="1">
        <v>1.6420361247947454E-3</v>
      </c>
      <c r="IF1580" s="1">
        <v>3.6459092897768702E-3</v>
      </c>
      <c r="IH1580" s="1">
        <v>6.5522212029878128E-3</v>
      </c>
      <c r="IN1580" s="1">
        <v>2.7412280701754384E-3</v>
      </c>
      <c r="IO1580" s="1">
        <v>2.7389006052970337E-3</v>
      </c>
      <c r="IR1580" s="1">
        <v>3.5978988270849825E-3</v>
      </c>
      <c r="IS1580" s="1">
        <v>3.8327392587482272E-3</v>
      </c>
      <c r="IT1580" s="1">
        <v>3.3445934646643702E-3</v>
      </c>
      <c r="IW1580" s="1">
        <v>1.0450085168194122E-3</v>
      </c>
      <c r="JB1580" s="1">
        <v>3.8925652004671081E-2</v>
      </c>
      <c r="LF1580" s="1">
        <v>1.1279679657097738E-2</v>
      </c>
      <c r="LG1580" s="1">
        <v>7.7321580453104458E-3</v>
      </c>
      <c r="LH1580" s="1">
        <v>1.9028590457161886E-2</v>
      </c>
      <c r="LI1580" s="1">
        <v>3.6417932189810264E-3</v>
      </c>
      <c r="LJ1580" s="1">
        <v>9.2777288119868257E-3</v>
      </c>
      <c r="LL1580" s="1">
        <v>8.6651358260040733E-3</v>
      </c>
      <c r="LN1580" s="1">
        <v>4.7523999619808006E-3</v>
      </c>
      <c r="LO1580" s="1">
        <v>3.9380931752845275E-3</v>
      </c>
      <c r="LP1580" s="1">
        <v>3.3617965440731526E-3</v>
      </c>
      <c r="LQ1580" s="1">
        <v>7.4818564979923681E-3</v>
      </c>
      <c r="LS1580" s="1">
        <v>8.7070091423595997E-3</v>
      </c>
    </row>
    <row r="1581" spans="1:346" x14ac:dyDescent="0.25">
      <c r="A1581" s="1" t="s">
        <v>3560</v>
      </c>
      <c r="B1581" s="1" t="s">
        <v>3561</v>
      </c>
      <c r="C1581" s="1" t="s">
        <v>349</v>
      </c>
      <c r="D1581" s="1">
        <f t="shared" si="24"/>
        <v>5.8414316818012853E-2</v>
      </c>
      <c r="F1581" s="1">
        <v>6.6810680800837357E-3</v>
      </c>
      <c r="G1581" s="1">
        <v>1.1123161202413726E-2</v>
      </c>
      <c r="H1581" s="1">
        <v>5.0294221193984811E-3</v>
      </c>
      <c r="J1581" s="1">
        <v>3.0772071268117059E-3</v>
      </c>
      <c r="K1581" s="1">
        <v>1.5432098765432098E-2</v>
      </c>
      <c r="S1581" s="1">
        <v>8.2268414413426208E-3</v>
      </c>
      <c r="T1581" s="1">
        <v>3.6573769292663301E-3</v>
      </c>
      <c r="W1581" s="1">
        <v>4.1093075816724884E-3</v>
      </c>
      <c r="AB1581" s="1">
        <v>7.4305245950364099E-3</v>
      </c>
      <c r="AI1581" s="1">
        <v>4.0244687701223442E-3</v>
      </c>
      <c r="AJ1581" s="1">
        <v>3.2110975531436645E-3</v>
      </c>
      <c r="AT1581" s="1">
        <v>5.2338666061864303E-3</v>
      </c>
      <c r="AX1581" s="1">
        <v>4.6990273013486211E-3</v>
      </c>
      <c r="AZ1581" s="1">
        <v>1.2158054711246201E-2</v>
      </c>
      <c r="BL1581" s="1">
        <v>8.7195361206783804E-3</v>
      </c>
      <c r="BS1581" s="1">
        <v>2.1287919105907396E-3</v>
      </c>
      <c r="BW1581" s="1">
        <v>3.9054872095293887E-3</v>
      </c>
      <c r="BZ1581" s="1">
        <v>3.1867431485022306E-3</v>
      </c>
      <c r="CB1581" s="1">
        <v>2.6654820079964461E-2</v>
      </c>
      <c r="CF1581" s="1">
        <v>3.6305547487656114E-3</v>
      </c>
      <c r="CH1581" s="1">
        <v>4.0696175916003089E-3</v>
      </c>
      <c r="CJ1581" s="1">
        <v>4.4316419233325945E-3</v>
      </c>
      <c r="CR1581" s="1">
        <v>5.3296381175718171E-3</v>
      </c>
      <c r="CV1581" s="1">
        <v>1.784651992861392E-2</v>
      </c>
      <c r="CX1581" s="1">
        <v>2.2463833228502112E-2</v>
      </c>
      <c r="CY1581" s="1">
        <v>4.6012269938650305E-2</v>
      </c>
      <c r="CZ1581" s="1">
        <v>5.8414316818012853E-2</v>
      </c>
      <c r="DB1581" s="1">
        <v>3.9309721294076023E-3</v>
      </c>
      <c r="DC1581" s="1">
        <v>3.5540211210398048E-2</v>
      </c>
      <c r="DH1581" s="1">
        <v>3.9692777899061268E-3</v>
      </c>
      <c r="EF1581" s="1">
        <v>1.892183390414199E-3</v>
      </c>
      <c r="EG1581" s="1">
        <v>1.5574625819614683E-3</v>
      </c>
      <c r="EL1581" s="1">
        <v>1.4002464433740338E-3</v>
      </c>
      <c r="FT1581" s="1">
        <v>2.9134133550868199E-3</v>
      </c>
      <c r="GE1581" s="1">
        <v>3.3134526176275677E-3</v>
      </c>
      <c r="GF1581" s="1">
        <v>1.5181417944436009E-3</v>
      </c>
      <c r="GJ1581" s="1">
        <v>3.6824274561791134E-3</v>
      </c>
      <c r="GK1581" s="1">
        <v>4.4356716715828696E-3</v>
      </c>
      <c r="GN1581" s="1">
        <v>4.2115902964959566E-3</v>
      </c>
      <c r="GV1581" s="1">
        <v>2.1948596387261037E-3</v>
      </c>
      <c r="GX1581" s="1">
        <v>2.3022377751174142E-3</v>
      </c>
      <c r="HX1581" s="1">
        <v>5.1292572835453425E-3</v>
      </c>
      <c r="IG1581" s="1">
        <v>3.9488232506713003E-3</v>
      </c>
      <c r="JV1581" s="1">
        <v>1.4008152744897531E-3</v>
      </c>
      <c r="KA1581" s="1">
        <v>1.8108068955526582E-3</v>
      </c>
      <c r="KV1581" s="1">
        <v>3.6617294348120616E-3</v>
      </c>
      <c r="KW1581" s="1">
        <v>3.267084127416281E-3</v>
      </c>
      <c r="LF1581" s="1">
        <v>2.2559359314195476E-2</v>
      </c>
      <c r="LG1581" s="1">
        <v>7.7321580453104458E-3</v>
      </c>
      <c r="LH1581" s="1">
        <v>4.7571476142904716E-3</v>
      </c>
      <c r="LI1581" s="1">
        <v>1.0925379656943079E-2</v>
      </c>
      <c r="LJ1581" s="1">
        <v>4.6388644059934129E-3</v>
      </c>
      <c r="LK1581" s="1">
        <v>8.5477391230019666E-3</v>
      </c>
      <c r="LS1581" s="1">
        <v>1.9348909205243554E-3</v>
      </c>
      <c r="MC1581" s="1">
        <v>1.3827624828883142E-3</v>
      </c>
    </row>
    <row r="1582" spans="1:346" x14ac:dyDescent="0.25">
      <c r="A1582" s="1" t="s">
        <v>3562</v>
      </c>
      <c r="B1582" s="1" t="s">
        <v>3563</v>
      </c>
      <c r="C1582" s="1" t="s">
        <v>531</v>
      </c>
      <c r="D1582" s="1">
        <f t="shared" si="24"/>
        <v>5.8414316818012853E-2</v>
      </c>
      <c r="F1582" s="1">
        <v>2.2270226933612455E-3</v>
      </c>
      <c r="G1582" s="1">
        <v>5.5615806012068629E-3</v>
      </c>
      <c r="H1582" s="1">
        <v>5.0294221193984811E-3</v>
      </c>
      <c r="AB1582" s="1">
        <v>4.4583147570218459E-3</v>
      </c>
      <c r="AI1582" s="1">
        <v>2.0122343850611721E-3</v>
      </c>
      <c r="AJ1582" s="1">
        <v>3.2110975531436645E-3</v>
      </c>
      <c r="AT1582" s="1">
        <v>3.4892444041242868E-3</v>
      </c>
      <c r="AY1582" s="1">
        <v>4.1604260276252285E-3</v>
      </c>
      <c r="AZ1582" s="1">
        <v>8.1053698074974676E-3</v>
      </c>
      <c r="BG1582" s="1">
        <v>2.8691111493659265E-3</v>
      </c>
      <c r="BL1582" s="1">
        <v>2.1798840301695951E-3</v>
      </c>
      <c r="BN1582" s="1">
        <v>1.0892059688487093E-2</v>
      </c>
      <c r="CH1582" s="1">
        <v>1.3565391972001032E-3</v>
      </c>
      <c r="CI1582" s="1">
        <v>1.9963068323601337E-3</v>
      </c>
      <c r="CU1582" s="1">
        <v>1.6181229773462782E-2</v>
      </c>
      <c r="CX1582" s="1">
        <v>1.3478299937101267E-2</v>
      </c>
      <c r="CY1582" s="1">
        <v>7.6687116564417178E-3</v>
      </c>
      <c r="CZ1582" s="1">
        <v>5.8414316818012853E-2</v>
      </c>
      <c r="DC1582" s="1">
        <v>5.077173030056864E-3</v>
      </c>
      <c r="EE1582" s="1">
        <v>1.3808340237503453E-3</v>
      </c>
      <c r="GK1582" s="1">
        <v>2.2178358357914348E-3</v>
      </c>
      <c r="IT1582" s="1">
        <v>3.3445934646643702E-3</v>
      </c>
      <c r="LF1582" s="1">
        <v>1.6919519485646607E-2</v>
      </c>
      <c r="LG1582" s="1">
        <v>5.1547720302069638E-3</v>
      </c>
      <c r="LI1582" s="1">
        <v>1.4567172875924106E-2</v>
      </c>
      <c r="LK1582" s="1">
        <v>4.2738695615009833E-3</v>
      </c>
      <c r="LN1582" s="1">
        <v>4.7523999619808006E-3</v>
      </c>
      <c r="LS1582" s="1">
        <v>9.674454602621777E-4</v>
      </c>
    </row>
    <row r="1583" spans="1:346" x14ac:dyDescent="0.25">
      <c r="A1583" s="1" t="s">
        <v>3564</v>
      </c>
      <c r="B1583" s="1" t="s">
        <v>3565</v>
      </c>
      <c r="C1583" s="1" t="s">
        <v>308</v>
      </c>
      <c r="D1583" s="1">
        <f t="shared" si="24"/>
        <v>5.8399844267081953E-2</v>
      </c>
      <c r="BG1583" s="1">
        <v>2.8691111493659265E-3</v>
      </c>
      <c r="BX1583" s="1">
        <v>3.4849884124135287E-3</v>
      </c>
      <c r="CB1583" s="1">
        <v>8.8849400266548199E-3</v>
      </c>
      <c r="GK1583" s="1">
        <v>2.2178358357914348E-3</v>
      </c>
      <c r="JM1583" s="1">
        <v>5.8399844267081953E-2</v>
      </c>
      <c r="JR1583" s="1">
        <v>1.5332720024532351E-2</v>
      </c>
    </row>
    <row r="1584" spans="1:346" x14ac:dyDescent="0.25">
      <c r="A1584" s="1" t="s">
        <v>3566</v>
      </c>
      <c r="B1584" s="1" t="s">
        <v>3567</v>
      </c>
      <c r="C1584" s="1" t="s">
        <v>531</v>
      </c>
      <c r="D1584" s="1">
        <f t="shared" si="24"/>
        <v>5.8399844267081953E-2</v>
      </c>
      <c r="F1584" s="1">
        <v>2.2270226933612455E-3</v>
      </c>
      <c r="O1584" s="1">
        <v>2.8451525713066362E-3</v>
      </c>
      <c r="P1584" s="1">
        <v>2.9087524360801652E-3</v>
      </c>
      <c r="R1584" s="1">
        <v>4.8100048100048103E-3</v>
      </c>
      <c r="T1584" s="1">
        <v>1.462950771706532E-2</v>
      </c>
      <c r="AA1584" s="1">
        <v>3.0453451898772724E-3</v>
      </c>
      <c r="AE1584" s="1">
        <v>8.5264818314882973E-3</v>
      </c>
      <c r="AF1584" s="1">
        <v>1.0224426154082103E-2</v>
      </c>
      <c r="AI1584" s="1">
        <v>2.0122343850611721E-3</v>
      </c>
      <c r="AJ1584" s="1">
        <v>6.4221951062873291E-3</v>
      </c>
      <c r="AL1584" s="1">
        <v>2.2577440621331167E-3</v>
      </c>
      <c r="AN1584" s="1">
        <v>1.9729703067968827E-3</v>
      </c>
      <c r="AP1584" s="1">
        <v>1.6880771113624471E-3</v>
      </c>
      <c r="AQ1584" s="1">
        <v>4.1921690282552193E-3</v>
      </c>
      <c r="AY1584" s="1">
        <v>1.2481278082875686E-2</v>
      </c>
      <c r="BB1584" s="1">
        <v>2.0492223201295109E-3</v>
      </c>
      <c r="BC1584" s="1">
        <v>1.8425368046726734E-3</v>
      </c>
      <c r="BD1584" s="1">
        <v>2.4166847918026054E-3</v>
      </c>
      <c r="BF1584" s="1">
        <v>2.2545880867565495E-3</v>
      </c>
      <c r="BG1584" s="1">
        <v>2.8691111493659265E-2</v>
      </c>
      <c r="BO1584" s="1">
        <v>2.1734405564007825E-2</v>
      </c>
      <c r="BP1584" s="1">
        <v>7.57614020910147E-3</v>
      </c>
      <c r="BR1584" s="1">
        <v>3.702401007053074E-3</v>
      </c>
      <c r="BS1584" s="1">
        <v>6.3863757317722189E-3</v>
      </c>
      <c r="BV1584" s="1">
        <v>7.1875224610076904E-3</v>
      </c>
      <c r="BW1584" s="1">
        <v>7.8109744190587773E-3</v>
      </c>
      <c r="BX1584" s="1">
        <v>8.7124710310338225E-3</v>
      </c>
      <c r="BZ1584" s="1">
        <v>2.8680688336520075E-2</v>
      </c>
      <c r="CA1584" s="1">
        <v>3.0028741795718759E-2</v>
      </c>
      <c r="CB1584" s="1">
        <v>8.8849400266548199E-3</v>
      </c>
      <c r="CD1584" s="1">
        <v>1.3385089010841922E-2</v>
      </c>
      <c r="CF1584" s="1">
        <v>1.0891664246296834E-2</v>
      </c>
      <c r="CP1584" s="1">
        <v>1.250982915147616E-2</v>
      </c>
      <c r="CR1584" s="1">
        <v>4.7966743058146355E-2</v>
      </c>
      <c r="CU1584" s="1">
        <v>3.2362459546925564E-2</v>
      </c>
      <c r="CV1584" s="1">
        <v>1.1897679952409279E-2</v>
      </c>
      <c r="CX1584" s="1">
        <v>4.4927666457004224E-3</v>
      </c>
      <c r="CY1584" s="1">
        <v>7.6687116564417178E-3</v>
      </c>
      <c r="CZ1584" s="1">
        <v>2.1241569752004672E-2</v>
      </c>
      <c r="DO1584" s="1">
        <v>5.0663694396595399E-3</v>
      </c>
      <c r="DP1584" s="1">
        <v>1.6179266270274644E-2</v>
      </c>
      <c r="DR1584" s="1">
        <v>3.6221385105766443E-3</v>
      </c>
      <c r="DS1584" s="1">
        <v>3.0363757818667636E-3</v>
      </c>
      <c r="DV1584" s="1">
        <v>1.3173494928204453E-2</v>
      </c>
      <c r="DW1584" s="1">
        <v>5.3824210129716343E-3</v>
      </c>
      <c r="DX1584" s="1">
        <v>1.1446231328335145E-2</v>
      </c>
      <c r="DZ1584" s="1">
        <v>5.5053952873816338E-3</v>
      </c>
      <c r="EA1584" s="1">
        <v>4.2414501294758461E-2</v>
      </c>
      <c r="EB1584" s="1">
        <v>5.6465273856578201E-3</v>
      </c>
      <c r="ED1584" s="1">
        <v>5.3266572562388472E-3</v>
      </c>
      <c r="EE1584" s="1">
        <v>1.3808340237503453E-3</v>
      </c>
      <c r="EF1584" s="1">
        <v>9.4609169520709947E-3</v>
      </c>
      <c r="EG1584" s="1">
        <v>2.024701356549909E-2</v>
      </c>
      <c r="EI1584" s="1">
        <v>6.3078216989066443E-3</v>
      </c>
      <c r="EL1584" s="1">
        <v>7.001232216870169E-3</v>
      </c>
      <c r="EN1584" s="1">
        <v>9.824147755182238E-3</v>
      </c>
      <c r="EO1584" s="1">
        <v>2.6478609696466869E-3</v>
      </c>
      <c r="EP1584" s="1">
        <v>7.745753390703547E-4</v>
      </c>
      <c r="ER1584" s="1">
        <v>1.1990838999004761E-3</v>
      </c>
      <c r="ET1584" s="1">
        <v>5.5569447917534938E-3</v>
      </c>
      <c r="EX1584" s="1">
        <v>1.6171024757838904E-3</v>
      </c>
      <c r="FA1584" s="1">
        <v>1.4479638009049774E-2</v>
      </c>
      <c r="FB1584" s="1">
        <v>1.2394952775229926E-2</v>
      </c>
      <c r="FC1584" s="1">
        <v>3.8830427523007028E-3</v>
      </c>
      <c r="FE1584" s="1">
        <v>4.3960874821408948E-3</v>
      </c>
      <c r="FF1584" s="1">
        <v>2.7562636090515697E-3</v>
      </c>
      <c r="FG1584" s="1">
        <v>2.4355789371133516E-3</v>
      </c>
      <c r="FI1584" s="1">
        <v>5.6869881710646039E-3</v>
      </c>
      <c r="FJ1584" s="1">
        <v>2.2276676319893073E-2</v>
      </c>
      <c r="FK1584" s="1">
        <v>1.2919062076093276E-2</v>
      </c>
      <c r="FL1584" s="1">
        <v>2.4048578127818191E-2</v>
      </c>
      <c r="FN1584" s="1">
        <v>9.3043451291753253E-3</v>
      </c>
      <c r="FO1584" s="1">
        <v>4.0088194026859092E-3</v>
      </c>
      <c r="FR1584" s="1">
        <v>4.0494027130998176E-3</v>
      </c>
      <c r="FS1584" s="1">
        <v>5.3072922195096066E-3</v>
      </c>
      <c r="FT1584" s="1">
        <v>1.4567066775434099E-2</v>
      </c>
      <c r="FU1584" s="1">
        <v>3.0304178188567749E-2</v>
      </c>
      <c r="FW1584" s="1">
        <v>1.9569471624266144E-2</v>
      </c>
      <c r="FX1584" s="1">
        <v>4.0246307401295934E-3</v>
      </c>
      <c r="GF1584" s="1">
        <v>1.5181417944436011E-2</v>
      </c>
      <c r="GG1584" s="1">
        <v>2.2609600036175362E-3</v>
      </c>
      <c r="GJ1584" s="1">
        <v>1.104728236853734E-2</v>
      </c>
      <c r="GK1584" s="1">
        <v>6.6535075073743044E-3</v>
      </c>
      <c r="GL1584" s="1">
        <v>4.5892611289582379E-2</v>
      </c>
      <c r="GN1584" s="1">
        <v>4.2115902964959566E-3</v>
      </c>
      <c r="GP1584" s="1">
        <v>6.6664444518516053E-3</v>
      </c>
      <c r="GS1584" s="1">
        <v>5.5658627087198514E-3</v>
      </c>
      <c r="GT1584" s="1">
        <v>3.5244774962111865E-3</v>
      </c>
      <c r="GV1584" s="1">
        <v>6.5845789161783101E-3</v>
      </c>
      <c r="GZ1584" s="1">
        <v>4.157831275206852E-3</v>
      </c>
      <c r="HA1584" s="1">
        <v>2.2301516503122211E-2</v>
      </c>
      <c r="HB1584" s="1">
        <v>1.3514122257759359E-2</v>
      </c>
      <c r="HD1584" s="1">
        <v>2.0403999183840033E-2</v>
      </c>
      <c r="HH1584" s="1">
        <v>5.4277029960920539E-3</v>
      </c>
      <c r="HM1584" s="1">
        <v>9.1041514930808448E-3</v>
      </c>
      <c r="HP1584" s="1">
        <v>7.1535875241433575E-3</v>
      </c>
      <c r="HQ1584" s="1">
        <v>9.5108264908220531E-3</v>
      </c>
      <c r="HR1584" s="1">
        <v>1.0729038141730594E-2</v>
      </c>
      <c r="HX1584" s="1">
        <v>1.5387771850636028E-2</v>
      </c>
      <c r="HY1584" s="1">
        <v>4.293872643737387E-3</v>
      </c>
      <c r="HZ1584" s="1">
        <v>1.2712403067926608E-2</v>
      </c>
      <c r="IB1584" s="1">
        <v>2.9003441741753356E-3</v>
      </c>
      <c r="IC1584" s="1">
        <v>1.1912987539015034E-3</v>
      </c>
      <c r="ID1584" s="1">
        <v>6.5681444991789817E-3</v>
      </c>
      <c r="IF1584" s="1">
        <v>1.4583637159107481E-2</v>
      </c>
      <c r="IH1584" s="1">
        <v>9.82833180448172E-3</v>
      </c>
      <c r="IJ1584" s="1">
        <v>9.7015166704394785E-3</v>
      </c>
      <c r="IK1584" s="1">
        <v>9.8312305423562188E-3</v>
      </c>
      <c r="IL1584" s="1">
        <v>7.668417622023695E-3</v>
      </c>
      <c r="IN1584" s="1">
        <v>5.4824561403508769E-3</v>
      </c>
      <c r="IO1584" s="1">
        <v>2.7389006052970337E-3</v>
      </c>
      <c r="IR1584" s="1">
        <v>1.0793696481254948E-2</v>
      </c>
      <c r="IT1584" s="1">
        <v>3.3445934646643702E-3</v>
      </c>
      <c r="IV1584" s="1">
        <v>4.5321157049139464E-3</v>
      </c>
      <c r="IW1584" s="1">
        <v>6.2700511009164727E-3</v>
      </c>
      <c r="IX1584" s="1">
        <v>4.3020929682290434E-3</v>
      </c>
      <c r="JE1584" s="1">
        <v>3.3681374200067365E-2</v>
      </c>
      <c r="JL1584" s="1">
        <v>1.2737230925996688E-2</v>
      </c>
      <c r="JM1584" s="1">
        <v>5.8399844267081953E-2</v>
      </c>
      <c r="JN1584" s="1">
        <v>1.4407145944388416E-2</v>
      </c>
      <c r="JQ1584" s="1">
        <v>1.1381743683132255E-2</v>
      </c>
      <c r="JU1584" s="1">
        <v>1.6116814672748078E-3</v>
      </c>
      <c r="JV1584" s="1">
        <v>2.8016305489795062E-3</v>
      </c>
      <c r="JW1584" s="1">
        <v>2.2386639653454816E-3</v>
      </c>
      <c r="JX1584" s="1">
        <v>2.0387359836901123E-3</v>
      </c>
      <c r="JZ1584" s="1">
        <v>5.137338173847524E-3</v>
      </c>
      <c r="KA1584" s="1">
        <v>1.8108068955526582E-3</v>
      </c>
      <c r="KB1584" s="1">
        <v>1.9242240566491563E-3</v>
      </c>
      <c r="KC1584" s="1">
        <v>2.5279975731223297E-3</v>
      </c>
      <c r="KD1584" s="1">
        <v>2.3466466419486552E-3</v>
      </c>
      <c r="KL1584" s="1">
        <v>1.2891581797086502E-2</v>
      </c>
      <c r="KM1584" s="1">
        <v>5.0080128205128208E-2</v>
      </c>
      <c r="KN1584" s="1">
        <v>2.6310250473584509E-2</v>
      </c>
      <c r="KO1584" s="1">
        <v>3.4855350296270481E-2</v>
      </c>
      <c r="KP1584" s="1">
        <v>1.1996880810989144E-2</v>
      </c>
      <c r="KQ1584" s="1">
        <v>4.2402826855123678E-2</v>
      </c>
      <c r="KS1584" s="1">
        <v>3.2539902054894813E-3</v>
      </c>
      <c r="KU1584" s="1">
        <v>1.5707710915288315E-3</v>
      </c>
      <c r="KW1584" s="1">
        <v>1.0890280424720937E-3</v>
      </c>
      <c r="KX1584" s="1">
        <v>3.5936320839472457E-3</v>
      </c>
      <c r="LA1584" s="1">
        <v>3.1741497246425116E-3</v>
      </c>
      <c r="LB1584" s="1">
        <v>6.0111807962810824E-3</v>
      </c>
      <c r="LC1584" s="1">
        <v>8.7013269523602346E-3</v>
      </c>
      <c r="LE1584" s="1">
        <v>1.8888951852061729E-3</v>
      </c>
      <c r="LH1584" s="1">
        <v>3.1714317428603142E-3</v>
      </c>
      <c r="LI1584" s="1">
        <v>1.4567172875924106E-2</v>
      </c>
      <c r="LK1584" s="1">
        <v>2.1369347807504914E-2</v>
      </c>
      <c r="LN1584" s="1">
        <v>4.7523999619808006E-3</v>
      </c>
      <c r="LS1584" s="1">
        <v>2.9023363807865331E-3</v>
      </c>
      <c r="LT1584" s="1">
        <v>3.4275921165381321E-2</v>
      </c>
      <c r="LU1584" s="1">
        <v>1.1899095668729176E-2</v>
      </c>
      <c r="LV1584" s="1">
        <v>7.2301352035283057E-3</v>
      </c>
      <c r="LW1584" s="1">
        <v>1.910858453160082E-2</v>
      </c>
      <c r="LX1584" s="1">
        <v>2.0215088542087814E-3</v>
      </c>
      <c r="LY1584" s="1">
        <v>1.3893906132770167E-3</v>
      </c>
      <c r="LZ1584" s="1">
        <v>6.6072018500165182E-3</v>
      </c>
      <c r="MA1584" s="1">
        <v>5.961962678113635E-3</v>
      </c>
      <c r="MB1584" s="1">
        <v>6.0320907226444689E-3</v>
      </c>
      <c r="MC1584" s="1">
        <v>6.9138124144415714E-3</v>
      </c>
      <c r="MD1584" s="1">
        <v>3.9341313999887599E-2</v>
      </c>
      <c r="ME1584" s="1">
        <v>1.2490111994670886E-2</v>
      </c>
      <c r="MF1584" s="1">
        <v>5.7502108410641727E-3</v>
      </c>
      <c r="MG1584" s="1">
        <v>9.8135426889106973E-3</v>
      </c>
      <c r="MH1584" s="1">
        <v>2.4202656913892326E-2</v>
      </c>
    </row>
    <row r="1585" spans="1:346" x14ac:dyDescent="0.25">
      <c r="A1585" s="1" t="s">
        <v>3568</v>
      </c>
      <c r="B1585" s="1" t="s">
        <v>3569</v>
      </c>
      <c r="C1585" s="1" t="s">
        <v>531</v>
      </c>
      <c r="D1585" s="1">
        <f t="shared" si="24"/>
        <v>5.8399844267081953E-2</v>
      </c>
      <c r="O1585" s="1">
        <v>1.1380610285226545E-2</v>
      </c>
      <c r="P1585" s="1">
        <v>4.3631286541202475E-3</v>
      </c>
      <c r="R1585" s="1">
        <v>1.443001443001443E-2</v>
      </c>
      <c r="S1585" s="1">
        <v>8.2268414413426208E-3</v>
      </c>
      <c r="T1585" s="1">
        <v>1.8286884646331651E-2</v>
      </c>
      <c r="AD1585" s="1">
        <v>5.2509976895610162E-3</v>
      </c>
      <c r="AE1585" s="1">
        <v>2.8421606104960992E-3</v>
      </c>
      <c r="AF1585" s="1">
        <v>2.5561065385205257E-3</v>
      </c>
      <c r="AL1585" s="1">
        <v>1.1288720310665583E-3</v>
      </c>
      <c r="AN1585" s="1">
        <v>3.9459406135937654E-3</v>
      </c>
      <c r="AQ1585" s="1">
        <v>2.0960845141276096E-3</v>
      </c>
      <c r="BR1585" s="1">
        <v>1.851200503526537E-3</v>
      </c>
      <c r="BS1585" s="1">
        <v>2.1287919105907396E-3</v>
      </c>
      <c r="DN1585" s="1">
        <v>3.584357862288971E-3</v>
      </c>
      <c r="DP1585" s="1">
        <v>8.0896331351373221E-3</v>
      </c>
      <c r="DV1585" s="1">
        <v>4.3911649760681511E-3</v>
      </c>
      <c r="DW1585" s="1">
        <v>5.3824210129716343E-3</v>
      </c>
      <c r="DX1585" s="1">
        <v>5.7231156641675725E-3</v>
      </c>
      <c r="DZ1585" s="1">
        <v>1.1010790574763268E-2</v>
      </c>
      <c r="EA1585" s="1">
        <v>8.9293686936333608E-3</v>
      </c>
      <c r="EB1585" s="1">
        <v>5.6465273856578201E-3</v>
      </c>
      <c r="ED1585" s="1">
        <v>5.3266572562388472E-3</v>
      </c>
      <c r="EE1585" s="1">
        <v>1.3808340237503453E-3</v>
      </c>
      <c r="EF1585" s="1">
        <v>3.784366780828398E-3</v>
      </c>
      <c r="EG1585" s="1">
        <v>3.2706714221190834E-2</v>
      </c>
      <c r="EI1585" s="1">
        <v>4.2052144659377629E-3</v>
      </c>
      <c r="EK1585" s="1">
        <v>1.6622340425531915E-3</v>
      </c>
      <c r="EL1585" s="1">
        <v>1.4002464433740338E-3</v>
      </c>
      <c r="EN1585" s="1">
        <v>1.3098863673576317E-2</v>
      </c>
      <c r="ER1585" s="1">
        <v>3.597251699701428E-3</v>
      </c>
      <c r="EW1585" s="1">
        <v>1.4211408919080238E-3</v>
      </c>
      <c r="EX1585" s="1">
        <v>1.6171024757838904E-3</v>
      </c>
      <c r="EY1585" s="1">
        <v>1.367465266382234E-3</v>
      </c>
      <c r="FA1585" s="1">
        <v>1.4479638009049774E-2</v>
      </c>
      <c r="FB1585" s="1">
        <v>1.4873943330275911E-2</v>
      </c>
      <c r="FC1585" s="1">
        <v>3.8830427523007028E-3</v>
      </c>
      <c r="FJ1585" s="1">
        <v>1.2729529325653185E-2</v>
      </c>
      <c r="FK1585" s="1">
        <v>1.2919062076093276E-2</v>
      </c>
      <c r="FL1585" s="1">
        <v>1.0821860157518187E-2</v>
      </c>
      <c r="FN1585" s="1">
        <v>1.24057935055671E-2</v>
      </c>
      <c r="FO1585" s="1">
        <v>8.0176388053718184E-3</v>
      </c>
      <c r="FP1585" s="1">
        <v>9.262689885142646E-3</v>
      </c>
      <c r="FS1585" s="1">
        <v>1.0614584439019213E-2</v>
      </c>
      <c r="FT1585" s="1">
        <v>2.9134133550868199E-3</v>
      </c>
      <c r="FU1585" s="1">
        <v>7.5760445471419373E-3</v>
      </c>
      <c r="FW1585" s="1">
        <v>6.5231572080887146E-3</v>
      </c>
      <c r="FX1585" s="1">
        <v>1.6098522960518374E-2</v>
      </c>
      <c r="FY1585" s="1">
        <v>1.1297732921593733E-2</v>
      </c>
      <c r="GA1585" s="1">
        <v>4.242681374628765E-2</v>
      </c>
      <c r="GB1585" s="1">
        <v>1.6289297931259161E-2</v>
      </c>
      <c r="GE1585" s="1">
        <v>3.3134526176275677E-3</v>
      </c>
      <c r="GF1585" s="1">
        <v>3.0362835888872019E-3</v>
      </c>
      <c r="GH1585" s="1">
        <v>2.3172822913287297E-3</v>
      </c>
      <c r="GJ1585" s="1">
        <v>3.6824274561791134E-3</v>
      </c>
      <c r="GK1585" s="1">
        <v>2.2178358357914348E-3</v>
      </c>
      <c r="GS1585" s="1">
        <v>3.7105751391465678E-3</v>
      </c>
      <c r="GV1585" s="1">
        <v>4.3897192774522073E-3</v>
      </c>
      <c r="GW1585" s="1">
        <v>5.9637404580152676E-3</v>
      </c>
      <c r="GX1585" s="1">
        <v>1.151118887558707E-2</v>
      </c>
      <c r="GZ1585" s="1">
        <v>8.3156625504137039E-3</v>
      </c>
      <c r="HA1585" s="1">
        <v>2.2301516503122211E-2</v>
      </c>
      <c r="HB1585" s="1">
        <v>1.8018829677012477E-2</v>
      </c>
      <c r="HQ1585" s="1">
        <v>6.3405509938813682E-3</v>
      </c>
      <c r="HR1585" s="1">
        <v>2.6822595354326485E-3</v>
      </c>
      <c r="HX1585" s="1">
        <v>1.5387771850636028E-2</v>
      </c>
      <c r="HY1585" s="1">
        <v>1.2881617931212161E-2</v>
      </c>
      <c r="HZ1585" s="1">
        <v>8.4749353786177373E-3</v>
      </c>
      <c r="IB1585" s="1">
        <v>9.6678139139177847E-4</v>
      </c>
      <c r="ID1585" s="1">
        <v>1.6420361247947454E-3</v>
      </c>
      <c r="IG1585" s="1">
        <v>1.9744116253356498E-2</v>
      </c>
      <c r="IJ1585" s="1">
        <v>1.9403033340878957E-2</v>
      </c>
      <c r="IK1585" s="1">
        <v>1.9662461084712438E-2</v>
      </c>
      <c r="IL1585" s="1">
        <v>2.6839461677082933E-2</v>
      </c>
      <c r="IO1585" s="1">
        <v>2.7389006052970337E-3</v>
      </c>
      <c r="IP1585" s="1">
        <v>3.780718336483932E-3</v>
      </c>
      <c r="IS1585" s="1">
        <v>3.8327392587482272E-3</v>
      </c>
      <c r="IV1585" s="1">
        <v>3.3990867786854598E-3</v>
      </c>
      <c r="IW1585" s="1">
        <v>6.2700511009164727E-3</v>
      </c>
      <c r="IX1585" s="1">
        <v>3.2265697261717827E-3</v>
      </c>
      <c r="JB1585" s="1">
        <v>3.8925652004671081E-2</v>
      </c>
      <c r="JD1585" s="1">
        <v>1.8372221201543266E-2</v>
      </c>
      <c r="JL1585" s="1">
        <v>1.2737230925996688E-2</v>
      </c>
      <c r="JM1585" s="1">
        <v>5.8399844267081953E-2</v>
      </c>
      <c r="JQ1585" s="1">
        <v>2.2763487366264511E-2</v>
      </c>
      <c r="JR1585" s="1">
        <v>3.0665440049064702E-2</v>
      </c>
      <c r="JZ1585" s="1">
        <v>8.5622302897458737E-3</v>
      </c>
      <c r="KA1585" s="1">
        <v>1.8108068955526582E-3</v>
      </c>
      <c r="KB1585" s="1">
        <v>7.6968962265966251E-3</v>
      </c>
      <c r="KD1585" s="1">
        <v>7.0399399258459661E-3</v>
      </c>
      <c r="KL1585" s="1">
        <v>1.2891581797086502E-2</v>
      </c>
      <c r="KP1585" s="1">
        <v>5.9984404054945718E-3</v>
      </c>
      <c r="KR1585" s="1">
        <v>6.0170885314292594E-3</v>
      </c>
      <c r="KX1585" s="1">
        <v>3.5936320839472457E-3</v>
      </c>
      <c r="LA1585" s="1">
        <v>3.1741497246425116E-3</v>
      </c>
      <c r="LB1585" s="1">
        <v>2.0037269320936943E-3</v>
      </c>
      <c r="LC1585" s="1">
        <v>4.3506634761801173E-3</v>
      </c>
      <c r="LD1585" s="1">
        <v>4.9267151126986082E-3</v>
      </c>
      <c r="LE1585" s="1">
        <v>5.6666855556185185E-3</v>
      </c>
      <c r="LN1585" s="1">
        <v>4.7523999619808006E-3</v>
      </c>
      <c r="LS1585" s="1">
        <v>3.8697818410487108E-3</v>
      </c>
      <c r="LW1585" s="1">
        <v>1.5923820443000684E-3</v>
      </c>
      <c r="LY1585" s="1">
        <v>4.1681718398310502E-3</v>
      </c>
      <c r="LZ1585" s="1">
        <v>6.6072018500165182E-3</v>
      </c>
      <c r="MA1585" s="1">
        <v>1.192392535622727E-2</v>
      </c>
      <c r="MB1585" s="1">
        <v>1.5080226806611171E-2</v>
      </c>
      <c r="MC1585" s="1">
        <v>1.659314979465977E-2</v>
      </c>
      <c r="ME1585" s="1">
        <v>2.0816853324451476E-3</v>
      </c>
    </row>
    <row r="1586" spans="1:346" x14ac:dyDescent="0.25">
      <c r="A1586" s="1" t="s">
        <v>3570</v>
      </c>
      <c r="B1586" s="1" t="s">
        <v>3571</v>
      </c>
      <c r="C1586" s="1" t="s">
        <v>325</v>
      </c>
      <c r="D1586" s="1">
        <f t="shared" si="24"/>
        <v>5.8347920313411683E-2</v>
      </c>
      <c r="F1586" s="1">
        <v>2.2270226933612455E-3</v>
      </c>
      <c r="J1586" s="1">
        <v>3.0772071268117059E-3</v>
      </c>
      <c r="R1586" s="1">
        <v>4.8100048100048103E-3</v>
      </c>
      <c r="V1586" s="1">
        <v>2.869934565491907E-3</v>
      </c>
      <c r="Z1586" s="1">
        <v>7.597052343690648E-3</v>
      </c>
      <c r="AA1586" s="1">
        <v>6.0906903797545448E-3</v>
      </c>
      <c r="AB1586" s="1">
        <v>1.486104919007282E-3</v>
      </c>
      <c r="AD1586" s="1">
        <v>3.1505986137366097E-2</v>
      </c>
      <c r="AE1586" s="1">
        <v>9.9475621367363463E-3</v>
      </c>
      <c r="AF1586" s="1">
        <v>1.2780532692602627E-2</v>
      </c>
      <c r="AH1586" s="1">
        <v>1.9815994338287332E-2</v>
      </c>
      <c r="AI1586" s="1">
        <v>1.2073406310367031E-2</v>
      </c>
      <c r="AJ1586" s="1">
        <v>3.2110975531436645E-3</v>
      </c>
      <c r="AT1586" s="1">
        <v>1.7446222020621434E-3</v>
      </c>
      <c r="AX1586" s="1">
        <v>1.4097081904045863E-2</v>
      </c>
      <c r="AY1586" s="1">
        <v>1.6641704110500914E-2</v>
      </c>
      <c r="BB1586" s="1">
        <v>2.0492223201295109E-3</v>
      </c>
      <c r="BC1586" s="1">
        <v>3.6850736093453468E-3</v>
      </c>
      <c r="BF1586" s="1">
        <v>6.7637642602696489E-3</v>
      </c>
      <c r="BG1586" s="1">
        <v>2.0083778045561485E-2</v>
      </c>
      <c r="BO1586" s="1">
        <v>5.4336013910019562E-3</v>
      </c>
      <c r="BP1586" s="1">
        <v>2.52538006970049E-3</v>
      </c>
      <c r="BV1586" s="1">
        <v>7.1875224610076904E-3</v>
      </c>
      <c r="BW1586" s="1">
        <v>3.9054872095293887E-3</v>
      </c>
      <c r="BX1586" s="1">
        <v>1.7424942062067645E-2</v>
      </c>
      <c r="CD1586" s="1">
        <v>2.6770178021683844E-2</v>
      </c>
      <c r="CF1586" s="1">
        <v>1.0891664246296834E-2</v>
      </c>
      <c r="CI1586" s="1">
        <v>3.9926136647202674E-3</v>
      </c>
      <c r="CJ1586" s="1">
        <v>4.4316419233325945E-3</v>
      </c>
      <c r="CP1586" s="1">
        <v>3.5742369004217599E-3</v>
      </c>
      <c r="CQ1586" s="1">
        <v>7.9897730904442306E-3</v>
      </c>
      <c r="CR1586" s="1">
        <v>5.3296381175718171E-3</v>
      </c>
      <c r="CV1586" s="1">
        <v>5.9488399762046397E-3</v>
      </c>
      <c r="CZ1586" s="1">
        <v>2.1241569752004672E-2</v>
      </c>
      <c r="DC1586" s="1">
        <v>1.0154346060113728E-2</v>
      </c>
      <c r="DK1586" s="1">
        <v>7.2165692429818863E-3</v>
      </c>
      <c r="DN1586" s="1">
        <v>1.0753073586866913E-2</v>
      </c>
      <c r="DO1586" s="1">
        <v>1.2665923599148849E-2</v>
      </c>
      <c r="DP1586" s="1">
        <v>8.0896331351373221E-3</v>
      </c>
      <c r="DV1586" s="1">
        <v>1.3173494928204453E-2</v>
      </c>
      <c r="DW1586" s="1">
        <v>2.1529684051886537E-2</v>
      </c>
      <c r="DX1586" s="1">
        <v>5.7231156641675725E-3</v>
      </c>
      <c r="DZ1586" s="1">
        <v>5.5053952873816338E-3</v>
      </c>
      <c r="EA1586" s="1">
        <v>1.562639521385838E-2</v>
      </c>
      <c r="EB1586" s="1">
        <v>2.8232636928289104E-2</v>
      </c>
      <c r="ED1586" s="1">
        <v>2.6633286281194236E-3</v>
      </c>
      <c r="EE1586" s="1">
        <v>9.6658381662524159E-3</v>
      </c>
      <c r="EF1586" s="1">
        <v>1.8921833904141989E-2</v>
      </c>
      <c r="EG1586" s="1">
        <v>6.2298503278458732E-3</v>
      </c>
      <c r="EI1586" s="1">
        <v>3.3641715727502103E-2</v>
      </c>
      <c r="EJ1586" s="1">
        <v>2.6052974381241857E-2</v>
      </c>
      <c r="EK1586" s="1">
        <v>1.8284574468085107E-2</v>
      </c>
      <c r="EL1586" s="1">
        <v>3.5006161084350847E-2</v>
      </c>
      <c r="ER1586" s="1">
        <v>4.0768852596616188E-2</v>
      </c>
      <c r="ES1586" s="1">
        <v>1.464404510365892E-2</v>
      </c>
      <c r="ET1586" s="1">
        <v>5.8347920313411683E-2</v>
      </c>
      <c r="EU1586" s="1">
        <v>1.5401991990964165E-2</v>
      </c>
      <c r="FA1586" s="1">
        <v>2.171945701357466E-2</v>
      </c>
      <c r="FB1586" s="1">
        <v>2.2310914995413867E-2</v>
      </c>
      <c r="FI1586" s="1">
        <v>2.2747952684258416E-2</v>
      </c>
      <c r="FJ1586" s="1">
        <v>4.1370970308372848E-2</v>
      </c>
      <c r="FK1586" s="1">
        <v>3.2297655190233192E-2</v>
      </c>
      <c r="FL1586" s="1">
        <v>2.0441291408645465E-2</v>
      </c>
      <c r="FP1586" s="1">
        <v>4.631344942571323E-3</v>
      </c>
      <c r="FR1586" s="1">
        <v>3.6444624417898357E-2</v>
      </c>
      <c r="FS1586" s="1">
        <v>1.0614584439019213E-2</v>
      </c>
      <c r="FT1586" s="1">
        <v>1.7480480130520917E-2</v>
      </c>
      <c r="FU1586" s="1">
        <v>7.5760445471419373E-3</v>
      </c>
      <c r="FX1586" s="1">
        <v>4.0246307401295934E-3</v>
      </c>
      <c r="GB1586" s="1">
        <v>1.6289297931259161E-2</v>
      </c>
      <c r="GE1586" s="1">
        <v>2.3194168323392977E-2</v>
      </c>
      <c r="GF1586" s="1">
        <v>3.3399119477759226E-2</v>
      </c>
      <c r="GG1586" s="1">
        <v>1.5826720025322753E-2</v>
      </c>
      <c r="GH1586" s="1">
        <v>1.8538258330629838E-2</v>
      </c>
      <c r="GJ1586" s="1">
        <v>7.3648549123582268E-3</v>
      </c>
      <c r="GK1586" s="1">
        <v>8.8713433431657392E-3</v>
      </c>
      <c r="GL1586" s="1">
        <v>1.7209729233593391E-2</v>
      </c>
      <c r="GN1586" s="1">
        <v>8.4231805929919131E-3</v>
      </c>
      <c r="GO1586" s="1">
        <v>1.4755065905961047E-2</v>
      </c>
      <c r="GP1586" s="1">
        <v>6.6664444518516053E-3</v>
      </c>
      <c r="GV1586" s="1">
        <v>8.7794385549044146E-3</v>
      </c>
      <c r="GW1586" s="1">
        <v>1.4909351145038168E-2</v>
      </c>
      <c r="GX1586" s="1">
        <v>6.9067133253522426E-3</v>
      </c>
      <c r="GZ1586" s="1">
        <v>4.157831275206852E-3</v>
      </c>
      <c r="HA1586" s="1">
        <v>8.9206066012488851E-3</v>
      </c>
      <c r="HP1586" s="1">
        <v>7.1535875241433575E-3</v>
      </c>
      <c r="HQ1586" s="1">
        <v>3.1702754969406841E-3</v>
      </c>
      <c r="HY1586" s="1">
        <v>1.2881617931212161E-2</v>
      </c>
      <c r="HZ1586" s="1">
        <v>8.4749353786177373E-3</v>
      </c>
      <c r="IF1586" s="1">
        <v>1.8229546448884353E-2</v>
      </c>
      <c r="IG1586" s="1">
        <v>3.1590586005370402E-2</v>
      </c>
      <c r="IL1586" s="1">
        <v>3.8342088110118475E-3</v>
      </c>
      <c r="IN1586" s="1">
        <v>5.4824561403508769E-3</v>
      </c>
      <c r="IR1586" s="1">
        <v>7.195797654169965E-3</v>
      </c>
      <c r="IS1586" s="1">
        <v>1.5330957034992909E-2</v>
      </c>
      <c r="IT1586" s="1">
        <v>3.3445934646643702E-3</v>
      </c>
      <c r="JH1586" s="1">
        <v>2.6560424966799469E-2</v>
      </c>
      <c r="JM1586" s="1">
        <v>1.9466614755693983E-2</v>
      </c>
      <c r="JR1586" s="1">
        <v>3.0665440049064702E-2</v>
      </c>
      <c r="KO1586" s="1">
        <v>4.9793357566100685E-3</v>
      </c>
      <c r="KP1586" s="1">
        <v>5.9984404054945718E-3</v>
      </c>
      <c r="LF1586" s="1">
        <v>1.6919519485646607E-2</v>
      </c>
      <c r="LG1586" s="1">
        <v>7.7321580453104458E-3</v>
      </c>
      <c r="LH1586" s="1">
        <v>4.7571476142904716E-3</v>
      </c>
      <c r="LI1586" s="1">
        <v>2.5492552532867183E-2</v>
      </c>
      <c r="LJ1586" s="1">
        <v>4.6388644059934129E-3</v>
      </c>
      <c r="LK1586" s="1">
        <v>8.5477391230019666E-3</v>
      </c>
      <c r="LL1586" s="1">
        <v>1.7330271652008147E-2</v>
      </c>
      <c r="LM1586" s="1">
        <v>1.5558148580318941E-2</v>
      </c>
      <c r="LN1586" s="1">
        <v>4.7523999619808006E-3</v>
      </c>
      <c r="LO1586" s="1">
        <v>1.1814279525853582E-2</v>
      </c>
      <c r="LQ1586" s="1">
        <v>1.7457665161982192E-2</v>
      </c>
      <c r="LS1586" s="1">
        <v>4.8372273013108889E-3</v>
      </c>
      <c r="LX1586" s="1">
        <v>2.0215088542087814E-3</v>
      </c>
    </row>
    <row r="1587" spans="1:346" x14ac:dyDescent="0.25">
      <c r="A1587" s="1" t="s">
        <v>3572</v>
      </c>
      <c r="B1587" s="1" t="s">
        <v>3573</v>
      </c>
      <c r="C1587" s="1" t="s">
        <v>508</v>
      </c>
      <c r="D1587" s="1">
        <f t="shared" si="24"/>
        <v>5.8302238805970151E-2</v>
      </c>
      <c r="G1587" s="1">
        <v>2.7807903006034315E-3</v>
      </c>
      <c r="L1587" s="1">
        <v>9.0768811836253061E-3</v>
      </c>
      <c r="R1587" s="1">
        <v>4.8100048100048103E-3</v>
      </c>
      <c r="X1587" s="1">
        <v>3.3499715252420354E-3</v>
      </c>
      <c r="AA1587" s="1">
        <v>6.0906903797545448E-3</v>
      </c>
      <c r="AB1587" s="1">
        <v>5.9444196760291279E-3</v>
      </c>
      <c r="AE1587" s="1">
        <v>1.4210803052480496E-3</v>
      </c>
      <c r="AF1587" s="1">
        <v>2.5561065385205257E-3</v>
      </c>
      <c r="AX1587" s="1">
        <v>4.6990273013486211E-3</v>
      </c>
      <c r="AZ1587" s="1">
        <v>8.1053698074974676E-3</v>
      </c>
      <c r="BF1587" s="1">
        <v>1.1272940433782748E-2</v>
      </c>
      <c r="BG1587" s="1">
        <v>8.6073334480977794E-3</v>
      </c>
      <c r="BH1587" s="1">
        <v>8.4338365522476175E-3</v>
      </c>
      <c r="BK1587" s="1">
        <v>1.1609952050898029E-3</v>
      </c>
      <c r="BL1587" s="1">
        <v>2.1798840301695951E-3</v>
      </c>
      <c r="BN1587" s="1">
        <v>1.0892059688487093E-2</v>
      </c>
      <c r="BO1587" s="1">
        <v>1.0867202782003912E-2</v>
      </c>
      <c r="BP1587" s="1">
        <v>7.57614020910147E-3</v>
      </c>
      <c r="BV1587" s="1">
        <v>1.4375044922015381E-2</v>
      </c>
      <c r="BW1587" s="1">
        <v>3.9054872095293887E-3</v>
      </c>
      <c r="BX1587" s="1">
        <v>5.2274826186202933E-3</v>
      </c>
      <c r="BZ1587" s="1">
        <v>9.5602294455066923E-3</v>
      </c>
      <c r="CA1587" s="1">
        <v>1.7159281026125007E-2</v>
      </c>
      <c r="CJ1587" s="1">
        <v>8.8632838466651889E-3</v>
      </c>
      <c r="CP1587" s="1">
        <v>3.5742369004217599E-3</v>
      </c>
      <c r="CQ1587" s="1">
        <v>1.9974432726110576E-3</v>
      </c>
      <c r="CX1587" s="1">
        <v>4.4927666457004224E-3</v>
      </c>
      <c r="CZ1587" s="1">
        <v>5.310392438001168E-3</v>
      </c>
      <c r="DB1587" s="1">
        <v>1.9654860647038013E-2</v>
      </c>
      <c r="DD1587" s="1">
        <v>1.0022048506714773E-2</v>
      </c>
      <c r="DJ1587" s="1">
        <v>1.2507817385866166E-2</v>
      </c>
      <c r="DK1587" s="1">
        <v>7.2165692429818863E-3</v>
      </c>
      <c r="DL1587" s="1">
        <v>2.0600292524153843E-3</v>
      </c>
      <c r="DO1587" s="1">
        <v>2.53318471982977E-3</v>
      </c>
      <c r="DW1587" s="1">
        <v>5.3824210129716343E-3</v>
      </c>
      <c r="DX1587" s="1">
        <v>5.7231156641675725E-3</v>
      </c>
      <c r="DZ1587" s="1">
        <v>5.5053952873816338E-3</v>
      </c>
      <c r="EE1587" s="1">
        <v>1.2427506213753107E-2</v>
      </c>
      <c r="EF1587" s="1">
        <v>3.784366780828398E-3</v>
      </c>
      <c r="EG1587" s="1">
        <v>4.6723877458844055E-3</v>
      </c>
      <c r="EI1587" s="1">
        <v>8.4104289318755257E-3</v>
      </c>
      <c r="EJ1587" s="1">
        <v>2.1710811984368217E-3</v>
      </c>
      <c r="EK1587" s="1">
        <v>1.6622340425531915E-3</v>
      </c>
      <c r="EN1587" s="1">
        <v>3.2747159183940792E-3</v>
      </c>
      <c r="EP1587" s="1">
        <v>7.745753390703547E-4</v>
      </c>
      <c r="ER1587" s="1">
        <v>7.1945033994028559E-3</v>
      </c>
      <c r="FA1587" s="1">
        <v>3.6199095022624436E-3</v>
      </c>
      <c r="FB1587" s="1">
        <v>9.9159622201839409E-3</v>
      </c>
      <c r="FC1587" s="1">
        <v>3.8830427523007028E-3</v>
      </c>
      <c r="FE1587" s="1">
        <v>2.1980437410704474E-3</v>
      </c>
      <c r="FJ1587" s="1">
        <v>9.5471469942398877E-3</v>
      </c>
      <c r="FL1587" s="1">
        <v>1.2024289063909096E-3</v>
      </c>
      <c r="FY1587" s="1">
        <v>1.1297732921593733E-2</v>
      </c>
      <c r="GE1587" s="1">
        <v>3.3134526176275677E-3</v>
      </c>
      <c r="GJ1587" s="1">
        <v>7.3648549123582268E-3</v>
      </c>
      <c r="GK1587" s="1">
        <v>4.4356716715828696E-3</v>
      </c>
      <c r="GL1587" s="1">
        <v>5.7365764111977973E-3</v>
      </c>
      <c r="HA1587" s="1">
        <v>2.2301516503122211E-2</v>
      </c>
      <c r="HB1587" s="1">
        <v>1.8018829677012477E-2</v>
      </c>
      <c r="HE1587" s="1">
        <v>3.0712530712530713E-2</v>
      </c>
      <c r="HH1587" s="1">
        <v>1.0855405992184108E-2</v>
      </c>
      <c r="HI1587" s="1">
        <v>1.0120433154539015E-2</v>
      </c>
      <c r="HJ1587" s="1">
        <v>5.8302238805970151E-2</v>
      </c>
      <c r="HN1587" s="1">
        <v>1.8625442354255915E-2</v>
      </c>
      <c r="IF1587" s="1">
        <v>3.2813183607991833E-2</v>
      </c>
      <c r="IG1587" s="1">
        <v>7.8976465013426006E-3</v>
      </c>
      <c r="IH1587" s="1">
        <v>1.6380553007469531E-2</v>
      </c>
      <c r="IW1587" s="1">
        <v>1.0450085168194122E-3</v>
      </c>
      <c r="IX1587" s="1">
        <v>1.0755232420572608E-3</v>
      </c>
      <c r="IZ1587" s="1">
        <v>2.035830618892508E-2</v>
      </c>
      <c r="JB1587" s="1">
        <v>3.8925652004671081E-2</v>
      </c>
      <c r="JE1587" s="1">
        <v>3.3681374200067365E-2</v>
      </c>
      <c r="JH1587" s="1">
        <v>5.3120849933598939E-2</v>
      </c>
      <c r="JI1587" s="1">
        <v>2.8677946659019213E-2</v>
      </c>
      <c r="JJ1587" s="1">
        <v>3.1715826197272437E-2</v>
      </c>
      <c r="JL1587" s="1">
        <v>1.2737230925996688E-2</v>
      </c>
      <c r="JP1587" s="1">
        <v>2.2951572182694516E-2</v>
      </c>
      <c r="JQ1587" s="1">
        <v>1.1381743683132255E-2</v>
      </c>
      <c r="JR1587" s="1">
        <v>1.5332720024532351E-2</v>
      </c>
      <c r="LH1587" s="1">
        <v>1.5857158714301571E-3</v>
      </c>
      <c r="LI1587" s="1">
        <v>2.1850759313886157E-2</v>
      </c>
      <c r="LK1587" s="1">
        <v>8.5477391230019666E-3</v>
      </c>
      <c r="LL1587" s="1">
        <v>4.3325679130020367E-3</v>
      </c>
      <c r="LN1587" s="1">
        <v>9.5047999239616012E-3</v>
      </c>
      <c r="LO1587" s="1">
        <v>3.9380931752845275E-3</v>
      </c>
      <c r="LQ1587" s="1">
        <v>2.493952165997456E-3</v>
      </c>
      <c r="LR1587" s="1">
        <v>8.2061381913671426E-3</v>
      </c>
      <c r="LS1587" s="1">
        <v>9.674454602621777E-4</v>
      </c>
      <c r="LW1587" s="1">
        <v>1.5923820443000684E-3</v>
      </c>
      <c r="LX1587" s="1">
        <v>6.0645265626263446E-3</v>
      </c>
      <c r="LY1587" s="1">
        <v>2.7787812265540335E-3</v>
      </c>
    </row>
    <row r="1588" spans="1:346" x14ac:dyDescent="0.25">
      <c r="A1588" s="1" t="s">
        <v>3574</v>
      </c>
      <c r="B1588" s="1" t="s">
        <v>3575</v>
      </c>
      <c r="C1588" s="1" t="s">
        <v>3576</v>
      </c>
      <c r="D1588" s="1">
        <f t="shared" si="24"/>
        <v>5.8268267101736396E-2</v>
      </c>
      <c r="F1588" s="1">
        <v>4.4540453867224911E-3</v>
      </c>
      <c r="AE1588" s="1">
        <v>1.4210803052480496E-3</v>
      </c>
      <c r="AF1588" s="1">
        <v>1.2780532692602627E-2</v>
      </c>
      <c r="AI1588" s="1">
        <v>2.0122343850611721E-3</v>
      </c>
      <c r="AJ1588" s="1">
        <v>9.6332926594309941E-3</v>
      </c>
      <c r="BF1588" s="1">
        <v>3.1564233214591696E-2</v>
      </c>
      <c r="BG1588" s="1">
        <v>1.1476444597463706E-2</v>
      </c>
      <c r="BH1588" s="1">
        <v>4.2169182761238086E-2</v>
      </c>
      <c r="BX1588" s="1">
        <v>3.4849884124135287E-3</v>
      </c>
      <c r="CA1588" s="1">
        <v>4.2898202565312517E-3</v>
      </c>
      <c r="CB1588" s="1">
        <v>1.3327410039982231E-2</v>
      </c>
      <c r="DD1588" s="1">
        <v>2.0044097013429546E-2</v>
      </c>
      <c r="DJ1588" s="1">
        <v>6.2539086929330832E-3</v>
      </c>
      <c r="DK1588" s="1">
        <v>7.2165692429818863E-3</v>
      </c>
      <c r="DN1588" s="1">
        <v>2.1506147173733826E-2</v>
      </c>
      <c r="DP1588" s="1">
        <v>4.044816567568661E-3</v>
      </c>
      <c r="EA1588" s="1">
        <v>2.2323421734083402E-3</v>
      </c>
      <c r="EB1588" s="1">
        <v>5.6465273856578201E-3</v>
      </c>
      <c r="EK1588" s="1">
        <v>1.6622340425531915E-2</v>
      </c>
      <c r="EL1588" s="1">
        <v>1.4002464433740338E-3</v>
      </c>
      <c r="ES1588" s="1">
        <v>1.882805799041861E-2</v>
      </c>
      <c r="ET1588" s="1">
        <v>2.7784723958767469E-3</v>
      </c>
      <c r="EU1588" s="1">
        <v>1.5401991990964165E-2</v>
      </c>
      <c r="FI1588" s="1">
        <v>1.1373976342129208E-2</v>
      </c>
      <c r="FJ1588" s="1">
        <v>1.9094293988479775E-2</v>
      </c>
      <c r="FK1588" s="1">
        <v>3.8757186228279825E-2</v>
      </c>
      <c r="FL1588" s="1">
        <v>2.4048578127818191E-2</v>
      </c>
      <c r="FN1588" s="1">
        <v>6.2028967527835502E-3</v>
      </c>
      <c r="FP1588" s="1">
        <v>4.631344942571323E-3</v>
      </c>
      <c r="FR1588" s="1">
        <v>4.0494027130998176E-3</v>
      </c>
      <c r="FS1588" s="1">
        <v>2.6536461097548029E-2</v>
      </c>
      <c r="FT1588" s="1">
        <v>5.8268267101736396E-2</v>
      </c>
      <c r="GE1588" s="1">
        <v>4.3074884029158385E-2</v>
      </c>
      <c r="GF1588" s="1">
        <v>2.4290268711097615E-2</v>
      </c>
      <c r="GG1588" s="1">
        <v>4.5219200072350724E-3</v>
      </c>
      <c r="GH1588" s="1">
        <v>2.7807387495944757E-2</v>
      </c>
      <c r="GK1588" s="1">
        <v>2.2178358357914348E-3</v>
      </c>
      <c r="GO1588" s="1">
        <v>1.9673421207948062E-2</v>
      </c>
      <c r="GP1588" s="1">
        <v>6.6664444518516053E-3</v>
      </c>
      <c r="HH1588" s="1">
        <v>5.4277029960920539E-3</v>
      </c>
      <c r="HP1588" s="1">
        <v>3.5767937620716788E-3</v>
      </c>
      <c r="HR1588" s="1">
        <v>2.6822595354326485E-3</v>
      </c>
      <c r="HX1588" s="1">
        <v>5.1292572835453425E-3</v>
      </c>
      <c r="HY1588" s="1">
        <v>8.5877452874747739E-3</v>
      </c>
      <c r="HZ1588" s="1">
        <v>4.2374676893088686E-3</v>
      </c>
      <c r="IR1588" s="1">
        <v>7.195797654169965E-3</v>
      </c>
      <c r="LF1588" s="1">
        <v>5.6398398285488691E-3</v>
      </c>
      <c r="LJ1588" s="1">
        <v>9.2777288119868257E-3</v>
      </c>
      <c r="LL1588" s="1">
        <v>4.3325679130020367E-3</v>
      </c>
      <c r="LM1588" s="1">
        <v>7.7790742901594706E-3</v>
      </c>
      <c r="LO1588" s="1">
        <v>1.1814279525853582E-2</v>
      </c>
      <c r="LP1588" s="1">
        <v>4.034155852887783E-2</v>
      </c>
      <c r="LQ1588" s="1">
        <v>1.4963712995984736E-2</v>
      </c>
      <c r="LR1588" s="1">
        <v>2.4618414574101428E-2</v>
      </c>
      <c r="LS1588" s="1">
        <v>4.8372273013108889E-3</v>
      </c>
    </row>
    <row r="1589" spans="1:346" x14ac:dyDescent="0.25">
      <c r="A1589" s="1" t="s">
        <v>3577</v>
      </c>
      <c r="B1589" s="1" t="s">
        <v>3578</v>
      </c>
      <c r="C1589" s="1" t="s">
        <v>308</v>
      </c>
      <c r="D1589" s="1">
        <f t="shared" si="24"/>
        <v>5.8245964386753203E-2</v>
      </c>
      <c r="F1589" s="1">
        <v>2.2270226933612455E-3</v>
      </c>
      <c r="G1589" s="1">
        <v>5.5615806012068629E-3</v>
      </c>
      <c r="J1589" s="1">
        <v>3.0772071268117059E-3</v>
      </c>
      <c r="AT1589" s="1">
        <v>1.7446222020621434E-3</v>
      </c>
      <c r="AY1589" s="1">
        <v>5.8245964386753203E-2</v>
      </c>
      <c r="AZ1589" s="1">
        <v>4.0526849037487338E-3</v>
      </c>
      <c r="BH1589" s="1">
        <v>8.4338365522476175E-3</v>
      </c>
      <c r="CH1589" s="1">
        <v>1.3565391972001032E-3</v>
      </c>
      <c r="CI1589" s="1">
        <v>3.9926136647202674E-3</v>
      </c>
      <c r="CQ1589" s="1">
        <v>1.9974432726110576E-3</v>
      </c>
      <c r="LH1589" s="1">
        <v>4.7571476142904716E-3</v>
      </c>
    </row>
    <row r="1590" spans="1:346" x14ac:dyDescent="0.25">
      <c r="A1590" s="1" t="s">
        <v>3579</v>
      </c>
      <c r="B1590" s="1" t="s">
        <v>3580</v>
      </c>
      <c r="C1590" s="1" t="s">
        <v>531</v>
      </c>
      <c r="D1590" s="1">
        <f t="shared" si="24"/>
        <v>5.8245964386753203E-2</v>
      </c>
      <c r="O1590" s="1">
        <v>5.6903051426132724E-3</v>
      </c>
      <c r="T1590" s="1">
        <v>3.6573769292663301E-3</v>
      </c>
      <c r="AA1590" s="1">
        <v>3.0453451898772724E-3</v>
      </c>
      <c r="AE1590" s="1">
        <v>1.4210803052480496E-3</v>
      </c>
      <c r="AF1590" s="1">
        <v>7.6683196155615764E-3</v>
      </c>
      <c r="AP1590" s="1">
        <v>1.6880771113624471E-3</v>
      </c>
      <c r="AR1590" s="1">
        <v>1.2132830225306658E-3</v>
      </c>
      <c r="AV1590" s="1">
        <v>3.9624361057177954E-3</v>
      </c>
      <c r="AX1590" s="1">
        <v>1.4097081904045863E-2</v>
      </c>
      <c r="AY1590" s="1">
        <v>5.8245964386753203E-2</v>
      </c>
      <c r="BF1590" s="1">
        <v>1.3527528520539298E-2</v>
      </c>
      <c r="BG1590" s="1">
        <v>5.7382222987318529E-3</v>
      </c>
      <c r="BK1590" s="1">
        <v>1.1609952050898029E-3</v>
      </c>
      <c r="BT1590" s="1">
        <v>5.8573729682237516E-3</v>
      </c>
      <c r="BW1590" s="1">
        <v>1.9527436047646943E-3</v>
      </c>
      <c r="BX1590" s="1">
        <v>8.7124710310338225E-3</v>
      </c>
      <c r="BZ1590" s="1">
        <v>3.1867431485022306E-3</v>
      </c>
      <c r="CB1590" s="1">
        <v>4.4424700133274099E-3</v>
      </c>
      <c r="CE1590" s="1">
        <v>7.3405270498421785E-3</v>
      </c>
      <c r="CF1590" s="1">
        <v>1.0891664246296834E-2</v>
      </c>
      <c r="CI1590" s="1">
        <v>9.9815341618006686E-4</v>
      </c>
      <c r="CJ1590" s="1">
        <v>4.4316419233325945E-3</v>
      </c>
      <c r="CP1590" s="1">
        <v>5.3613553506326401E-3</v>
      </c>
      <c r="CR1590" s="1">
        <v>5.3296381175718171E-3</v>
      </c>
      <c r="CZ1590" s="1">
        <v>2.1241569752004672E-2</v>
      </c>
      <c r="DC1590" s="1">
        <v>5.077173030056864E-3</v>
      </c>
      <c r="DD1590" s="1">
        <v>1.0022048506714773E-2</v>
      </c>
      <c r="DG1590" s="1">
        <v>6.4186225635978521E-3</v>
      </c>
      <c r="DH1590" s="1">
        <v>1.9846388949530634E-3</v>
      </c>
      <c r="DL1590" s="1">
        <v>2.0600292524153843E-3</v>
      </c>
      <c r="DN1590" s="1">
        <v>3.584357862288971E-3</v>
      </c>
      <c r="DS1590" s="1">
        <v>3.0363757818667636E-3</v>
      </c>
      <c r="DT1590" s="1">
        <v>3.7426550394850109E-3</v>
      </c>
      <c r="DV1590" s="1">
        <v>4.3911649760681511E-3</v>
      </c>
      <c r="EA1590" s="1">
        <v>8.9293686936333608E-3</v>
      </c>
      <c r="ED1590" s="1">
        <v>2.6633286281194236E-3</v>
      </c>
      <c r="EE1590" s="1">
        <v>1.3808340237503453E-3</v>
      </c>
      <c r="EF1590" s="1">
        <v>1.892183390414199E-3</v>
      </c>
      <c r="EG1590" s="1">
        <v>6.2298503278458732E-3</v>
      </c>
      <c r="EI1590" s="1">
        <v>2.1026072329688814E-3</v>
      </c>
      <c r="EN1590" s="1">
        <v>3.2747159183940792E-3</v>
      </c>
      <c r="EP1590" s="1">
        <v>7.745753390703547E-4</v>
      </c>
      <c r="EX1590" s="1">
        <v>3.2342049515677808E-3</v>
      </c>
      <c r="FI1590" s="1">
        <v>5.6869881710646039E-3</v>
      </c>
      <c r="FL1590" s="1">
        <v>1.2024289063909096E-3</v>
      </c>
      <c r="FN1590" s="1">
        <v>3.1014483763917751E-3</v>
      </c>
      <c r="FS1590" s="1">
        <v>5.3072922195096066E-3</v>
      </c>
      <c r="FT1590" s="1">
        <v>2.9134133550868199E-3</v>
      </c>
      <c r="FU1590" s="1">
        <v>3.7880222735709687E-3</v>
      </c>
      <c r="FY1590" s="1">
        <v>3.7659109738645779E-3</v>
      </c>
      <c r="GA1590" s="1">
        <v>2.1213406873143825E-2</v>
      </c>
      <c r="GJ1590" s="1">
        <v>3.6824274561791134E-3</v>
      </c>
      <c r="GK1590" s="1">
        <v>6.6535075073743044E-3</v>
      </c>
      <c r="GL1590" s="1">
        <v>5.7365764111977973E-3</v>
      </c>
      <c r="GN1590" s="1">
        <v>4.2115902964959566E-3</v>
      </c>
      <c r="GO1590" s="1">
        <v>9.8367106039740308E-3</v>
      </c>
      <c r="GP1590" s="1">
        <v>1.6666111129629013E-2</v>
      </c>
      <c r="GW1590" s="1">
        <v>2.9818702290076338E-3</v>
      </c>
      <c r="HR1590" s="1">
        <v>2.6822595354326485E-3</v>
      </c>
      <c r="HX1590" s="1">
        <v>5.1292572835453425E-3</v>
      </c>
      <c r="HY1590" s="1">
        <v>4.293872643737387E-3</v>
      </c>
      <c r="HZ1590" s="1">
        <v>4.2374676893088686E-3</v>
      </c>
      <c r="IB1590" s="1">
        <v>1.9335627827835569E-3</v>
      </c>
      <c r="ID1590" s="1">
        <v>3.2840722495894909E-3</v>
      </c>
      <c r="IH1590" s="1">
        <v>3.2761106014939064E-3</v>
      </c>
      <c r="IT1590" s="1">
        <v>6.6891869293287404E-3</v>
      </c>
      <c r="IV1590" s="1">
        <v>1.1330289262284866E-3</v>
      </c>
      <c r="IW1590" s="1">
        <v>1.0450085168194122E-3</v>
      </c>
      <c r="LF1590" s="1">
        <v>5.6398398285488691E-3</v>
      </c>
      <c r="LG1590" s="1">
        <v>2.5773860151034819E-3</v>
      </c>
      <c r="LH1590" s="1">
        <v>3.1714317428603142E-3</v>
      </c>
      <c r="LI1590" s="1">
        <v>3.6417932189810264E-3</v>
      </c>
      <c r="LK1590" s="1">
        <v>4.2738695615009833E-3</v>
      </c>
      <c r="LV1590" s="1">
        <v>7.2301352035283057E-3</v>
      </c>
      <c r="LW1590" s="1">
        <v>4.7771461329002051E-3</v>
      </c>
      <c r="LX1590" s="1">
        <v>2.0215088542087814E-3</v>
      </c>
      <c r="LY1590" s="1">
        <v>1.3893906132770167E-3</v>
      </c>
    </row>
    <row r="1591" spans="1:346" x14ac:dyDescent="0.25">
      <c r="A1591" s="1" t="s">
        <v>3581</v>
      </c>
      <c r="B1591" s="1" t="s">
        <v>3582</v>
      </c>
      <c r="C1591" s="1" t="s">
        <v>531</v>
      </c>
      <c r="D1591" s="1">
        <f t="shared" si="24"/>
        <v>5.8245964386753203E-2</v>
      </c>
      <c r="H1591" s="1">
        <v>5.0294221193984811E-3</v>
      </c>
      <c r="R1591" s="1">
        <v>4.8100048100048103E-3</v>
      </c>
      <c r="S1591" s="1">
        <v>2.74228048044754E-3</v>
      </c>
      <c r="T1591" s="1">
        <v>7.3147538585326601E-3</v>
      </c>
      <c r="AA1591" s="1">
        <v>6.0906903797545448E-3</v>
      </c>
      <c r="AB1591" s="1">
        <v>2.972209838014564E-3</v>
      </c>
      <c r="AE1591" s="1">
        <v>5.6843212209921985E-3</v>
      </c>
      <c r="AF1591" s="1">
        <v>1.2780532692602629E-3</v>
      </c>
      <c r="AH1591" s="1">
        <v>8.4925690021231421E-3</v>
      </c>
      <c r="AN1591" s="1">
        <v>1.9729703067968827E-3</v>
      </c>
      <c r="AX1591" s="1">
        <v>4.6990273013486211E-3</v>
      </c>
      <c r="AY1591" s="1">
        <v>5.8245964386753203E-2</v>
      </c>
      <c r="BF1591" s="1">
        <v>6.7637642602696489E-3</v>
      </c>
      <c r="BG1591" s="1">
        <v>2.5822000344293338E-2</v>
      </c>
      <c r="BO1591" s="1">
        <v>1.6300804173005869E-2</v>
      </c>
      <c r="BR1591" s="1">
        <v>1.851200503526537E-3</v>
      </c>
      <c r="BS1591" s="1">
        <v>2.1287919105907396E-3</v>
      </c>
      <c r="BT1591" s="1">
        <v>2.9286864841118758E-3</v>
      </c>
      <c r="BV1591" s="1">
        <v>1.4375044922015381E-2</v>
      </c>
      <c r="BW1591" s="1">
        <v>7.8109744190587773E-3</v>
      </c>
      <c r="BX1591" s="1">
        <v>1.5682447855860881E-2</v>
      </c>
      <c r="BZ1591" s="1">
        <v>6.3734862970044612E-3</v>
      </c>
      <c r="CA1591" s="1">
        <v>8.5796405130625034E-3</v>
      </c>
      <c r="CF1591" s="1">
        <v>3.6305547487656114E-3</v>
      </c>
      <c r="CH1591" s="1">
        <v>1.3565391972001032E-3</v>
      </c>
      <c r="CI1591" s="1">
        <v>3.9926136647202674E-3</v>
      </c>
      <c r="CP1591" s="1">
        <v>2.144542140253056E-2</v>
      </c>
      <c r="CQ1591" s="1">
        <v>1.3982102908277404E-2</v>
      </c>
      <c r="CR1591" s="1">
        <v>5.3296381175718171E-3</v>
      </c>
      <c r="CV1591" s="1">
        <v>5.9488399762046397E-3</v>
      </c>
      <c r="CY1591" s="1">
        <v>7.6687116564417178E-3</v>
      </c>
      <c r="DD1591" s="1">
        <v>1.0022048506714773E-2</v>
      </c>
      <c r="DG1591" s="1">
        <v>6.4186225635978521E-3</v>
      </c>
      <c r="DJ1591" s="1">
        <v>6.2539086929330832E-3</v>
      </c>
      <c r="DN1591" s="1">
        <v>3.584357862288971E-3</v>
      </c>
      <c r="DO1591" s="1">
        <v>5.0663694396595399E-3</v>
      </c>
      <c r="DP1591" s="1">
        <v>4.044816567568661E-3</v>
      </c>
      <c r="DV1591" s="1">
        <v>8.7823299521363023E-3</v>
      </c>
      <c r="DX1591" s="1">
        <v>5.7231156641675725E-3</v>
      </c>
      <c r="EA1591" s="1">
        <v>4.4646843468166804E-3</v>
      </c>
      <c r="ED1591" s="1">
        <v>1.0653314512477694E-2</v>
      </c>
      <c r="EE1591" s="1">
        <v>5.5233360950013811E-3</v>
      </c>
      <c r="EF1591" s="1">
        <v>5.6765501712425972E-3</v>
      </c>
      <c r="EG1591" s="1">
        <v>4.6723877458844055E-3</v>
      </c>
      <c r="EI1591" s="1">
        <v>6.3078216989066443E-3</v>
      </c>
      <c r="EK1591" s="1">
        <v>8.3111702127659575E-4</v>
      </c>
      <c r="EL1591" s="1">
        <v>5.6009857734961354E-3</v>
      </c>
      <c r="EN1591" s="1">
        <v>3.2747159183940792E-3</v>
      </c>
      <c r="EO1591" s="1">
        <v>8.8262032321556236E-4</v>
      </c>
      <c r="ET1591" s="1">
        <v>5.5569447917534938E-3</v>
      </c>
      <c r="EX1591" s="1">
        <v>1.6171024757838904E-3</v>
      </c>
      <c r="FA1591" s="1">
        <v>3.6199095022624436E-3</v>
      </c>
      <c r="FB1591" s="1">
        <v>7.4369716651379557E-3</v>
      </c>
      <c r="FJ1591" s="1">
        <v>1.5911911657066478E-2</v>
      </c>
      <c r="FK1591" s="1">
        <v>6.459531038046638E-3</v>
      </c>
      <c r="FL1591" s="1">
        <v>7.2145734383454582E-3</v>
      </c>
      <c r="FP1591" s="1">
        <v>4.631344942571323E-3</v>
      </c>
      <c r="FS1591" s="1">
        <v>5.3072922195096066E-3</v>
      </c>
      <c r="FT1591" s="1">
        <v>5.8268267101736397E-3</v>
      </c>
      <c r="FY1591" s="1">
        <v>3.7659109738645779E-3</v>
      </c>
      <c r="GF1591" s="1">
        <v>4.5544253833308028E-3</v>
      </c>
      <c r="GK1591" s="1">
        <v>2.2178358357914348E-3</v>
      </c>
      <c r="GL1591" s="1">
        <v>5.7365764111977973E-3</v>
      </c>
      <c r="GO1591" s="1">
        <v>4.9183553019870154E-3</v>
      </c>
      <c r="GP1591" s="1">
        <v>3.3332222259258026E-3</v>
      </c>
      <c r="GS1591" s="1">
        <v>1.8552875695732839E-3</v>
      </c>
      <c r="HR1591" s="1">
        <v>2.6822595354326485E-3</v>
      </c>
      <c r="HZ1591" s="1">
        <v>4.2374676893088686E-3</v>
      </c>
      <c r="IF1591" s="1">
        <v>3.6459092897768702E-3</v>
      </c>
      <c r="IG1591" s="1">
        <v>3.9488232506713003E-3</v>
      </c>
      <c r="IH1591" s="1">
        <v>3.2761106014939064E-3</v>
      </c>
      <c r="IN1591" s="1">
        <v>2.7412280701754384E-3</v>
      </c>
      <c r="IP1591" s="1">
        <v>3.780718336483932E-3</v>
      </c>
      <c r="IW1591" s="1">
        <v>1.0450085168194122E-3</v>
      </c>
      <c r="IX1591" s="1">
        <v>1.0755232420572608E-3</v>
      </c>
      <c r="JI1591" s="1">
        <v>2.8677946659019213E-2</v>
      </c>
      <c r="JQ1591" s="1">
        <v>1.1381743683132255E-2</v>
      </c>
      <c r="KB1591" s="1">
        <v>3.8484481132983125E-3</v>
      </c>
      <c r="KL1591" s="1">
        <v>1.2891581797086502E-2</v>
      </c>
      <c r="KO1591" s="1">
        <v>4.9793357566100685E-3</v>
      </c>
      <c r="KS1591" s="1">
        <v>1.6269951027447407E-3</v>
      </c>
      <c r="KZ1591" s="1">
        <v>1.2457954403886883E-3</v>
      </c>
      <c r="LF1591" s="1">
        <v>1.1279679657097738E-2</v>
      </c>
      <c r="LH1591" s="1">
        <v>1.5857158714301571E-3</v>
      </c>
      <c r="LI1591" s="1">
        <v>3.6417932189810264E-3</v>
      </c>
      <c r="LJ1591" s="1">
        <v>4.6388644059934129E-3</v>
      </c>
      <c r="LK1591" s="1">
        <v>4.2738695615009833E-3</v>
      </c>
      <c r="LM1591" s="1">
        <v>3.8895371450797353E-3</v>
      </c>
      <c r="LP1591" s="1">
        <v>3.3617965440731526E-3</v>
      </c>
      <c r="LU1591" s="1">
        <v>1.1899095668729176E-2</v>
      </c>
      <c r="LW1591" s="1">
        <v>1.5923820443000684E-3</v>
      </c>
      <c r="LY1591" s="1">
        <v>2.7787812265540335E-3</v>
      </c>
      <c r="MC1591" s="1">
        <v>1.3827624828883142E-3</v>
      </c>
      <c r="MD1591" s="1">
        <v>1.1240375428539314E-2</v>
      </c>
      <c r="ME1591" s="1">
        <v>2.0816853324451476E-3</v>
      </c>
      <c r="MH1591" s="1">
        <v>8.0675523046307759E-3</v>
      </c>
    </row>
    <row r="1592" spans="1:346" x14ac:dyDescent="0.25">
      <c r="A1592" s="1" t="s">
        <v>3583</v>
      </c>
      <c r="B1592" s="1" t="s">
        <v>3584</v>
      </c>
      <c r="C1592" s="1" t="s">
        <v>363</v>
      </c>
      <c r="D1592" s="1">
        <f t="shared" si="24"/>
        <v>5.8245964386753203E-2</v>
      </c>
      <c r="G1592" s="1">
        <v>2.7807903006034315E-3</v>
      </c>
      <c r="J1592" s="1">
        <v>6.1544142536234117E-3</v>
      </c>
      <c r="X1592" s="1">
        <v>3.3499715252420354E-3</v>
      </c>
      <c r="AY1592" s="1">
        <v>5.8245964386753203E-2</v>
      </c>
      <c r="BF1592" s="1">
        <v>2.2545880867565495E-3</v>
      </c>
      <c r="CH1592" s="1">
        <v>1.3565391972001032E-3</v>
      </c>
      <c r="CI1592" s="1">
        <v>3.9926136647202674E-3</v>
      </c>
      <c r="LG1592" s="1">
        <v>2.5773860151034819E-3</v>
      </c>
    </row>
    <row r="1593" spans="1:346" x14ac:dyDescent="0.25">
      <c r="A1593" s="1" t="s">
        <v>1857</v>
      </c>
      <c r="B1593" s="1" t="s">
        <v>1858</v>
      </c>
      <c r="C1593" s="1" t="s">
        <v>531</v>
      </c>
      <c r="D1593" s="1">
        <f t="shared" si="24"/>
        <v>5.8209100022636871E-2</v>
      </c>
      <c r="F1593" s="1">
        <v>6.6810680800837357E-3</v>
      </c>
      <c r="N1593" s="1">
        <v>1.2519300588407127E-2</v>
      </c>
      <c r="O1593" s="1">
        <v>1.4225762856533181E-3</v>
      </c>
      <c r="R1593" s="1">
        <v>4.8100048100048103E-3</v>
      </c>
      <c r="S1593" s="1">
        <v>1.096912192179016E-2</v>
      </c>
      <c r="AE1593" s="1">
        <v>2.8421606104960992E-3</v>
      </c>
      <c r="AF1593" s="1">
        <v>1.2780532692602629E-3</v>
      </c>
      <c r="AN1593" s="1">
        <v>3.9459406135937654E-3</v>
      </c>
      <c r="AT1593" s="1">
        <v>6.9784888082485737E-3</v>
      </c>
      <c r="AV1593" s="1">
        <v>3.9624361057177954E-3</v>
      </c>
      <c r="BG1593" s="1">
        <v>2.8691111493659265E-3</v>
      </c>
      <c r="BJ1593" s="1">
        <v>7.5340917652377002E-3</v>
      </c>
      <c r="BK1593" s="1">
        <v>2.3219904101796059E-3</v>
      </c>
      <c r="BL1593" s="1">
        <v>2.1798840301695951E-3</v>
      </c>
      <c r="BO1593" s="1">
        <v>5.4336013910019562E-3</v>
      </c>
      <c r="BP1593" s="1">
        <v>1.2626900348502449E-2</v>
      </c>
      <c r="BR1593" s="1">
        <v>3.702401007053074E-3</v>
      </c>
      <c r="BS1593" s="1">
        <v>6.3863757317722189E-3</v>
      </c>
      <c r="BT1593" s="1">
        <v>5.8573729682237516E-3</v>
      </c>
      <c r="BV1593" s="1">
        <v>7.1875224610076904E-3</v>
      </c>
      <c r="BW1593" s="1">
        <v>2.1480179652411637E-2</v>
      </c>
      <c r="BX1593" s="1">
        <v>1.2197459443447351E-2</v>
      </c>
      <c r="BZ1593" s="1">
        <v>3.1867431485022306E-3</v>
      </c>
      <c r="CA1593" s="1">
        <v>8.5796405130625034E-3</v>
      </c>
      <c r="CB1593" s="1">
        <v>8.8849400266548199E-3</v>
      </c>
      <c r="CM1593" s="1">
        <v>4.1647578193328054E-3</v>
      </c>
      <c r="CR1593" s="1">
        <v>1.5988914352715451E-2</v>
      </c>
      <c r="CV1593" s="1">
        <v>1.1897679952409279E-2</v>
      </c>
      <c r="CY1593" s="1">
        <v>7.6687116564417178E-3</v>
      </c>
      <c r="DO1593" s="1">
        <v>2.53318471982977E-3</v>
      </c>
      <c r="DP1593" s="1">
        <v>1.6179266270274644E-2</v>
      </c>
      <c r="DS1593" s="1">
        <v>3.0363757818667636E-3</v>
      </c>
      <c r="DZ1593" s="1">
        <v>5.5053952873816338E-3</v>
      </c>
      <c r="EA1593" s="1">
        <v>4.4646843468166804E-3</v>
      </c>
      <c r="EG1593" s="1">
        <v>4.6723877458844055E-3</v>
      </c>
      <c r="EI1593" s="1">
        <v>1.6820857863751051E-2</v>
      </c>
      <c r="EK1593" s="1">
        <v>4.1555851063829786E-3</v>
      </c>
      <c r="EL1593" s="1">
        <v>1.4002464433740338E-3</v>
      </c>
      <c r="EO1593" s="1">
        <v>2.6478609696466869E-3</v>
      </c>
      <c r="EP1593" s="1">
        <v>1.5491506781407094E-3</v>
      </c>
      <c r="ER1593" s="1">
        <v>1.1990838999004761E-3</v>
      </c>
      <c r="FA1593" s="1">
        <v>1.8099547511312219E-2</v>
      </c>
      <c r="FB1593" s="1">
        <v>4.9579811100919705E-3</v>
      </c>
      <c r="FL1593" s="1">
        <v>1.3226717970300006E-2</v>
      </c>
      <c r="FN1593" s="1">
        <v>9.3043451291753253E-3</v>
      </c>
      <c r="FO1593" s="1">
        <v>4.0088194026859092E-3</v>
      </c>
      <c r="FP1593" s="1">
        <v>1.3894034827713968E-2</v>
      </c>
      <c r="FR1593" s="1">
        <v>4.0494027130998176E-3</v>
      </c>
      <c r="FS1593" s="1">
        <v>1.0614584439019213E-2</v>
      </c>
      <c r="FT1593" s="1">
        <v>5.8268267101736397E-3</v>
      </c>
      <c r="FU1593" s="1">
        <v>3.7880222735709687E-3</v>
      </c>
      <c r="FW1593" s="1">
        <v>2.6092628832354858E-2</v>
      </c>
      <c r="FX1593" s="1">
        <v>2.0123153700647965E-2</v>
      </c>
      <c r="FY1593" s="1">
        <v>3.7659109738645779E-3</v>
      </c>
      <c r="GF1593" s="1">
        <v>4.5544253833308028E-3</v>
      </c>
      <c r="GG1593" s="1">
        <v>2.2609600036175362E-3</v>
      </c>
      <c r="GJ1593" s="1">
        <v>3.6824274561791134E-3</v>
      </c>
      <c r="GK1593" s="1">
        <v>6.6535075073743044E-3</v>
      </c>
      <c r="GL1593" s="1">
        <v>1.1473152822395595E-2</v>
      </c>
      <c r="GN1593" s="1">
        <v>8.4231805929919131E-3</v>
      </c>
      <c r="GO1593" s="1">
        <v>4.9183553019870154E-3</v>
      </c>
      <c r="GP1593" s="1">
        <v>9.9996666777774079E-3</v>
      </c>
      <c r="GV1593" s="1">
        <v>1.316915783235662E-2</v>
      </c>
      <c r="GZ1593" s="1">
        <v>8.3156625504137039E-3</v>
      </c>
      <c r="HA1593" s="1">
        <v>4.4603033006244422E-2</v>
      </c>
      <c r="HJ1593" s="1">
        <v>1.1660447761194031E-2</v>
      </c>
      <c r="HP1593" s="1">
        <v>3.5767937620716788E-3</v>
      </c>
      <c r="HQ1593" s="1">
        <v>6.3405509938813682E-3</v>
      </c>
      <c r="HR1593" s="1">
        <v>5.364519070865297E-3</v>
      </c>
      <c r="HY1593" s="1">
        <v>8.5877452874747739E-3</v>
      </c>
      <c r="HZ1593" s="1">
        <v>2.5424806135853215E-2</v>
      </c>
      <c r="IB1593" s="1">
        <v>2.9003441741753356E-3</v>
      </c>
      <c r="IC1593" s="1">
        <v>2.3825975078030069E-3</v>
      </c>
      <c r="ID1593" s="1">
        <v>3.2840722495894909E-3</v>
      </c>
      <c r="IF1593" s="1">
        <v>3.6459092897768702E-3</v>
      </c>
      <c r="IG1593" s="1">
        <v>7.8976465013426006E-3</v>
      </c>
      <c r="IJ1593" s="1">
        <v>5.8209100022636871E-2</v>
      </c>
      <c r="IK1593" s="1">
        <v>1.6385384237260363E-2</v>
      </c>
      <c r="IL1593" s="1">
        <v>3.8342088110118475E-3</v>
      </c>
      <c r="IN1593" s="1">
        <v>2.7412280701754384E-3</v>
      </c>
      <c r="IO1593" s="1">
        <v>2.7389006052970337E-3</v>
      </c>
      <c r="IP1593" s="1">
        <v>3.780718336483932E-3</v>
      </c>
      <c r="IR1593" s="1">
        <v>3.5978988270849825E-3</v>
      </c>
      <c r="IS1593" s="1">
        <v>7.6654785174964544E-3</v>
      </c>
      <c r="IT1593" s="1">
        <v>3.3445934646643702E-3</v>
      </c>
      <c r="IZ1593" s="1">
        <v>2.035830618892508E-2</v>
      </c>
      <c r="JH1593" s="1">
        <v>2.6560424966799469E-2</v>
      </c>
      <c r="KM1593" s="1">
        <v>1.0016025641025642E-2</v>
      </c>
      <c r="KO1593" s="1">
        <v>2.4896678783050342E-2</v>
      </c>
      <c r="KQ1593" s="1">
        <v>1.4134275618374558E-2</v>
      </c>
      <c r="LF1593" s="1">
        <v>2.2559359314195476E-2</v>
      </c>
      <c r="LG1593" s="1">
        <v>2.5773860151034819E-3</v>
      </c>
      <c r="LS1593" s="1">
        <v>9.674454602621777E-4</v>
      </c>
      <c r="LT1593" s="1">
        <v>5.1413881748071981E-2</v>
      </c>
      <c r="LY1593" s="1">
        <v>2.7787812265540335E-3</v>
      </c>
      <c r="MB1593" s="1">
        <v>3.0160453613222345E-3</v>
      </c>
    </row>
    <row r="1594" spans="1:346" x14ac:dyDescent="0.25">
      <c r="A1594" s="1" t="s">
        <v>3090</v>
      </c>
      <c r="B1594" s="1" t="s">
        <v>3091</v>
      </c>
      <c r="C1594" s="1" t="s">
        <v>325</v>
      </c>
      <c r="D1594" s="1">
        <f t="shared" si="24"/>
        <v>5.8209100022636871E-2</v>
      </c>
      <c r="N1594" s="1">
        <v>2.0865500980678546E-3</v>
      </c>
      <c r="O1594" s="1">
        <v>1.4225762856533181E-3</v>
      </c>
      <c r="R1594" s="1">
        <v>4.8100048100048103E-3</v>
      </c>
      <c r="S1594" s="1">
        <v>2.74228048044754E-3</v>
      </c>
      <c r="T1594" s="1">
        <v>7.3147538585326601E-3</v>
      </c>
      <c r="AM1594" s="1">
        <v>2.2948411969891682E-3</v>
      </c>
      <c r="AP1594" s="1">
        <v>1.6880771113624471E-3</v>
      </c>
      <c r="AT1594" s="1">
        <v>1.7446222020621434E-3</v>
      </c>
      <c r="BH1594" s="1">
        <v>1.6867673104495235E-2</v>
      </c>
      <c r="BO1594" s="1">
        <v>5.4336013910019562E-3</v>
      </c>
      <c r="BR1594" s="1">
        <v>1.851200503526537E-3</v>
      </c>
      <c r="BS1594" s="1">
        <v>6.3863757317722189E-3</v>
      </c>
      <c r="BT1594" s="1">
        <v>2.9286864841118758E-3</v>
      </c>
      <c r="BW1594" s="1">
        <v>5.8582308142940834E-3</v>
      </c>
      <c r="BX1594" s="1">
        <v>6.9699768248270575E-3</v>
      </c>
      <c r="CB1594" s="1">
        <v>4.4424700133274099E-3</v>
      </c>
      <c r="DR1594" s="1">
        <v>3.6221385105766443E-3</v>
      </c>
      <c r="DS1594" s="1">
        <v>3.0363757818667636E-3</v>
      </c>
      <c r="DT1594" s="1">
        <v>3.7426550394850109E-3</v>
      </c>
      <c r="ED1594" s="1">
        <v>2.6633286281194236E-3</v>
      </c>
      <c r="EE1594" s="1">
        <v>2.7616680475006906E-3</v>
      </c>
      <c r="EJ1594" s="1">
        <v>2.1710811984368217E-3</v>
      </c>
      <c r="EN1594" s="1">
        <v>9.824147755182238E-3</v>
      </c>
      <c r="EO1594" s="1">
        <v>8.8262032321556241E-3</v>
      </c>
      <c r="EP1594" s="1">
        <v>7.745753390703547E-4</v>
      </c>
      <c r="EX1594" s="1">
        <v>1.6171024757838904E-3</v>
      </c>
      <c r="FA1594" s="1">
        <v>3.6199095022624436E-3</v>
      </c>
      <c r="FB1594" s="1">
        <v>2.4789905550459852E-3</v>
      </c>
      <c r="FN1594" s="1">
        <v>9.3043451291753253E-3</v>
      </c>
      <c r="FO1594" s="1">
        <v>8.0176388053718184E-3</v>
      </c>
      <c r="FP1594" s="1">
        <v>4.631344942571323E-3</v>
      </c>
      <c r="FT1594" s="1">
        <v>5.8268267101736397E-3</v>
      </c>
      <c r="FU1594" s="1">
        <v>3.7880222735709687E-3</v>
      </c>
      <c r="FY1594" s="1">
        <v>7.5318219477291557E-3</v>
      </c>
      <c r="GC1594" s="1">
        <v>4.5289855072463768E-2</v>
      </c>
      <c r="GK1594" s="1">
        <v>2.2178358357914348E-3</v>
      </c>
      <c r="GO1594" s="1">
        <v>4.9183553019870154E-3</v>
      </c>
      <c r="GR1594" s="1">
        <v>2.0340086241965667E-3</v>
      </c>
      <c r="GT1594" s="1">
        <v>7.0489549924223731E-3</v>
      </c>
      <c r="GV1594" s="1">
        <v>4.3897192774522073E-3</v>
      </c>
      <c r="GX1594" s="1">
        <v>4.6044755502348284E-3</v>
      </c>
      <c r="HA1594" s="1">
        <v>4.4603033006244425E-3</v>
      </c>
      <c r="HD1594" s="1">
        <v>4.0807998367680065E-2</v>
      </c>
      <c r="HE1594" s="1">
        <v>3.0712530712530713E-2</v>
      </c>
      <c r="HH1594" s="1">
        <v>2.7138514980460268E-2</v>
      </c>
      <c r="HP1594" s="1">
        <v>3.5767937620716788E-3</v>
      </c>
      <c r="HQ1594" s="1">
        <v>1.585137748470342E-2</v>
      </c>
      <c r="HR1594" s="1">
        <v>2.6822595354326485E-3</v>
      </c>
      <c r="HU1594" s="1">
        <v>1.8165634253119948E-3</v>
      </c>
      <c r="HV1594" s="1">
        <v>2.2281143468282794E-3</v>
      </c>
      <c r="HX1594" s="1">
        <v>5.1292572835453425E-3</v>
      </c>
      <c r="HY1594" s="1">
        <v>8.5877452874747739E-3</v>
      </c>
      <c r="HZ1594" s="1">
        <v>1.2712403067926608E-2</v>
      </c>
      <c r="IB1594" s="1">
        <v>1.9335627827835569E-3</v>
      </c>
      <c r="IG1594" s="1">
        <v>1.5795293002685201E-2</v>
      </c>
      <c r="IJ1594" s="1">
        <v>5.8209100022636871E-2</v>
      </c>
      <c r="IK1594" s="1">
        <v>6.5541536949041456E-3</v>
      </c>
      <c r="IN1594" s="1">
        <v>1.0964912280701754E-2</v>
      </c>
      <c r="IO1594" s="1">
        <v>1.0955602421188135E-2</v>
      </c>
      <c r="IP1594" s="1">
        <v>7.5614366729678641E-3</v>
      </c>
      <c r="IR1594" s="1">
        <v>3.5978988270849825E-3</v>
      </c>
      <c r="IS1594" s="1">
        <v>1.5330957034992909E-2</v>
      </c>
      <c r="IT1594" s="1">
        <v>2.006756078798622E-2</v>
      </c>
      <c r="IV1594" s="1">
        <v>1.1330289262284866E-3</v>
      </c>
      <c r="IW1594" s="1">
        <v>1.0450085168194122E-3</v>
      </c>
      <c r="KR1594" s="1">
        <v>2.0056961771430862E-3</v>
      </c>
      <c r="KU1594" s="1">
        <v>1.5707710915288315E-3</v>
      </c>
      <c r="LF1594" s="1">
        <v>5.6398398285488691E-3</v>
      </c>
      <c r="LH1594" s="1">
        <v>1.5857158714301571E-3</v>
      </c>
      <c r="LI1594" s="1">
        <v>7.2835864379620528E-3</v>
      </c>
      <c r="LK1594" s="1">
        <v>4.2738695615009833E-3</v>
      </c>
      <c r="LS1594" s="1">
        <v>9.674454602621777E-4</v>
      </c>
      <c r="LW1594" s="1">
        <v>3.1847640886001369E-3</v>
      </c>
      <c r="LX1594" s="1">
        <v>6.0645265626263446E-3</v>
      </c>
      <c r="LY1594" s="1">
        <v>1.1115124906216134E-2</v>
      </c>
      <c r="MA1594" s="1">
        <v>8.9429440171704521E-3</v>
      </c>
      <c r="MC1594" s="1">
        <v>2.7655249657766285E-3</v>
      </c>
    </row>
    <row r="1595" spans="1:346" x14ac:dyDescent="0.25">
      <c r="A1595" s="1" t="s">
        <v>3585</v>
      </c>
      <c r="B1595" s="1" t="s">
        <v>3586</v>
      </c>
      <c r="C1595" s="1" t="s">
        <v>325</v>
      </c>
      <c r="D1595" s="1">
        <f t="shared" si="24"/>
        <v>5.8209100022636871E-2</v>
      </c>
      <c r="G1595" s="1">
        <v>2.7807903006034315E-3</v>
      </c>
      <c r="O1595" s="1">
        <v>1.4225762856533181E-3</v>
      </c>
      <c r="P1595" s="1">
        <v>1.4543762180400826E-3</v>
      </c>
      <c r="S1595" s="1">
        <v>5.48456096089508E-3</v>
      </c>
      <c r="T1595" s="1">
        <v>3.6573769292663301E-3</v>
      </c>
      <c r="V1595" s="1">
        <v>2.869934565491907E-3</v>
      </c>
      <c r="AB1595" s="1">
        <v>1.486104919007282E-3</v>
      </c>
      <c r="AR1595" s="1">
        <v>1.2132830225306658E-3</v>
      </c>
      <c r="AT1595" s="1">
        <v>5.2338666061864303E-3</v>
      </c>
      <c r="BG1595" s="1">
        <v>2.8691111493659265E-3</v>
      </c>
      <c r="BH1595" s="1">
        <v>8.4338365522476175E-3</v>
      </c>
      <c r="BK1595" s="1">
        <v>1.1609952050898029E-3</v>
      </c>
      <c r="BO1595" s="1">
        <v>5.4336013910019562E-3</v>
      </c>
      <c r="BR1595" s="1">
        <v>7.4048020141061479E-3</v>
      </c>
      <c r="BT1595" s="1">
        <v>8.7860594523356279E-3</v>
      </c>
      <c r="BW1595" s="1">
        <v>9.7637180238234721E-3</v>
      </c>
      <c r="BX1595" s="1">
        <v>3.4849884124135287E-3</v>
      </c>
      <c r="BZ1595" s="1">
        <v>6.3734862970044612E-3</v>
      </c>
      <c r="CA1595" s="1">
        <v>1.7159281026125007E-2</v>
      </c>
      <c r="CB1595" s="1">
        <v>8.8849400266548199E-3</v>
      </c>
      <c r="CM1595" s="1">
        <v>4.1647578193328054E-3</v>
      </c>
      <c r="CN1595" s="1">
        <v>1.4087483271113616E-2</v>
      </c>
      <c r="CQ1595" s="1">
        <v>1.9974432726110576E-3</v>
      </c>
      <c r="DF1595" s="1">
        <v>6.4599483204134363E-3</v>
      </c>
      <c r="DJ1595" s="1">
        <v>1.2507817385866166E-2</v>
      </c>
      <c r="DK1595" s="1">
        <v>7.2165692429818863E-3</v>
      </c>
      <c r="DS1595" s="1">
        <v>3.0363757818667636E-3</v>
      </c>
      <c r="DZ1595" s="1">
        <v>5.5053952873816338E-3</v>
      </c>
      <c r="EF1595" s="1">
        <v>3.784366780828398E-3</v>
      </c>
      <c r="EJ1595" s="1">
        <v>4.3421623968736434E-3</v>
      </c>
      <c r="EN1595" s="1">
        <v>3.2747159183940792E-3</v>
      </c>
      <c r="EO1595" s="1">
        <v>2.6478609696466869E-3</v>
      </c>
      <c r="EP1595" s="1">
        <v>7.745753390703547E-4</v>
      </c>
      <c r="ER1595" s="1">
        <v>1.1990838999004761E-3</v>
      </c>
      <c r="FL1595" s="1">
        <v>3.6072867191727291E-3</v>
      </c>
      <c r="FN1595" s="1">
        <v>1.24057935055671E-2</v>
      </c>
      <c r="FO1595" s="1">
        <v>4.0088194026859092E-3</v>
      </c>
      <c r="FP1595" s="1">
        <v>1.3894034827713968E-2</v>
      </c>
      <c r="FU1595" s="1">
        <v>3.7880222735709687E-3</v>
      </c>
      <c r="FW1595" s="1">
        <v>1.3046314416177429E-2</v>
      </c>
      <c r="FX1595" s="1">
        <v>1.2073892220388779E-2</v>
      </c>
      <c r="FY1595" s="1">
        <v>1.1297732921593733E-2</v>
      </c>
      <c r="GE1595" s="1">
        <v>3.3134526176275677E-3</v>
      </c>
      <c r="GK1595" s="1">
        <v>6.6535075073743044E-3</v>
      </c>
      <c r="GT1595" s="1">
        <v>3.5244774962111865E-3</v>
      </c>
      <c r="GV1595" s="1">
        <v>2.1948596387261037E-3</v>
      </c>
      <c r="GX1595" s="1">
        <v>4.6044755502348284E-3</v>
      </c>
      <c r="HB1595" s="1">
        <v>4.5047074192531194E-3</v>
      </c>
      <c r="HE1595" s="1">
        <v>3.0712530712530713E-2</v>
      </c>
      <c r="HN1595" s="1">
        <v>9.3127211771279576E-3</v>
      </c>
      <c r="HP1595" s="1">
        <v>3.5767937620716788E-3</v>
      </c>
      <c r="HQ1595" s="1">
        <v>9.5108264908220531E-3</v>
      </c>
      <c r="HR1595" s="1">
        <v>1.0729038141730594E-2</v>
      </c>
      <c r="HX1595" s="1">
        <v>2.5646286417726712E-2</v>
      </c>
      <c r="HY1595" s="1">
        <v>1.2881617931212161E-2</v>
      </c>
      <c r="HZ1595" s="1">
        <v>2.5424806135853215E-2</v>
      </c>
      <c r="IB1595" s="1">
        <v>9.6678139139177847E-4</v>
      </c>
      <c r="ID1595" s="1">
        <v>1.6420361247947454E-3</v>
      </c>
      <c r="IF1595" s="1">
        <v>3.6459092897768702E-3</v>
      </c>
      <c r="IJ1595" s="1">
        <v>5.8209100022636871E-2</v>
      </c>
      <c r="IK1595" s="1">
        <v>1.6385384237260363E-2</v>
      </c>
      <c r="IL1595" s="1">
        <v>3.8342088110118475E-3</v>
      </c>
      <c r="IN1595" s="1">
        <v>2.7412280701754384E-3</v>
      </c>
      <c r="IO1595" s="1">
        <v>5.4778012105940674E-3</v>
      </c>
      <c r="IP1595" s="1">
        <v>3.780718336483932E-3</v>
      </c>
      <c r="IR1595" s="1">
        <v>1.0793696481254948E-2</v>
      </c>
      <c r="IS1595" s="1">
        <v>3.8327392587482272E-3</v>
      </c>
      <c r="IT1595" s="1">
        <v>3.3445934646643702E-3</v>
      </c>
      <c r="IW1595" s="1">
        <v>1.0450085168194122E-3</v>
      </c>
      <c r="JB1595" s="1">
        <v>3.8925652004671081E-2</v>
      </c>
      <c r="JQ1595" s="1">
        <v>1.1381743683132255E-2</v>
      </c>
      <c r="KO1595" s="1">
        <v>4.9793357566100685E-3</v>
      </c>
      <c r="LG1595" s="1">
        <v>2.5773860151034819E-3</v>
      </c>
      <c r="LH1595" s="1">
        <v>3.1714317428603142E-3</v>
      </c>
      <c r="LS1595" s="1">
        <v>9.674454602621777E-4</v>
      </c>
      <c r="LV1595" s="1">
        <v>7.2301352035283057E-3</v>
      </c>
      <c r="LW1595" s="1">
        <v>3.1847640886001369E-3</v>
      </c>
      <c r="LY1595" s="1">
        <v>4.1681718398310502E-3</v>
      </c>
    </row>
    <row r="1596" spans="1:346" x14ac:dyDescent="0.25">
      <c r="A1596" s="1" t="s">
        <v>3587</v>
      </c>
      <c r="B1596" s="1" t="s">
        <v>3588</v>
      </c>
      <c r="C1596" s="1" t="s">
        <v>317</v>
      </c>
      <c r="D1596" s="1">
        <f t="shared" si="24"/>
        <v>5.8153878687484582E-2</v>
      </c>
      <c r="BC1596" s="1">
        <v>3.6850736093453468E-3</v>
      </c>
      <c r="FE1596" s="1">
        <v>2.1980437410704474E-3</v>
      </c>
      <c r="GR1596" s="1">
        <v>4.6782198356521032E-2</v>
      </c>
      <c r="GS1596" s="1">
        <v>4.0816326530612242E-2</v>
      </c>
      <c r="GT1596" s="1">
        <v>5.8153878687484582E-2</v>
      </c>
      <c r="KR1596" s="1">
        <v>1.4039873240001605E-2</v>
      </c>
      <c r="KS1596" s="1">
        <v>4.880985308234222E-3</v>
      </c>
      <c r="KT1596" s="1">
        <v>3.9186488498765626E-3</v>
      </c>
      <c r="KU1596" s="1">
        <v>9.4246265491729885E-3</v>
      </c>
    </row>
    <row r="1597" spans="1:346" x14ac:dyDescent="0.25">
      <c r="A1597" s="1" t="s">
        <v>3589</v>
      </c>
      <c r="B1597" s="1" t="s">
        <v>3590</v>
      </c>
      <c r="C1597" s="1" t="s">
        <v>408</v>
      </c>
      <c r="D1597" s="1">
        <f t="shared" si="24"/>
        <v>5.8139534883720929E-2</v>
      </c>
      <c r="F1597" s="1">
        <v>4.4540453867224911E-3</v>
      </c>
      <c r="G1597" s="1">
        <v>1.3903951503017157E-2</v>
      </c>
      <c r="J1597" s="1">
        <v>1.8463242760870233E-2</v>
      </c>
      <c r="K1597" s="1">
        <v>7.716049382716049E-3</v>
      </c>
      <c r="L1597" s="1">
        <v>1.8153762367250612E-2</v>
      </c>
      <c r="N1597" s="1">
        <v>2.0865500980678546E-3</v>
      </c>
      <c r="R1597" s="1">
        <v>4.8100048100048103E-3</v>
      </c>
      <c r="V1597" s="1">
        <v>3.1569280220410972E-2</v>
      </c>
      <c r="W1597" s="1">
        <v>1.2327922745017464E-2</v>
      </c>
      <c r="X1597" s="1">
        <v>3.3499715252420354E-3</v>
      </c>
      <c r="Z1597" s="1">
        <v>7.597052343690648E-3</v>
      </c>
      <c r="AA1597" s="1">
        <v>3.0453451898772724E-3</v>
      </c>
      <c r="AM1597" s="1">
        <v>2.2948411969891682E-3</v>
      </c>
      <c r="AP1597" s="1">
        <v>1.6880771113624471E-3</v>
      </c>
      <c r="AT1597" s="1">
        <v>6.9784888082485737E-3</v>
      </c>
      <c r="AU1597" s="1">
        <v>1.6882928946987605E-2</v>
      </c>
      <c r="AV1597" s="1">
        <v>3.9624361057177954E-3</v>
      </c>
      <c r="AX1597" s="1">
        <v>9.3980546026972422E-3</v>
      </c>
      <c r="AY1597" s="1">
        <v>3.7443834248627059E-2</v>
      </c>
      <c r="BH1597" s="1">
        <v>2.5301509656742851E-2</v>
      </c>
      <c r="BK1597" s="1">
        <v>3.8312841767963499E-2</v>
      </c>
      <c r="BL1597" s="1">
        <v>6.5396520905087853E-3</v>
      </c>
      <c r="BR1597" s="1">
        <v>1.851200503526537E-3</v>
      </c>
      <c r="BT1597" s="1">
        <v>2.9286864841118758E-3</v>
      </c>
      <c r="BW1597" s="1">
        <v>1.9527436047646943E-3</v>
      </c>
      <c r="BX1597" s="1">
        <v>3.4849884124135287E-3</v>
      </c>
      <c r="BZ1597" s="1">
        <v>6.3734862970044612E-3</v>
      </c>
      <c r="CF1597" s="1">
        <v>3.6305547487656114E-3</v>
      </c>
      <c r="CI1597" s="1">
        <v>4.9907670809003343E-3</v>
      </c>
      <c r="CL1597" s="1">
        <v>9.3031909945111169E-3</v>
      </c>
      <c r="CM1597" s="1">
        <v>8.3295156386656109E-3</v>
      </c>
      <c r="CP1597" s="1">
        <v>7.1484738008435198E-3</v>
      </c>
      <c r="CQ1597" s="1">
        <v>3.7951422179610096E-2</v>
      </c>
      <c r="CR1597" s="1">
        <v>5.3296381175718171E-3</v>
      </c>
      <c r="CX1597" s="1">
        <v>4.4927666457004224E-3</v>
      </c>
      <c r="DB1597" s="1">
        <v>1.1792916388222807E-2</v>
      </c>
      <c r="DF1597" s="1">
        <v>5.8139534883720929E-2</v>
      </c>
      <c r="DG1597" s="1">
        <v>1.711632683626094E-2</v>
      </c>
      <c r="DH1597" s="1">
        <v>3.9692777899061268E-3</v>
      </c>
      <c r="DL1597" s="1">
        <v>1.0300146262076922E-2</v>
      </c>
      <c r="ED1597" s="1">
        <v>2.6633286281194236E-3</v>
      </c>
      <c r="EG1597" s="1">
        <v>4.6723877458844055E-3</v>
      </c>
      <c r="EO1597" s="1">
        <v>5.2957219392933737E-3</v>
      </c>
      <c r="EW1597" s="1">
        <v>1.4211408919080238E-3</v>
      </c>
      <c r="FA1597" s="1">
        <v>7.2398190045248872E-3</v>
      </c>
      <c r="FO1597" s="1">
        <v>4.0088194026859092E-3</v>
      </c>
      <c r="FY1597" s="1">
        <v>3.7659109738645779E-3</v>
      </c>
      <c r="GK1597" s="1">
        <v>4.4356716715828696E-3</v>
      </c>
      <c r="GX1597" s="1">
        <v>2.3022377751174142E-3</v>
      </c>
      <c r="HA1597" s="1">
        <v>4.4603033006244425E-3</v>
      </c>
      <c r="HP1597" s="1">
        <v>3.5767937620716788E-3</v>
      </c>
      <c r="HQ1597" s="1">
        <v>6.3405509938813682E-3</v>
      </c>
      <c r="HU1597" s="1">
        <v>5.4496902759359842E-3</v>
      </c>
      <c r="HV1597" s="1">
        <v>2.2281143468282794E-3</v>
      </c>
      <c r="IJ1597" s="1">
        <v>9.7015166704394785E-3</v>
      </c>
      <c r="IO1597" s="1">
        <v>2.7389006052970337E-3</v>
      </c>
      <c r="LF1597" s="1">
        <v>5.6398398285488691E-3</v>
      </c>
      <c r="LG1597" s="1">
        <v>1.0309544060413928E-2</v>
      </c>
      <c r="LS1597" s="1">
        <v>9.674454602621777E-4</v>
      </c>
      <c r="LV1597" s="1">
        <v>7.2301352035283057E-3</v>
      </c>
      <c r="LW1597" s="1">
        <v>3.1847640886001369E-3</v>
      </c>
      <c r="LY1597" s="1">
        <v>1.3893906132770167E-3</v>
      </c>
    </row>
    <row r="1598" spans="1:346" x14ac:dyDescent="0.25">
      <c r="A1598" s="1" t="s">
        <v>3591</v>
      </c>
      <c r="B1598" s="1" t="s">
        <v>3592</v>
      </c>
      <c r="C1598" s="1" t="s">
        <v>325</v>
      </c>
      <c r="D1598" s="1">
        <f t="shared" si="24"/>
        <v>5.8139534883720929E-2</v>
      </c>
      <c r="F1598" s="1">
        <v>5.3448544640669886E-2</v>
      </c>
      <c r="G1598" s="1">
        <v>3.0588693306637747E-2</v>
      </c>
      <c r="H1598" s="1">
        <v>1.0058844238796962E-2</v>
      </c>
      <c r="J1598" s="1">
        <v>6.1544142536234117E-3</v>
      </c>
      <c r="K1598" s="1">
        <v>7.716049382716049E-3</v>
      </c>
      <c r="L1598" s="1">
        <v>2.723064355087592E-2</v>
      </c>
      <c r="N1598" s="1">
        <v>2.0865500980678546E-3</v>
      </c>
      <c r="O1598" s="1">
        <v>1.4225762856533181E-3</v>
      </c>
      <c r="V1598" s="1">
        <v>5.7398691309838139E-3</v>
      </c>
      <c r="X1598" s="1">
        <v>3.3499715252420354E-3</v>
      </c>
      <c r="AM1598" s="1">
        <v>9.1793647879566728E-3</v>
      </c>
      <c r="AR1598" s="1">
        <v>1.2132830225306658E-3</v>
      </c>
      <c r="AT1598" s="1">
        <v>3.4892444041242868E-3</v>
      </c>
      <c r="AU1598" s="1">
        <v>4.823693984853601E-3</v>
      </c>
      <c r="BD1598" s="1">
        <v>2.4166847918026054E-3</v>
      </c>
      <c r="BF1598" s="1">
        <v>4.2837173648374444E-2</v>
      </c>
      <c r="BG1598" s="1">
        <v>5.7382222987318529E-3</v>
      </c>
      <c r="BP1598" s="1">
        <v>5.05076013940098E-3</v>
      </c>
      <c r="BV1598" s="1">
        <v>7.1875224610076904E-3</v>
      </c>
      <c r="BW1598" s="1">
        <v>3.9054872095293887E-3</v>
      </c>
      <c r="BX1598" s="1">
        <v>1.7424942062067644E-3</v>
      </c>
      <c r="BZ1598" s="1">
        <v>1.2746972594008922E-2</v>
      </c>
      <c r="CA1598" s="1">
        <v>8.5796405130625034E-3</v>
      </c>
      <c r="CB1598" s="1">
        <v>4.4424700133274099E-3</v>
      </c>
      <c r="CH1598" s="1">
        <v>4.0696175916003089E-3</v>
      </c>
      <c r="CM1598" s="1">
        <v>8.3295156386656109E-3</v>
      </c>
      <c r="CN1598" s="1">
        <v>2.8174966542227231E-2</v>
      </c>
      <c r="DF1598" s="1">
        <v>5.8139534883720929E-2</v>
      </c>
      <c r="DG1598" s="1">
        <v>6.4186225635978521E-3</v>
      </c>
      <c r="DH1598" s="1">
        <v>3.3738861214202075E-2</v>
      </c>
      <c r="DJ1598" s="1">
        <v>1.2507817385866166E-2</v>
      </c>
      <c r="DK1598" s="1">
        <v>2.1649707728945658E-2</v>
      </c>
      <c r="DL1598" s="1">
        <v>2.0600292524153843E-3</v>
      </c>
      <c r="EX1598" s="1">
        <v>1.1319717330487233E-2</v>
      </c>
      <c r="EY1598" s="1">
        <v>4.1023957991467019E-3</v>
      </c>
      <c r="GP1598" s="1">
        <v>3.3332222259258026E-3</v>
      </c>
      <c r="GT1598" s="1">
        <v>1.7622387481055933E-3</v>
      </c>
      <c r="HT1598" s="1">
        <v>3.812428516965307E-2</v>
      </c>
      <c r="HU1598" s="1">
        <v>1.8165634253119948E-3</v>
      </c>
      <c r="HV1598" s="1">
        <v>1.3368686080969675E-2</v>
      </c>
      <c r="LF1598" s="1">
        <v>5.6398398285488691E-3</v>
      </c>
      <c r="LG1598" s="1">
        <v>2.5773860151034819E-2</v>
      </c>
      <c r="LH1598" s="1">
        <v>9.5142952285809431E-3</v>
      </c>
    </row>
    <row r="1599" spans="1:346" x14ac:dyDescent="0.25">
      <c r="A1599" s="1" t="s">
        <v>2532</v>
      </c>
      <c r="B1599" s="1" t="s">
        <v>2533</v>
      </c>
      <c r="C1599" s="1" t="s">
        <v>489</v>
      </c>
      <c r="D1599" s="1">
        <f t="shared" si="24"/>
        <v>5.8135779342419737E-2</v>
      </c>
      <c r="AE1599" s="1">
        <v>7.1054015262402475E-3</v>
      </c>
      <c r="AF1599" s="1">
        <v>5.1122130770410515E-3</v>
      </c>
      <c r="DV1599" s="1">
        <v>4.3911649760681511E-3</v>
      </c>
      <c r="DW1599" s="1">
        <v>5.3824210129716343E-3</v>
      </c>
      <c r="DX1599" s="1">
        <v>5.7231156641675725E-3</v>
      </c>
      <c r="DZ1599" s="1">
        <v>5.5053952873816338E-3</v>
      </c>
      <c r="EA1599" s="1">
        <v>4.0182159121350119E-2</v>
      </c>
      <c r="EE1599" s="1">
        <v>6.9041701187517257E-3</v>
      </c>
      <c r="EF1599" s="1">
        <v>5.6765501712425972E-3</v>
      </c>
      <c r="EG1599" s="1">
        <v>1.5574625819614683E-3</v>
      </c>
      <c r="EI1599" s="1">
        <v>2.1026072329688814E-3</v>
      </c>
      <c r="EJ1599" s="1">
        <v>2.1710811984368217E-3</v>
      </c>
      <c r="EK1599" s="1">
        <v>6.648936170212766E-3</v>
      </c>
      <c r="EL1599" s="1">
        <v>1.4002464433740338E-3</v>
      </c>
      <c r="ES1599" s="1">
        <v>2.0920064433798454E-3</v>
      </c>
      <c r="ET1599" s="1">
        <v>5.5569447917534938E-3</v>
      </c>
      <c r="FI1599" s="1">
        <v>5.6869881710646039E-3</v>
      </c>
      <c r="FJ1599" s="1">
        <v>1.2729529325653185E-2</v>
      </c>
      <c r="FK1599" s="1">
        <v>5.8135779342419737E-2</v>
      </c>
      <c r="GF1599" s="1">
        <v>1.5181417944436009E-3</v>
      </c>
      <c r="GG1599" s="1">
        <v>2.2609600036175362E-3</v>
      </c>
      <c r="GH1599" s="1">
        <v>4.6345645826574595E-3</v>
      </c>
      <c r="GK1599" s="1">
        <v>2.2178358357914348E-3</v>
      </c>
      <c r="LG1599" s="1">
        <v>2.5773860151034819E-3</v>
      </c>
    </row>
    <row r="1600" spans="1:346" x14ac:dyDescent="0.25">
      <c r="A1600" s="1" t="s">
        <v>3384</v>
      </c>
      <c r="B1600" s="1" t="s">
        <v>3385</v>
      </c>
      <c r="C1600" s="1" t="s">
        <v>363</v>
      </c>
      <c r="D1600" s="1">
        <f t="shared" si="24"/>
        <v>5.8135779342419737E-2</v>
      </c>
      <c r="F1600" s="1">
        <v>2.2270226933612455E-3</v>
      </c>
      <c r="J1600" s="1">
        <v>3.0772071268117059E-3</v>
      </c>
      <c r="K1600" s="1">
        <v>7.716049382716049E-3</v>
      </c>
      <c r="L1600" s="1">
        <v>1.8153762367250612E-2</v>
      </c>
      <c r="R1600" s="1">
        <v>4.3290043290043288E-2</v>
      </c>
      <c r="S1600" s="1">
        <v>1.096912192179016E-2</v>
      </c>
      <c r="T1600" s="1">
        <v>3.2916392363396975E-2</v>
      </c>
      <c r="V1600" s="1">
        <v>1.1479738261967628E-2</v>
      </c>
      <c r="Z1600" s="1">
        <v>7.597052343690648E-3</v>
      </c>
      <c r="AA1600" s="1">
        <v>9.1360355696318181E-3</v>
      </c>
      <c r="AB1600" s="1">
        <v>4.4583147570218459E-3</v>
      </c>
      <c r="AD1600" s="1">
        <v>2.1003990758244065E-2</v>
      </c>
      <c r="AE1600" s="1">
        <v>1.4210803052480496E-3</v>
      </c>
      <c r="AF1600" s="1">
        <v>6.3902663463013135E-3</v>
      </c>
      <c r="AI1600" s="1">
        <v>2.0122343850611721E-3</v>
      </c>
      <c r="AJ1600" s="1">
        <v>6.4221951062873291E-3</v>
      </c>
      <c r="AL1600" s="1">
        <v>2.2577440621331167E-3</v>
      </c>
      <c r="AP1600" s="1">
        <v>1.0128462668174682E-2</v>
      </c>
      <c r="AU1600" s="1">
        <v>4.823693984853601E-3</v>
      </c>
      <c r="AY1600" s="1">
        <v>1.2481278082875686E-2</v>
      </c>
      <c r="AZ1600" s="1">
        <v>8.1053698074974676E-3</v>
      </c>
      <c r="BB1600" s="1">
        <v>2.0492223201295109E-3</v>
      </c>
      <c r="BD1600" s="1">
        <v>2.4166847918026054E-3</v>
      </c>
      <c r="BF1600" s="1">
        <v>1.8036704694052396E-2</v>
      </c>
      <c r="BG1600" s="1">
        <v>1.1476444597463706E-2</v>
      </c>
      <c r="BH1600" s="1">
        <v>2.5301509656742851E-2</v>
      </c>
      <c r="BK1600" s="1">
        <v>1.1609952050898029E-3</v>
      </c>
      <c r="BS1600" s="1">
        <v>6.3863757317722189E-3</v>
      </c>
      <c r="BT1600" s="1">
        <v>1.1714745936447503E-2</v>
      </c>
      <c r="BX1600" s="1">
        <v>1.5682447855860881E-2</v>
      </c>
      <c r="CB1600" s="1">
        <v>4.4424700133274099E-3</v>
      </c>
      <c r="CD1600" s="1">
        <v>1.3385089010841922E-2</v>
      </c>
      <c r="CF1600" s="1">
        <v>3.6305547487656114E-3</v>
      </c>
      <c r="CH1600" s="1">
        <v>2.7130783944002063E-3</v>
      </c>
      <c r="CI1600" s="1">
        <v>9.9815341618006686E-4</v>
      </c>
      <c r="CP1600" s="1">
        <v>3.5742369004217599E-3</v>
      </c>
      <c r="CQ1600" s="1">
        <v>1.3982102908277404E-2</v>
      </c>
      <c r="CR1600" s="1">
        <v>5.3296381175718171E-3</v>
      </c>
      <c r="CT1600" s="1">
        <v>2.7876507073663671E-2</v>
      </c>
      <c r="CU1600" s="1">
        <v>3.2362459546925564E-2</v>
      </c>
      <c r="CV1600" s="1">
        <v>2.3795359904818559E-2</v>
      </c>
      <c r="CX1600" s="1">
        <v>1.3478299937101267E-2</v>
      </c>
      <c r="CY1600" s="1">
        <v>1.5337423312883436E-2</v>
      </c>
      <c r="CZ1600" s="1">
        <v>1.0620784876002336E-2</v>
      </c>
      <c r="DC1600" s="1">
        <v>1.5231519090170594E-2</v>
      </c>
      <c r="DF1600" s="1">
        <v>6.4599483204134363E-3</v>
      </c>
      <c r="DG1600" s="1">
        <v>6.4186225635978521E-3</v>
      </c>
      <c r="DJ1600" s="1">
        <v>6.2539086929330832E-3</v>
      </c>
      <c r="DK1600" s="1">
        <v>2.1649707728945658E-2</v>
      </c>
      <c r="DN1600" s="1">
        <v>3.584357862288971E-3</v>
      </c>
      <c r="DO1600" s="1">
        <v>1.013273887931908E-2</v>
      </c>
      <c r="DP1600" s="1">
        <v>1.6179266270274644E-2</v>
      </c>
      <c r="DR1600" s="1">
        <v>1.0866415531729933E-2</v>
      </c>
      <c r="DS1600" s="1">
        <v>3.0363757818667636E-3</v>
      </c>
      <c r="DT1600" s="1">
        <v>1.4970620157940043E-2</v>
      </c>
      <c r="DV1600" s="1">
        <v>4.3911649760681511E-3</v>
      </c>
      <c r="DX1600" s="1">
        <v>1.1446231328335145E-2</v>
      </c>
      <c r="DZ1600" s="1">
        <v>1.1010790574763268E-2</v>
      </c>
      <c r="EA1600" s="1">
        <v>2.2323421734083401E-2</v>
      </c>
      <c r="EB1600" s="1">
        <v>2.8232636928289104E-2</v>
      </c>
      <c r="ED1600" s="1">
        <v>5.3266572562388472E-3</v>
      </c>
      <c r="EE1600" s="1">
        <v>2.7616680475006906E-3</v>
      </c>
      <c r="EF1600" s="1">
        <v>1.3245283732899392E-2</v>
      </c>
      <c r="EG1600" s="1">
        <v>3.1149251639229366E-3</v>
      </c>
      <c r="EI1600" s="1">
        <v>2.1026072329688814E-3</v>
      </c>
      <c r="EJ1600" s="1">
        <v>1.0855405992184108E-2</v>
      </c>
      <c r="EK1600" s="1">
        <v>7.4800531914893621E-3</v>
      </c>
      <c r="EL1600" s="1">
        <v>1.5402710877114372E-2</v>
      </c>
      <c r="EO1600" s="1">
        <v>7.9435829089400615E-3</v>
      </c>
      <c r="EP1600" s="1">
        <v>3.8728766953517735E-3</v>
      </c>
      <c r="ER1600" s="1">
        <v>7.1945033994028559E-3</v>
      </c>
      <c r="ES1600" s="1">
        <v>8.3680257735193816E-3</v>
      </c>
      <c r="ET1600" s="1">
        <v>8.3354171876302407E-3</v>
      </c>
      <c r="EU1600" s="1">
        <v>5.1339973303213878E-3</v>
      </c>
      <c r="EW1600" s="1">
        <v>4.2634226757240715E-3</v>
      </c>
      <c r="EY1600" s="1">
        <v>2.734930532764468E-3</v>
      </c>
      <c r="FA1600" s="1">
        <v>1.8099547511312219E-2</v>
      </c>
      <c r="FB1600" s="1">
        <v>1.4873943330275911E-2</v>
      </c>
      <c r="FC1600" s="1">
        <v>2.3298256513804218E-2</v>
      </c>
      <c r="FE1600" s="1">
        <v>4.3960874821408948E-3</v>
      </c>
      <c r="FG1600" s="1">
        <v>9.7423157484534065E-3</v>
      </c>
      <c r="FI1600" s="1">
        <v>1.7060964513193812E-2</v>
      </c>
      <c r="FJ1600" s="1">
        <v>3.1823823314132962E-3</v>
      </c>
      <c r="FK1600" s="1">
        <v>5.8135779342419737E-2</v>
      </c>
      <c r="FL1600" s="1">
        <v>9.6194312511272764E-3</v>
      </c>
      <c r="FO1600" s="1">
        <v>2.0044097013429546E-2</v>
      </c>
      <c r="FR1600" s="1">
        <v>4.0494027130998176E-3</v>
      </c>
      <c r="FS1600" s="1">
        <v>5.3072922195096066E-3</v>
      </c>
      <c r="FT1600" s="1">
        <v>1.1653653420347279E-2</v>
      </c>
      <c r="FU1600" s="1">
        <v>1.5152089094283875E-2</v>
      </c>
      <c r="FW1600" s="1">
        <v>2.6092628832354858E-2</v>
      </c>
      <c r="FX1600" s="1">
        <v>4.8295568881555118E-2</v>
      </c>
      <c r="FY1600" s="1">
        <v>3.0127287790916623E-2</v>
      </c>
      <c r="GE1600" s="1">
        <v>9.9403578528827041E-3</v>
      </c>
      <c r="GF1600" s="1">
        <v>4.5544253833308028E-3</v>
      </c>
      <c r="GG1600" s="1">
        <v>6.7828800108526077E-3</v>
      </c>
      <c r="GH1600" s="1">
        <v>2.3172822913287297E-3</v>
      </c>
      <c r="GJ1600" s="1">
        <v>1.104728236853734E-2</v>
      </c>
      <c r="GK1600" s="1">
        <v>1.5524850850540043E-2</v>
      </c>
      <c r="GL1600" s="1">
        <v>5.7365764111977973E-3</v>
      </c>
      <c r="GN1600" s="1">
        <v>4.2115902964959566E-3</v>
      </c>
      <c r="GO1600" s="1">
        <v>4.9183553019870154E-3</v>
      </c>
      <c r="GP1600" s="1">
        <v>3.3332222259258026E-3</v>
      </c>
      <c r="GR1600" s="1">
        <v>6.1020258725896998E-3</v>
      </c>
      <c r="GS1600" s="1">
        <v>7.4211502782931356E-3</v>
      </c>
      <c r="GT1600" s="1">
        <v>1.4097909984844746E-2</v>
      </c>
      <c r="GV1600" s="1">
        <v>6.5845789161783101E-3</v>
      </c>
      <c r="GW1600" s="1">
        <v>1.1927480916030535E-2</v>
      </c>
      <c r="HB1600" s="1">
        <v>9.0094148385062387E-3</v>
      </c>
      <c r="HH1600" s="1">
        <v>5.4277029960920539E-3</v>
      </c>
      <c r="HI1600" s="1">
        <v>1.0120433154539015E-2</v>
      </c>
      <c r="HM1600" s="1">
        <v>9.1041514930808448E-3</v>
      </c>
      <c r="HP1600" s="1">
        <v>1.7883968810358395E-2</v>
      </c>
      <c r="HQ1600" s="1">
        <v>2.219192847858479E-2</v>
      </c>
      <c r="HR1600" s="1">
        <v>2.1458076283461188E-2</v>
      </c>
      <c r="HT1600" s="1">
        <v>2.3827678231033169E-3</v>
      </c>
      <c r="HV1600" s="1">
        <v>2.2281143468282794E-3</v>
      </c>
      <c r="IB1600" s="1">
        <v>8.701032522526006E-3</v>
      </c>
      <c r="IC1600" s="1">
        <v>9.5303900312120274E-3</v>
      </c>
      <c r="ID1600" s="1">
        <v>3.2840722495894909E-3</v>
      </c>
      <c r="IF1600" s="1">
        <v>7.2918185795537403E-3</v>
      </c>
      <c r="IG1600" s="1">
        <v>1.5795293002685201E-2</v>
      </c>
      <c r="IH1600" s="1">
        <v>9.82833180448172E-3</v>
      </c>
      <c r="IL1600" s="1">
        <v>7.668417622023695E-3</v>
      </c>
      <c r="IN1600" s="1">
        <v>3.0153508771929825E-2</v>
      </c>
      <c r="IO1600" s="1">
        <v>1.9172304237079236E-2</v>
      </c>
      <c r="IP1600" s="1">
        <v>3.780718336483932E-3</v>
      </c>
      <c r="IR1600" s="1">
        <v>1.439159530833993E-2</v>
      </c>
      <c r="IS1600" s="1">
        <v>7.6654785174964544E-3</v>
      </c>
      <c r="IT1600" s="1">
        <v>1.3378373858657481E-2</v>
      </c>
      <c r="IV1600" s="1">
        <v>2.2660578524569732E-3</v>
      </c>
      <c r="IW1600" s="1">
        <v>9.4050766513747094E-3</v>
      </c>
      <c r="IX1600" s="1">
        <v>1.5057325388801652E-2</v>
      </c>
      <c r="JB1600" s="1">
        <v>3.8925652004671081E-2</v>
      </c>
      <c r="JP1600" s="1">
        <v>2.2951572182694516E-2</v>
      </c>
      <c r="KT1600" s="1">
        <v>1.9593244249382813E-3</v>
      </c>
      <c r="LF1600" s="1">
        <v>5.6398398285488691E-3</v>
      </c>
      <c r="LG1600" s="1">
        <v>2.5773860151034819E-3</v>
      </c>
      <c r="LH1600" s="1">
        <v>1.5857158714301571E-3</v>
      </c>
      <c r="LI1600" s="1">
        <v>1.0925379656943079E-2</v>
      </c>
      <c r="LJ1600" s="1">
        <v>4.6388644059934129E-3</v>
      </c>
      <c r="LL1600" s="1">
        <v>4.3325679130020367E-3</v>
      </c>
      <c r="LM1600" s="1">
        <v>7.7790742901594706E-3</v>
      </c>
      <c r="LN1600" s="1">
        <v>4.7523999619808006E-3</v>
      </c>
      <c r="LO1600" s="1">
        <v>7.876186350569055E-3</v>
      </c>
      <c r="LP1600" s="1">
        <v>1.0085389632219458E-2</v>
      </c>
      <c r="LQ1600" s="1">
        <v>7.4818564979923681E-3</v>
      </c>
      <c r="LR1600" s="1">
        <v>2.4618414574101428E-2</v>
      </c>
      <c r="LS1600" s="1">
        <v>3.8697818410487108E-3</v>
      </c>
      <c r="LT1600" s="1">
        <v>1.713796058269066E-2</v>
      </c>
      <c r="LV1600" s="1">
        <v>1.4460270407056611E-2</v>
      </c>
      <c r="LX1600" s="1">
        <v>8.0860354168351255E-3</v>
      </c>
      <c r="LY1600" s="1">
        <v>9.7257342929391172E-3</v>
      </c>
    </row>
    <row r="1601" spans="1:346" x14ac:dyDescent="0.25">
      <c r="A1601" s="1" t="s">
        <v>3593</v>
      </c>
      <c r="B1601" s="1" t="s">
        <v>3594</v>
      </c>
      <c r="C1601" s="1" t="s">
        <v>531</v>
      </c>
      <c r="D1601" s="1">
        <f t="shared" si="24"/>
        <v>5.8135779342419737E-2</v>
      </c>
      <c r="R1601" s="1">
        <v>4.8100048100048103E-3</v>
      </c>
      <c r="AD1601" s="1">
        <v>5.2509976895610162E-3</v>
      </c>
      <c r="AJ1601" s="1">
        <v>3.2110975531436645E-3</v>
      </c>
      <c r="AL1601" s="1">
        <v>1.1288720310665583E-3</v>
      </c>
      <c r="AP1601" s="1">
        <v>1.6880771113624471E-3</v>
      </c>
      <c r="AT1601" s="1">
        <v>5.2338666061864303E-3</v>
      </c>
      <c r="AU1601" s="1">
        <v>4.823693984853601E-3</v>
      </c>
      <c r="AV1601" s="1">
        <v>3.9624361057177954E-3</v>
      </c>
      <c r="BP1601" s="1">
        <v>2.52538006970049E-3</v>
      </c>
      <c r="BW1601" s="1">
        <v>1.9527436047646943E-3</v>
      </c>
      <c r="BX1601" s="1">
        <v>5.2274826186202933E-3</v>
      </c>
      <c r="CA1601" s="1">
        <v>4.2898202565312517E-3</v>
      </c>
      <c r="CV1601" s="1">
        <v>1.1897679952409279E-2</v>
      </c>
      <c r="DT1601" s="1">
        <v>3.7426550394850109E-3</v>
      </c>
      <c r="EA1601" s="1">
        <v>2.2323421734083401E-2</v>
      </c>
      <c r="EI1601" s="1">
        <v>2.1026072329688814E-3</v>
      </c>
      <c r="EK1601" s="1">
        <v>8.3111702127659575E-4</v>
      </c>
      <c r="EP1601" s="1">
        <v>7.745753390703547E-4</v>
      </c>
      <c r="FJ1601" s="1">
        <v>9.5471469942398877E-3</v>
      </c>
      <c r="FK1601" s="1">
        <v>5.8135779342419737E-2</v>
      </c>
      <c r="FL1601" s="1">
        <v>1.2024289063909096E-3</v>
      </c>
      <c r="FN1601" s="1">
        <v>3.1014483763917751E-3</v>
      </c>
      <c r="FU1601" s="1">
        <v>3.7880222735709687E-3</v>
      </c>
      <c r="FW1601" s="1">
        <v>2.6092628832354858E-2</v>
      </c>
      <c r="FX1601" s="1">
        <v>8.0492614802591868E-3</v>
      </c>
      <c r="GT1601" s="1">
        <v>5.2867162443167798E-3</v>
      </c>
      <c r="GX1601" s="1">
        <v>4.6044755502348284E-3</v>
      </c>
      <c r="HB1601" s="1">
        <v>4.5047074192531194E-3</v>
      </c>
      <c r="HF1601" s="1">
        <v>1.1025358324145534E-2</v>
      </c>
      <c r="HT1601" s="1">
        <v>2.3827678231033169E-3</v>
      </c>
      <c r="HU1601" s="1">
        <v>1.8165634253119948E-3</v>
      </c>
      <c r="HZ1601" s="1">
        <v>4.2374676893088686E-3</v>
      </c>
      <c r="IG1601" s="1">
        <v>3.9488232506713003E-3</v>
      </c>
      <c r="IJ1601" s="1">
        <v>6.4676777802929854E-3</v>
      </c>
      <c r="IK1601" s="1">
        <v>3.2770768474520728E-3</v>
      </c>
      <c r="IL1601" s="1">
        <v>3.8342088110118475E-3</v>
      </c>
      <c r="IO1601" s="1">
        <v>2.7389006052970337E-3</v>
      </c>
      <c r="IP1601" s="1">
        <v>3.780718336483932E-3</v>
      </c>
      <c r="IV1601" s="1">
        <v>1.1330289262284866E-3</v>
      </c>
      <c r="IX1601" s="1">
        <v>1.0755232420572608E-3</v>
      </c>
      <c r="JB1601" s="1">
        <v>3.8925652004671081E-2</v>
      </c>
      <c r="JR1601" s="1">
        <v>1.5332720024532351E-2</v>
      </c>
      <c r="KL1601" s="1">
        <v>1.2891581797086502E-2</v>
      </c>
      <c r="LF1601" s="1">
        <v>1.1279679657097738E-2</v>
      </c>
      <c r="LW1601" s="1">
        <v>1.5923820443000684E-3</v>
      </c>
      <c r="LY1601" s="1">
        <v>4.1681718398310502E-3</v>
      </c>
    </row>
    <row r="1602" spans="1:346" x14ac:dyDescent="0.25">
      <c r="A1602" s="1" t="s">
        <v>3595</v>
      </c>
      <c r="B1602" s="1" t="s">
        <v>3596</v>
      </c>
      <c r="C1602" s="1" t="s">
        <v>531</v>
      </c>
      <c r="D1602" s="1">
        <f t="shared" si="24"/>
        <v>5.8135779342419737E-2</v>
      </c>
      <c r="F1602" s="1">
        <v>2.2270226933612455E-3</v>
      </c>
      <c r="G1602" s="1">
        <v>5.5615806012068629E-3</v>
      </c>
      <c r="K1602" s="1">
        <v>7.716049382716049E-3</v>
      </c>
      <c r="R1602" s="1">
        <v>4.8100048100048103E-3</v>
      </c>
      <c r="T1602" s="1">
        <v>7.3147538585326601E-3</v>
      </c>
      <c r="AD1602" s="1">
        <v>5.2509976895610162E-3</v>
      </c>
      <c r="AE1602" s="1">
        <v>4.2632409157441487E-3</v>
      </c>
      <c r="AF1602" s="1">
        <v>8.9463728848218401E-3</v>
      </c>
      <c r="AH1602" s="1">
        <v>2.8308563340410475E-3</v>
      </c>
      <c r="AX1602" s="1">
        <v>9.3980546026972422E-3</v>
      </c>
      <c r="AY1602" s="1">
        <v>1.6641704110500914E-2</v>
      </c>
      <c r="AZ1602" s="1">
        <v>4.0526849037487338E-3</v>
      </c>
      <c r="BF1602" s="1">
        <v>6.7637642602696489E-3</v>
      </c>
      <c r="BG1602" s="1">
        <v>5.7382222987318529E-3</v>
      </c>
      <c r="BH1602" s="1">
        <v>1.6867673104495235E-2</v>
      </c>
      <c r="BO1602" s="1">
        <v>1.6300804173005869E-2</v>
      </c>
      <c r="BP1602" s="1">
        <v>5.05076013940098E-3</v>
      </c>
      <c r="BT1602" s="1">
        <v>5.8573729682237516E-3</v>
      </c>
      <c r="BV1602" s="1">
        <v>1.4375044922015381E-2</v>
      </c>
      <c r="BW1602" s="1">
        <v>7.8109744190587773E-3</v>
      </c>
      <c r="BX1602" s="1">
        <v>8.7124710310338225E-3</v>
      </c>
      <c r="BZ1602" s="1">
        <v>1.5933715742511154E-2</v>
      </c>
      <c r="CA1602" s="1">
        <v>2.1449101282656258E-2</v>
      </c>
      <c r="CB1602" s="1">
        <v>4.4424700133274099E-3</v>
      </c>
      <c r="CF1602" s="1">
        <v>3.6305547487656114E-3</v>
      </c>
      <c r="CH1602" s="1">
        <v>1.3565391972001032E-3</v>
      </c>
      <c r="CI1602" s="1">
        <v>1.9963068323601337E-3</v>
      </c>
      <c r="CJ1602" s="1">
        <v>4.4316419233325945E-3</v>
      </c>
      <c r="CP1602" s="1">
        <v>1.7871184502108799E-3</v>
      </c>
      <c r="CR1602" s="1">
        <v>1.0659276235143634E-2</v>
      </c>
      <c r="CY1602" s="1">
        <v>7.6687116564417178E-3</v>
      </c>
      <c r="CZ1602" s="1">
        <v>2.1241569752004672E-2</v>
      </c>
      <c r="DC1602" s="1">
        <v>5.077173030056864E-3</v>
      </c>
      <c r="DV1602" s="1">
        <v>1.3173494928204453E-2</v>
      </c>
      <c r="DZ1602" s="1">
        <v>5.5053952873816338E-3</v>
      </c>
      <c r="EA1602" s="1">
        <v>2.4555763907491739E-2</v>
      </c>
      <c r="ED1602" s="1">
        <v>2.6633286281194236E-3</v>
      </c>
      <c r="EE1602" s="1">
        <v>5.5233360950013811E-3</v>
      </c>
      <c r="EF1602" s="1">
        <v>7.568733561656796E-3</v>
      </c>
      <c r="EG1602" s="1">
        <v>1.0902238073730279E-2</v>
      </c>
      <c r="EI1602" s="1">
        <v>1.2615643397813289E-2</v>
      </c>
      <c r="EJ1602" s="1">
        <v>1.0855405992184108E-2</v>
      </c>
      <c r="EK1602" s="1">
        <v>4.9867021276595747E-3</v>
      </c>
      <c r="EL1602" s="1">
        <v>8.4014786602442035E-3</v>
      </c>
      <c r="EN1602" s="1">
        <v>3.2747159183940792E-3</v>
      </c>
      <c r="EO1602" s="1">
        <v>8.8262032321556236E-4</v>
      </c>
      <c r="ER1602" s="1">
        <v>3.597251699701428E-3</v>
      </c>
      <c r="ES1602" s="1">
        <v>2.0920064433798454E-3</v>
      </c>
      <c r="ET1602" s="1">
        <v>2.7784723958767469E-3</v>
      </c>
      <c r="FA1602" s="1">
        <v>3.6199095022624436E-3</v>
      </c>
      <c r="FB1602" s="1">
        <v>4.9579811100919705E-3</v>
      </c>
      <c r="FC1602" s="1">
        <v>3.8830427523007028E-3</v>
      </c>
      <c r="FJ1602" s="1">
        <v>1.5911911657066478E-2</v>
      </c>
      <c r="FK1602" s="1">
        <v>5.8135779342419737E-2</v>
      </c>
      <c r="FL1602" s="1">
        <v>1.2024289063909096E-3</v>
      </c>
      <c r="FN1602" s="1">
        <v>6.2028967527835502E-3</v>
      </c>
      <c r="FO1602" s="1">
        <v>4.0088194026859092E-3</v>
      </c>
      <c r="FP1602" s="1">
        <v>4.631344942571323E-3</v>
      </c>
      <c r="FW1602" s="1">
        <v>6.5231572080887146E-3</v>
      </c>
      <c r="GF1602" s="1">
        <v>4.5544253833308028E-3</v>
      </c>
      <c r="GK1602" s="1">
        <v>8.8713433431657392E-3</v>
      </c>
      <c r="GL1602" s="1">
        <v>1.7209729233593391E-2</v>
      </c>
      <c r="GO1602" s="1">
        <v>4.9183553019870154E-3</v>
      </c>
      <c r="GT1602" s="1">
        <v>1.7622387481055933E-3</v>
      </c>
      <c r="GV1602" s="1">
        <v>2.1948596387261037E-3</v>
      </c>
      <c r="GX1602" s="1">
        <v>2.3022377751174142E-3</v>
      </c>
      <c r="HA1602" s="1">
        <v>4.4603033006244425E-3</v>
      </c>
      <c r="HJ1602" s="1">
        <v>2.3320895522388061E-2</v>
      </c>
      <c r="HN1602" s="1">
        <v>9.3127211771279576E-3</v>
      </c>
      <c r="HP1602" s="1">
        <v>3.5767937620716788E-3</v>
      </c>
      <c r="HR1602" s="1">
        <v>1.0729038141730594E-2</v>
      </c>
      <c r="HY1602" s="1">
        <v>4.293872643737387E-3</v>
      </c>
      <c r="HZ1602" s="1">
        <v>4.2374676893088686E-3</v>
      </c>
      <c r="IB1602" s="1">
        <v>9.6678139139177847E-4</v>
      </c>
      <c r="ID1602" s="1">
        <v>1.6420361247947454E-3</v>
      </c>
      <c r="IL1602" s="1">
        <v>3.8342088110118475E-3</v>
      </c>
      <c r="IO1602" s="1">
        <v>2.7389006052970337E-3</v>
      </c>
      <c r="IS1602" s="1">
        <v>3.8327392587482272E-3</v>
      </c>
      <c r="IT1602" s="1">
        <v>3.3445934646643702E-3</v>
      </c>
      <c r="IV1602" s="1">
        <v>3.3990867786854598E-3</v>
      </c>
      <c r="IW1602" s="1">
        <v>2.0900170336388244E-3</v>
      </c>
      <c r="JI1602" s="1">
        <v>2.8677946659019213E-2</v>
      </c>
      <c r="JM1602" s="1">
        <v>1.9466614755693983E-2</v>
      </c>
      <c r="JP1602" s="1">
        <v>2.2951572182694516E-2</v>
      </c>
      <c r="JQ1602" s="1">
        <v>1.1381743683132255E-2</v>
      </c>
      <c r="JR1602" s="1">
        <v>1.5332720024532351E-2</v>
      </c>
      <c r="JT1602" s="1">
        <v>1.8339201877934272E-3</v>
      </c>
      <c r="JV1602" s="1">
        <v>1.4008152744897531E-3</v>
      </c>
      <c r="JW1602" s="1">
        <v>1.1193319826727408E-3</v>
      </c>
      <c r="KB1602" s="1">
        <v>1.9242240566491563E-3</v>
      </c>
      <c r="KR1602" s="1">
        <v>4.0113923542861724E-3</v>
      </c>
      <c r="KS1602" s="1">
        <v>1.6269951027447407E-3</v>
      </c>
      <c r="KT1602" s="1">
        <v>1.9593244249382813E-3</v>
      </c>
      <c r="KU1602" s="1">
        <v>1.5707710915288315E-3</v>
      </c>
      <c r="KV1602" s="1">
        <v>1.8308647174060308E-3</v>
      </c>
      <c r="LF1602" s="1">
        <v>5.6398398285488691E-3</v>
      </c>
      <c r="LH1602" s="1">
        <v>1.5857158714301571E-3</v>
      </c>
      <c r="LJ1602" s="1">
        <v>4.6388644059934129E-3</v>
      </c>
      <c r="LV1602" s="1">
        <v>1.4460270407056611E-2</v>
      </c>
      <c r="LW1602" s="1">
        <v>1.2739056354400547E-2</v>
      </c>
      <c r="LY1602" s="1">
        <v>4.1681718398310502E-3</v>
      </c>
      <c r="LZ1602" s="1">
        <v>3.3036009250082591E-3</v>
      </c>
      <c r="MB1602" s="1">
        <v>9.0481360839667034E-3</v>
      </c>
      <c r="MC1602" s="1">
        <v>5.531049931553257E-3</v>
      </c>
      <c r="MD1602" s="1">
        <v>3.0911032428483112E-2</v>
      </c>
      <c r="ME1602" s="1">
        <v>1.0408426662225738E-2</v>
      </c>
      <c r="MF1602" s="1">
        <v>1.7250632523192515E-2</v>
      </c>
      <c r="MG1602" s="1">
        <v>1.4720314033366046E-2</v>
      </c>
      <c r="MH1602" s="1">
        <v>2.6891841015435915E-3</v>
      </c>
    </row>
    <row r="1603" spans="1:346" x14ac:dyDescent="0.25">
      <c r="A1603" s="1" t="s">
        <v>3597</v>
      </c>
      <c r="B1603" s="1" t="s">
        <v>3598</v>
      </c>
      <c r="C1603" s="1" t="s">
        <v>531</v>
      </c>
      <c r="D1603" s="1">
        <f t="shared" si="24"/>
        <v>5.804976025449015E-2</v>
      </c>
      <c r="G1603" s="1">
        <v>2.7807903006034315E-3</v>
      </c>
      <c r="J1603" s="1">
        <v>3.0772071268117059E-3</v>
      </c>
      <c r="S1603" s="1">
        <v>2.74228048044754E-3</v>
      </c>
      <c r="AU1603" s="1">
        <v>7.2355409772804011E-3</v>
      </c>
      <c r="AV1603" s="1">
        <v>7.9248722114355907E-3</v>
      </c>
      <c r="BH1603" s="1">
        <v>8.4338365522476175E-3</v>
      </c>
      <c r="BK1603" s="1">
        <v>5.804976025449015E-2</v>
      </c>
      <c r="CQ1603" s="1">
        <v>1.9974432726110576E-3</v>
      </c>
      <c r="DL1603" s="1">
        <v>2.0600292524153843E-3</v>
      </c>
      <c r="HU1603" s="1">
        <v>1.8165634253119948E-3</v>
      </c>
      <c r="HV1603" s="1">
        <v>2.2281143468282794E-3</v>
      </c>
      <c r="LG1603" s="1">
        <v>7.7321580453104458E-3</v>
      </c>
    </row>
    <row r="1604" spans="1:346" x14ac:dyDescent="0.25">
      <c r="A1604" s="1" t="s">
        <v>1961</v>
      </c>
      <c r="B1604" s="1" t="s">
        <v>1962</v>
      </c>
      <c r="C1604" s="1" t="s">
        <v>463</v>
      </c>
      <c r="D1604" s="1">
        <f t="shared" si="24"/>
        <v>5.8040896508616838E-2</v>
      </c>
      <c r="AE1604" s="1">
        <v>1.4210803052480496E-3</v>
      </c>
      <c r="AF1604" s="1">
        <v>2.5561065385205257E-3</v>
      </c>
      <c r="BV1604" s="1">
        <v>7.1875224610076904E-3</v>
      </c>
      <c r="BW1604" s="1">
        <v>1.9527436047646943E-3</v>
      </c>
      <c r="DP1604" s="1">
        <v>4.044816567568661E-3</v>
      </c>
      <c r="DW1604" s="1">
        <v>5.3824210129716343E-3</v>
      </c>
      <c r="DZ1604" s="1">
        <v>4.4043162299053071E-2</v>
      </c>
      <c r="EA1604" s="1">
        <v>5.8040896508616838E-2</v>
      </c>
      <c r="EB1604" s="1">
        <v>1.129305477131564E-2</v>
      </c>
      <c r="EF1604" s="1">
        <v>1.892183390414199E-3</v>
      </c>
      <c r="EG1604" s="1">
        <v>1.2459700655691746E-2</v>
      </c>
      <c r="EJ1604" s="1">
        <v>2.1710811984368217E-3</v>
      </c>
      <c r="EL1604" s="1">
        <v>1.4002464433740338E-3</v>
      </c>
      <c r="EW1604" s="1">
        <v>2.8422817838160475E-3</v>
      </c>
      <c r="FJ1604" s="1">
        <v>3.1823823314132962E-3</v>
      </c>
      <c r="FS1604" s="1">
        <v>2.1229168878038426E-2</v>
      </c>
      <c r="FU1604" s="1">
        <v>4.1668245009280652E-2</v>
      </c>
      <c r="GB1604" s="1">
        <v>1.6289297931259161E-2</v>
      </c>
      <c r="GH1604" s="1">
        <v>2.3172822913287297E-3</v>
      </c>
      <c r="GJ1604" s="1">
        <v>2.209456473707468E-2</v>
      </c>
      <c r="GK1604" s="1">
        <v>1.5524850850540043E-2</v>
      </c>
      <c r="GL1604" s="1">
        <v>4.5892611289582379E-2</v>
      </c>
      <c r="GN1604" s="1">
        <v>1.2634770889487871E-2</v>
      </c>
      <c r="GO1604" s="1">
        <v>4.9183553019870154E-3</v>
      </c>
      <c r="GP1604" s="1">
        <v>1.3332888903703211E-2</v>
      </c>
      <c r="HV1604" s="1">
        <v>2.2281143468282794E-3</v>
      </c>
      <c r="LF1604" s="1">
        <v>5.6398398285488691E-3</v>
      </c>
      <c r="LG1604" s="1">
        <v>5.1547720302069638E-3</v>
      </c>
      <c r="LH1604" s="1">
        <v>1.5857158714301571E-3</v>
      </c>
      <c r="LL1604" s="1">
        <v>4.3325679130020367E-3</v>
      </c>
      <c r="LM1604" s="1">
        <v>3.8895371450797353E-3</v>
      </c>
      <c r="LQ1604" s="1">
        <v>4.9879043319949121E-3</v>
      </c>
    </row>
    <row r="1605" spans="1:346" x14ac:dyDescent="0.25">
      <c r="A1605" s="1" t="s">
        <v>3599</v>
      </c>
      <c r="B1605" s="1" t="s">
        <v>3600</v>
      </c>
      <c r="C1605" s="1" t="s">
        <v>501</v>
      </c>
      <c r="D1605" s="1">
        <f t="shared" si="24"/>
        <v>5.7884327818243209E-2</v>
      </c>
      <c r="F1605" s="1">
        <v>4.4540453867224911E-3</v>
      </c>
      <c r="G1605" s="1">
        <v>2.7807903006034315E-3</v>
      </c>
      <c r="H1605" s="1">
        <v>5.0294221193984811E-3</v>
      </c>
      <c r="J1605" s="1">
        <v>6.1544142536234117E-3</v>
      </c>
      <c r="K1605" s="1">
        <v>1.5432098765432098E-2</v>
      </c>
      <c r="L1605" s="1">
        <v>1.8153762367250612E-2</v>
      </c>
      <c r="S1605" s="1">
        <v>2.74228048044754E-3</v>
      </c>
      <c r="V1605" s="1">
        <v>5.7398691309838139E-3</v>
      </c>
      <c r="W1605" s="1">
        <v>4.1093075816724884E-3</v>
      </c>
      <c r="X1605" s="1">
        <v>6.6999430504840708E-3</v>
      </c>
      <c r="AA1605" s="1">
        <v>2.4362761519018179E-2</v>
      </c>
      <c r="AB1605" s="1">
        <v>1.486104919007282E-3</v>
      </c>
      <c r="AD1605" s="1">
        <v>5.2509976895610162E-3</v>
      </c>
      <c r="AE1605" s="1">
        <v>7.1054015262402475E-3</v>
      </c>
      <c r="AF1605" s="1">
        <v>1.2780532692602629E-3</v>
      </c>
      <c r="AH1605" s="1">
        <v>5.6617126680820945E-2</v>
      </c>
      <c r="AJ1605" s="1">
        <v>9.6332926594309941E-3</v>
      </c>
      <c r="AT1605" s="1">
        <v>1.7446222020621436E-2</v>
      </c>
      <c r="AU1605" s="1">
        <v>5.7884327818243209E-2</v>
      </c>
      <c r="AV1605" s="1">
        <v>3.5661924951460158E-2</v>
      </c>
      <c r="AX1605" s="1">
        <v>4.6990273013486211E-3</v>
      </c>
      <c r="AY1605" s="1">
        <v>4.1604260276252285E-3</v>
      </c>
      <c r="BF1605" s="1">
        <v>2.2545880867565495E-3</v>
      </c>
      <c r="BG1605" s="1">
        <v>5.7382222987318529E-3</v>
      </c>
      <c r="BH1605" s="1">
        <v>8.4338365522476175E-3</v>
      </c>
      <c r="BJ1605" s="1">
        <v>2.2602275295713101E-2</v>
      </c>
      <c r="BK1605" s="1">
        <v>6.9659712305388177E-3</v>
      </c>
      <c r="BL1605" s="1">
        <v>2.1798840301695951E-3</v>
      </c>
      <c r="BO1605" s="1">
        <v>5.4336013910019562E-3</v>
      </c>
      <c r="BP1605" s="1">
        <v>2.52538006970049E-3</v>
      </c>
      <c r="BT1605" s="1">
        <v>2.9286864841118758E-3</v>
      </c>
      <c r="BV1605" s="1">
        <v>7.1875224610076904E-3</v>
      </c>
      <c r="BW1605" s="1">
        <v>1.9527436047646944E-2</v>
      </c>
      <c r="BX1605" s="1">
        <v>1.7424942062067644E-3</v>
      </c>
      <c r="CB1605" s="1">
        <v>4.4424700133274099E-3</v>
      </c>
      <c r="CF1605" s="1">
        <v>3.6305547487656114E-3</v>
      </c>
      <c r="CH1605" s="1">
        <v>6.7826959860005157E-3</v>
      </c>
      <c r="CI1605" s="1">
        <v>5.9889204970804012E-3</v>
      </c>
      <c r="CJ1605" s="1">
        <v>4.4316419233325945E-3</v>
      </c>
      <c r="CL1605" s="1">
        <v>4.651595497255559E-2</v>
      </c>
      <c r="CM1605" s="1">
        <v>2.4988546915996834E-2</v>
      </c>
      <c r="CP1605" s="1">
        <v>5.3613553506326401E-3</v>
      </c>
      <c r="CQ1605" s="1">
        <v>1.3982102908277404E-2</v>
      </c>
      <c r="CR1605" s="1">
        <v>2.1318552470287268E-2</v>
      </c>
      <c r="CV1605" s="1">
        <v>1.784651992861392E-2</v>
      </c>
      <c r="CX1605" s="1">
        <v>8.9855332914008448E-3</v>
      </c>
      <c r="CY1605" s="1">
        <v>7.6687116564417178E-3</v>
      </c>
      <c r="CZ1605" s="1">
        <v>5.310392438001168E-3</v>
      </c>
      <c r="DB1605" s="1">
        <v>7.8619442588152046E-3</v>
      </c>
      <c r="DC1605" s="1">
        <v>1.5231519090170594E-2</v>
      </c>
      <c r="DF1605" s="1">
        <v>1.937984496124031E-2</v>
      </c>
      <c r="DG1605" s="1">
        <v>6.4186225635978521E-3</v>
      </c>
      <c r="DH1605" s="1">
        <v>2.3815666739436761E-2</v>
      </c>
      <c r="DN1605" s="1">
        <v>3.584357862288971E-3</v>
      </c>
      <c r="DS1605" s="1">
        <v>3.0363757818667636E-3</v>
      </c>
      <c r="EB1605" s="1">
        <v>1.129305477131564E-2</v>
      </c>
      <c r="ED1605" s="1">
        <v>7.9899858843582704E-3</v>
      </c>
      <c r="EF1605" s="1">
        <v>3.784366780828398E-3</v>
      </c>
      <c r="EG1605" s="1">
        <v>3.1149251639229366E-3</v>
      </c>
      <c r="EI1605" s="1">
        <v>6.3078216989066443E-3</v>
      </c>
      <c r="EK1605" s="1">
        <v>1.6622340425531915E-3</v>
      </c>
      <c r="EL1605" s="1">
        <v>2.8004928867480677E-3</v>
      </c>
      <c r="EP1605" s="1">
        <v>7.745753390703547E-4</v>
      </c>
      <c r="ET1605" s="1">
        <v>1.1113889583506988E-2</v>
      </c>
      <c r="FJ1605" s="1">
        <v>9.5471469942398877E-3</v>
      </c>
      <c r="FK1605" s="1">
        <v>1.9378593114139912E-2</v>
      </c>
      <c r="FL1605" s="1">
        <v>3.6072867191727291E-3</v>
      </c>
      <c r="FN1605" s="1">
        <v>6.2028967527835502E-3</v>
      </c>
      <c r="FO1605" s="1">
        <v>4.0088194026859092E-3</v>
      </c>
      <c r="FP1605" s="1">
        <v>9.262689885142646E-3</v>
      </c>
      <c r="GF1605" s="1">
        <v>1.5181417944436009E-3</v>
      </c>
      <c r="GG1605" s="1">
        <v>2.2609600036175362E-3</v>
      </c>
      <c r="GK1605" s="1">
        <v>2.2178358357914348E-3</v>
      </c>
      <c r="HB1605" s="1">
        <v>4.5047074192531194E-3</v>
      </c>
      <c r="HQ1605" s="1">
        <v>3.1702754969406841E-3</v>
      </c>
      <c r="HR1605" s="1">
        <v>2.6822595354326485E-3</v>
      </c>
      <c r="HZ1605" s="1">
        <v>4.2374676893088686E-3</v>
      </c>
      <c r="IS1605" s="1">
        <v>3.8327392587482272E-3</v>
      </c>
      <c r="JH1605" s="1">
        <v>2.6560424966799469E-2</v>
      </c>
      <c r="JJ1605" s="1">
        <v>3.1715826197272437E-2</v>
      </c>
      <c r="JL1605" s="1">
        <v>1.2737230925996688E-2</v>
      </c>
      <c r="JP1605" s="1">
        <v>2.2951572182694516E-2</v>
      </c>
      <c r="LF1605" s="1">
        <v>1.1279679657097738E-2</v>
      </c>
      <c r="LG1605" s="1">
        <v>7.7321580453104458E-3</v>
      </c>
      <c r="LH1605" s="1">
        <v>3.1714317428603142E-3</v>
      </c>
      <c r="LJ1605" s="1">
        <v>9.2777288119868257E-3</v>
      </c>
      <c r="LP1605" s="1">
        <v>3.3617965440731526E-3</v>
      </c>
    </row>
    <row r="1606" spans="1:346" x14ac:dyDescent="0.25">
      <c r="A1606" s="1" t="s">
        <v>3601</v>
      </c>
      <c r="B1606" s="1" t="s">
        <v>3602</v>
      </c>
      <c r="C1606" s="1" t="s">
        <v>501</v>
      </c>
      <c r="D1606" s="1">
        <f t="shared" si="24"/>
        <v>5.7884327818243209E-2</v>
      </c>
      <c r="J1606" s="1">
        <v>3.0772071268117059E-3</v>
      </c>
      <c r="K1606" s="1">
        <v>7.716049382716049E-3</v>
      </c>
      <c r="L1606" s="1">
        <v>2.723064355087592E-2</v>
      </c>
      <c r="V1606" s="1">
        <v>2.869934565491907E-3</v>
      </c>
      <c r="W1606" s="1">
        <v>8.2186151633449767E-3</v>
      </c>
      <c r="X1606" s="1">
        <v>3.3499715252420354E-3</v>
      </c>
      <c r="Z1606" s="1">
        <v>7.597052343690648E-3</v>
      </c>
      <c r="AA1606" s="1">
        <v>1.218138075950909E-2</v>
      </c>
      <c r="AD1606" s="1">
        <v>5.2509976895610162E-3</v>
      </c>
      <c r="AE1606" s="1">
        <v>8.5264818314882973E-3</v>
      </c>
      <c r="AF1606" s="1">
        <v>3.8341598077807882E-3</v>
      </c>
      <c r="AH1606" s="1">
        <v>4.529370134465676E-2</v>
      </c>
      <c r="AJ1606" s="1">
        <v>1.2844390212574658E-2</v>
      </c>
      <c r="AT1606" s="1">
        <v>1.7446222020621436E-2</v>
      </c>
      <c r="AU1606" s="1">
        <v>5.7884327818243209E-2</v>
      </c>
      <c r="AV1606" s="1">
        <v>1.5849744422871181E-2</v>
      </c>
      <c r="AX1606" s="1">
        <v>1.4097081904045863E-2</v>
      </c>
      <c r="AY1606" s="1">
        <v>1.2481278082875686E-2</v>
      </c>
      <c r="AZ1606" s="1">
        <v>1.2158054711246201E-2</v>
      </c>
      <c r="BF1606" s="1">
        <v>6.7637642602696489E-3</v>
      </c>
      <c r="BG1606" s="1">
        <v>1.4345555746829632E-2</v>
      </c>
      <c r="BH1606" s="1">
        <v>8.4338365522476175E-3</v>
      </c>
      <c r="BK1606" s="1">
        <v>1.0448956845808226E-2</v>
      </c>
      <c r="BR1606" s="1">
        <v>3.702401007053074E-3</v>
      </c>
      <c r="BS1606" s="1">
        <v>4.2575838211814793E-3</v>
      </c>
      <c r="BW1606" s="1">
        <v>1.9527436047646943E-3</v>
      </c>
      <c r="CA1606" s="1">
        <v>4.2898202565312517E-3</v>
      </c>
      <c r="CF1606" s="1">
        <v>7.2611094975312228E-3</v>
      </c>
      <c r="CH1606" s="1">
        <v>8.1392351832006177E-3</v>
      </c>
      <c r="CI1606" s="1">
        <v>5.9889204970804012E-3</v>
      </c>
      <c r="CL1606" s="1">
        <v>9.3031909945111169E-3</v>
      </c>
      <c r="CM1606" s="1">
        <v>3.7482820373995251E-2</v>
      </c>
      <c r="CN1606" s="1">
        <v>1.4087483271113616E-2</v>
      </c>
      <c r="CP1606" s="1">
        <v>1.429694760168704E-2</v>
      </c>
      <c r="CQ1606" s="1">
        <v>4.1946308724832217E-2</v>
      </c>
      <c r="CR1606" s="1">
        <v>2.1318552470287268E-2</v>
      </c>
      <c r="CV1606" s="1">
        <v>1.784651992861392E-2</v>
      </c>
      <c r="DB1606" s="1">
        <v>3.9309721294076023E-3</v>
      </c>
      <c r="DC1606" s="1">
        <v>1.0154346060113728E-2</v>
      </c>
      <c r="DG1606" s="1">
        <v>4.279081709065235E-3</v>
      </c>
      <c r="DH1606" s="1">
        <v>1.9846388949530634E-3</v>
      </c>
      <c r="DJ1606" s="1">
        <v>6.2539086929330832E-3</v>
      </c>
      <c r="DK1606" s="1">
        <v>7.2165692429818863E-3</v>
      </c>
      <c r="DL1606" s="1">
        <v>4.1200585048307686E-3</v>
      </c>
      <c r="DO1606" s="1">
        <v>5.0663694396595399E-3</v>
      </c>
      <c r="DT1606" s="1">
        <v>3.7426550394850109E-3</v>
      </c>
      <c r="EA1606" s="1">
        <v>2.2323421734083402E-3</v>
      </c>
      <c r="EB1606" s="1">
        <v>5.6465273856578201E-3</v>
      </c>
      <c r="ED1606" s="1">
        <v>2.6633286281194236E-3</v>
      </c>
      <c r="EE1606" s="1">
        <v>1.3808340237503453E-3</v>
      </c>
      <c r="EF1606" s="1">
        <v>3.784366780828398E-3</v>
      </c>
      <c r="EJ1606" s="1">
        <v>4.3421623968736434E-3</v>
      </c>
      <c r="EK1606" s="1">
        <v>3.324468085106383E-3</v>
      </c>
      <c r="ER1606" s="1">
        <v>5.9954194995023805E-3</v>
      </c>
      <c r="ET1606" s="1">
        <v>2.5006251562890724E-2</v>
      </c>
      <c r="FB1606" s="1">
        <v>2.4789905550459852E-3</v>
      </c>
      <c r="FC1606" s="1">
        <v>3.8830427523007028E-3</v>
      </c>
      <c r="FE1606" s="1">
        <v>2.1980437410704474E-3</v>
      </c>
      <c r="FJ1606" s="1">
        <v>3.1823823314132962E-3</v>
      </c>
      <c r="FK1606" s="1">
        <v>6.459531038046638E-3</v>
      </c>
      <c r="FL1606" s="1">
        <v>3.6072867191727291E-3</v>
      </c>
      <c r="FN1606" s="1">
        <v>3.1014483763917751E-3</v>
      </c>
      <c r="FO1606" s="1">
        <v>4.0088194026859092E-3</v>
      </c>
      <c r="FP1606" s="1">
        <v>1.3894034827713968E-2</v>
      </c>
      <c r="FR1606" s="1">
        <v>4.0494027130998176E-3</v>
      </c>
      <c r="FU1606" s="1">
        <v>3.7880222735709687E-3</v>
      </c>
      <c r="FY1606" s="1">
        <v>7.5318219477291557E-3</v>
      </c>
      <c r="GA1606" s="1">
        <v>2.1213406873143825E-2</v>
      </c>
      <c r="GE1606" s="1">
        <v>3.3134526176275677E-3</v>
      </c>
      <c r="GF1606" s="1">
        <v>3.0362835888872019E-3</v>
      </c>
      <c r="GH1606" s="1">
        <v>2.3172822913287297E-3</v>
      </c>
      <c r="GJ1606" s="1">
        <v>3.6824274561791134E-3</v>
      </c>
      <c r="GL1606" s="1">
        <v>1.7209729233593391E-2</v>
      </c>
      <c r="GS1606" s="1">
        <v>1.8552875695732839E-3</v>
      </c>
      <c r="GZ1606" s="1">
        <v>8.3156625504137039E-3</v>
      </c>
      <c r="HB1606" s="1">
        <v>4.5047074192531194E-3</v>
      </c>
      <c r="HR1606" s="1">
        <v>2.6822595354326485E-3</v>
      </c>
      <c r="HZ1606" s="1">
        <v>8.4749353786177373E-3</v>
      </c>
      <c r="IF1606" s="1">
        <v>3.6459092897768702E-3</v>
      </c>
      <c r="IG1606" s="1">
        <v>1.1846469752013899E-2</v>
      </c>
      <c r="IH1606" s="1">
        <v>3.2761106014939064E-3</v>
      </c>
      <c r="IN1606" s="1">
        <v>1.0964912280701754E-2</v>
      </c>
      <c r="IP1606" s="1">
        <v>3.780718336483932E-3</v>
      </c>
      <c r="IS1606" s="1">
        <v>3.8327392587482272E-3</v>
      </c>
      <c r="JM1606" s="1">
        <v>3.8933229511387966E-2</v>
      </c>
      <c r="LF1606" s="1">
        <v>5.6398398285488691E-3</v>
      </c>
      <c r="LG1606" s="1">
        <v>2.5773860151034819E-3</v>
      </c>
      <c r="LH1606" s="1">
        <v>1.5857158714301571E-3</v>
      </c>
      <c r="LI1606" s="1">
        <v>3.6417932189810264E-3</v>
      </c>
      <c r="LJ1606" s="1">
        <v>1.3916593217980238E-2</v>
      </c>
      <c r="LK1606" s="1">
        <v>8.5477391230019666E-3</v>
      </c>
      <c r="LN1606" s="1">
        <v>4.7523999619808006E-3</v>
      </c>
      <c r="LS1606" s="1">
        <v>3.8697818410487108E-3</v>
      </c>
      <c r="LY1606" s="1">
        <v>1.3893906132770167E-3</v>
      </c>
    </row>
    <row r="1607" spans="1:346" x14ac:dyDescent="0.25">
      <c r="A1607" s="1" t="s">
        <v>3603</v>
      </c>
      <c r="B1607" s="1" t="s">
        <v>3604</v>
      </c>
      <c r="C1607" s="1" t="s">
        <v>3605</v>
      </c>
      <c r="D1607" s="1">
        <f t="shared" si="24"/>
        <v>5.7841081628226446E-2</v>
      </c>
      <c r="LT1607" s="1">
        <v>1.713796058269066E-2</v>
      </c>
      <c r="LU1607" s="1">
        <v>2.3798191337458353E-2</v>
      </c>
      <c r="LV1607" s="1">
        <v>5.7841081628226446E-2</v>
      </c>
    </row>
    <row r="1608" spans="1:346" x14ac:dyDescent="0.25">
      <c r="A1608" s="1" t="s">
        <v>3606</v>
      </c>
      <c r="B1608" s="1" t="s">
        <v>3607</v>
      </c>
      <c r="C1608" s="1" t="s">
        <v>325</v>
      </c>
      <c r="D1608" s="1">
        <f t="shared" si="24"/>
        <v>5.7752110173256328E-2</v>
      </c>
      <c r="F1608" s="1">
        <v>6.6810680800837357E-3</v>
      </c>
      <c r="G1608" s="1">
        <v>8.3423709018102948E-3</v>
      </c>
      <c r="K1608" s="1">
        <v>7.716049382716049E-3</v>
      </c>
      <c r="L1608" s="1">
        <v>9.0768811836253061E-3</v>
      </c>
      <c r="S1608" s="1">
        <v>2.74228048044754E-3</v>
      </c>
      <c r="T1608" s="1">
        <v>3.6573769292663301E-3</v>
      </c>
      <c r="V1608" s="1">
        <v>2.869934565491907E-3</v>
      </c>
      <c r="W1608" s="1">
        <v>4.1093075816724884E-3</v>
      </c>
      <c r="AI1608" s="1">
        <v>4.0244687701223442E-3</v>
      </c>
      <c r="AT1608" s="1">
        <v>1.3956977616497147E-2</v>
      </c>
      <c r="AU1608" s="1">
        <v>2.4118469924268005E-3</v>
      </c>
      <c r="AX1608" s="1">
        <v>4.6990273013486211E-3</v>
      </c>
      <c r="AY1608" s="1">
        <v>4.1604260276252285E-3</v>
      </c>
      <c r="AZ1608" s="1">
        <v>5.2684903748733539E-2</v>
      </c>
      <c r="BK1608" s="1">
        <v>3.4829856152694088E-3</v>
      </c>
      <c r="BN1608" s="1">
        <v>1.0892059688487093E-2</v>
      </c>
      <c r="BS1608" s="1">
        <v>2.1287919105907396E-3</v>
      </c>
      <c r="BX1608" s="1">
        <v>3.4849884124135287E-3</v>
      </c>
      <c r="CA1608" s="1">
        <v>1.2869460769593754E-2</v>
      </c>
      <c r="CB1608" s="1">
        <v>5.7752110173256328E-2</v>
      </c>
      <c r="CH1608" s="1">
        <v>1.3565391972001032E-3</v>
      </c>
      <c r="CP1608" s="1">
        <v>1.7871184502108799E-3</v>
      </c>
      <c r="CT1608" s="1">
        <v>6.9691267684159177E-3</v>
      </c>
      <c r="CX1608" s="1">
        <v>2.6956599874202535E-2</v>
      </c>
      <c r="CY1608" s="1">
        <v>4.6012269938650305E-2</v>
      </c>
      <c r="CZ1608" s="1">
        <v>5.3103924380011686E-2</v>
      </c>
      <c r="DC1608" s="1">
        <v>2.538586515028432E-2</v>
      </c>
      <c r="DK1608" s="1">
        <v>7.2165692429818863E-3</v>
      </c>
      <c r="DW1608" s="1">
        <v>5.3824210129716343E-3</v>
      </c>
      <c r="ED1608" s="1">
        <v>2.6633286281194236E-3</v>
      </c>
      <c r="EG1608" s="1">
        <v>1.5574625819614683E-3</v>
      </c>
      <c r="EO1608" s="1">
        <v>8.8262032321556236E-4</v>
      </c>
      <c r="GG1608" s="1">
        <v>2.2609600036175362E-3</v>
      </c>
      <c r="GJ1608" s="1">
        <v>3.6824274561791134E-3</v>
      </c>
      <c r="GK1608" s="1">
        <v>1.9960522522122912E-2</v>
      </c>
      <c r="GP1608" s="1">
        <v>6.6664444518516053E-3</v>
      </c>
      <c r="GX1608" s="1">
        <v>2.3022377751174142E-3</v>
      </c>
      <c r="HH1608" s="1">
        <v>5.4277029960920539E-3</v>
      </c>
      <c r="HQ1608" s="1">
        <v>3.1702754969406841E-3</v>
      </c>
      <c r="HT1608" s="1">
        <v>2.3827678231033169E-3</v>
      </c>
      <c r="LF1608" s="1">
        <v>2.2559359314195476E-2</v>
      </c>
      <c r="LH1608" s="1">
        <v>1.5857158714301571E-3</v>
      </c>
      <c r="LI1608" s="1">
        <v>1.4567172875924106E-2</v>
      </c>
      <c r="LJ1608" s="1">
        <v>2.7833186435960475E-2</v>
      </c>
      <c r="LK1608" s="1">
        <v>8.5477391230019666E-3</v>
      </c>
      <c r="LN1608" s="1">
        <v>4.7523999619808006E-3</v>
      </c>
      <c r="LS1608" s="1">
        <v>4.8372273013108889E-3</v>
      </c>
      <c r="LW1608" s="1">
        <v>1.5923820443000684E-3</v>
      </c>
      <c r="LX1608" s="1">
        <v>4.0430177084175628E-3</v>
      </c>
    </row>
    <row r="1609" spans="1:346" x14ac:dyDescent="0.25">
      <c r="A1609" s="1" t="s">
        <v>3608</v>
      </c>
      <c r="B1609" s="1" t="s">
        <v>3609</v>
      </c>
      <c r="C1609" s="1" t="s">
        <v>334</v>
      </c>
      <c r="D1609" s="1">
        <f t="shared" ref="D1609:D1672" si="25">MAX(E1609:MH1609)</f>
        <v>5.7628583777553664E-2</v>
      </c>
      <c r="HL1609" s="1">
        <v>2.7502750275027504E-2</v>
      </c>
      <c r="IZ1609" s="1">
        <v>2.035830618892508E-2</v>
      </c>
      <c r="JM1609" s="1">
        <v>1.9466614755693983E-2</v>
      </c>
      <c r="JN1609" s="1">
        <v>5.7628583777553664E-2</v>
      </c>
      <c r="KR1609" s="1">
        <v>2.0056961771430862E-3</v>
      </c>
      <c r="KT1609" s="1">
        <v>3.9186488498765626E-3</v>
      </c>
    </row>
    <row r="1610" spans="1:346" x14ac:dyDescent="0.25">
      <c r="A1610" s="1" t="s">
        <v>3610</v>
      </c>
      <c r="B1610" s="1" t="s">
        <v>3611</v>
      </c>
      <c r="C1610" s="1" t="s">
        <v>325</v>
      </c>
      <c r="D1610" s="1">
        <f t="shared" si="25"/>
        <v>5.7628583777553664E-2</v>
      </c>
      <c r="J1610" s="1">
        <v>3.0772071268117059E-3</v>
      </c>
      <c r="P1610" s="1">
        <v>4.3631286541202475E-3</v>
      </c>
      <c r="R1610" s="1">
        <v>1.9240019240019241E-2</v>
      </c>
      <c r="S1610" s="1">
        <v>2.74228048044754E-3</v>
      </c>
      <c r="T1610" s="1">
        <v>3.6573769292663301E-3</v>
      </c>
      <c r="X1610" s="1">
        <v>3.3499715252420354E-3</v>
      </c>
      <c r="AF1610" s="1">
        <v>1.2780532692602629E-3</v>
      </c>
      <c r="AJ1610" s="1">
        <v>3.2110975531436645E-3</v>
      </c>
      <c r="AM1610" s="1">
        <v>4.5896823939783364E-3</v>
      </c>
      <c r="BG1610" s="1">
        <v>5.7382222987318529E-3</v>
      </c>
      <c r="BH1610" s="1">
        <v>8.4338365522476175E-3</v>
      </c>
      <c r="BO1610" s="1">
        <v>1.6300804173005869E-2</v>
      </c>
      <c r="BT1610" s="1">
        <v>2.9286864841118758E-3</v>
      </c>
      <c r="BX1610" s="1">
        <v>1.7424942062067644E-3</v>
      </c>
      <c r="BZ1610" s="1">
        <v>6.3734862970044612E-3</v>
      </c>
      <c r="CD1610" s="1">
        <v>1.3385089010841922E-2</v>
      </c>
      <c r="CF1610" s="1">
        <v>3.6305547487656114E-3</v>
      </c>
      <c r="CR1610" s="1">
        <v>5.3296381175718171E-3</v>
      </c>
      <c r="CV1610" s="1">
        <v>5.9488399762046397E-3</v>
      </c>
      <c r="DN1610" s="1">
        <v>3.584357862288971E-3</v>
      </c>
      <c r="DT1610" s="1">
        <v>3.7426550394850109E-3</v>
      </c>
      <c r="DV1610" s="1">
        <v>8.7823299521363023E-3</v>
      </c>
      <c r="DW1610" s="1">
        <v>1.0764842025943269E-2</v>
      </c>
      <c r="EB1610" s="1">
        <v>5.6465273856578201E-3</v>
      </c>
      <c r="EE1610" s="1">
        <v>2.7616680475006906E-3</v>
      </c>
      <c r="EG1610" s="1">
        <v>3.1149251639229366E-3</v>
      </c>
      <c r="EJ1610" s="1">
        <v>6.5132435953104643E-3</v>
      </c>
      <c r="EL1610" s="1">
        <v>8.4014786602442035E-3</v>
      </c>
      <c r="EN1610" s="1">
        <v>6.5494318367881584E-3</v>
      </c>
      <c r="EO1610" s="1">
        <v>1.7652406464311247E-3</v>
      </c>
      <c r="EP1610" s="1">
        <v>1.5491506781407094E-3</v>
      </c>
      <c r="ER1610" s="1">
        <v>2.3981677998009521E-3</v>
      </c>
      <c r="ET1610" s="1">
        <v>5.5569447917534938E-3</v>
      </c>
      <c r="FB1610" s="1">
        <v>2.4789905550459852E-3</v>
      </c>
      <c r="FE1610" s="1">
        <v>2.1980437410704474E-3</v>
      </c>
      <c r="FF1610" s="1">
        <v>2.7562636090515697E-3</v>
      </c>
      <c r="FJ1610" s="1">
        <v>3.1823823314132962E-3</v>
      </c>
      <c r="FN1610" s="1">
        <v>1.5507241881958875E-2</v>
      </c>
      <c r="FO1610" s="1">
        <v>4.0088194026859092E-3</v>
      </c>
      <c r="FP1610" s="1">
        <v>4.631344942571323E-3</v>
      </c>
      <c r="FX1610" s="1">
        <v>8.0492614802591868E-3</v>
      </c>
      <c r="GC1610" s="1">
        <v>4.5289855072463768E-2</v>
      </c>
      <c r="GE1610" s="1">
        <v>6.6269052352551355E-3</v>
      </c>
      <c r="GF1610" s="1">
        <v>3.0362835888872019E-3</v>
      </c>
      <c r="GG1610" s="1">
        <v>2.2609600036175362E-3</v>
      </c>
      <c r="GJ1610" s="1">
        <v>3.6824274561791134E-3</v>
      </c>
      <c r="GS1610" s="1">
        <v>1.8552875695732839E-3</v>
      </c>
      <c r="GT1610" s="1">
        <v>3.5244774962111865E-3</v>
      </c>
      <c r="GV1610" s="1">
        <v>2.1948596387261037E-3</v>
      </c>
      <c r="GW1610" s="1">
        <v>1.78912213740458E-2</v>
      </c>
      <c r="GX1610" s="1">
        <v>4.6044755502348284E-3</v>
      </c>
      <c r="GZ1610" s="1">
        <v>4.157831275206852E-3</v>
      </c>
      <c r="HA1610" s="1">
        <v>4.4603033006244425E-3</v>
      </c>
      <c r="HB1610" s="1">
        <v>1.3514122257759359E-2</v>
      </c>
      <c r="HH1610" s="1">
        <v>5.4277029960920539E-3</v>
      </c>
      <c r="HJ1610" s="1">
        <v>2.3320895522388061E-2</v>
      </c>
      <c r="HL1610" s="1">
        <v>1.3751375137513752E-2</v>
      </c>
      <c r="HR1610" s="1">
        <v>5.364519070865297E-3</v>
      </c>
      <c r="HY1610" s="1">
        <v>4.293872643737387E-3</v>
      </c>
      <c r="IB1610" s="1">
        <v>9.6678139139177847E-4</v>
      </c>
      <c r="IC1610" s="1">
        <v>1.1912987539015034E-3</v>
      </c>
      <c r="IF1610" s="1">
        <v>1.4583637159107481E-2</v>
      </c>
      <c r="IG1610" s="1">
        <v>1.1846469752013899E-2</v>
      </c>
      <c r="IH1610" s="1">
        <v>3.2761106014939064E-3</v>
      </c>
      <c r="IK1610" s="1">
        <v>9.8312305423562188E-3</v>
      </c>
      <c r="IL1610" s="1">
        <v>1.917104405505924E-2</v>
      </c>
      <c r="IN1610" s="1">
        <v>2.7412280701754384E-3</v>
      </c>
      <c r="IO1610" s="1">
        <v>5.4778012105940674E-3</v>
      </c>
      <c r="IP1610" s="1">
        <v>7.5614366729678641E-3</v>
      </c>
      <c r="IR1610" s="1">
        <v>3.5978988270849825E-3</v>
      </c>
      <c r="IS1610" s="1">
        <v>1.1498217776244683E-2</v>
      </c>
      <c r="IT1610" s="1">
        <v>6.6891869293287404E-3</v>
      </c>
      <c r="IV1610" s="1">
        <v>2.2660578524569732E-3</v>
      </c>
      <c r="IW1610" s="1">
        <v>3.1350255504582363E-3</v>
      </c>
      <c r="IX1610" s="1">
        <v>2.1510464841145217E-3</v>
      </c>
      <c r="IZ1610" s="1">
        <v>2.035830618892508E-2</v>
      </c>
      <c r="JH1610" s="1">
        <v>2.6560424966799469E-2</v>
      </c>
      <c r="JL1610" s="1">
        <v>1.2737230925996688E-2</v>
      </c>
      <c r="JN1610" s="1">
        <v>5.7628583777553664E-2</v>
      </c>
      <c r="JU1610" s="1">
        <v>3.2233629345496157E-3</v>
      </c>
      <c r="JV1610" s="1">
        <v>1.4008152744897531E-3</v>
      </c>
      <c r="JW1610" s="1">
        <v>3.3579959480182229E-3</v>
      </c>
      <c r="JX1610" s="1">
        <v>4.0774719673802246E-3</v>
      </c>
      <c r="JZ1610" s="1">
        <v>8.5622302897458737E-3</v>
      </c>
      <c r="KA1610" s="1">
        <v>3.6216137911053163E-3</v>
      </c>
      <c r="KB1610" s="1">
        <v>1.9242240566491563E-3</v>
      </c>
      <c r="KC1610" s="1">
        <v>1.0111990292489319E-2</v>
      </c>
      <c r="KD1610" s="1">
        <v>2.3466466419486552E-3</v>
      </c>
      <c r="KN1610" s="1">
        <v>1.0524100189433803E-2</v>
      </c>
      <c r="KV1610" s="1">
        <v>3.6617294348120616E-3</v>
      </c>
      <c r="KW1610" s="1">
        <v>1.0890280424720937E-3</v>
      </c>
      <c r="KX1610" s="1">
        <v>3.5936320839472457E-3</v>
      </c>
      <c r="KY1610" s="1">
        <v>1.8128421739603349E-3</v>
      </c>
      <c r="KZ1610" s="1">
        <v>3.7373863211660643E-3</v>
      </c>
      <c r="LA1610" s="1">
        <v>1.5870748623212558E-3</v>
      </c>
      <c r="LB1610" s="1">
        <v>2.0037269320936943E-3</v>
      </c>
      <c r="LC1610" s="1">
        <v>4.3506634761801173E-3</v>
      </c>
      <c r="LD1610" s="1">
        <v>2.4633575563493041E-3</v>
      </c>
      <c r="LE1610" s="1">
        <v>1.1333371111237037E-2</v>
      </c>
      <c r="LK1610" s="1">
        <v>4.2738695615009833E-3</v>
      </c>
      <c r="LM1610" s="1">
        <v>3.8895371450797353E-3</v>
      </c>
      <c r="LN1610" s="1">
        <v>9.5047999239616012E-3</v>
      </c>
      <c r="LS1610" s="1">
        <v>9.674454602621777E-4</v>
      </c>
      <c r="LV1610" s="1">
        <v>7.2301352035283057E-3</v>
      </c>
      <c r="LW1610" s="1">
        <v>3.1847640886001369E-3</v>
      </c>
      <c r="LX1610" s="1">
        <v>2.0215088542087814E-3</v>
      </c>
      <c r="LY1610" s="1">
        <v>1.3893906132770167E-3</v>
      </c>
      <c r="MD1610" s="1">
        <v>1.1240375428539314E-2</v>
      </c>
      <c r="MF1610" s="1">
        <v>3.8334738940427816E-3</v>
      </c>
      <c r="MG1610" s="1">
        <v>4.9067713444553487E-3</v>
      </c>
      <c r="MH1610" s="1">
        <v>2.6891841015435915E-3</v>
      </c>
    </row>
    <row r="1611" spans="1:346" x14ac:dyDescent="0.25">
      <c r="A1611" s="1" t="s">
        <v>3612</v>
      </c>
      <c r="B1611" s="1" t="s">
        <v>3613</v>
      </c>
      <c r="C1611" s="1" t="s">
        <v>325</v>
      </c>
      <c r="D1611" s="1">
        <f t="shared" si="25"/>
        <v>5.7611345003323731E-2</v>
      </c>
      <c r="F1611" s="1">
        <v>2.2270226933612455E-3</v>
      </c>
      <c r="G1611" s="1">
        <v>8.3423709018102948E-3</v>
      </c>
      <c r="H1611" s="1">
        <v>5.0294221193984811E-3</v>
      </c>
      <c r="J1611" s="1">
        <v>9.2316213804351163E-3</v>
      </c>
      <c r="N1611" s="1">
        <v>2.0865500980678546E-3</v>
      </c>
      <c r="O1611" s="1">
        <v>4.2677288569599545E-3</v>
      </c>
      <c r="P1611" s="1">
        <v>1.4543762180400826E-3</v>
      </c>
      <c r="S1611" s="1">
        <v>2.74228048044754E-3</v>
      </c>
      <c r="V1611" s="1">
        <v>2.582941108942716E-2</v>
      </c>
      <c r="W1611" s="1">
        <v>1.6437230326689953E-2</v>
      </c>
      <c r="X1611" s="1">
        <v>1.3399886100968142E-2</v>
      </c>
      <c r="Z1611" s="1">
        <v>3.0388209374762592E-2</v>
      </c>
      <c r="AA1611" s="1">
        <v>3.0453451898772726E-2</v>
      </c>
      <c r="AB1611" s="1">
        <v>2.0805468866101948E-2</v>
      </c>
      <c r="AE1611" s="1">
        <v>1.4210803052480496E-3</v>
      </c>
      <c r="AF1611" s="1">
        <v>3.8341598077807882E-3</v>
      </c>
      <c r="AH1611" s="1">
        <v>2.8308563340410475E-3</v>
      </c>
      <c r="AI1611" s="1">
        <v>3.4207984546039925E-2</v>
      </c>
      <c r="AM1611" s="1">
        <v>4.5896823939783364E-3</v>
      </c>
      <c r="AP1611" s="1">
        <v>6.7523084454497884E-3</v>
      </c>
      <c r="AQ1611" s="1">
        <v>2.0960845141276096E-3</v>
      </c>
      <c r="AR1611" s="1">
        <v>1.2132830225306658E-3</v>
      </c>
      <c r="AT1611" s="1">
        <v>6.9784888082485737E-3</v>
      </c>
      <c r="AU1611" s="1">
        <v>1.6882928946987605E-2</v>
      </c>
      <c r="AV1611" s="1">
        <v>1.1887308317153386E-2</v>
      </c>
      <c r="AX1611" s="1">
        <v>2.8194163808091727E-2</v>
      </c>
      <c r="AY1611" s="1">
        <v>8.3208520552504571E-3</v>
      </c>
      <c r="AZ1611" s="1">
        <v>4.0526849037487338E-3</v>
      </c>
      <c r="BF1611" s="1">
        <v>2.2545880867565495E-3</v>
      </c>
      <c r="BG1611" s="1">
        <v>2.8691111493659265E-3</v>
      </c>
      <c r="BH1611" s="1">
        <v>8.4338365522476175E-3</v>
      </c>
      <c r="BK1611" s="1">
        <v>2.3219904101796059E-3</v>
      </c>
      <c r="BL1611" s="1">
        <v>2.1798840301695951E-3</v>
      </c>
      <c r="BR1611" s="1">
        <v>3.702401007053074E-3</v>
      </c>
      <c r="BS1611" s="1">
        <v>2.3416711016498136E-2</v>
      </c>
      <c r="BT1611" s="1">
        <v>8.7860594523356279E-3</v>
      </c>
      <c r="BW1611" s="1">
        <v>1.9527436047646943E-3</v>
      </c>
      <c r="BZ1611" s="1">
        <v>3.1867431485022306E-3</v>
      </c>
      <c r="CA1611" s="1">
        <v>8.5796405130625034E-3</v>
      </c>
      <c r="CB1611" s="1">
        <v>8.8849400266548199E-3</v>
      </c>
      <c r="CD1611" s="1">
        <v>2.6770178021683844E-2</v>
      </c>
      <c r="CF1611" s="1">
        <v>1.0891664246296834E-2</v>
      </c>
      <c r="CH1611" s="1">
        <v>1.0852313577600825E-2</v>
      </c>
      <c r="CI1611" s="1">
        <v>2.1959375155961473E-2</v>
      </c>
      <c r="CJ1611" s="1">
        <v>5.7611345003323731E-2</v>
      </c>
      <c r="CM1611" s="1">
        <v>4.5812336012660861E-2</v>
      </c>
      <c r="CN1611" s="1">
        <v>3.5218708177784039E-2</v>
      </c>
      <c r="CP1611" s="1">
        <v>3.5742369004217599E-3</v>
      </c>
      <c r="CQ1611" s="1">
        <v>3.9948865452221153E-3</v>
      </c>
      <c r="CX1611" s="1">
        <v>1.3478299937101267E-2</v>
      </c>
      <c r="CY1611" s="1">
        <v>2.3006134969325152E-2</v>
      </c>
      <c r="DB1611" s="1">
        <v>3.5378749164668426E-2</v>
      </c>
      <c r="DC1611" s="1">
        <v>5.077173030056864E-3</v>
      </c>
      <c r="DG1611" s="1">
        <v>2.9953571963456643E-2</v>
      </c>
      <c r="DH1611" s="1">
        <v>5.9539166848591903E-3</v>
      </c>
      <c r="DJ1611" s="1">
        <v>6.2539086929330832E-3</v>
      </c>
      <c r="DK1611" s="1">
        <v>7.2165692429818863E-3</v>
      </c>
      <c r="DL1611" s="1">
        <v>3.5020497291061534E-2</v>
      </c>
      <c r="DN1611" s="1">
        <v>3.584357862288971E-3</v>
      </c>
      <c r="DR1611" s="1">
        <v>2.8977108084613155E-2</v>
      </c>
      <c r="DS1611" s="1">
        <v>9.1091273456002913E-3</v>
      </c>
      <c r="DT1611" s="1">
        <v>1.1227965118455032E-2</v>
      </c>
      <c r="EA1611" s="1">
        <v>1.339405304045004E-2</v>
      </c>
      <c r="ED1611" s="1">
        <v>7.9899858843582704E-3</v>
      </c>
      <c r="EE1611" s="1">
        <v>9.6658381662524159E-3</v>
      </c>
      <c r="EG1611" s="1">
        <v>1.5574625819614683E-3</v>
      </c>
      <c r="EN1611" s="1">
        <v>9.824147755182238E-3</v>
      </c>
      <c r="EO1611" s="1">
        <v>5.2957219392933737E-3</v>
      </c>
      <c r="EP1611" s="1">
        <v>1.5491506781407094E-2</v>
      </c>
      <c r="ER1611" s="1">
        <v>5.9954194995023805E-3</v>
      </c>
      <c r="ES1611" s="1">
        <v>4.1840128867596908E-3</v>
      </c>
      <c r="EU1611" s="1">
        <v>1.0267994660642776E-2</v>
      </c>
      <c r="EW1611" s="1">
        <v>1.136912713526419E-2</v>
      </c>
      <c r="FC1611" s="1">
        <v>1.9415213761503514E-2</v>
      </c>
      <c r="FE1611" s="1">
        <v>1.0990218705352236E-2</v>
      </c>
      <c r="FJ1611" s="1">
        <v>3.1823823314132962E-3</v>
      </c>
      <c r="FL1611" s="1">
        <v>1.2024289063909096E-3</v>
      </c>
      <c r="FN1611" s="1">
        <v>3.1014483763917751E-3</v>
      </c>
      <c r="FW1611" s="1">
        <v>6.5231572080887146E-3</v>
      </c>
      <c r="GJ1611" s="1">
        <v>3.6824274561791134E-3</v>
      </c>
      <c r="GK1611" s="1">
        <v>4.4356716715828696E-3</v>
      </c>
      <c r="GN1611" s="1">
        <v>4.2115902964959566E-3</v>
      </c>
      <c r="GO1611" s="1">
        <v>4.9183553019870154E-3</v>
      </c>
      <c r="GP1611" s="1">
        <v>3.3332222259258026E-3</v>
      </c>
      <c r="GX1611" s="1">
        <v>2.5324615526291554E-2</v>
      </c>
      <c r="HH1611" s="1">
        <v>1.628310898827616E-2</v>
      </c>
      <c r="HI1611" s="1">
        <v>1.0120433154539015E-2</v>
      </c>
      <c r="HJ1611" s="1">
        <v>1.1660447761194031E-2</v>
      </c>
      <c r="HN1611" s="1">
        <v>9.3127211771279576E-3</v>
      </c>
      <c r="HP1611" s="1">
        <v>3.5767937620716788E-3</v>
      </c>
      <c r="HQ1611" s="1">
        <v>3.1702754969406841E-3</v>
      </c>
      <c r="HR1611" s="1">
        <v>2.1458076283461188E-2</v>
      </c>
      <c r="HT1611" s="1">
        <v>7.1483034693099502E-3</v>
      </c>
      <c r="HU1611" s="1">
        <v>3.6331268506239896E-3</v>
      </c>
      <c r="HV1611" s="1">
        <v>6.6843430404848374E-3</v>
      </c>
      <c r="HZ1611" s="1">
        <v>8.4749353786177373E-3</v>
      </c>
      <c r="IB1611" s="1">
        <v>1.9335627827835569E-2</v>
      </c>
      <c r="IC1611" s="1">
        <v>1.1912987539015034E-3</v>
      </c>
      <c r="ID1611" s="1">
        <v>9.852216748768473E-3</v>
      </c>
      <c r="IH1611" s="1">
        <v>9.82833180448172E-3</v>
      </c>
      <c r="IO1611" s="1">
        <v>1.9172304237079236E-2</v>
      </c>
      <c r="IP1611" s="1">
        <v>3.780718336483932E-3</v>
      </c>
      <c r="IT1611" s="1">
        <v>3.3445934646643702E-3</v>
      </c>
      <c r="IV1611" s="1">
        <v>1.1330289262284866E-3</v>
      </c>
      <c r="IW1611" s="1">
        <v>1.0450085168194122E-3</v>
      </c>
      <c r="IX1611" s="1">
        <v>1.0755232420572608E-3</v>
      </c>
      <c r="JA1611" s="1">
        <v>2.0072260136491368E-2</v>
      </c>
      <c r="JB1611" s="1">
        <v>3.8925652004671081E-2</v>
      </c>
      <c r="JD1611" s="1">
        <v>1.8372221201543266E-2</v>
      </c>
      <c r="JL1611" s="1">
        <v>1.2737230925996688E-2</v>
      </c>
      <c r="LG1611" s="1">
        <v>5.1547720302069638E-3</v>
      </c>
      <c r="LH1611" s="1">
        <v>1.11000111000111E-2</v>
      </c>
      <c r="LJ1611" s="1">
        <v>1.3916593217980238E-2</v>
      </c>
      <c r="LK1611" s="1">
        <v>1.2821608684502949E-2</v>
      </c>
      <c r="LM1611" s="1">
        <v>2.3337222870478413E-2</v>
      </c>
      <c r="LN1611" s="1">
        <v>9.5047999239616012E-3</v>
      </c>
      <c r="LQ1611" s="1">
        <v>4.9879043319949121E-3</v>
      </c>
      <c r="LR1611" s="1">
        <v>1.2309207287050714E-2</v>
      </c>
      <c r="LS1611" s="1">
        <v>1.4511681903932665E-2</v>
      </c>
      <c r="LX1611" s="1">
        <v>6.0645265626263446E-3</v>
      </c>
      <c r="LY1611" s="1">
        <v>6.9469530663850837E-3</v>
      </c>
    </row>
    <row r="1612" spans="1:346" x14ac:dyDescent="0.25">
      <c r="A1612" s="1" t="s">
        <v>3614</v>
      </c>
      <c r="B1612" s="1" t="s">
        <v>3615</v>
      </c>
      <c r="C1612" s="1" t="s">
        <v>531</v>
      </c>
      <c r="D1612" s="1">
        <f t="shared" si="25"/>
        <v>5.7554527953638836E-2</v>
      </c>
      <c r="F1612" s="1">
        <v>1.5589158853528717E-2</v>
      </c>
      <c r="G1612" s="1">
        <v>1.668474180362059E-2</v>
      </c>
      <c r="K1612" s="1">
        <v>7.716049382716049E-3</v>
      </c>
      <c r="N1612" s="1">
        <v>4.1731001961357091E-3</v>
      </c>
      <c r="AT1612" s="1">
        <v>1.7446222020621434E-3</v>
      </c>
      <c r="BJ1612" s="1">
        <v>7.5340917652377002E-3</v>
      </c>
      <c r="BL1612" s="1">
        <v>4.3597680603391902E-3</v>
      </c>
      <c r="BP1612" s="1">
        <v>2.52538006970049E-3</v>
      </c>
      <c r="BW1612" s="1">
        <v>1.9527436047646943E-3</v>
      </c>
      <c r="BX1612" s="1">
        <v>1.7424942062067644E-3</v>
      </c>
      <c r="BZ1612" s="1">
        <v>3.1867431485022306E-3</v>
      </c>
      <c r="CA1612" s="1">
        <v>8.5796405130625034E-3</v>
      </c>
      <c r="CF1612" s="1">
        <v>1.8152773743828055E-2</v>
      </c>
      <c r="CI1612" s="1">
        <v>9.9815341618006686E-4</v>
      </c>
      <c r="CN1612" s="1">
        <v>7.0437416355568078E-3</v>
      </c>
      <c r="CR1612" s="1">
        <v>5.3296381175718171E-3</v>
      </c>
      <c r="DH1612" s="1">
        <v>5.7554527953638836E-2</v>
      </c>
      <c r="EX1612" s="1">
        <v>3.2342049515677808E-3</v>
      </c>
      <c r="FU1612" s="1">
        <v>3.7880222735709687E-3</v>
      </c>
      <c r="GK1612" s="1">
        <v>2.2178358357914348E-3</v>
      </c>
      <c r="GT1612" s="1">
        <v>1.7622387481055933E-3</v>
      </c>
      <c r="HP1612" s="1">
        <v>3.5767937620716788E-3</v>
      </c>
      <c r="LF1612" s="1">
        <v>5.6398398285488691E-3</v>
      </c>
      <c r="LG1612" s="1">
        <v>2.0619088120827855E-2</v>
      </c>
      <c r="LH1612" s="1">
        <v>1.5857158714301571E-3</v>
      </c>
    </row>
    <row r="1613" spans="1:346" x14ac:dyDescent="0.25">
      <c r="A1613" s="1" t="s">
        <v>3616</v>
      </c>
      <c r="B1613" s="1" t="s">
        <v>3617</v>
      </c>
      <c r="C1613" s="1" t="s">
        <v>531</v>
      </c>
      <c r="D1613" s="1">
        <f t="shared" si="25"/>
        <v>5.7502308804823224E-2</v>
      </c>
      <c r="F1613" s="1">
        <v>6.6810680800837357E-3</v>
      </c>
      <c r="R1613" s="1">
        <v>9.6200096200096206E-3</v>
      </c>
      <c r="AA1613" s="1">
        <v>3.0453451898772724E-3</v>
      </c>
      <c r="AB1613" s="1">
        <v>2.972209838014564E-3</v>
      </c>
      <c r="AD1613" s="1">
        <v>2.1003990758244065E-2</v>
      </c>
      <c r="AE1613" s="1">
        <v>1.7052963662976595E-2</v>
      </c>
      <c r="AF1613" s="1">
        <v>8.9463728848218401E-3</v>
      </c>
      <c r="AH1613" s="1">
        <v>2.264685067232838E-2</v>
      </c>
      <c r="AI1613" s="1">
        <v>2.0122343850611721E-3</v>
      </c>
      <c r="AJ1613" s="1">
        <v>2.2477682872005651E-2</v>
      </c>
      <c r="AT1613" s="1">
        <v>3.4892444041242868E-3</v>
      </c>
      <c r="AX1613" s="1">
        <v>9.3980546026972422E-3</v>
      </c>
      <c r="BF1613" s="1">
        <v>6.7637642602696489E-3</v>
      </c>
      <c r="BG1613" s="1">
        <v>3.729844494175704E-2</v>
      </c>
      <c r="BH1613" s="1">
        <v>3.373534620899047E-2</v>
      </c>
      <c r="BO1613" s="1">
        <v>1.6300804173005869E-2</v>
      </c>
      <c r="BP1613" s="1">
        <v>1.2626900348502449E-2</v>
      </c>
      <c r="BV1613" s="1">
        <v>1.4375044922015381E-2</v>
      </c>
      <c r="BW1613" s="1">
        <v>3.9054872095293887E-3</v>
      </c>
      <c r="BX1613" s="1">
        <v>5.7502308804823224E-2</v>
      </c>
      <c r="BZ1613" s="1">
        <v>9.5602294455066923E-3</v>
      </c>
      <c r="CA1613" s="1">
        <v>1.7159281026125007E-2</v>
      </c>
      <c r="CB1613" s="1">
        <v>4.4424700133274099E-3</v>
      </c>
      <c r="CF1613" s="1">
        <v>2.9044437990124891E-2</v>
      </c>
      <c r="CP1613" s="1">
        <v>1.7871184502108799E-3</v>
      </c>
      <c r="CQ1613" s="1">
        <v>1.9974432726110578E-2</v>
      </c>
      <c r="CV1613" s="1">
        <v>1.784651992861392E-2</v>
      </c>
      <c r="CZ1613" s="1">
        <v>1.0620784876002336E-2</v>
      </c>
      <c r="DC1613" s="1">
        <v>1.0154346060113728E-2</v>
      </c>
      <c r="DD1613" s="1">
        <v>1.0022048506714773E-2</v>
      </c>
      <c r="DJ1613" s="1">
        <v>1.2507817385866166E-2</v>
      </c>
      <c r="DK1613" s="1">
        <v>7.2165692429818863E-3</v>
      </c>
      <c r="DN1613" s="1">
        <v>3.584357862288971E-3</v>
      </c>
      <c r="DO1613" s="1">
        <v>7.5995541594893103E-3</v>
      </c>
      <c r="DP1613" s="1">
        <v>1.2134449702705982E-2</v>
      </c>
      <c r="DV1613" s="1">
        <v>2.6346989856408907E-2</v>
      </c>
      <c r="DW1613" s="1">
        <v>2.6912105064858173E-2</v>
      </c>
      <c r="DX1613" s="1">
        <v>2.8615578320837866E-2</v>
      </c>
      <c r="DZ1613" s="1">
        <v>1.1010790574763268E-2</v>
      </c>
      <c r="EA1613" s="1">
        <v>1.562639521385838E-2</v>
      </c>
      <c r="EB1613" s="1">
        <v>5.6465273856578201E-3</v>
      </c>
      <c r="ED1613" s="1">
        <v>7.9899858843582704E-3</v>
      </c>
      <c r="EE1613" s="1">
        <v>1.5189174261253798E-2</v>
      </c>
      <c r="EF1613" s="1">
        <v>7.568733561656796E-3</v>
      </c>
      <c r="EG1613" s="1">
        <v>1.0902238073730279E-2</v>
      </c>
      <c r="EI1613" s="1">
        <v>1.8923465096719931E-2</v>
      </c>
      <c r="EJ1613" s="1">
        <v>2.3881893182805036E-2</v>
      </c>
      <c r="EK1613" s="1">
        <v>1.163563829787234E-2</v>
      </c>
      <c r="EL1613" s="1">
        <v>1.1201971546992271E-2</v>
      </c>
      <c r="ER1613" s="1">
        <v>1.3189922898905236E-2</v>
      </c>
      <c r="ES1613" s="1">
        <v>4.1840128867596908E-3</v>
      </c>
      <c r="ET1613" s="1">
        <v>2.7784723958767469E-2</v>
      </c>
      <c r="EU1613" s="1">
        <v>5.1339973303213878E-3</v>
      </c>
      <c r="FA1613" s="1">
        <v>3.6199095022624436E-3</v>
      </c>
      <c r="FB1613" s="1">
        <v>9.9159622201839409E-3</v>
      </c>
      <c r="FC1613" s="1">
        <v>7.7660855046014056E-3</v>
      </c>
      <c r="FG1613" s="1">
        <v>2.4355789371133516E-3</v>
      </c>
      <c r="FI1613" s="1">
        <v>1.1373976342129208E-2</v>
      </c>
      <c r="FJ1613" s="1">
        <v>3.5006205645546254E-2</v>
      </c>
      <c r="FK1613" s="1">
        <v>1.2919062076093276E-2</v>
      </c>
      <c r="FL1613" s="1">
        <v>2.2846149221427282E-2</v>
      </c>
      <c r="FO1613" s="1">
        <v>8.0176388053718184E-3</v>
      </c>
      <c r="FP1613" s="1">
        <v>1.3894034827713968E-2</v>
      </c>
      <c r="FR1613" s="1">
        <v>3.2395221704798541E-2</v>
      </c>
      <c r="FS1613" s="1">
        <v>5.3072922195096066E-3</v>
      </c>
      <c r="FT1613" s="1">
        <v>8.7402400652604583E-3</v>
      </c>
      <c r="FU1613" s="1">
        <v>1.5152089094283875E-2</v>
      </c>
      <c r="FW1613" s="1">
        <v>1.3046314416177429E-2</v>
      </c>
      <c r="FX1613" s="1">
        <v>1.2073892220388779E-2</v>
      </c>
      <c r="GE1613" s="1">
        <v>2.6507620941020542E-2</v>
      </c>
      <c r="GF1613" s="1">
        <v>2.2772126916654017E-2</v>
      </c>
      <c r="GG1613" s="1">
        <v>1.5826720025322753E-2</v>
      </c>
      <c r="GH1613" s="1">
        <v>2.3172822913287297E-3</v>
      </c>
      <c r="GJ1613" s="1">
        <v>1.104728236853734E-2</v>
      </c>
      <c r="GK1613" s="1">
        <v>1.3307015014748609E-2</v>
      </c>
      <c r="GL1613" s="1">
        <v>2.2946305644791189E-2</v>
      </c>
      <c r="GN1613" s="1">
        <v>4.2115902964959566E-3</v>
      </c>
      <c r="GV1613" s="1">
        <v>1.5364017471082724E-2</v>
      </c>
      <c r="GW1613" s="1">
        <v>5.9637404580152676E-3</v>
      </c>
      <c r="GX1613" s="1">
        <v>2.3022377751174142E-3</v>
      </c>
      <c r="GZ1613" s="1">
        <v>1.2473493825620557E-2</v>
      </c>
      <c r="HA1613" s="1">
        <v>4.4603033006244425E-3</v>
      </c>
      <c r="HB1613" s="1">
        <v>9.0094148385062387E-3</v>
      </c>
      <c r="HP1613" s="1">
        <v>3.5767937620716788E-3</v>
      </c>
      <c r="HR1613" s="1">
        <v>2.6822595354326485E-3</v>
      </c>
      <c r="HY1613" s="1">
        <v>8.5877452874747739E-3</v>
      </c>
      <c r="IG1613" s="1">
        <v>1.1846469752013899E-2</v>
      </c>
      <c r="IH1613" s="1">
        <v>3.2761106014939064E-3</v>
      </c>
      <c r="IJ1613" s="1">
        <v>3.2338388901464927E-3</v>
      </c>
      <c r="IK1613" s="1">
        <v>1.3108307389808291E-2</v>
      </c>
      <c r="IL1613" s="1">
        <v>3.8342088110118475E-3</v>
      </c>
      <c r="IN1613" s="1">
        <v>8.2236842105263153E-3</v>
      </c>
      <c r="IO1613" s="1">
        <v>2.7389006052970337E-3</v>
      </c>
      <c r="IP1613" s="1">
        <v>3.780718336483932E-3</v>
      </c>
      <c r="IR1613" s="1">
        <v>7.195797654169965E-3</v>
      </c>
      <c r="IS1613" s="1">
        <v>3.8327392587482272E-3</v>
      </c>
      <c r="JD1613" s="1">
        <v>1.8372221201543266E-2</v>
      </c>
      <c r="JQ1613" s="1">
        <v>2.2763487366264511E-2</v>
      </c>
      <c r="KM1613" s="1">
        <v>1.0016025641025642E-2</v>
      </c>
      <c r="KO1613" s="1">
        <v>9.9586715132201371E-3</v>
      </c>
      <c r="KP1613" s="1">
        <v>3.5990642432967429E-2</v>
      </c>
      <c r="LF1613" s="1">
        <v>1.1279679657097738E-2</v>
      </c>
      <c r="LG1613" s="1">
        <v>1.0309544060413928E-2</v>
      </c>
      <c r="LH1613" s="1">
        <v>1.5857158714301571E-3</v>
      </c>
      <c r="LI1613" s="1">
        <v>3.277613897082924E-2</v>
      </c>
      <c r="LJ1613" s="1">
        <v>4.6388644059934129E-3</v>
      </c>
      <c r="LL1613" s="1">
        <v>4.3325679130020367E-3</v>
      </c>
      <c r="LM1613" s="1">
        <v>1.1668611435239206E-2</v>
      </c>
      <c r="LN1613" s="1">
        <v>9.5047999239616012E-3</v>
      </c>
      <c r="LO1613" s="1">
        <v>3.9380931752845275E-3</v>
      </c>
      <c r="LQ1613" s="1">
        <v>2.493952165997456E-3</v>
      </c>
      <c r="LS1613" s="1">
        <v>4.8372273013108889E-3</v>
      </c>
      <c r="LY1613" s="1">
        <v>2.7787812265540335E-3</v>
      </c>
    </row>
    <row r="1614" spans="1:346" x14ac:dyDescent="0.25">
      <c r="A1614" s="1" t="s">
        <v>3618</v>
      </c>
      <c r="B1614" s="1" t="s">
        <v>3619</v>
      </c>
      <c r="C1614" s="1" t="s">
        <v>363</v>
      </c>
      <c r="D1614" s="1">
        <f t="shared" si="25"/>
        <v>5.7502308804823224E-2</v>
      </c>
      <c r="F1614" s="1">
        <v>6.6810680800837357E-3</v>
      </c>
      <c r="G1614" s="1">
        <v>2.5027112705430885E-2</v>
      </c>
      <c r="H1614" s="1">
        <v>2.5147110596992407E-2</v>
      </c>
      <c r="J1614" s="1">
        <v>6.1544142536234117E-3</v>
      </c>
      <c r="L1614" s="1">
        <v>1.8153762367250612E-2</v>
      </c>
      <c r="Z1614" s="1">
        <v>1.5194104687381296E-2</v>
      </c>
      <c r="AA1614" s="1">
        <v>3.0453451898772724E-3</v>
      </c>
      <c r="AD1614" s="1">
        <v>1.5752993068683049E-2</v>
      </c>
      <c r="AE1614" s="1">
        <v>4.2632409157441487E-3</v>
      </c>
      <c r="AF1614" s="1">
        <v>6.3902663463013135E-3</v>
      </c>
      <c r="AJ1614" s="1">
        <v>3.2110975531436645E-3</v>
      </c>
      <c r="AT1614" s="1">
        <v>1.0467733212372861E-2</v>
      </c>
      <c r="AU1614" s="1">
        <v>2.4118469924268005E-3</v>
      </c>
      <c r="AV1614" s="1">
        <v>7.9248722114355907E-3</v>
      </c>
      <c r="AX1614" s="1">
        <v>9.3980546026972422E-3</v>
      </c>
      <c r="AY1614" s="1">
        <v>2.0802130138126144E-2</v>
      </c>
      <c r="AZ1614" s="1">
        <v>4.0526849037487338E-3</v>
      </c>
      <c r="BF1614" s="1">
        <v>9.018352347026198E-3</v>
      </c>
      <c r="BG1614" s="1">
        <v>5.7382222987318529E-3</v>
      </c>
      <c r="BK1614" s="1">
        <v>2.3219904101796059E-3</v>
      </c>
      <c r="BO1614" s="1">
        <v>1.0867202782003912E-2</v>
      </c>
      <c r="BP1614" s="1">
        <v>7.57614020910147E-3</v>
      </c>
      <c r="BV1614" s="1">
        <v>4.3125134766046146E-2</v>
      </c>
      <c r="BW1614" s="1">
        <v>2.5385666861941027E-2</v>
      </c>
      <c r="BX1614" s="1">
        <v>5.7502308804823224E-2</v>
      </c>
      <c r="BZ1614" s="1">
        <v>3.1867431485022306E-3</v>
      </c>
      <c r="CA1614" s="1">
        <v>1.2869460769593754E-2</v>
      </c>
      <c r="CB1614" s="1">
        <v>4.4424700133274099E-3</v>
      </c>
      <c r="CF1614" s="1">
        <v>7.2611094975312228E-3</v>
      </c>
      <c r="CH1614" s="1">
        <v>2.7130783944002063E-3</v>
      </c>
      <c r="CI1614" s="1">
        <v>6.987073913260468E-3</v>
      </c>
      <c r="CP1614" s="1">
        <v>5.3613553506326401E-3</v>
      </c>
      <c r="CQ1614" s="1">
        <v>1.9974432726110576E-3</v>
      </c>
      <c r="CV1614" s="1">
        <v>2.3795359904818559E-2</v>
      </c>
      <c r="CX1614" s="1">
        <v>4.0434899811303798E-2</v>
      </c>
      <c r="CZ1614" s="1">
        <v>5.310392438001168E-3</v>
      </c>
      <c r="DC1614" s="1">
        <v>1.0154346060113728E-2</v>
      </c>
      <c r="DH1614" s="1">
        <v>7.9385555798122537E-3</v>
      </c>
      <c r="DL1614" s="1">
        <v>4.1200585048307686E-3</v>
      </c>
      <c r="DV1614" s="1">
        <v>1.7564659904272605E-2</v>
      </c>
      <c r="EA1614" s="1">
        <v>2.2323421734083402E-3</v>
      </c>
      <c r="ED1614" s="1">
        <v>5.3266572562388472E-3</v>
      </c>
      <c r="EE1614" s="1">
        <v>6.9041701187517257E-3</v>
      </c>
      <c r="EF1614" s="1">
        <v>5.6765501712425972E-3</v>
      </c>
      <c r="EG1614" s="1">
        <v>1.5574625819614683E-3</v>
      </c>
      <c r="EI1614" s="1">
        <v>6.3078216989066443E-3</v>
      </c>
      <c r="EJ1614" s="1">
        <v>1.5197568389057751E-2</v>
      </c>
      <c r="EL1614" s="1">
        <v>2.8004928867480677E-3</v>
      </c>
      <c r="ER1614" s="1">
        <v>2.0384426298308094E-2</v>
      </c>
      <c r="ET1614" s="1">
        <v>2.7784723958767469E-3</v>
      </c>
      <c r="FR1614" s="1">
        <v>4.0494027130998176E-3</v>
      </c>
      <c r="LG1614" s="1">
        <v>5.1547720302069638E-3</v>
      </c>
      <c r="LH1614" s="1">
        <v>1.5857158714301571E-3</v>
      </c>
      <c r="LM1614" s="1">
        <v>3.8895371450797353E-3</v>
      </c>
      <c r="LO1614" s="1">
        <v>3.9380931752845275E-3</v>
      </c>
    </row>
    <row r="1615" spans="1:346" x14ac:dyDescent="0.25">
      <c r="A1615" s="1" t="s">
        <v>3620</v>
      </c>
      <c r="B1615" s="1" t="s">
        <v>3621</v>
      </c>
      <c r="C1615" s="1" t="s">
        <v>355</v>
      </c>
      <c r="D1615" s="1">
        <f t="shared" si="25"/>
        <v>5.7500179688061523E-2</v>
      </c>
      <c r="K1615" s="1">
        <v>1.5432098765432098E-2</v>
      </c>
      <c r="AT1615" s="1">
        <v>1.7446222020621434E-3</v>
      </c>
      <c r="BF1615" s="1">
        <v>2.2545880867565495E-3</v>
      </c>
      <c r="BP1615" s="1">
        <v>7.57614020910147E-3</v>
      </c>
      <c r="BV1615" s="1">
        <v>5.7500179688061523E-2</v>
      </c>
      <c r="CI1615" s="1">
        <v>9.9815341618006686E-4</v>
      </c>
    </row>
    <row r="1616" spans="1:346" x14ac:dyDescent="0.25">
      <c r="A1616" s="1" t="s">
        <v>3622</v>
      </c>
      <c r="B1616" s="1" t="s">
        <v>3623</v>
      </c>
      <c r="C1616" s="1" t="s">
        <v>325</v>
      </c>
      <c r="D1616" s="1">
        <f t="shared" si="25"/>
        <v>5.7371029924729207E-2</v>
      </c>
      <c r="O1616" s="1">
        <v>1.4225762856533181E-3</v>
      </c>
      <c r="AM1616" s="1">
        <v>5.7371029924729207E-2</v>
      </c>
      <c r="AN1616" s="1">
        <v>3.9459406135937654E-3</v>
      </c>
      <c r="AP1616" s="1">
        <v>1.6880771113624471E-3</v>
      </c>
      <c r="AU1616" s="1">
        <v>2.4118469924268005E-3</v>
      </c>
      <c r="EW1616" s="1">
        <v>1.4211408919080238E-3</v>
      </c>
      <c r="EX1616" s="1">
        <v>1.6171024757838904E-3</v>
      </c>
      <c r="EY1616" s="1">
        <v>4.1023957991467019E-3</v>
      </c>
      <c r="GN1616" s="1">
        <v>4.2115902964959566E-3</v>
      </c>
      <c r="HT1616" s="1">
        <v>4.7655356462066338E-3</v>
      </c>
      <c r="HV1616" s="1">
        <v>4.4562286936565589E-3</v>
      </c>
    </row>
    <row r="1617" spans="1:346" x14ac:dyDescent="0.25">
      <c r="A1617" s="1" t="s">
        <v>3624</v>
      </c>
      <c r="B1617" s="1" t="s">
        <v>3625</v>
      </c>
      <c r="C1617" s="1" t="s">
        <v>325</v>
      </c>
      <c r="D1617" s="1">
        <f t="shared" si="25"/>
        <v>5.7355893318038427E-2</v>
      </c>
      <c r="N1617" s="1">
        <v>2.0865500980678546E-3</v>
      </c>
      <c r="P1617" s="1">
        <v>2.9087524360801652E-3</v>
      </c>
      <c r="R1617" s="1">
        <v>4.8100048100048103E-3</v>
      </c>
      <c r="S1617" s="1">
        <v>5.48456096089508E-3</v>
      </c>
      <c r="T1617" s="1">
        <v>1.0972130787798991E-2</v>
      </c>
      <c r="AF1617" s="1">
        <v>1.2780532692602629E-3</v>
      </c>
      <c r="AL1617" s="1">
        <v>2.2577440621331167E-3</v>
      </c>
      <c r="AM1617" s="1">
        <v>2.2948411969891682E-3</v>
      </c>
      <c r="AN1617" s="1">
        <v>3.9459406135937654E-3</v>
      </c>
      <c r="BB1617" s="1">
        <v>1.0246111600647554E-3</v>
      </c>
      <c r="DR1617" s="1">
        <v>3.6221385105766443E-3</v>
      </c>
      <c r="DW1617" s="1">
        <v>1.0764842025943269E-2</v>
      </c>
      <c r="DX1617" s="1">
        <v>1.1446231328335145E-2</v>
      </c>
      <c r="DZ1617" s="1">
        <v>5.5053952873816338E-3</v>
      </c>
      <c r="ED1617" s="1">
        <v>1.3316643140597119E-2</v>
      </c>
      <c r="EE1617" s="1">
        <v>2.7616680475006906E-3</v>
      </c>
      <c r="EG1617" s="1">
        <v>1.5574625819614683E-2</v>
      </c>
      <c r="EK1617" s="1">
        <v>1.6622340425531915E-3</v>
      </c>
      <c r="EL1617" s="1">
        <v>2.8004928867480677E-3</v>
      </c>
      <c r="ER1617" s="1">
        <v>7.1945033994028559E-3</v>
      </c>
      <c r="ES1617" s="1">
        <v>2.0920064433798454E-3</v>
      </c>
      <c r="EW1617" s="1">
        <v>1.4211408919080238E-3</v>
      </c>
      <c r="EY1617" s="1">
        <v>1.367465266382234E-3</v>
      </c>
      <c r="FC1617" s="1">
        <v>7.7660855046014056E-3</v>
      </c>
      <c r="FI1617" s="1">
        <v>1.7060964513193812E-2</v>
      </c>
      <c r="FL1617" s="1">
        <v>4.8097156255636382E-3</v>
      </c>
      <c r="FN1617" s="1">
        <v>2.4811587011134201E-2</v>
      </c>
      <c r="FP1617" s="1">
        <v>9.262689885142646E-3</v>
      </c>
      <c r="FR1617" s="1">
        <v>4.0494027130998176E-3</v>
      </c>
      <c r="FW1617" s="1">
        <v>1.3046314416177429E-2</v>
      </c>
      <c r="FX1617" s="1">
        <v>4.0246307401295934E-3</v>
      </c>
      <c r="GE1617" s="1">
        <v>6.6269052352551355E-3</v>
      </c>
      <c r="GF1617" s="1">
        <v>1.5181417944436009E-3</v>
      </c>
      <c r="GH1617" s="1">
        <v>6.9518468739861892E-3</v>
      </c>
      <c r="GK1617" s="1">
        <v>4.4356716715828696E-3</v>
      </c>
      <c r="GT1617" s="1">
        <v>1.7622387481055933E-3</v>
      </c>
      <c r="GV1617" s="1">
        <v>4.3897192774522073E-3</v>
      </c>
      <c r="GW1617" s="1">
        <v>2.9818702290076338E-3</v>
      </c>
      <c r="GZ1617" s="1">
        <v>1.2473493825620557E-2</v>
      </c>
      <c r="HQ1617" s="1">
        <v>3.1702754969406841E-3</v>
      </c>
      <c r="HR1617" s="1">
        <v>2.6822595354326485E-3</v>
      </c>
      <c r="HT1617" s="1">
        <v>2.3827678231033169E-3</v>
      </c>
      <c r="HV1617" s="1">
        <v>6.6843430404848374E-3</v>
      </c>
      <c r="HX1617" s="1">
        <v>5.1292572835453425E-3</v>
      </c>
      <c r="HY1617" s="1">
        <v>1.2881617931212161E-2</v>
      </c>
      <c r="IF1617" s="1">
        <v>3.6459092897768702E-3</v>
      </c>
      <c r="IH1617" s="1">
        <v>3.2761106014939064E-3</v>
      </c>
      <c r="IJ1617" s="1">
        <v>3.2338388901464927E-3</v>
      </c>
      <c r="IK1617" s="1">
        <v>1.3108307389808291E-2</v>
      </c>
      <c r="IL1617" s="1">
        <v>3.8342088110118475E-3</v>
      </c>
      <c r="IN1617" s="1">
        <v>2.7412280701754384E-3</v>
      </c>
      <c r="IP1617" s="1">
        <v>3.780718336483932E-3</v>
      </c>
      <c r="IS1617" s="1">
        <v>3.8327392587482272E-3</v>
      </c>
      <c r="IT1617" s="1">
        <v>1.003378039399311E-2</v>
      </c>
      <c r="IW1617" s="1">
        <v>3.1350255504582363E-3</v>
      </c>
      <c r="IX1617" s="1">
        <v>1.0755232420572608E-3</v>
      </c>
      <c r="JA1617" s="1">
        <v>2.0072260136491368E-2</v>
      </c>
      <c r="JD1617" s="1">
        <v>1.8372221201543266E-2</v>
      </c>
      <c r="JI1617" s="1">
        <v>5.7355893318038427E-2</v>
      </c>
      <c r="KA1617" s="1">
        <v>1.8108068955526582E-3</v>
      </c>
      <c r="KL1617" s="1">
        <v>2.5783163594173004E-2</v>
      </c>
      <c r="KR1617" s="1">
        <v>2.0056961771430862E-3</v>
      </c>
      <c r="KU1617" s="1">
        <v>1.5707710915288315E-3</v>
      </c>
      <c r="KW1617" s="1">
        <v>1.0890280424720937E-3</v>
      </c>
      <c r="LA1617" s="1">
        <v>1.5870748623212558E-3</v>
      </c>
      <c r="LB1617" s="1">
        <v>4.0074538641873885E-3</v>
      </c>
      <c r="LD1617" s="1">
        <v>2.4633575563493041E-3</v>
      </c>
      <c r="LE1617" s="1">
        <v>1.8888951852061729E-3</v>
      </c>
      <c r="LS1617" s="1">
        <v>2.9023363807865331E-3</v>
      </c>
      <c r="LY1617" s="1">
        <v>1.3893906132770167E-3</v>
      </c>
      <c r="LZ1617" s="1">
        <v>1.9821605550049554E-2</v>
      </c>
      <c r="MA1617" s="1">
        <v>2.6828832051511358E-2</v>
      </c>
      <c r="MC1617" s="1">
        <v>1.3827624828883142E-3</v>
      </c>
    </row>
    <row r="1618" spans="1:346" x14ac:dyDescent="0.25">
      <c r="A1618" s="1" t="s">
        <v>3626</v>
      </c>
      <c r="B1618" s="1" t="s">
        <v>3627</v>
      </c>
      <c r="C1618" s="1" t="s">
        <v>325</v>
      </c>
      <c r="D1618" s="1">
        <f t="shared" si="25"/>
        <v>5.7355893318038427E-2</v>
      </c>
      <c r="F1618" s="1">
        <v>4.4540453867224911E-3</v>
      </c>
      <c r="O1618" s="1">
        <v>2.8451525713066362E-3</v>
      </c>
      <c r="R1618" s="1">
        <v>9.6200096200096206E-3</v>
      </c>
      <c r="T1618" s="1">
        <v>2.1944261575597982E-2</v>
      </c>
      <c r="AE1618" s="1">
        <v>2.8421606104960992E-3</v>
      </c>
      <c r="AF1618" s="1">
        <v>1.2780532692602629E-3</v>
      </c>
      <c r="BO1618" s="1">
        <v>5.4336013910019562E-3</v>
      </c>
      <c r="BR1618" s="1">
        <v>3.702401007053074E-3</v>
      </c>
      <c r="BS1618" s="1">
        <v>2.1287919105907396E-3</v>
      </c>
      <c r="BT1618" s="1">
        <v>2.9286864841118758E-3</v>
      </c>
      <c r="CN1618" s="1">
        <v>7.0437416355568078E-3</v>
      </c>
      <c r="CP1618" s="1">
        <v>1.7871184502108799E-3</v>
      </c>
      <c r="CR1618" s="1">
        <v>5.3296381175718171E-3</v>
      </c>
      <c r="CV1618" s="1">
        <v>5.9488399762046397E-3</v>
      </c>
      <c r="CY1618" s="1">
        <v>7.6687116564417178E-3</v>
      </c>
      <c r="DL1618" s="1">
        <v>2.0600292524153843E-3</v>
      </c>
      <c r="DO1618" s="1">
        <v>5.0663694396595399E-3</v>
      </c>
      <c r="DR1618" s="1">
        <v>3.6221385105766443E-3</v>
      </c>
      <c r="DW1618" s="1">
        <v>5.3824210129716343E-3</v>
      </c>
      <c r="DX1618" s="1">
        <v>1.1446231328335145E-2</v>
      </c>
      <c r="EA1618" s="1">
        <v>4.4646843468166804E-3</v>
      </c>
      <c r="EB1618" s="1">
        <v>5.6465273856578201E-3</v>
      </c>
      <c r="EF1618" s="1">
        <v>3.784366780828398E-3</v>
      </c>
      <c r="EG1618" s="1">
        <v>3.1149251639229366E-3</v>
      </c>
      <c r="EJ1618" s="1">
        <v>2.1710811984368217E-3</v>
      </c>
      <c r="EK1618" s="1">
        <v>3.324468085106383E-3</v>
      </c>
      <c r="EN1618" s="1">
        <v>3.2747159183940792E-3</v>
      </c>
      <c r="EO1618" s="1">
        <v>1.7652406464311247E-3</v>
      </c>
      <c r="EP1618" s="1">
        <v>1.5491506781407094E-3</v>
      </c>
      <c r="ES1618" s="1">
        <v>4.1840128867596908E-3</v>
      </c>
      <c r="EX1618" s="1">
        <v>1.6171024757838904E-3</v>
      </c>
      <c r="FA1618" s="1">
        <v>2.5339366515837104E-2</v>
      </c>
      <c r="FB1618" s="1">
        <v>2.4789905550459852E-3</v>
      </c>
      <c r="FK1618" s="1">
        <v>6.459531038046638E-3</v>
      </c>
      <c r="FL1618" s="1">
        <v>2.4048578127818191E-3</v>
      </c>
      <c r="FN1618" s="1">
        <v>6.2028967527835502E-3</v>
      </c>
      <c r="FO1618" s="1">
        <v>4.0088194026859092E-3</v>
      </c>
      <c r="FP1618" s="1">
        <v>9.262689885142646E-3</v>
      </c>
      <c r="FW1618" s="1">
        <v>1.3046314416177429E-2</v>
      </c>
      <c r="FX1618" s="1">
        <v>8.0492614802591868E-3</v>
      </c>
      <c r="FY1618" s="1">
        <v>7.5318219477291557E-3</v>
      </c>
      <c r="GJ1618" s="1">
        <v>3.6824274561791134E-3</v>
      </c>
      <c r="GK1618" s="1">
        <v>2.2178358357914348E-3</v>
      </c>
      <c r="GN1618" s="1">
        <v>4.2115902964959566E-3</v>
      </c>
      <c r="GO1618" s="1">
        <v>4.9183553019870154E-3</v>
      </c>
      <c r="GP1618" s="1">
        <v>6.6664444518516053E-3</v>
      </c>
      <c r="GV1618" s="1">
        <v>2.1948596387261037E-3</v>
      </c>
      <c r="GW1618" s="1">
        <v>8.9456106870229E-3</v>
      </c>
      <c r="GX1618" s="1">
        <v>2.3022377751174142E-3</v>
      </c>
      <c r="HA1618" s="1">
        <v>1.3380909901873328E-2</v>
      </c>
      <c r="HB1618" s="1">
        <v>9.0094148385062387E-3</v>
      </c>
      <c r="HF1618" s="1">
        <v>1.1025358324145534E-2</v>
      </c>
      <c r="HJ1618" s="1">
        <v>1.1660447761194031E-2</v>
      </c>
      <c r="HM1618" s="1">
        <v>9.1041514930808448E-3</v>
      </c>
      <c r="HP1618" s="1">
        <v>1.0730381286215037E-2</v>
      </c>
      <c r="HQ1618" s="1">
        <v>1.2681101987762736E-2</v>
      </c>
      <c r="HR1618" s="1">
        <v>2.6822595354326485E-3</v>
      </c>
      <c r="IB1618" s="1">
        <v>2.9003441741753356E-3</v>
      </c>
      <c r="IC1618" s="1">
        <v>2.3825975078030069E-3</v>
      </c>
      <c r="ID1618" s="1">
        <v>3.2840722495894909E-3</v>
      </c>
      <c r="IJ1618" s="1">
        <v>1.6169194450732463E-2</v>
      </c>
      <c r="IK1618" s="1">
        <v>3.2770768474520728E-3</v>
      </c>
      <c r="IN1618" s="1">
        <v>2.7412280701754384E-3</v>
      </c>
      <c r="IS1618" s="1">
        <v>1.5330957034992909E-2</v>
      </c>
      <c r="IX1618" s="1">
        <v>2.1510464841145217E-3</v>
      </c>
      <c r="JI1618" s="1">
        <v>5.7355893318038427E-2</v>
      </c>
      <c r="LF1618" s="1">
        <v>1.1279679657097738E-2</v>
      </c>
      <c r="LK1618" s="1">
        <v>4.2738695615009833E-3</v>
      </c>
      <c r="LP1618" s="1">
        <v>3.3617965440731526E-3</v>
      </c>
      <c r="LR1618" s="1">
        <v>4.1030690956835713E-3</v>
      </c>
      <c r="LS1618" s="1">
        <v>2.9023363807865331E-3</v>
      </c>
      <c r="LY1618" s="1">
        <v>2.7787812265540335E-3</v>
      </c>
    </row>
    <row r="1619" spans="1:346" x14ac:dyDescent="0.25">
      <c r="A1619" s="1" t="s">
        <v>3628</v>
      </c>
      <c r="B1619" s="1" t="s">
        <v>3629</v>
      </c>
      <c r="C1619" s="1" t="s">
        <v>408</v>
      </c>
      <c r="D1619" s="1">
        <f t="shared" si="25"/>
        <v>5.7355893318038427E-2</v>
      </c>
      <c r="BO1619" s="1">
        <v>5.4336013910019562E-3</v>
      </c>
      <c r="BP1619" s="1">
        <v>2.52538006970049E-3</v>
      </c>
      <c r="BZ1619" s="1">
        <v>3.1867431485022306E-3</v>
      </c>
      <c r="ER1619" s="1">
        <v>1.1990838999004761E-3</v>
      </c>
      <c r="FB1619" s="1">
        <v>2.4789905550459852E-3</v>
      </c>
      <c r="HE1619" s="1">
        <v>3.0712530712530713E-2</v>
      </c>
      <c r="JI1619" s="1">
        <v>5.7355893318038427E-2</v>
      </c>
      <c r="JN1619" s="1">
        <v>1.4407145944388416E-2</v>
      </c>
      <c r="LG1619" s="1">
        <v>2.5773860151034819E-3</v>
      </c>
      <c r="LI1619" s="1">
        <v>3.6417932189810264E-3</v>
      </c>
      <c r="LK1619" s="1">
        <v>4.2738695615009833E-3</v>
      </c>
    </row>
    <row r="1620" spans="1:346" x14ac:dyDescent="0.25">
      <c r="A1620" s="1" t="s">
        <v>3630</v>
      </c>
      <c r="B1620" s="1" t="s">
        <v>3631</v>
      </c>
      <c r="C1620" s="1" t="s">
        <v>531</v>
      </c>
      <c r="D1620" s="1">
        <f t="shared" si="25"/>
        <v>5.7355893318038427E-2</v>
      </c>
      <c r="G1620" s="1">
        <v>2.7807903006034315E-3</v>
      </c>
      <c r="J1620" s="1">
        <v>9.2316213804351163E-3</v>
      </c>
      <c r="K1620" s="1">
        <v>7.716049382716049E-3</v>
      </c>
      <c r="L1620" s="1">
        <v>9.0768811836253061E-3</v>
      </c>
      <c r="N1620" s="1">
        <v>2.0865500980678546E-3</v>
      </c>
      <c r="O1620" s="1">
        <v>2.8451525713066362E-3</v>
      </c>
      <c r="P1620" s="1">
        <v>7.2718810902004131E-3</v>
      </c>
      <c r="R1620" s="1">
        <v>1.443001443001443E-2</v>
      </c>
      <c r="S1620" s="1">
        <v>1.096912192179016E-2</v>
      </c>
      <c r="T1620" s="1">
        <v>3.6573769292663301E-3</v>
      </c>
      <c r="V1620" s="1">
        <v>8.6098036964757201E-3</v>
      </c>
      <c r="W1620" s="1">
        <v>1.2327922745017464E-2</v>
      </c>
      <c r="X1620" s="1">
        <v>6.6999430504840708E-3</v>
      </c>
      <c r="Z1620" s="1">
        <v>1.5194104687381296E-2</v>
      </c>
      <c r="AA1620" s="1">
        <v>9.1360355696318181E-3</v>
      </c>
      <c r="AD1620" s="1">
        <v>1.5752993068683049E-2</v>
      </c>
      <c r="AF1620" s="1">
        <v>1.2780532692602629E-3</v>
      </c>
      <c r="AH1620" s="1">
        <v>8.4925690021231421E-3</v>
      </c>
      <c r="AI1620" s="1">
        <v>4.0244687701223442E-3</v>
      </c>
      <c r="AL1620" s="1">
        <v>3.3866160931996748E-3</v>
      </c>
      <c r="AM1620" s="1">
        <v>6.884523590967505E-3</v>
      </c>
      <c r="AN1620" s="1">
        <v>5.9189109203906477E-3</v>
      </c>
      <c r="AP1620" s="1">
        <v>1.6880771113624471E-3</v>
      </c>
      <c r="AQ1620" s="1">
        <v>2.0960845141276096E-3</v>
      </c>
      <c r="AT1620" s="1">
        <v>3.4892444041242868E-3</v>
      </c>
      <c r="AU1620" s="1">
        <v>7.2355409772804011E-3</v>
      </c>
      <c r="AV1620" s="1">
        <v>3.9624361057177954E-3</v>
      </c>
      <c r="BB1620" s="1">
        <v>2.0492223201295109E-3</v>
      </c>
      <c r="BF1620" s="1">
        <v>2.2545880867565495E-3</v>
      </c>
      <c r="BR1620" s="1">
        <v>1.851200503526537E-3</v>
      </c>
      <c r="BS1620" s="1">
        <v>4.2575838211814793E-3</v>
      </c>
      <c r="BZ1620" s="1">
        <v>3.1867431485022306E-3</v>
      </c>
      <c r="CD1620" s="1">
        <v>1.3385089010841922E-2</v>
      </c>
      <c r="CF1620" s="1">
        <v>3.6305547487656114E-3</v>
      </c>
      <c r="CI1620" s="1">
        <v>1.9963068323601337E-3</v>
      </c>
      <c r="CL1620" s="1">
        <v>9.3031909945111169E-3</v>
      </c>
      <c r="CM1620" s="1">
        <v>4.1647578193328054E-3</v>
      </c>
      <c r="CP1620" s="1">
        <v>7.1484738008435198E-3</v>
      </c>
      <c r="CQ1620" s="1">
        <v>3.9948865452221153E-3</v>
      </c>
      <c r="CR1620" s="1">
        <v>1.0659276235143634E-2</v>
      </c>
      <c r="CT1620" s="1">
        <v>6.9691267684159177E-3</v>
      </c>
      <c r="CV1620" s="1">
        <v>5.9488399762046397E-3</v>
      </c>
      <c r="CZ1620" s="1">
        <v>5.310392438001168E-3</v>
      </c>
      <c r="DB1620" s="1">
        <v>3.9309721294076023E-3</v>
      </c>
      <c r="DF1620" s="1">
        <v>6.4599483204134363E-3</v>
      </c>
      <c r="DG1620" s="1">
        <v>2.1395408545326175E-3</v>
      </c>
      <c r="DJ1620" s="1">
        <v>1.2507817385866166E-2</v>
      </c>
      <c r="DK1620" s="1">
        <v>7.2165692429818863E-3</v>
      </c>
      <c r="DN1620" s="1">
        <v>3.584357862288971E-3</v>
      </c>
      <c r="DR1620" s="1">
        <v>3.6221385105766443E-3</v>
      </c>
      <c r="DT1620" s="1">
        <v>1.8713275197425053E-2</v>
      </c>
      <c r="DZ1620" s="1">
        <v>1.1010790574763268E-2</v>
      </c>
      <c r="EA1620" s="1">
        <v>2.2323421734083402E-3</v>
      </c>
      <c r="EB1620" s="1">
        <v>5.6465273856578201E-3</v>
      </c>
      <c r="ED1620" s="1">
        <v>2.6633286281194236E-3</v>
      </c>
      <c r="EE1620" s="1">
        <v>4.1425020712510356E-3</v>
      </c>
      <c r="EF1620" s="1">
        <v>1.892183390414199E-3</v>
      </c>
      <c r="EG1620" s="1">
        <v>1.2459700655691746E-2</v>
      </c>
      <c r="EJ1620" s="1">
        <v>6.5132435953104643E-3</v>
      </c>
      <c r="EK1620" s="1">
        <v>2.4933510638297874E-3</v>
      </c>
      <c r="EN1620" s="1">
        <v>1.6373579591970396E-2</v>
      </c>
      <c r="EO1620" s="1">
        <v>1.6769786141095686E-2</v>
      </c>
      <c r="EP1620" s="1">
        <v>9.2949040688442564E-3</v>
      </c>
      <c r="ER1620" s="1">
        <v>4.7963355996019042E-3</v>
      </c>
      <c r="ES1620" s="1">
        <v>2.0920064433798454E-3</v>
      </c>
      <c r="EW1620" s="1">
        <v>5.6845635676320951E-3</v>
      </c>
      <c r="EY1620" s="1">
        <v>1.367465266382234E-3</v>
      </c>
      <c r="FA1620" s="1">
        <v>3.6199095022624436E-3</v>
      </c>
      <c r="FB1620" s="1">
        <v>7.4369716651379557E-3</v>
      </c>
      <c r="FE1620" s="1">
        <v>2.1980437410704474E-3</v>
      </c>
      <c r="FF1620" s="1">
        <v>2.7562636090515697E-3</v>
      </c>
      <c r="FG1620" s="1">
        <v>1.2177894685566759E-2</v>
      </c>
      <c r="FI1620" s="1">
        <v>5.6869881710646039E-3</v>
      </c>
      <c r="FJ1620" s="1">
        <v>1.9094293988479775E-2</v>
      </c>
      <c r="FK1620" s="1">
        <v>1.2919062076093276E-2</v>
      </c>
      <c r="FL1620" s="1">
        <v>4.8097156255636382E-3</v>
      </c>
      <c r="FN1620" s="1">
        <v>3.4115932140309523E-2</v>
      </c>
      <c r="FO1620" s="1">
        <v>1.6035277610743637E-2</v>
      </c>
      <c r="FP1620" s="1">
        <v>1.3894034827713968E-2</v>
      </c>
      <c r="FR1620" s="1">
        <v>4.0494027130998176E-3</v>
      </c>
      <c r="FS1620" s="1">
        <v>5.3072922195096066E-3</v>
      </c>
      <c r="FT1620" s="1">
        <v>2.9134133550868199E-3</v>
      </c>
      <c r="FW1620" s="1">
        <v>1.3046314416177429E-2</v>
      </c>
      <c r="FX1620" s="1">
        <v>8.0492614802591868E-3</v>
      </c>
      <c r="FY1620" s="1">
        <v>1.5063643895458311E-2</v>
      </c>
      <c r="GE1620" s="1">
        <v>3.3134526176275677E-3</v>
      </c>
      <c r="GF1620" s="1">
        <v>9.1088507666616057E-3</v>
      </c>
      <c r="GG1620" s="1">
        <v>2.2609600036175362E-3</v>
      </c>
      <c r="GH1620" s="1">
        <v>1.1586411456643648E-2</v>
      </c>
      <c r="GJ1620" s="1">
        <v>1.4729709824716454E-2</v>
      </c>
      <c r="GK1620" s="1">
        <v>8.8713433431657392E-3</v>
      </c>
      <c r="GS1620" s="1">
        <v>7.4211502782931356E-3</v>
      </c>
      <c r="GT1620" s="1">
        <v>5.2867162443167798E-3</v>
      </c>
      <c r="GV1620" s="1">
        <v>4.3897192774522073E-3</v>
      </c>
      <c r="GW1620" s="1">
        <v>5.9637404580152676E-3</v>
      </c>
      <c r="GX1620" s="1">
        <v>1.3813426650704485E-2</v>
      </c>
      <c r="GZ1620" s="1">
        <v>8.3156625504137039E-3</v>
      </c>
      <c r="HB1620" s="1">
        <v>9.0094148385062387E-3</v>
      </c>
      <c r="HD1620" s="1">
        <v>2.0403999183840033E-2</v>
      </c>
      <c r="HF1620" s="1">
        <v>1.1025358324145534E-2</v>
      </c>
      <c r="HI1620" s="1">
        <v>1.0120433154539015E-2</v>
      </c>
      <c r="HJ1620" s="1">
        <v>1.1660447761194031E-2</v>
      </c>
      <c r="HP1620" s="1">
        <v>7.1535875241433575E-3</v>
      </c>
      <c r="HQ1620" s="1">
        <v>1.2681101987762736E-2</v>
      </c>
      <c r="HX1620" s="1">
        <v>1.0258514567090685E-2</v>
      </c>
      <c r="HY1620" s="1">
        <v>2.1469363218686935E-2</v>
      </c>
      <c r="HZ1620" s="1">
        <v>8.4749353786177373E-3</v>
      </c>
      <c r="IB1620" s="1">
        <v>3.8671255655671139E-3</v>
      </c>
      <c r="IC1620" s="1">
        <v>9.5303900312120274E-3</v>
      </c>
      <c r="IF1620" s="1">
        <v>1.4583637159107481E-2</v>
      </c>
      <c r="IG1620" s="1">
        <v>7.8976465013426006E-3</v>
      </c>
      <c r="IH1620" s="1">
        <v>3.2761106014939064E-3</v>
      </c>
      <c r="IJ1620" s="1">
        <v>3.2338388901464927E-3</v>
      </c>
      <c r="IK1620" s="1">
        <v>1.9662461084712438E-2</v>
      </c>
      <c r="IL1620" s="1">
        <v>2.3005252866071087E-2</v>
      </c>
      <c r="IN1620" s="1">
        <v>2.7412280701754384E-3</v>
      </c>
      <c r="IO1620" s="1">
        <v>1.0955602421188135E-2</v>
      </c>
      <c r="IP1620" s="1">
        <v>3.0245746691871456E-2</v>
      </c>
      <c r="IR1620" s="1">
        <v>7.195797654169965E-3</v>
      </c>
      <c r="IT1620" s="1">
        <v>1.3378373858657481E-2</v>
      </c>
      <c r="IV1620" s="1">
        <v>1.1330289262284866E-2</v>
      </c>
      <c r="IW1620" s="1">
        <v>1.8810153302749419E-2</v>
      </c>
      <c r="IX1620" s="1">
        <v>4.3020929682290434E-3</v>
      </c>
      <c r="JE1620" s="1">
        <v>3.3681374200067365E-2</v>
      </c>
      <c r="JF1620" s="1">
        <v>3.6127167630057806E-2</v>
      </c>
      <c r="JH1620" s="1">
        <v>2.6560424966799469E-2</v>
      </c>
      <c r="JI1620" s="1">
        <v>5.7355893318038427E-2</v>
      </c>
      <c r="JJ1620" s="1">
        <v>3.1715826197272437E-2</v>
      </c>
      <c r="JL1620" s="1">
        <v>1.2737230925996688E-2</v>
      </c>
      <c r="JU1620" s="1">
        <v>3.2233629345496157E-3</v>
      </c>
      <c r="JW1620" s="1">
        <v>1.1193319826727408E-3</v>
      </c>
      <c r="JZ1620" s="1">
        <v>3.4248921158983492E-3</v>
      </c>
      <c r="KB1620" s="1">
        <v>9.6211202832457814E-3</v>
      </c>
      <c r="KC1620" s="1">
        <v>7.5839927193669891E-3</v>
      </c>
      <c r="KL1620" s="1">
        <v>1.2891581797086502E-2</v>
      </c>
      <c r="KM1620" s="1">
        <v>1.0016025641025642E-2</v>
      </c>
      <c r="KN1620" s="1">
        <v>1.0524100189433803E-2</v>
      </c>
      <c r="KO1620" s="1">
        <v>4.9793357566100685E-3</v>
      </c>
      <c r="KQ1620" s="1">
        <v>2.8268551236749116E-2</v>
      </c>
      <c r="KR1620" s="1">
        <v>2.0056961771430862E-3</v>
      </c>
      <c r="KV1620" s="1">
        <v>1.2816053021842216E-2</v>
      </c>
      <c r="KW1620" s="1">
        <v>6.5341682548325621E-3</v>
      </c>
      <c r="KX1620" s="1">
        <v>3.2342688755525206E-2</v>
      </c>
      <c r="KY1620" s="1">
        <v>1.8128421739603349E-3</v>
      </c>
      <c r="KZ1620" s="1">
        <v>8.7205680827208178E-3</v>
      </c>
      <c r="LA1620" s="1">
        <v>7.9353743116062792E-3</v>
      </c>
      <c r="LB1620" s="1">
        <v>6.0111807962810824E-3</v>
      </c>
      <c r="LC1620" s="1">
        <v>2.1753317380900587E-3</v>
      </c>
      <c r="LD1620" s="1">
        <v>7.3900726690479127E-3</v>
      </c>
      <c r="LE1620" s="1">
        <v>1.1333371111237037E-2</v>
      </c>
      <c r="LG1620" s="1">
        <v>2.5773860151034819E-3</v>
      </c>
      <c r="LK1620" s="1">
        <v>1.2821608684502949E-2</v>
      </c>
      <c r="LM1620" s="1">
        <v>3.8895371450797353E-3</v>
      </c>
      <c r="LP1620" s="1">
        <v>3.3617965440731526E-3</v>
      </c>
      <c r="LQ1620" s="1">
        <v>4.9879043319949121E-3</v>
      </c>
      <c r="LS1620" s="1">
        <v>5.8046727615730662E-3</v>
      </c>
      <c r="LW1620" s="1">
        <v>1.5923820443000684E-3</v>
      </c>
      <c r="LX1620" s="1">
        <v>8.0860354168351255E-3</v>
      </c>
      <c r="LY1620" s="1">
        <v>4.1681718398310502E-3</v>
      </c>
      <c r="MA1620" s="1">
        <v>8.9429440171704521E-3</v>
      </c>
      <c r="MB1620" s="1">
        <v>3.0160453613222345E-3</v>
      </c>
      <c r="MC1620" s="1">
        <v>4.1482874486649425E-3</v>
      </c>
      <c r="MD1620" s="1">
        <v>2.8100938571348284E-3</v>
      </c>
      <c r="ME1620" s="1">
        <v>1.4571797327116033E-2</v>
      </c>
      <c r="MF1620" s="1">
        <v>1.5333895576171127E-2</v>
      </c>
      <c r="MG1620" s="1">
        <v>4.9067713444553487E-3</v>
      </c>
      <c r="MH1620" s="1">
        <v>1.0756736406174366E-2</v>
      </c>
    </row>
    <row r="1621" spans="1:346" x14ac:dyDescent="0.25">
      <c r="A1621" s="1" t="s">
        <v>3632</v>
      </c>
      <c r="B1621" s="1" t="s">
        <v>3633</v>
      </c>
      <c r="C1621" s="1" t="s">
        <v>325</v>
      </c>
      <c r="D1621" s="1">
        <f t="shared" si="25"/>
        <v>5.7355893318038427E-2</v>
      </c>
      <c r="P1621" s="1">
        <v>1.4543762180400826E-3</v>
      </c>
      <c r="BR1621" s="1">
        <v>5.5536015105796107E-3</v>
      </c>
      <c r="CP1621" s="1">
        <v>1.7871184502108799E-3</v>
      </c>
      <c r="CT1621" s="1">
        <v>6.9691267684159177E-3</v>
      </c>
      <c r="EN1621" s="1">
        <v>3.2747159183940792E-3</v>
      </c>
      <c r="EO1621" s="1">
        <v>2.6478609696466869E-3</v>
      </c>
      <c r="FE1621" s="1">
        <v>2.1980437410704474E-3</v>
      </c>
      <c r="FF1621" s="1">
        <v>2.7562636090515697E-3</v>
      </c>
      <c r="FG1621" s="1">
        <v>7.3067368113400553E-3</v>
      </c>
      <c r="FI1621" s="1">
        <v>5.6869881710646039E-3</v>
      </c>
      <c r="FJ1621" s="1">
        <v>9.5471469942398877E-3</v>
      </c>
      <c r="FK1621" s="1">
        <v>6.459531038046638E-3</v>
      </c>
      <c r="FW1621" s="1">
        <v>1.3046314416177429E-2</v>
      </c>
      <c r="FX1621" s="1">
        <v>1.2073892220388779E-2</v>
      </c>
      <c r="GF1621" s="1">
        <v>1.5181417944436009E-3</v>
      </c>
      <c r="GT1621" s="1">
        <v>1.7622387481055933E-3</v>
      </c>
      <c r="HQ1621" s="1">
        <v>3.1702754969406841E-3</v>
      </c>
      <c r="HX1621" s="1">
        <v>5.1292572835453425E-3</v>
      </c>
      <c r="HZ1621" s="1">
        <v>4.2374676893088686E-3</v>
      </c>
      <c r="IP1621" s="1">
        <v>3.780718336483932E-3</v>
      </c>
      <c r="IW1621" s="1">
        <v>2.0900170336388244E-3</v>
      </c>
      <c r="IX1621" s="1">
        <v>1.0755232420572608E-3</v>
      </c>
      <c r="JH1621" s="1">
        <v>2.6560424966799469E-2</v>
      </c>
      <c r="JI1621" s="1">
        <v>5.7355893318038427E-2</v>
      </c>
      <c r="JN1621" s="1">
        <v>1.4407145944388416E-2</v>
      </c>
      <c r="JU1621" s="1">
        <v>1.6116814672748078E-3</v>
      </c>
      <c r="JW1621" s="1">
        <v>1.1193319826727408E-3</v>
      </c>
      <c r="JZ1621" s="1">
        <v>2.5686690869237618E-2</v>
      </c>
      <c r="KC1621" s="1">
        <v>2.5279975731223297E-3</v>
      </c>
      <c r="KQ1621" s="1">
        <v>7.0671378091872791E-3</v>
      </c>
      <c r="KV1621" s="1">
        <v>5.4925941522180922E-3</v>
      </c>
      <c r="KW1621" s="1">
        <v>4.3561121698883747E-3</v>
      </c>
      <c r="KX1621" s="1">
        <v>3.5936320839472457E-3</v>
      </c>
      <c r="LA1621" s="1">
        <v>3.1741497246425116E-3</v>
      </c>
      <c r="LE1621" s="1">
        <v>1.8888951852061729E-3</v>
      </c>
      <c r="LV1621" s="1">
        <v>7.2301352035283057E-3</v>
      </c>
      <c r="LW1621" s="1">
        <v>1.5923820443000684E-3</v>
      </c>
      <c r="MC1621" s="1">
        <v>1.3827624828883142E-3</v>
      </c>
      <c r="ME1621" s="1">
        <v>2.0816853324451476E-3</v>
      </c>
      <c r="MH1621" s="1">
        <v>8.0675523046307759E-3</v>
      </c>
    </row>
    <row r="1622" spans="1:346" x14ac:dyDescent="0.25">
      <c r="A1622" s="1" t="s">
        <v>3634</v>
      </c>
      <c r="B1622" s="1" t="s">
        <v>3635</v>
      </c>
      <c r="C1622" s="1" t="s">
        <v>325</v>
      </c>
      <c r="D1622" s="1">
        <f t="shared" si="25"/>
        <v>5.7355893318038427E-2</v>
      </c>
      <c r="R1622" s="1">
        <v>4.8100048100048103E-3</v>
      </c>
      <c r="S1622" s="1">
        <v>2.74228048044754E-3</v>
      </c>
      <c r="T1622" s="1">
        <v>3.6573769292663301E-3</v>
      </c>
      <c r="AH1622" s="1">
        <v>2.8308563340410475E-3</v>
      </c>
      <c r="AJ1622" s="1">
        <v>3.2110975531436645E-3</v>
      </c>
      <c r="AL1622" s="1">
        <v>2.2577440621331167E-3</v>
      </c>
      <c r="AQ1622" s="1">
        <v>2.0960845141276096E-3</v>
      </c>
      <c r="BR1622" s="1">
        <v>3.702401007053074E-3</v>
      </c>
      <c r="CP1622" s="1">
        <v>7.1484738008435198E-3</v>
      </c>
      <c r="DL1622" s="1">
        <v>2.0600292524153843E-3</v>
      </c>
      <c r="EB1622" s="1">
        <v>5.6465273856578201E-3</v>
      </c>
      <c r="EG1622" s="1">
        <v>1.5574625819614683E-3</v>
      </c>
      <c r="EN1622" s="1">
        <v>6.5494318367881584E-3</v>
      </c>
      <c r="EO1622" s="1">
        <v>1.7652406464311247E-3</v>
      </c>
      <c r="EP1622" s="1">
        <v>7.745753390703547E-4</v>
      </c>
      <c r="EW1622" s="1">
        <v>1.4211408919080238E-3</v>
      </c>
      <c r="FB1622" s="1">
        <v>2.4789905550459852E-3</v>
      </c>
      <c r="FL1622" s="1">
        <v>4.8097156255636382E-3</v>
      </c>
      <c r="FN1622" s="1">
        <v>3.1014483763917751E-3</v>
      </c>
      <c r="FO1622" s="1">
        <v>4.0088194026859092E-3</v>
      </c>
      <c r="FS1622" s="1">
        <v>5.3072922195096066E-3</v>
      </c>
      <c r="FY1622" s="1">
        <v>3.7659109738645779E-3</v>
      </c>
      <c r="GE1622" s="1">
        <v>3.3134526176275677E-3</v>
      </c>
      <c r="GF1622" s="1">
        <v>1.5181417944436009E-3</v>
      </c>
      <c r="GV1622" s="1">
        <v>2.1948596387261037E-3</v>
      </c>
      <c r="GW1622" s="1">
        <v>5.9637404580152676E-3</v>
      </c>
      <c r="GZ1622" s="1">
        <v>4.157831275206852E-3</v>
      </c>
      <c r="HA1622" s="1">
        <v>4.4603033006244425E-3</v>
      </c>
      <c r="HM1622" s="1">
        <v>9.1041514930808448E-3</v>
      </c>
      <c r="HN1622" s="1">
        <v>9.3127211771279576E-3</v>
      </c>
      <c r="HP1622" s="1">
        <v>3.5767937620716788E-3</v>
      </c>
      <c r="HQ1622" s="1">
        <v>3.1702754969406841E-3</v>
      </c>
      <c r="HX1622" s="1">
        <v>5.1292572835453425E-3</v>
      </c>
      <c r="HZ1622" s="1">
        <v>8.4749353786177373E-3</v>
      </c>
      <c r="IJ1622" s="1">
        <v>3.2338388901464927E-3</v>
      </c>
      <c r="IP1622" s="1">
        <v>3.780718336483932E-3</v>
      </c>
      <c r="IR1622" s="1">
        <v>3.5978988270849825E-3</v>
      </c>
      <c r="IT1622" s="1">
        <v>6.6891869293287404E-3</v>
      </c>
      <c r="IW1622" s="1">
        <v>5.2250425840970607E-3</v>
      </c>
      <c r="IX1622" s="1">
        <v>2.1510464841145217E-3</v>
      </c>
      <c r="JI1622" s="1">
        <v>5.7355893318038427E-2</v>
      </c>
      <c r="JT1622" s="1">
        <v>1.8339201877934272E-3</v>
      </c>
      <c r="JV1622" s="1">
        <v>1.4008152744897531E-3</v>
      </c>
      <c r="JZ1622" s="1">
        <v>3.4248921158983492E-3</v>
      </c>
      <c r="KB1622" s="1">
        <v>1.9242240566491563E-3</v>
      </c>
      <c r="KC1622" s="1">
        <v>7.5839927193669891E-3</v>
      </c>
      <c r="KD1622" s="1">
        <v>2.3466466419486552E-3</v>
      </c>
      <c r="KM1622" s="1">
        <v>1.0016025641025642E-2</v>
      </c>
      <c r="KN1622" s="1">
        <v>1.0524100189433803E-2</v>
      </c>
      <c r="KO1622" s="1">
        <v>4.9793357566100685E-3</v>
      </c>
      <c r="KV1622" s="1">
        <v>1.0985188304436184E-2</v>
      </c>
      <c r="KW1622" s="1">
        <v>1.3068336509665124E-2</v>
      </c>
      <c r="KX1622" s="1">
        <v>5.3904481259208683E-3</v>
      </c>
      <c r="KY1622" s="1">
        <v>3.6256843479206698E-3</v>
      </c>
      <c r="KZ1622" s="1">
        <v>2.4915908807773765E-3</v>
      </c>
      <c r="LA1622" s="1">
        <v>1.5870748623212558E-3</v>
      </c>
      <c r="LB1622" s="1">
        <v>6.0111807962810824E-3</v>
      </c>
      <c r="LC1622" s="1">
        <v>4.3506634761801173E-3</v>
      </c>
      <c r="LE1622" s="1">
        <v>1.322226629644321E-2</v>
      </c>
      <c r="LI1622" s="1">
        <v>3.6417932189810264E-3</v>
      </c>
      <c r="LK1622" s="1">
        <v>4.2738695615009833E-3</v>
      </c>
      <c r="LO1622" s="1">
        <v>3.9380931752845275E-3</v>
      </c>
      <c r="LS1622" s="1">
        <v>1.9348909205243554E-3</v>
      </c>
      <c r="LX1622" s="1">
        <v>2.0215088542087814E-3</v>
      </c>
      <c r="LY1622" s="1">
        <v>5.557562453108067E-3</v>
      </c>
      <c r="MB1622" s="1">
        <v>3.0160453613222345E-3</v>
      </c>
      <c r="MC1622" s="1">
        <v>2.7655249657766285E-3</v>
      </c>
      <c r="MD1622" s="1">
        <v>2.8100938571348284E-3</v>
      </c>
      <c r="MF1622" s="1">
        <v>1.3417158629149736E-2</v>
      </c>
      <c r="MH1622" s="1">
        <v>5.378368203087183E-3</v>
      </c>
    </row>
    <row r="1623" spans="1:346" x14ac:dyDescent="0.25">
      <c r="A1623" s="1" t="s">
        <v>3636</v>
      </c>
      <c r="B1623" s="1" t="s">
        <v>3637</v>
      </c>
      <c r="C1623" s="1" t="s">
        <v>349</v>
      </c>
      <c r="D1623" s="1">
        <f t="shared" si="25"/>
        <v>5.7355893318038427E-2</v>
      </c>
      <c r="F1623" s="1">
        <v>4.4540453867224911E-3</v>
      </c>
      <c r="H1623" s="1">
        <v>5.0294221193984811E-3</v>
      </c>
      <c r="N1623" s="1">
        <v>2.0865500980678546E-3</v>
      </c>
      <c r="O1623" s="1">
        <v>1.5648339142186499E-2</v>
      </c>
      <c r="P1623" s="1">
        <v>4.3631286541202475E-3</v>
      </c>
      <c r="R1623" s="1">
        <v>1.443001443001443E-2</v>
      </c>
      <c r="S1623" s="1">
        <v>2.74228048044754E-3</v>
      </c>
      <c r="T1623" s="1">
        <v>1.0972130787798991E-2</v>
      </c>
      <c r="AD1623" s="1">
        <v>1.0501995379122032E-2</v>
      </c>
      <c r="AE1623" s="1">
        <v>4.2632409157441487E-3</v>
      </c>
      <c r="AF1623" s="1">
        <v>7.6683196155615764E-3</v>
      </c>
      <c r="AN1623" s="1">
        <v>1.9729703067968827E-3</v>
      </c>
      <c r="AQ1623" s="1">
        <v>4.1921690282552193E-3</v>
      </c>
      <c r="AR1623" s="1">
        <v>4.8531320901226633E-3</v>
      </c>
      <c r="AT1623" s="1">
        <v>6.9784888082485737E-3</v>
      </c>
      <c r="AU1623" s="1">
        <v>7.2355409772804011E-3</v>
      </c>
      <c r="AV1623" s="1">
        <v>3.9624361057177954E-3</v>
      </c>
      <c r="BF1623" s="1">
        <v>4.509176173513099E-3</v>
      </c>
      <c r="BG1623" s="1">
        <v>2.8691111493659265E-3</v>
      </c>
      <c r="BH1623" s="1">
        <v>1.6867673104495235E-2</v>
      </c>
      <c r="BJ1623" s="1">
        <v>1.50681835304754E-2</v>
      </c>
      <c r="BK1623" s="1">
        <v>2.3219904101796059E-3</v>
      </c>
      <c r="BL1623" s="1">
        <v>6.5396520905087853E-3</v>
      </c>
      <c r="BP1623" s="1">
        <v>5.05076013940098E-3</v>
      </c>
      <c r="BR1623" s="1">
        <v>1.2958403524685759E-2</v>
      </c>
      <c r="BS1623" s="1">
        <v>2.1287919105907396E-3</v>
      </c>
      <c r="BT1623" s="1">
        <v>2.9286864841118758E-3</v>
      </c>
      <c r="BV1623" s="1">
        <v>7.1875224610076904E-3</v>
      </c>
      <c r="BW1623" s="1">
        <v>9.7637180238234721E-3</v>
      </c>
      <c r="BX1623" s="1">
        <v>1.2197459443447351E-2</v>
      </c>
      <c r="CA1623" s="1">
        <v>1.2869460769593754E-2</v>
      </c>
      <c r="CF1623" s="1">
        <v>3.6305547487656114E-3</v>
      </c>
      <c r="CH1623" s="1">
        <v>1.3565391972001032E-3</v>
      </c>
      <c r="CL1623" s="1">
        <v>9.3031909945111169E-3</v>
      </c>
      <c r="CN1623" s="1">
        <v>7.0437416355568078E-3</v>
      </c>
      <c r="CP1623" s="1">
        <v>1.7871184502108799E-3</v>
      </c>
      <c r="CR1623" s="1">
        <v>5.3296381175718171E-3</v>
      </c>
      <c r="CX1623" s="1">
        <v>8.9855332914008448E-3</v>
      </c>
      <c r="DJ1623" s="1">
        <v>6.2539086929330832E-3</v>
      </c>
      <c r="DN1623" s="1">
        <v>7.1687157245779419E-3</v>
      </c>
      <c r="DO1623" s="1">
        <v>7.5995541594893103E-3</v>
      </c>
      <c r="DP1623" s="1">
        <v>4.044816567568661E-3</v>
      </c>
      <c r="DR1623" s="1">
        <v>7.2442770211532887E-3</v>
      </c>
      <c r="DS1623" s="1">
        <v>3.0363757818667636E-3</v>
      </c>
      <c r="DW1623" s="1">
        <v>5.3824210129716343E-3</v>
      </c>
      <c r="DX1623" s="1">
        <v>5.7231156641675725E-3</v>
      </c>
      <c r="DZ1623" s="1">
        <v>1.1010790574763268E-2</v>
      </c>
      <c r="EA1623" s="1">
        <v>6.6970265202250202E-3</v>
      </c>
      <c r="EB1623" s="1">
        <v>1.129305477131564E-2</v>
      </c>
      <c r="EF1623" s="1">
        <v>1.892183390414199E-3</v>
      </c>
      <c r="EG1623" s="1">
        <v>6.2298503278458732E-3</v>
      </c>
      <c r="EI1623" s="1">
        <v>2.1026072329688814E-3</v>
      </c>
      <c r="EJ1623" s="1">
        <v>4.3421623968736434E-3</v>
      </c>
      <c r="EK1623" s="1">
        <v>2.4933510638297874E-3</v>
      </c>
      <c r="EO1623" s="1">
        <v>8.8262032321556241E-3</v>
      </c>
      <c r="EP1623" s="1">
        <v>3.8728766953517735E-3</v>
      </c>
      <c r="ER1623" s="1">
        <v>2.3981677998009521E-3</v>
      </c>
      <c r="ES1623" s="1">
        <v>2.0920064433798454E-3</v>
      </c>
      <c r="ET1623" s="1">
        <v>8.3354171876302407E-3</v>
      </c>
      <c r="EX1623" s="1">
        <v>3.2342049515677808E-3</v>
      </c>
      <c r="EY1623" s="1">
        <v>1.367465266382234E-3</v>
      </c>
      <c r="FA1623" s="1">
        <v>7.2398190045248872E-3</v>
      </c>
      <c r="FB1623" s="1">
        <v>7.4369716651379557E-3</v>
      </c>
      <c r="FC1623" s="1">
        <v>1.1649128256902109E-2</v>
      </c>
      <c r="FJ1623" s="1">
        <v>9.5471469942398877E-3</v>
      </c>
      <c r="FK1623" s="1">
        <v>2.5838124152186552E-2</v>
      </c>
      <c r="FL1623" s="1">
        <v>6.0121445319545478E-3</v>
      </c>
      <c r="FN1623" s="1">
        <v>3.1014483763917751E-3</v>
      </c>
      <c r="FP1623" s="1">
        <v>4.631344942571323E-3</v>
      </c>
      <c r="FS1623" s="1">
        <v>2.6536461097548029E-2</v>
      </c>
      <c r="FT1623" s="1">
        <v>2.9134133550868199E-3</v>
      </c>
      <c r="FU1623" s="1">
        <v>7.5760445471419373E-3</v>
      </c>
      <c r="FX1623" s="1">
        <v>8.0492614802591868E-3</v>
      </c>
      <c r="FY1623" s="1">
        <v>1.882955486932289E-2</v>
      </c>
      <c r="GF1623" s="1">
        <v>1.5181417944436009E-3</v>
      </c>
      <c r="GG1623" s="1">
        <v>2.2609600036175362E-3</v>
      </c>
      <c r="GJ1623" s="1">
        <v>1.104728236853734E-2</v>
      </c>
      <c r="GK1623" s="1">
        <v>1.1089179178957173E-2</v>
      </c>
      <c r="GL1623" s="1">
        <v>1.7209729233593391E-2</v>
      </c>
      <c r="GN1623" s="1">
        <v>2.5269541778975741E-2</v>
      </c>
      <c r="GO1623" s="1">
        <v>1.4755065905961047E-2</v>
      </c>
      <c r="GV1623" s="1">
        <v>4.3897192774522073E-3</v>
      </c>
      <c r="GW1623" s="1">
        <v>2.9818702290076338E-3</v>
      </c>
      <c r="GX1623" s="1">
        <v>2.3022377751174142E-3</v>
      </c>
      <c r="HB1623" s="1">
        <v>9.0094148385062387E-3</v>
      </c>
      <c r="HF1623" s="1">
        <v>1.1025358324145534E-2</v>
      </c>
      <c r="HI1623" s="1">
        <v>1.0120433154539015E-2</v>
      </c>
      <c r="HM1623" s="1">
        <v>9.1041514930808448E-3</v>
      </c>
      <c r="HP1623" s="1">
        <v>3.5767937620716788E-3</v>
      </c>
      <c r="HQ1623" s="1">
        <v>3.1702754969406841E-3</v>
      </c>
      <c r="HR1623" s="1">
        <v>2.6822595354326485E-3</v>
      </c>
      <c r="HU1623" s="1">
        <v>1.8165634253119948E-3</v>
      </c>
      <c r="HX1623" s="1">
        <v>1.0258514567090685E-2</v>
      </c>
      <c r="HY1623" s="1">
        <v>8.5877452874747739E-3</v>
      </c>
      <c r="HZ1623" s="1">
        <v>8.4749353786177373E-3</v>
      </c>
      <c r="IB1623" s="1">
        <v>2.9003441741753356E-3</v>
      </c>
      <c r="IC1623" s="1">
        <v>4.7651950156060137E-3</v>
      </c>
      <c r="IG1623" s="1">
        <v>3.9488232506713003E-3</v>
      </c>
      <c r="IJ1623" s="1">
        <v>1.2935355560585971E-2</v>
      </c>
      <c r="IK1623" s="1">
        <v>2.2939537932164508E-2</v>
      </c>
      <c r="IO1623" s="1">
        <v>5.4778012105940674E-3</v>
      </c>
      <c r="IP1623" s="1">
        <v>3.780718336483932E-3</v>
      </c>
      <c r="IS1623" s="1">
        <v>3.8327392587482272E-3</v>
      </c>
      <c r="IX1623" s="1">
        <v>5.377616210286304E-3</v>
      </c>
      <c r="JA1623" s="1">
        <v>2.0072260136491368E-2</v>
      </c>
      <c r="JI1623" s="1">
        <v>5.7355893318038427E-2</v>
      </c>
      <c r="JJ1623" s="1">
        <v>3.1715826197272437E-2</v>
      </c>
      <c r="JL1623" s="1">
        <v>1.2737230925996688E-2</v>
      </c>
      <c r="JP1623" s="1">
        <v>2.2951572182694516E-2</v>
      </c>
      <c r="JQ1623" s="1">
        <v>1.1381743683132255E-2</v>
      </c>
      <c r="KO1623" s="1">
        <v>4.9793357566100684E-2</v>
      </c>
      <c r="KZ1623" s="1">
        <v>1.2457954403886883E-3</v>
      </c>
      <c r="LF1623" s="1">
        <v>1.6919519485646607E-2</v>
      </c>
      <c r="LH1623" s="1">
        <v>1.5857158714301571E-3</v>
      </c>
      <c r="LK1623" s="1">
        <v>4.2738695615009833E-3</v>
      </c>
      <c r="LO1623" s="1">
        <v>3.9380931752845275E-3</v>
      </c>
      <c r="LY1623" s="1">
        <v>1.3893906132770167E-3</v>
      </c>
    </row>
    <row r="1624" spans="1:346" x14ac:dyDescent="0.25">
      <c r="A1624" s="1" t="s">
        <v>3638</v>
      </c>
      <c r="B1624" s="1" t="s">
        <v>3639</v>
      </c>
      <c r="C1624" s="1" t="s">
        <v>531</v>
      </c>
      <c r="D1624" s="1">
        <f t="shared" si="25"/>
        <v>5.7355893318038427E-2</v>
      </c>
      <c r="O1624" s="1">
        <v>2.8451525713066362E-3</v>
      </c>
      <c r="AF1624" s="1">
        <v>1.2780532692602629E-3</v>
      </c>
      <c r="AP1624" s="1">
        <v>1.6880771113624471E-3</v>
      </c>
      <c r="AQ1624" s="1">
        <v>2.0960845141276096E-3</v>
      </c>
      <c r="BW1624" s="1">
        <v>1.9527436047646943E-3</v>
      </c>
      <c r="BX1624" s="1">
        <v>1.7424942062067644E-3</v>
      </c>
      <c r="DG1624" s="1">
        <v>2.1395408545326175E-3</v>
      </c>
      <c r="DO1624" s="1">
        <v>2.53318471982977E-3</v>
      </c>
      <c r="DT1624" s="1">
        <v>7.4853100789700217E-3</v>
      </c>
      <c r="EG1624" s="1">
        <v>3.1149251639229366E-3</v>
      </c>
      <c r="ES1624" s="1">
        <v>2.0920064433798454E-3</v>
      </c>
      <c r="EW1624" s="1">
        <v>1.4211408919080238E-3</v>
      </c>
      <c r="FJ1624" s="1">
        <v>3.1823823314132962E-3</v>
      </c>
      <c r="FU1624" s="1">
        <v>3.7880222735709687E-3</v>
      </c>
      <c r="HM1624" s="1">
        <v>9.1041514930808448E-3</v>
      </c>
      <c r="HX1624" s="1">
        <v>5.1292572835453425E-3</v>
      </c>
      <c r="IS1624" s="1">
        <v>3.8327392587482272E-3</v>
      </c>
      <c r="IX1624" s="1">
        <v>1.0755232420572608E-3</v>
      </c>
      <c r="JA1624" s="1">
        <v>2.0072260136491368E-2</v>
      </c>
      <c r="JI1624" s="1">
        <v>5.7355893318038427E-2</v>
      </c>
      <c r="JX1624" s="1">
        <v>2.0387359836901123E-3</v>
      </c>
      <c r="JZ1624" s="1">
        <v>1.7124460579491746E-3</v>
      </c>
      <c r="KA1624" s="1">
        <v>1.8108068955526582E-3</v>
      </c>
      <c r="KB1624" s="1">
        <v>3.8484481132983125E-3</v>
      </c>
      <c r="KM1624" s="1">
        <v>1.0016025641025642E-2</v>
      </c>
      <c r="KO1624" s="1">
        <v>4.9793357566100685E-3</v>
      </c>
      <c r="KQ1624" s="1">
        <v>1.4134275618374558E-2</v>
      </c>
      <c r="KX1624" s="1">
        <v>1.7968160419736228E-3</v>
      </c>
      <c r="LC1624" s="1">
        <v>2.1753317380900587E-3</v>
      </c>
      <c r="LG1624" s="1">
        <v>2.5773860151034819E-3</v>
      </c>
      <c r="LW1624" s="1">
        <v>1.5923820443000684E-3</v>
      </c>
      <c r="LX1624" s="1">
        <v>2.0215088542087814E-3</v>
      </c>
      <c r="LY1624" s="1">
        <v>5.557562453108067E-3</v>
      </c>
      <c r="LZ1624" s="1">
        <v>3.3036009250082591E-3</v>
      </c>
      <c r="MA1624" s="1">
        <v>2.9809813390568175E-3</v>
      </c>
      <c r="MB1624" s="1">
        <v>6.0320907226444689E-3</v>
      </c>
      <c r="MC1624" s="1">
        <v>1.3827624828883142E-3</v>
      </c>
      <c r="MD1624" s="1">
        <v>8.4302815714044858E-3</v>
      </c>
      <c r="MG1624" s="1">
        <v>2.4533856722276743E-3</v>
      </c>
    </row>
    <row r="1625" spans="1:346" x14ac:dyDescent="0.25">
      <c r="A1625" s="1" t="s">
        <v>3640</v>
      </c>
      <c r="B1625" s="1" t="s">
        <v>3641</v>
      </c>
      <c r="C1625" s="1" t="s">
        <v>325</v>
      </c>
      <c r="D1625" s="1">
        <f t="shared" si="25"/>
        <v>5.7355893318038427E-2</v>
      </c>
      <c r="N1625" s="1">
        <v>8.3462003922714183E-3</v>
      </c>
      <c r="T1625" s="1">
        <v>3.6573769292663301E-3</v>
      </c>
      <c r="AN1625" s="1">
        <v>1.9729703067968827E-3</v>
      </c>
      <c r="AT1625" s="1">
        <v>1.570159981855929E-2</v>
      </c>
      <c r="BP1625" s="1">
        <v>1.515228041820294E-2</v>
      </c>
      <c r="BS1625" s="1">
        <v>2.1287919105907396E-3</v>
      </c>
      <c r="BW1625" s="1">
        <v>7.8109744190587773E-3</v>
      </c>
      <c r="BX1625" s="1">
        <v>3.4849884124135287E-3</v>
      </c>
      <c r="BZ1625" s="1">
        <v>1.2746972594008922E-2</v>
      </c>
      <c r="CA1625" s="1">
        <v>8.5796405130625034E-3</v>
      </c>
      <c r="CU1625" s="1">
        <v>3.2362459546925564E-2</v>
      </c>
      <c r="CV1625" s="1">
        <v>5.9488399762046397E-3</v>
      </c>
      <c r="DC1625" s="1">
        <v>5.077173030056864E-3</v>
      </c>
      <c r="DK1625" s="1">
        <v>7.2165692429818863E-3</v>
      </c>
      <c r="DP1625" s="1">
        <v>8.0896331351373221E-3</v>
      </c>
      <c r="DZ1625" s="1">
        <v>5.5053952873816338E-3</v>
      </c>
      <c r="EA1625" s="1">
        <v>1.7858737387266722E-2</v>
      </c>
      <c r="EO1625" s="1">
        <v>1.7652406464311247E-3</v>
      </c>
      <c r="FC1625" s="1">
        <v>3.8830427523007028E-3</v>
      </c>
      <c r="FJ1625" s="1">
        <v>9.5471469942398877E-3</v>
      </c>
      <c r="FN1625" s="1">
        <v>3.1014483763917751E-3</v>
      </c>
      <c r="FS1625" s="1">
        <v>5.3072922195096066E-3</v>
      </c>
      <c r="FU1625" s="1">
        <v>3.7880222735709687E-3</v>
      </c>
      <c r="FW1625" s="1">
        <v>1.3046314416177429E-2</v>
      </c>
      <c r="FX1625" s="1">
        <v>2.0123153700647965E-2</v>
      </c>
      <c r="GF1625" s="1">
        <v>1.5181417944436009E-3</v>
      </c>
      <c r="GG1625" s="1">
        <v>2.2609600036175362E-3</v>
      </c>
      <c r="GJ1625" s="1">
        <v>3.6824274561791134E-3</v>
      </c>
      <c r="GK1625" s="1">
        <v>4.4356716715828696E-3</v>
      </c>
      <c r="GL1625" s="1">
        <v>5.7365764111977973E-3</v>
      </c>
      <c r="GT1625" s="1">
        <v>1.7622387481055933E-3</v>
      </c>
      <c r="GX1625" s="1">
        <v>2.3022377751174142E-3</v>
      </c>
      <c r="HQ1625" s="1">
        <v>3.1702754969406841E-3</v>
      </c>
      <c r="HT1625" s="1">
        <v>2.3827678231033169E-3</v>
      </c>
      <c r="HU1625" s="1">
        <v>1.8165634253119948E-3</v>
      </c>
      <c r="HY1625" s="1">
        <v>8.5877452874747739E-3</v>
      </c>
      <c r="HZ1625" s="1">
        <v>8.4749353786177373E-3</v>
      </c>
      <c r="IB1625" s="1">
        <v>9.6678139139177847E-4</v>
      </c>
      <c r="IC1625" s="1">
        <v>1.1912987539015034E-3</v>
      </c>
      <c r="ID1625" s="1">
        <v>1.6420361247947454E-3</v>
      </c>
      <c r="IJ1625" s="1">
        <v>6.4676777802929854E-3</v>
      </c>
      <c r="JA1625" s="1">
        <v>2.0072260136491368E-2</v>
      </c>
      <c r="JH1625" s="1">
        <v>5.3120849933598939E-2</v>
      </c>
      <c r="JI1625" s="1">
        <v>5.7355893318038427E-2</v>
      </c>
      <c r="JL1625" s="1">
        <v>1.2737230925996688E-2</v>
      </c>
      <c r="JP1625" s="1">
        <v>2.2951572182694516E-2</v>
      </c>
      <c r="KO1625" s="1">
        <v>4.9793357566100685E-3</v>
      </c>
      <c r="KQ1625" s="1">
        <v>7.0671378091872791E-3</v>
      </c>
      <c r="LF1625" s="1">
        <v>2.8199199142744345E-2</v>
      </c>
      <c r="LK1625" s="1">
        <v>4.2738695615009833E-3</v>
      </c>
      <c r="LS1625" s="1">
        <v>1.9348909205243554E-3</v>
      </c>
      <c r="LY1625" s="1">
        <v>1.3893906132770167E-3</v>
      </c>
      <c r="MA1625" s="1">
        <v>2.9809813390568175E-3</v>
      </c>
      <c r="MC1625" s="1">
        <v>1.3827624828883142E-3</v>
      </c>
    </row>
    <row r="1626" spans="1:346" x14ac:dyDescent="0.25">
      <c r="A1626" s="1" t="s">
        <v>3642</v>
      </c>
      <c r="B1626" s="1" t="s">
        <v>3643</v>
      </c>
      <c r="C1626" s="1" t="s">
        <v>325</v>
      </c>
      <c r="D1626" s="1">
        <f t="shared" si="25"/>
        <v>5.7355893318038427E-2</v>
      </c>
      <c r="R1626" s="1">
        <v>9.6200096200096206E-3</v>
      </c>
      <c r="S1626" s="1">
        <v>2.74228048044754E-3</v>
      </c>
      <c r="T1626" s="1">
        <v>3.6573769292663301E-3</v>
      </c>
      <c r="AF1626" s="1">
        <v>1.2780532692602629E-3</v>
      </c>
      <c r="AN1626" s="1">
        <v>1.9729703067968827E-3</v>
      </c>
      <c r="AQ1626" s="1">
        <v>2.0960845141276096E-3</v>
      </c>
      <c r="AY1626" s="1">
        <v>4.1604260276252285E-3</v>
      </c>
      <c r="CF1626" s="1">
        <v>3.6305547487656114E-3</v>
      </c>
      <c r="CQ1626" s="1">
        <v>1.9974432726110576E-3</v>
      </c>
      <c r="DO1626" s="1">
        <v>2.53318471982977E-3</v>
      </c>
      <c r="ED1626" s="1">
        <v>2.6633286281194236E-3</v>
      </c>
      <c r="EL1626" s="1">
        <v>1.4002464433740338E-3</v>
      </c>
      <c r="EO1626" s="1">
        <v>8.8262032321556236E-4</v>
      </c>
      <c r="ER1626" s="1">
        <v>2.3981677998009521E-3</v>
      </c>
      <c r="ET1626" s="1">
        <v>2.7784723958767469E-3</v>
      </c>
      <c r="FB1626" s="1">
        <v>2.4789905550459852E-3</v>
      </c>
      <c r="FI1626" s="1">
        <v>5.6869881710646039E-3</v>
      </c>
      <c r="FJ1626" s="1">
        <v>3.1823823314132962E-3</v>
      </c>
      <c r="FL1626" s="1">
        <v>6.0121445319545478E-3</v>
      </c>
      <c r="FO1626" s="1">
        <v>8.0176388053718184E-3</v>
      </c>
      <c r="FP1626" s="1">
        <v>4.631344942571323E-3</v>
      </c>
      <c r="FX1626" s="1">
        <v>4.0246307401295934E-3</v>
      </c>
      <c r="GF1626" s="1">
        <v>1.5181417944436009E-3</v>
      </c>
      <c r="GG1626" s="1">
        <v>9.0438400144701447E-3</v>
      </c>
      <c r="GH1626" s="1">
        <v>9.269129165314919E-3</v>
      </c>
      <c r="GJ1626" s="1">
        <v>3.6824274561791134E-3</v>
      </c>
      <c r="GL1626" s="1">
        <v>5.7365764111977973E-3</v>
      </c>
      <c r="GV1626" s="1">
        <v>4.3897192774522073E-3</v>
      </c>
      <c r="GW1626" s="1">
        <v>8.9456106870229E-3</v>
      </c>
      <c r="GZ1626" s="1">
        <v>8.3156625504137039E-3</v>
      </c>
      <c r="HQ1626" s="1">
        <v>3.1702754969406841E-3</v>
      </c>
      <c r="IB1626" s="1">
        <v>9.6678139139177847E-4</v>
      </c>
      <c r="IF1626" s="1">
        <v>3.6459092897768702E-3</v>
      </c>
      <c r="IH1626" s="1">
        <v>3.2761106014939064E-3</v>
      </c>
      <c r="IL1626" s="1">
        <v>3.8342088110118475E-3</v>
      </c>
      <c r="IO1626" s="1">
        <v>2.7389006052970337E-3</v>
      </c>
      <c r="IV1626" s="1">
        <v>1.1330289262284866E-3</v>
      </c>
      <c r="IW1626" s="1">
        <v>2.0900170336388244E-3</v>
      </c>
      <c r="IX1626" s="1">
        <v>4.3020929682290434E-3</v>
      </c>
      <c r="JI1626" s="1">
        <v>5.7355893318038427E-2</v>
      </c>
      <c r="JL1626" s="1">
        <v>1.2737230925996688E-2</v>
      </c>
      <c r="JV1626" s="1">
        <v>1.4008152744897531E-3</v>
      </c>
      <c r="JW1626" s="1">
        <v>1.1193319826727408E-3</v>
      </c>
      <c r="KO1626" s="1">
        <v>9.9586715132201371E-3</v>
      </c>
      <c r="LB1626" s="1">
        <v>2.0037269320936943E-3</v>
      </c>
      <c r="LC1626" s="1">
        <v>4.3506634761801173E-3</v>
      </c>
      <c r="LD1626" s="1">
        <v>2.4633575563493041E-3</v>
      </c>
      <c r="LE1626" s="1">
        <v>1.8888951852061729E-3</v>
      </c>
      <c r="LK1626" s="1">
        <v>4.2738695615009833E-3</v>
      </c>
      <c r="LN1626" s="1">
        <v>4.7523999619808006E-3</v>
      </c>
      <c r="LS1626" s="1">
        <v>9.674454602621777E-4</v>
      </c>
      <c r="LT1626" s="1">
        <v>1.713796058269066E-2</v>
      </c>
      <c r="LY1626" s="1">
        <v>5.557562453108067E-3</v>
      </c>
      <c r="LZ1626" s="1">
        <v>3.3036009250082591E-3</v>
      </c>
      <c r="MC1626" s="1">
        <v>1.3827624828883142E-3</v>
      </c>
      <c r="ME1626" s="1">
        <v>2.0816853324451476E-3</v>
      </c>
    </row>
    <row r="1627" spans="1:346" x14ac:dyDescent="0.25">
      <c r="A1627" s="1" t="s">
        <v>3644</v>
      </c>
      <c r="B1627" s="1" t="s">
        <v>3645</v>
      </c>
      <c r="C1627" s="1" t="s">
        <v>325</v>
      </c>
      <c r="D1627" s="1">
        <f t="shared" si="25"/>
        <v>5.7355893318038427E-2</v>
      </c>
      <c r="P1627" s="1">
        <v>8.726257308240495E-3</v>
      </c>
      <c r="AF1627" s="1">
        <v>1.2780532692602629E-3</v>
      </c>
      <c r="AT1627" s="1">
        <v>1.7446222020621434E-3</v>
      </c>
      <c r="AY1627" s="1">
        <v>4.1604260276252285E-3</v>
      </c>
      <c r="BG1627" s="1">
        <v>2.8691111493659265E-3</v>
      </c>
      <c r="BP1627" s="1">
        <v>2.52538006970049E-3</v>
      </c>
      <c r="BT1627" s="1">
        <v>5.8573729682237516E-3</v>
      </c>
      <c r="CI1627" s="1">
        <v>9.9815341618006686E-4</v>
      </c>
      <c r="CL1627" s="1">
        <v>4.651595497255559E-2</v>
      </c>
      <c r="CM1627" s="1">
        <v>4.1647578193328054E-3</v>
      </c>
      <c r="CT1627" s="1">
        <v>6.9691267684159177E-3</v>
      </c>
      <c r="DL1627" s="1">
        <v>6.1800877572461528E-3</v>
      </c>
      <c r="DR1627" s="1">
        <v>3.6221385105766443E-3</v>
      </c>
      <c r="ED1627" s="1">
        <v>5.3266572562388472E-3</v>
      </c>
      <c r="EF1627" s="1">
        <v>1.892183390414199E-3</v>
      </c>
      <c r="EG1627" s="1">
        <v>6.2298503278458732E-3</v>
      </c>
      <c r="EK1627" s="1">
        <v>8.3111702127659575E-4</v>
      </c>
      <c r="ES1627" s="1">
        <v>2.0920064433798454E-3</v>
      </c>
      <c r="EW1627" s="1">
        <v>1.4211408919080238E-3</v>
      </c>
      <c r="EY1627" s="1">
        <v>1.367465266382234E-3</v>
      </c>
      <c r="FB1627" s="1">
        <v>2.4789905550459852E-3</v>
      </c>
      <c r="FG1627" s="1">
        <v>4.8711578742267033E-3</v>
      </c>
      <c r="FL1627" s="1">
        <v>1.2024289063909096E-3</v>
      </c>
      <c r="FN1627" s="1">
        <v>3.1014483763917751E-3</v>
      </c>
      <c r="FP1627" s="1">
        <v>9.262689885142646E-3</v>
      </c>
      <c r="FT1627" s="1">
        <v>2.9134133550868199E-3</v>
      </c>
      <c r="HF1627" s="1">
        <v>1.1025358324145534E-2</v>
      </c>
      <c r="HH1627" s="1">
        <v>1.0855405992184108E-2</v>
      </c>
      <c r="HI1627" s="1">
        <v>1.0120433154539015E-2</v>
      </c>
      <c r="HJ1627" s="1">
        <v>3.4981343283582086E-2</v>
      </c>
      <c r="HL1627" s="1">
        <v>1.3751375137513752E-2</v>
      </c>
      <c r="HM1627" s="1">
        <v>1.820830298616169E-2</v>
      </c>
      <c r="HN1627" s="1">
        <v>2.7938163531383869E-2</v>
      </c>
      <c r="HP1627" s="1">
        <v>7.1535875241433575E-3</v>
      </c>
      <c r="HQ1627" s="1">
        <v>1.2681101987762736E-2</v>
      </c>
      <c r="HR1627" s="1">
        <v>2.6822595354326485E-3</v>
      </c>
      <c r="IB1627" s="1">
        <v>9.6678139139177847E-4</v>
      </c>
      <c r="IT1627" s="1">
        <v>6.6891869293287404E-3</v>
      </c>
      <c r="IW1627" s="1">
        <v>1.0450085168194122E-3</v>
      </c>
      <c r="IZ1627" s="1">
        <v>2.035830618892508E-2</v>
      </c>
      <c r="JH1627" s="1">
        <v>2.6560424966799469E-2</v>
      </c>
      <c r="JI1627" s="1">
        <v>5.7355893318038427E-2</v>
      </c>
      <c r="JM1627" s="1">
        <v>3.8933229511387966E-2</v>
      </c>
      <c r="LQ1627" s="1">
        <v>2.493952165997456E-3</v>
      </c>
      <c r="LS1627" s="1">
        <v>1.9348909205243554E-3</v>
      </c>
      <c r="LX1627" s="1">
        <v>2.0215088542087814E-3</v>
      </c>
      <c r="LY1627" s="1">
        <v>2.7787812265540335E-3</v>
      </c>
    </row>
    <row r="1628" spans="1:346" x14ac:dyDescent="0.25">
      <c r="A1628" s="1" t="s">
        <v>3646</v>
      </c>
      <c r="B1628" s="1" t="s">
        <v>3647</v>
      </c>
      <c r="C1628" s="1" t="s">
        <v>325</v>
      </c>
      <c r="D1628" s="1">
        <f t="shared" si="25"/>
        <v>5.7355893318038427E-2</v>
      </c>
      <c r="N1628" s="1">
        <v>2.0865500980678546E-3</v>
      </c>
      <c r="R1628" s="1">
        <v>4.8100048100048103E-3</v>
      </c>
      <c r="W1628" s="1">
        <v>4.1093075816724884E-3</v>
      </c>
      <c r="AM1628" s="1">
        <v>2.2948411969891682E-3</v>
      </c>
      <c r="AN1628" s="1">
        <v>1.9729703067968827E-3</v>
      </c>
      <c r="AQ1628" s="1">
        <v>2.0960845141276096E-3</v>
      </c>
      <c r="AT1628" s="1">
        <v>3.6637066243305011E-2</v>
      </c>
      <c r="AU1628" s="1">
        <v>4.823693984853601E-3</v>
      </c>
      <c r="BS1628" s="1">
        <v>2.1287919105907396E-3</v>
      </c>
      <c r="BW1628" s="1">
        <v>5.8582308142940834E-3</v>
      </c>
      <c r="BX1628" s="1">
        <v>1.7424942062067644E-3</v>
      </c>
      <c r="CA1628" s="1">
        <v>4.2898202565312517E-3</v>
      </c>
      <c r="CB1628" s="1">
        <v>4.4424700133274099E-3</v>
      </c>
      <c r="CV1628" s="1">
        <v>1.1897679952409279E-2</v>
      </c>
      <c r="DN1628" s="1">
        <v>3.584357862288971E-3</v>
      </c>
      <c r="DZ1628" s="1">
        <v>5.5053952873816338E-3</v>
      </c>
      <c r="EA1628" s="1">
        <v>2.2323421734083402E-3</v>
      </c>
      <c r="EB1628" s="1">
        <v>5.6465273856578201E-3</v>
      </c>
      <c r="EO1628" s="1">
        <v>8.8262032321556236E-4</v>
      </c>
      <c r="EP1628" s="1">
        <v>2.3237260172110641E-3</v>
      </c>
      <c r="FB1628" s="1">
        <v>2.4789905550459852E-3</v>
      </c>
      <c r="FK1628" s="1">
        <v>2.5838124152186552E-2</v>
      </c>
      <c r="FL1628" s="1">
        <v>1.2024289063909096E-3</v>
      </c>
      <c r="FN1628" s="1">
        <v>3.1014483763917751E-3</v>
      </c>
      <c r="FO1628" s="1">
        <v>4.0088194026859092E-3</v>
      </c>
      <c r="FT1628" s="1">
        <v>5.8268267101736397E-3</v>
      </c>
      <c r="GK1628" s="1">
        <v>2.2178358357914348E-3</v>
      </c>
      <c r="GV1628" s="1">
        <v>2.1948596387261037E-3</v>
      </c>
      <c r="HH1628" s="1">
        <v>5.4277029960920539E-3</v>
      </c>
      <c r="HP1628" s="1">
        <v>3.5767937620716788E-3</v>
      </c>
      <c r="HV1628" s="1">
        <v>2.2281143468282794E-3</v>
      </c>
      <c r="HY1628" s="1">
        <v>4.293872643737387E-3</v>
      </c>
      <c r="HZ1628" s="1">
        <v>4.2374676893088686E-3</v>
      </c>
      <c r="IB1628" s="1">
        <v>9.6678139139177847E-4</v>
      </c>
      <c r="IC1628" s="1">
        <v>1.1912987539015034E-3</v>
      </c>
      <c r="IK1628" s="1">
        <v>3.2770768474520728E-3</v>
      </c>
      <c r="IT1628" s="1">
        <v>6.6891869293287404E-3</v>
      </c>
      <c r="IV1628" s="1">
        <v>1.1330289262284866E-3</v>
      </c>
      <c r="IX1628" s="1">
        <v>1.0755232420572608E-3</v>
      </c>
      <c r="JA1628" s="1">
        <v>2.0072260136491368E-2</v>
      </c>
      <c r="JI1628" s="1">
        <v>5.7355893318038427E-2</v>
      </c>
      <c r="JJ1628" s="1">
        <v>3.1715826197272437E-2</v>
      </c>
      <c r="JP1628" s="1">
        <v>2.2951572182694516E-2</v>
      </c>
      <c r="KO1628" s="1">
        <v>4.9793357566100685E-3</v>
      </c>
      <c r="LI1628" s="1">
        <v>3.6417932189810264E-3</v>
      </c>
      <c r="LS1628" s="1">
        <v>1.9348909205243554E-3</v>
      </c>
      <c r="LT1628" s="1">
        <v>1.713796058269066E-2</v>
      </c>
    </row>
    <row r="1629" spans="1:346" x14ac:dyDescent="0.25">
      <c r="A1629" s="1" t="s">
        <v>3648</v>
      </c>
      <c r="B1629" s="1" t="s">
        <v>3649</v>
      </c>
      <c r="C1629" s="1" t="s">
        <v>349</v>
      </c>
      <c r="D1629" s="1">
        <f t="shared" si="25"/>
        <v>5.7355893318038427E-2</v>
      </c>
      <c r="N1629" s="1">
        <v>2.0865500980678546E-3</v>
      </c>
      <c r="O1629" s="1">
        <v>1.4225762856533181E-3</v>
      </c>
      <c r="S1629" s="1">
        <v>2.74228048044754E-3</v>
      </c>
      <c r="AE1629" s="1">
        <v>1.4210803052480496E-3</v>
      </c>
      <c r="AM1629" s="1">
        <v>2.2948411969891682E-3</v>
      </c>
      <c r="BT1629" s="1">
        <v>2.9286864841118758E-3</v>
      </c>
      <c r="DR1629" s="1">
        <v>3.6221385105766443E-3</v>
      </c>
      <c r="DV1629" s="1">
        <v>4.3911649760681511E-3</v>
      </c>
      <c r="EG1629" s="1">
        <v>9.344775491768811E-3</v>
      </c>
      <c r="EK1629" s="1">
        <v>8.3111702127659575E-4</v>
      </c>
      <c r="EO1629" s="1">
        <v>8.8262032321556236E-4</v>
      </c>
      <c r="EP1629" s="1">
        <v>7.745753390703547E-4</v>
      </c>
      <c r="FC1629" s="1">
        <v>3.8830427523007028E-3</v>
      </c>
      <c r="FI1629" s="1">
        <v>5.6869881710646039E-3</v>
      </c>
      <c r="FK1629" s="1">
        <v>6.459531038046638E-3</v>
      </c>
      <c r="FN1629" s="1">
        <v>3.1014483763917751E-3</v>
      </c>
      <c r="FO1629" s="1">
        <v>4.0088194026859092E-3</v>
      </c>
      <c r="FP1629" s="1">
        <v>4.631344942571323E-3</v>
      </c>
      <c r="GE1629" s="1">
        <v>3.3134526176275677E-3</v>
      </c>
      <c r="GR1629" s="1">
        <v>2.0340086241965667E-3</v>
      </c>
      <c r="GV1629" s="1">
        <v>2.1948596387261037E-3</v>
      </c>
      <c r="GX1629" s="1">
        <v>2.3022377751174142E-3</v>
      </c>
      <c r="GZ1629" s="1">
        <v>1.2473493825620557E-2</v>
      </c>
      <c r="HB1629" s="1">
        <v>4.5047074192531194E-3</v>
      </c>
      <c r="HF1629" s="1">
        <v>2.2050716648291068E-2</v>
      </c>
      <c r="HT1629" s="1">
        <v>2.3827678231033169E-3</v>
      </c>
      <c r="HY1629" s="1">
        <v>4.293872643737387E-3</v>
      </c>
      <c r="HZ1629" s="1">
        <v>4.2374676893088686E-3</v>
      </c>
      <c r="IH1629" s="1">
        <v>6.5522212029878128E-3</v>
      </c>
      <c r="IL1629" s="1">
        <v>7.668417622023695E-3</v>
      </c>
      <c r="IR1629" s="1">
        <v>3.5978988270849825E-3</v>
      </c>
      <c r="IT1629" s="1">
        <v>1.003378039399311E-2</v>
      </c>
      <c r="IV1629" s="1">
        <v>1.1330289262284866E-3</v>
      </c>
      <c r="IW1629" s="1">
        <v>8.3600681345552975E-3</v>
      </c>
      <c r="IX1629" s="1">
        <v>2.1510464841145217E-3</v>
      </c>
      <c r="JA1629" s="1">
        <v>2.0072260136491368E-2</v>
      </c>
      <c r="JD1629" s="1">
        <v>1.8372221201543266E-2</v>
      </c>
      <c r="JF1629" s="1">
        <v>3.6127167630057806E-2</v>
      </c>
      <c r="JH1629" s="1">
        <v>2.6560424966799469E-2</v>
      </c>
      <c r="JI1629" s="1">
        <v>5.7355893318038427E-2</v>
      </c>
      <c r="JJ1629" s="1">
        <v>3.1715826197272437E-2</v>
      </c>
      <c r="JM1629" s="1">
        <v>1.9466614755693983E-2</v>
      </c>
      <c r="JQ1629" s="1">
        <v>1.1381743683132255E-2</v>
      </c>
      <c r="KA1629" s="1">
        <v>1.8108068955526582E-3</v>
      </c>
      <c r="KL1629" s="1">
        <v>1.2891581797086502E-2</v>
      </c>
      <c r="KV1629" s="1">
        <v>1.8308647174060308E-3</v>
      </c>
      <c r="KW1629" s="1">
        <v>4.3561121698883747E-3</v>
      </c>
      <c r="KX1629" s="1">
        <v>3.5936320839472457E-3</v>
      </c>
      <c r="KY1629" s="1">
        <v>1.8128421739603349E-3</v>
      </c>
      <c r="LA1629" s="1">
        <v>1.5870748623212558E-3</v>
      </c>
      <c r="LB1629" s="1">
        <v>2.0037269320936943E-3</v>
      </c>
      <c r="LE1629" s="1">
        <v>3.7777903704123458E-3</v>
      </c>
      <c r="LW1629" s="1">
        <v>1.5923820443000684E-3</v>
      </c>
      <c r="LZ1629" s="1">
        <v>9.9108027750247768E-3</v>
      </c>
      <c r="MB1629" s="1">
        <v>6.0320907226444689E-3</v>
      </c>
      <c r="MC1629" s="1">
        <v>1.3827624828883142E-3</v>
      </c>
    </row>
    <row r="1630" spans="1:346" x14ac:dyDescent="0.25">
      <c r="A1630" s="1" t="s">
        <v>3650</v>
      </c>
      <c r="B1630" s="1" t="s">
        <v>3651</v>
      </c>
      <c r="C1630" s="1" t="s">
        <v>531</v>
      </c>
      <c r="D1630" s="1">
        <f t="shared" si="25"/>
        <v>5.7355893318038427E-2</v>
      </c>
      <c r="R1630" s="1">
        <v>4.8100048100048103E-3</v>
      </c>
      <c r="T1630" s="1">
        <v>3.6573769292663301E-3</v>
      </c>
      <c r="AY1630" s="1">
        <v>4.1604260276252285E-3</v>
      </c>
      <c r="BG1630" s="1">
        <v>8.6073334480977794E-3</v>
      </c>
      <c r="BO1630" s="1">
        <v>1.6300804173005869E-2</v>
      </c>
      <c r="BV1630" s="1">
        <v>1.4375044922015381E-2</v>
      </c>
      <c r="BZ1630" s="1">
        <v>6.3734862970044612E-3</v>
      </c>
      <c r="CF1630" s="1">
        <v>3.6305547487656114E-3</v>
      </c>
      <c r="CU1630" s="1">
        <v>1.6181229773462782E-2</v>
      </c>
      <c r="CV1630" s="1">
        <v>5.9488399762046397E-3</v>
      </c>
      <c r="EA1630" s="1">
        <v>2.2323421734083402E-3</v>
      </c>
      <c r="FO1630" s="1">
        <v>4.0088194026859092E-3</v>
      </c>
      <c r="FP1630" s="1">
        <v>4.631344942571323E-3</v>
      </c>
      <c r="FT1630" s="1">
        <v>8.7402400652604583E-3</v>
      </c>
      <c r="FU1630" s="1">
        <v>3.7880222735709687E-3</v>
      </c>
      <c r="GF1630" s="1">
        <v>1.5181417944436009E-3</v>
      </c>
      <c r="GH1630" s="1">
        <v>2.3172822913287297E-3</v>
      </c>
      <c r="GS1630" s="1">
        <v>1.8552875695732839E-3</v>
      </c>
      <c r="HQ1630" s="1">
        <v>3.1702754969406841E-3</v>
      </c>
      <c r="HY1630" s="1">
        <v>4.293872643737387E-3</v>
      </c>
      <c r="HZ1630" s="1">
        <v>4.2374676893088686E-3</v>
      </c>
      <c r="IH1630" s="1">
        <v>3.2761106014939064E-3</v>
      </c>
      <c r="IT1630" s="1">
        <v>3.3445934646643702E-3</v>
      </c>
      <c r="JI1630" s="1">
        <v>5.7355893318038427E-2</v>
      </c>
      <c r="KW1630" s="1">
        <v>1.0890280424720937E-3</v>
      </c>
      <c r="LL1630" s="1">
        <v>4.3325679130020367E-3</v>
      </c>
    </row>
    <row r="1631" spans="1:346" x14ac:dyDescent="0.25">
      <c r="A1631" s="1" t="s">
        <v>3652</v>
      </c>
      <c r="B1631" s="1" t="s">
        <v>3653</v>
      </c>
      <c r="C1631" s="1" t="s">
        <v>349</v>
      </c>
      <c r="D1631" s="1">
        <f t="shared" si="25"/>
        <v>5.7355893318038427E-2</v>
      </c>
      <c r="J1631" s="1">
        <v>3.0772071268117059E-3</v>
      </c>
      <c r="R1631" s="1">
        <v>4.8100048100048103E-3</v>
      </c>
      <c r="V1631" s="1">
        <v>1.721960739295144E-2</v>
      </c>
      <c r="X1631" s="1">
        <v>1.0049914575726106E-2</v>
      </c>
      <c r="Z1631" s="1">
        <v>7.597052343690648E-3</v>
      </c>
      <c r="AA1631" s="1">
        <v>3.0453451898772724E-3</v>
      </c>
      <c r="AB1631" s="1">
        <v>4.4583147570218459E-3</v>
      </c>
      <c r="AE1631" s="1">
        <v>2.8421606104960992E-3</v>
      </c>
      <c r="AF1631" s="1">
        <v>1.2780532692602629E-3</v>
      </c>
      <c r="AH1631" s="1">
        <v>2.8308563340410475E-3</v>
      </c>
      <c r="AI1631" s="1">
        <v>6.0367031551835154E-3</v>
      </c>
      <c r="AL1631" s="1">
        <v>1.1288720310665583E-3</v>
      </c>
      <c r="AM1631" s="1">
        <v>4.5896823939783364E-3</v>
      </c>
      <c r="AN1631" s="1">
        <v>1.9729703067968827E-3</v>
      </c>
      <c r="AT1631" s="1">
        <v>3.4892444041242868E-3</v>
      </c>
      <c r="AU1631" s="1">
        <v>2.4118469924268005E-3</v>
      </c>
      <c r="AZ1631" s="1">
        <v>4.0526849037487338E-3</v>
      </c>
      <c r="BR1631" s="1">
        <v>1.851200503526537E-3</v>
      </c>
      <c r="BS1631" s="1">
        <v>2.1287919105907396E-3</v>
      </c>
      <c r="BT1631" s="1">
        <v>2.9286864841118758E-3</v>
      </c>
      <c r="BX1631" s="1">
        <v>1.7424942062067644E-3</v>
      </c>
      <c r="BZ1631" s="1">
        <v>6.3734862970044612E-3</v>
      </c>
      <c r="CA1631" s="1">
        <v>4.2898202565312517E-3</v>
      </c>
      <c r="CB1631" s="1">
        <v>4.4424700133274099E-3</v>
      </c>
      <c r="CF1631" s="1">
        <v>3.6305547487656114E-3</v>
      </c>
      <c r="CH1631" s="1">
        <v>2.7130783944002063E-3</v>
      </c>
      <c r="CI1631" s="1">
        <v>1.9963068323601337E-3</v>
      </c>
      <c r="CJ1631" s="1">
        <v>8.8632838466651889E-3</v>
      </c>
      <c r="CL1631" s="1">
        <v>9.3031909945111169E-3</v>
      </c>
      <c r="CM1631" s="1">
        <v>2.082378909666403E-2</v>
      </c>
      <c r="CP1631" s="1">
        <v>3.5742369004217599E-3</v>
      </c>
      <c r="CQ1631" s="1">
        <v>1.9974432726110576E-3</v>
      </c>
      <c r="CR1631" s="1">
        <v>5.3296381175718171E-3</v>
      </c>
      <c r="CV1631" s="1">
        <v>5.9488399762046397E-3</v>
      </c>
      <c r="DB1631" s="1">
        <v>3.9309721294076023E-3</v>
      </c>
      <c r="DC1631" s="1">
        <v>5.077173030056864E-3</v>
      </c>
      <c r="DD1631" s="1">
        <v>1.0022048506714773E-2</v>
      </c>
      <c r="DG1631" s="1">
        <v>8.5581634181304701E-3</v>
      </c>
      <c r="DJ1631" s="1">
        <v>6.2539086929330832E-3</v>
      </c>
      <c r="DL1631" s="1">
        <v>1.2360175514492306E-2</v>
      </c>
      <c r="DN1631" s="1">
        <v>3.584357862288971E-3</v>
      </c>
      <c r="DR1631" s="1">
        <v>3.6221385105766443E-3</v>
      </c>
      <c r="DT1631" s="1">
        <v>3.7426550394850109E-3</v>
      </c>
      <c r="DX1631" s="1">
        <v>5.7231156641675725E-3</v>
      </c>
      <c r="DZ1631" s="1">
        <v>5.5053952873816338E-3</v>
      </c>
      <c r="EA1631" s="1">
        <v>8.9293686936333608E-3</v>
      </c>
      <c r="EF1631" s="1">
        <v>1.892183390414199E-3</v>
      </c>
      <c r="EG1631" s="1">
        <v>4.6723877458844055E-3</v>
      </c>
      <c r="EL1631" s="1">
        <v>1.4002464433740338E-3</v>
      </c>
      <c r="EN1631" s="1">
        <v>9.824147755182238E-3</v>
      </c>
      <c r="EO1631" s="1">
        <v>7.0609625857244989E-3</v>
      </c>
      <c r="EP1631" s="1">
        <v>3.8728766953517735E-3</v>
      </c>
      <c r="ER1631" s="1">
        <v>1.1990838999004761E-3</v>
      </c>
      <c r="ES1631" s="1">
        <v>2.0920064433798454E-3</v>
      </c>
      <c r="FA1631" s="1">
        <v>3.6199095022624436E-3</v>
      </c>
      <c r="FC1631" s="1">
        <v>7.7660855046014056E-3</v>
      </c>
      <c r="FE1631" s="1">
        <v>2.1980437410704474E-3</v>
      </c>
      <c r="FJ1631" s="1">
        <v>3.1823823314132962E-3</v>
      </c>
      <c r="FL1631" s="1">
        <v>1.2024289063909096E-3</v>
      </c>
      <c r="FN1631" s="1">
        <v>9.3043451291753253E-3</v>
      </c>
      <c r="FO1631" s="1">
        <v>4.0088194026859092E-3</v>
      </c>
      <c r="FP1631" s="1">
        <v>4.631344942571323E-3</v>
      </c>
      <c r="FY1631" s="1">
        <v>3.7659109738645779E-3</v>
      </c>
      <c r="GB1631" s="1">
        <v>1.6289297931259161E-2</v>
      </c>
      <c r="GJ1631" s="1">
        <v>3.6824274561791134E-3</v>
      </c>
      <c r="GK1631" s="1">
        <v>4.4356716715828696E-3</v>
      </c>
      <c r="GP1631" s="1">
        <v>6.6664444518516053E-3</v>
      </c>
      <c r="GT1631" s="1">
        <v>1.7622387481055933E-3</v>
      </c>
      <c r="GV1631" s="1">
        <v>2.1948596387261037E-3</v>
      </c>
      <c r="GX1631" s="1">
        <v>2.3022377751174142E-3</v>
      </c>
      <c r="HH1631" s="1">
        <v>5.4277029960920539E-3</v>
      </c>
      <c r="HN1631" s="1">
        <v>1.8625442354255915E-2</v>
      </c>
      <c r="HP1631" s="1">
        <v>7.1535875241433575E-3</v>
      </c>
      <c r="HR1631" s="1">
        <v>1.609355721259589E-2</v>
      </c>
      <c r="HV1631" s="1">
        <v>2.2281143468282794E-3</v>
      </c>
      <c r="HX1631" s="1">
        <v>5.1292572835453425E-3</v>
      </c>
      <c r="HZ1631" s="1">
        <v>1.6949870757235475E-2</v>
      </c>
      <c r="IB1631" s="1">
        <v>1.9335627827835569E-3</v>
      </c>
      <c r="IC1631" s="1">
        <v>2.3825975078030069E-3</v>
      </c>
      <c r="ID1631" s="1">
        <v>1.6420361247947454E-3</v>
      </c>
      <c r="IH1631" s="1">
        <v>3.2761106014939064E-3</v>
      </c>
      <c r="IO1631" s="1">
        <v>2.7389006052970337E-3</v>
      </c>
      <c r="IR1631" s="1">
        <v>3.5978988270849825E-3</v>
      </c>
      <c r="IS1631" s="1">
        <v>7.6654785174964544E-3</v>
      </c>
      <c r="IT1631" s="1">
        <v>6.6891869293287404E-3</v>
      </c>
      <c r="IV1631" s="1">
        <v>4.5321157049139464E-3</v>
      </c>
      <c r="IW1631" s="1">
        <v>5.2250425840970607E-3</v>
      </c>
      <c r="IZ1631" s="1">
        <v>2.035830618892508E-2</v>
      </c>
      <c r="JH1631" s="1">
        <v>2.6560424966799469E-2</v>
      </c>
      <c r="JI1631" s="1">
        <v>5.7355893318038427E-2</v>
      </c>
      <c r="LK1631" s="1">
        <v>8.5477391230019666E-3</v>
      </c>
      <c r="LN1631" s="1">
        <v>4.7523999619808006E-3</v>
      </c>
      <c r="LO1631" s="1">
        <v>7.876186350569055E-3</v>
      </c>
      <c r="LP1631" s="1">
        <v>6.7235930881463053E-3</v>
      </c>
      <c r="LQ1631" s="1">
        <v>2.493952165997456E-3</v>
      </c>
      <c r="LR1631" s="1">
        <v>4.1030690956835713E-3</v>
      </c>
      <c r="LS1631" s="1">
        <v>9.674454602621777E-4</v>
      </c>
      <c r="LW1631" s="1">
        <v>3.1847640886001369E-3</v>
      </c>
      <c r="LY1631" s="1">
        <v>9.7257342929391172E-3</v>
      </c>
    </row>
    <row r="1632" spans="1:346" x14ac:dyDescent="0.25">
      <c r="A1632" s="1" t="s">
        <v>3654</v>
      </c>
      <c r="B1632" s="1" t="s">
        <v>3655</v>
      </c>
      <c r="C1632" s="1" t="s">
        <v>531</v>
      </c>
      <c r="D1632" s="1">
        <f t="shared" si="25"/>
        <v>5.7355893318038427E-2</v>
      </c>
      <c r="F1632" s="1">
        <v>2.2270226933612455E-3</v>
      </c>
      <c r="G1632" s="1">
        <v>2.7807903006034315E-3</v>
      </c>
      <c r="K1632" s="1">
        <v>7.716049382716049E-3</v>
      </c>
      <c r="O1632" s="1">
        <v>1.4225762856533181E-3</v>
      </c>
      <c r="AY1632" s="1">
        <v>4.1604260276252285E-3</v>
      </c>
      <c r="BF1632" s="1">
        <v>2.2545880867565495E-3</v>
      </c>
      <c r="BG1632" s="1">
        <v>8.6073334480977794E-3</v>
      </c>
      <c r="BP1632" s="1">
        <v>2.52538006970049E-3</v>
      </c>
      <c r="BS1632" s="1">
        <v>2.1287919105907396E-3</v>
      </c>
      <c r="BV1632" s="1">
        <v>7.1875224610076904E-3</v>
      </c>
      <c r="BW1632" s="1">
        <v>1.9527436047646943E-3</v>
      </c>
      <c r="BX1632" s="1">
        <v>6.9699768248270575E-3</v>
      </c>
      <c r="CA1632" s="1">
        <v>4.2898202565312517E-3</v>
      </c>
      <c r="CB1632" s="1">
        <v>4.4424700133274099E-3</v>
      </c>
      <c r="CF1632" s="1">
        <v>7.2611094975312228E-3</v>
      </c>
      <c r="CR1632" s="1">
        <v>5.3296381175718171E-3</v>
      </c>
      <c r="DS1632" s="1">
        <v>3.0363757818667636E-3</v>
      </c>
      <c r="DZ1632" s="1">
        <v>5.5053952873816338E-3</v>
      </c>
      <c r="EA1632" s="1">
        <v>6.6970265202250202E-3</v>
      </c>
      <c r="EE1632" s="1">
        <v>1.3808340237503453E-3</v>
      </c>
      <c r="EG1632" s="1">
        <v>6.2298503278458732E-3</v>
      </c>
      <c r="EI1632" s="1">
        <v>6.3078216989066443E-3</v>
      </c>
      <c r="EJ1632" s="1">
        <v>2.1710811984368217E-3</v>
      </c>
      <c r="EL1632" s="1">
        <v>2.8004928867480677E-3</v>
      </c>
      <c r="FI1632" s="1">
        <v>5.6869881710646039E-3</v>
      </c>
      <c r="FJ1632" s="1">
        <v>3.1823823314132962E-3</v>
      </c>
      <c r="FL1632" s="1">
        <v>2.4048578127818191E-3</v>
      </c>
      <c r="GH1632" s="1">
        <v>2.3172822913287297E-3</v>
      </c>
      <c r="GL1632" s="1">
        <v>1.1473152822395595E-2</v>
      </c>
      <c r="GV1632" s="1">
        <v>2.1948596387261037E-3</v>
      </c>
      <c r="HA1632" s="1">
        <v>4.4603033006244425E-3</v>
      </c>
      <c r="HX1632" s="1">
        <v>1.0258514567090685E-2</v>
      </c>
      <c r="IL1632" s="1">
        <v>3.8342088110118475E-3</v>
      </c>
      <c r="IR1632" s="1">
        <v>3.5978988270849825E-3</v>
      </c>
      <c r="IS1632" s="1">
        <v>3.8327392587482272E-3</v>
      </c>
      <c r="IV1632" s="1">
        <v>2.2660578524569732E-3</v>
      </c>
      <c r="IX1632" s="1">
        <v>1.0755232420572608E-3</v>
      </c>
      <c r="JI1632" s="1">
        <v>5.7355893318038427E-2</v>
      </c>
      <c r="JZ1632" s="1">
        <v>1.7124460579491746E-3</v>
      </c>
      <c r="KM1632" s="1">
        <v>1.0016025641025642E-2</v>
      </c>
      <c r="KQ1632" s="1">
        <v>7.0671378091872791E-3</v>
      </c>
      <c r="KZ1632" s="1">
        <v>1.2457954403886883E-3</v>
      </c>
      <c r="LC1632" s="1">
        <v>2.1753317380900587E-3</v>
      </c>
      <c r="LH1632" s="1">
        <v>1.5857158714301571E-3</v>
      </c>
      <c r="LY1632" s="1">
        <v>1.3893906132770167E-3</v>
      </c>
      <c r="LZ1632" s="1">
        <v>3.3036009250082591E-3</v>
      </c>
      <c r="ME1632" s="1">
        <v>2.0816853324451476E-3</v>
      </c>
      <c r="MG1632" s="1">
        <v>2.4533856722276743E-3</v>
      </c>
    </row>
    <row r="1633" spans="1:346" x14ac:dyDescent="0.25">
      <c r="A1633" s="1" t="s">
        <v>3656</v>
      </c>
      <c r="B1633" s="1" t="s">
        <v>3657</v>
      </c>
      <c r="C1633" s="1" t="s">
        <v>325</v>
      </c>
      <c r="D1633" s="1">
        <f t="shared" si="25"/>
        <v>5.7355893318038427E-2</v>
      </c>
      <c r="P1633" s="1">
        <v>1.4543762180400826E-3</v>
      </c>
      <c r="S1633" s="1">
        <v>2.74228048044754E-3</v>
      </c>
      <c r="AF1633" s="1">
        <v>1.2780532692602629E-3</v>
      </c>
      <c r="AX1633" s="1">
        <v>4.6990273013486211E-3</v>
      </c>
      <c r="BW1633" s="1">
        <v>1.9527436047646943E-3</v>
      </c>
      <c r="DH1633" s="1">
        <v>1.9846388949530634E-3</v>
      </c>
      <c r="ED1633" s="1">
        <v>2.6633286281194236E-3</v>
      </c>
      <c r="EE1633" s="1">
        <v>1.3808340237503453E-3</v>
      </c>
      <c r="EF1633" s="1">
        <v>1.892183390414199E-3</v>
      </c>
      <c r="EG1633" s="1">
        <v>4.3608952294921115E-2</v>
      </c>
      <c r="EK1633" s="1">
        <v>7.4800531914893621E-3</v>
      </c>
      <c r="ER1633" s="1">
        <v>4.7963355996019042E-3</v>
      </c>
      <c r="ET1633" s="1">
        <v>2.7784723958767469E-3</v>
      </c>
      <c r="EU1633" s="1">
        <v>5.1339973303213878E-3</v>
      </c>
      <c r="FP1633" s="1">
        <v>4.631344942571323E-3</v>
      </c>
      <c r="GB1633" s="1">
        <v>1.6289297931259161E-2</v>
      </c>
      <c r="GP1633" s="1">
        <v>3.3332222259258026E-3</v>
      </c>
      <c r="HB1633" s="1">
        <v>4.5047074192531194E-3</v>
      </c>
      <c r="HH1633" s="1">
        <v>5.4277029960920539E-3</v>
      </c>
      <c r="HN1633" s="1">
        <v>1.8625442354255915E-2</v>
      </c>
      <c r="HY1633" s="1">
        <v>4.293872643737387E-3</v>
      </c>
      <c r="IR1633" s="1">
        <v>3.5978988270849825E-3</v>
      </c>
      <c r="IT1633" s="1">
        <v>3.3445934646643702E-3</v>
      </c>
      <c r="JD1633" s="1">
        <v>1.8372221201543266E-2</v>
      </c>
      <c r="JH1633" s="1">
        <v>2.6560424966799469E-2</v>
      </c>
      <c r="JI1633" s="1">
        <v>5.7355893318038427E-2</v>
      </c>
      <c r="JJ1633" s="1">
        <v>3.1715826197272437E-2</v>
      </c>
      <c r="JQ1633" s="1">
        <v>2.2763487366264511E-2</v>
      </c>
      <c r="LL1633" s="1">
        <v>8.6651358260040733E-3</v>
      </c>
      <c r="LP1633" s="1">
        <v>3.3617965440731526E-3</v>
      </c>
      <c r="LR1633" s="1">
        <v>4.1030690956835713E-3</v>
      </c>
    </row>
    <row r="1634" spans="1:346" x14ac:dyDescent="0.25">
      <c r="A1634" s="1" t="s">
        <v>3658</v>
      </c>
      <c r="B1634" s="1" t="s">
        <v>3659</v>
      </c>
      <c r="C1634" s="1" t="s">
        <v>531</v>
      </c>
      <c r="D1634" s="1">
        <f t="shared" si="25"/>
        <v>5.7355893318038427E-2</v>
      </c>
      <c r="N1634" s="1">
        <v>2.0865500980678546E-3</v>
      </c>
      <c r="O1634" s="1">
        <v>2.8451525713066362E-3</v>
      </c>
      <c r="P1634" s="1">
        <v>2.9087524360801652E-3</v>
      </c>
      <c r="AF1634" s="1">
        <v>2.5561065385205257E-3</v>
      </c>
      <c r="AL1634" s="1">
        <v>1.1288720310665583E-3</v>
      </c>
      <c r="AM1634" s="1">
        <v>2.2948411969891682E-3</v>
      </c>
      <c r="AQ1634" s="1">
        <v>2.0960845141276096E-3</v>
      </c>
      <c r="AX1634" s="1">
        <v>4.6990273013486211E-3</v>
      </c>
      <c r="AY1634" s="1">
        <v>4.1604260276252285E-3</v>
      </c>
      <c r="BB1634" s="1">
        <v>1.0246111600647554E-3</v>
      </c>
      <c r="BF1634" s="1">
        <v>4.509176173513099E-3</v>
      </c>
      <c r="BG1634" s="1">
        <v>2.8691111493659265E-3</v>
      </c>
      <c r="BO1634" s="1">
        <v>5.4336013910019562E-3</v>
      </c>
      <c r="BP1634" s="1">
        <v>2.52538006970049E-3</v>
      </c>
      <c r="BR1634" s="1">
        <v>3.702401007053074E-3</v>
      </c>
      <c r="BX1634" s="1">
        <v>1.7424942062067644E-3</v>
      </c>
      <c r="CF1634" s="1">
        <v>3.6305547487656114E-3</v>
      </c>
      <c r="CI1634" s="1">
        <v>9.9815341618006686E-4</v>
      </c>
      <c r="CR1634" s="1">
        <v>5.3296381175718171E-3</v>
      </c>
      <c r="CU1634" s="1">
        <v>1.6181229773462782E-2</v>
      </c>
      <c r="CV1634" s="1">
        <v>5.9488399762046397E-3</v>
      </c>
      <c r="CY1634" s="1">
        <v>7.6687116564417178E-3</v>
      </c>
      <c r="CZ1634" s="1">
        <v>1.0620784876002336E-2</v>
      </c>
      <c r="DK1634" s="1">
        <v>7.2165692429818863E-3</v>
      </c>
      <c r="DP1634" s="1">
        <v>4.044816567568661E-3</v>
      </c>
      <c r="EA1634" s="1">
        <v>1.1161710867041701E-2</v>
      </c>
      <c r="EB1634" s="1">
        <v>5.6465273856578201E-3</v>
      </c>
      <c r="EF1634" s="1">
        <v>3.784366780828398E-3</v>
      </c>
      <c r="EG1634" s="1">
        <v>3.1149251639229366E-3</v>
      </c>
      <c r="EJ1634" s="1">
        <v>2.1710811984368217E-3</v>
      </c>
      <c r="EK1634" s="1">
        <v>8.3111702127659575E-4</v>
      </c>
      <c r="EL1634" s="1">
        <v>1.4002464433740338E-3</v>
      </c>
      <c r="ET1634" s="1">
        <v>2.7784723958767469E-3</v>
      </c>
      <c r="FA1634" s="1">
        <v>3.6199095022624436E-3</v>
      </c>
      <c r="FG1634" s="1">
        <v>2.4355789371133516E-3</v>
      </c>
      <c r="FJ1634" s="1">
        <v>1.2729529325653185E-2</v>
      </c>
      <c r="FK1634" s="1">
        <v>6.459531038046638E-3</v>
      </c>
      <c r="FL1634" s="1">
        <v>1.2024289063909096E-3</v>
      </c>
      <c r="FS1634" s="1">
        <v>5.3072922195096066E-3</v>
      </c>
      <c r="FU1634" s="1">
        <v>1.5152089094283875E-2</v>
      </c>
      <c r="GE1634" s="1">
        <v>3.3134526176275677E-3</v>
      </c>
      <c r="GK1634" s="1">
        <v>2.2178358357914348E-3</v>
      </c>
      <c r="GN1634" s="1">
        <v>4.2115902964959566E-3</v>
      </c>
      <c r="GS1634" s="1">
        <v>3.7105751391465678E-3</v>
      </c>
      <c r="GT1634" s="1">
        <v>5.2867162443167798E-3</v>
      </c>
      <c r="HA1634" s="1">
        <v>4.4603033006244425E-3</v>
      </c>
      <c r="HD1634" s="1">
        <v>2.0403999183840033E-2</v>
      </c>
      <c r="HX1634" s="1">
        <v>5.1292572835453425E-3</v>
      </c>
      <c r="ID1634" s="1">
        <v>1.6420361247947454E-3</v>
      </c>
      <c r="IL1634" s="1">
        <v>3.8342088110118475E-3</v>
      </c>
      <c r="IV1634" s="1">
        <v>2.2660578524569732E-3</v>
      </c>
      <c r="IW1634" s="1">
        <v>1.0450085168194122E-3</v>
      </c>
      <c r="JI1634" s="1">
        <v>5.7355893318038427E-2</v>
      </c>
      <c r="JP1634" s="1">
        <v>2.2951572182694516E-2</v>
      </c>
      <c r="JX1634" s="1">
        <v>2.0387359836901123E-3</v>
      </c>
      <c r="JZ1634" s="1">
        <v>1.7124460579491746E-3</v>
      </c>
      <c r="KA1634" s="1">
        <v>1.8108068955526582E-3</v>
      </c>
      <c r="KC1634" s="1">
        <v>2.5279975731223297E-3</v>
      </c>
      <c r="KM1634" s="1">
        <v>2.0032051282051284E-2</v>
      </c>
      <c r="KQ1634" s="1">
        <v>7.0671378091872791E-3</v>
      </c>
      <c r="KR1634" s="1">
        <v>2.0056961771430862E-3</v>
      </c>
      <c r="KV1634" s="1">
        <v>1.8308647174060308E-3</v>
      </c>
      <c r="LF1634" s="1">
        <v>5.6398398285488691E-3</v>
      </c>
      <c r="LW1634" s="1">
        <v>1.5923820443000684E-3</v>
      </c>
      <c r="LX1634" s="1">
        <v>2.0215088542087814E-3</v>
      </c>
      <c r="LZ1634" s="1">
        <v>3.3036009250082591E-3</v>
      </c>
      <c r="MA1634" s="1">
        <v>2.9809813390568175E-3</v>
      </c>
      <c r="MD1634" s="1">
        <v>2.8100938571348284E-3</v>
      </c>
      <c r="MF1634" s="1">
        <v>1.9167369470213908E-3</v>
      </c>
      <c r="MG1634" s="1">
        <v>2.4533856722276743E-3</v>
      </c>
      <c r="MH1634" s="1">
        <v>2.6891841015435915E-3</v>
      </c>
    </row>
    <row r="1635" spans="1:346" x14ac:dyDescent="0.25">
      <c r="A1635" s="1" t="s">
        <v>3660</v>
      </c>
      <c r="B1635" s="1" t="s">
        <v>3661</v>
      </c>
      <c r="C1635" s="1" t="s">
        <v>325</v>
      </c>
      <c r="D1635" s="1">
        <f t="shared" si="25"/>
        <v>5.7355893318038427E-2</v>
      </c>
      <c r="P1635" s="1">
        <v>2.9087524360801652E-3</v>
      </c>
      <c r="V1635" s="1">
        <v>2.869934565491907E-3</v>
      </c>
      <c r="AF1635" s="1">
        <v>1.2780532692602629E-3</v>
      </c>
      <c r="AI1635" s="1">
        <v>2.0122343850611721E-3</v>
      </c>
      <c r="AM1635" s="1">
        <v>2.2948411969891682E-3</v>
      </c>
      <c r="CL1635" s="1">
        <v>1.8606381989022234E-2</v>
      </c>
      <c r="EG1635" s="1">
        <v>6.2298503278458732E-3</v>
      </c>
      <c r="EK1635" s="1">
        <v>8.3111702127659575E-4</v>
      </c>
      <c r="EW1635" s="1">
        <v>4.2634226757240715E-3</v>
      </c>
      <c r="FL1635" s="1">
        <v>1.2024289063909096E-3</v>
      </c>
      <c r="FN1635" s="1">
        <v>3.1014483763917751E-3</v>
      </c>
      <c r="FO1635" s="1">
        <v>4.0088194026859092E-3</v>
      </c>
      <c r="FP1635" s="1">
        <v>4.631344942571323E-3</v>
      </c>
      <c r="GJ1635" s="1">
        <v>3.6824274561791134E-3</v>
      </c>
      <c r="HI1635" s="1">
        <v>1.0120433154539015E-2</v>
      </c>
      <c r="HJ1635" s="1">
        <v>1.1660447761194031E-2</v>
      </c>
      <c r="HL1635" s="1">
        <v>1.3751375137513752E-2</v>
      </c>
      <c r="HN1635" s="1">
        <v>2.7938163531383869E-2</v>
      </c>
      <c r="HQ1635" s="1">
        <v>6.3405509938813682E-3</v>
      </c>
      <c r="HR1635" s="1">
        <v>5.364519070865297E-3</v>
      </c>
      <c r="HV1635" s="1">
        <v>2.2281143468282794E-3</v>
      </c>
      <c r="HX1635" s="1">
        <v>1.5387771850636028E-2</v>
      </c>
      <c r="HZ1635" s="1">
        <v>4.2374676893088686E-3</v>
      </c>
      <c r="IS1635" s="1">
        <v>3.8327392587482272E-3</v>
      </c>
      <c r="IT1635" s="1">
        <v>3.3445934646643702E-3</v>
      </c>
      <c r="JA1635" s="1">
        <v>2.0072260136491368E-2</v>
      </c>
      <c r="JE1635" s="1">
        <v>3.3681374200067365E-2</v>
      </c>
      <c r="JH1635" s="1">
        <v>2.6560424966799469E-2</v>
      </c>
      <c r="JI1635" s="1">
        <v>5.7355893318038427E-2</v>
      </c>
      <c r="JJ1635" s="1">
        <v>3.1715826197272437E-2</v>
      </c>
      <c r="JL1635" s="1">
        <v>2.5474461851993375E-2</v>
      </c>
      <c r="JM1635" s="1">
        <v>3.8933229511387966E-2</v>
      </c>
      <c r="JN1635" s="1">
        <v>1.4407145944388416E-2</v>
      </c>
      <c r="JP1635" s="1">
        <v>2.2951572182694516E-2</v>
      </c>
      <c r="JQ1635" s="1">
        <v>1.1381743683132255E-2</v>
      </c>
      <c r="LS1635" s="1">
        <v>9.674454602621777E-4</v>
      </c>
      <c r="LW1635" s="1">
        <v>1.5923820443000684E-3</v>
      </c>
      <c r="MF1635" s="1">
        <v>1.9167369470213908E-3</v>
      </c>
    </row>
    <row r="1636" spans="1:346" x14ac:dyDescent="0.25">
      <c r="A1636" s="1" t="s">
        <v>3662</v>
      </c>
      <c r="B1636" s="1" t="s">
        <v>3663</v>
      </c>
      <c r="C1636" s="1" t="s">
        <v>531</v>
      </c>
      <c r="D1636" s="1">
        <f t="shared" si="25"/>
        <v>5.7355893318038427E-2</v>
      </c>
      <c r="F1636" s="1">
        <v>4.4540453867224911E-3</v>
      </c>
      <c r="N1636" s="1">
        <v>6.2596502942035637E-3</v>
      </c>
      <c r="S1636" s="1">
        <v>8.2268414413426208E-3</v>
      </c>
      <c r="T1636" s="1">
        <v>3.6573769292663301E-3</v>
      </c>
      <c r="AE1636" s="1">
        <v>2.8421606104960992E-3</v>
      </c>
      <c r="AF1636" s="1">
        <v>2.5561065385205257E-3</v>
      </c>
      <c r="AL1636" s="1">
        <v>2.2577440621331167E-3</v>
      </c>
      <c r="AN1636" s="1">
        <v>3.9459406135937654E-3</v>
      </c>
      <c r="AT1636" s="1">
        <v>1.570159981855929E-2</v>
      </c>
      <c r="AV1636" s="1">
        <v>3.9624361057177954E-3</v>
      </c>
      <c r="BP1636" s="1">
        <v>1.515228041820294E-2</v>
      </c>
      <c r="BR1636" s="1">
        <v>5.5536015105796107E-3</v>
      </c>
      <c r="BV1636" s="1">
        <v>2.1562567383023073E-2</v>
      </c>
      <c r="BW1636" s="1">
        <v>1.7574692442882251E-2</v>
      </c>
      <c r="BX1636" s="1">
        <v>1.0454965237240587E-2</v>
      </c>
      <c r="BZ1636" s="1">
        <v>6.3734862970044612E-3</v>
      </c>
      <c r="CA1636" s="1">
        <v>8.5796405130625034E-3</v>
      </c>
      <c r="CB1636" s="1">
        <v>8.8849400266548199E-3</v>
      </c>
      <c r="CE1636" s="1">
        <v>7.3405270498421785E-3</v>
      </c>
      <c r="CP1636" s="1">
        <v>1.7871184502108799E-3</v>
      </c>
      <c r="CR1636" s="1">
        <v>3.7307466823002719E-2</v>
      </c>
      <c r="CU1636" s="1">
        <v>3.2362459546925564E-2</v>
      </c>
      <c r="CV1636" s="1">
        <v>2.3795359904818559E-2</v>
      </c>
      <c r="CX1636" s="1">
        <v>4.4927666457004224E-3</v>
      </c>
      <c r="DJ1636" s="1">
        <v>6.2539086929330832E-3</v>
      </c>
      <c r="DO1636" s="1">
        <v>1.013273887931908E-2</v>
      </c>
      <c r="DP1636" s="1">
        <v>8.0896331351373221E-3</v>
      </c>
      <c r="DS1636" s="1">
        <v>3.0363757818667636E-3</v>
      </c>
      <c r="DW1636" s="1">
        <v>5.3824210129716343E-3</v>
      </c>
      <c r="DX1636" s="1">
        <v>5.7231156641675725E-3</v>
      </c>
      <c r="DZ1636" s="1">
        <v>5.5053952873816338E-3</v>
      </c>
      <c r="EA1636" s="1">
        <v>8.9293686936333608E-3</v>
      </c>
      <c r="EF1636" s="1">
        <v>1.892183390414199E-3</v>
      </c>
      <c r="EG1636" s="1">
        <v>3.1149251639229366E-3</v>
      </c>
      <c r="EI1636" s="1">
        <v>1.2615643397813289E-2</v>
      </c>
      <c r="EJ1636" s="1">
        <v>6.5132435953104643E-3</v>
      </c>
      <c r="EK1636" s="1">
        <v>3.324468085106383E-3</v>
      </c>
      <c r="EO1636" s="1">
        <v>2.6478609696466869E-3</v>
      </c>
      <c r="ES1636" s="1">
        <v>2.0920064433798454E-3</v>
      </c>
      <c r="ET1636" s="1">
        <v>8.3354171876302407E-3</v>
      </c>
      <c r="FA1636" s="1">
        <v>7.2398190045248872E-3</v>
      </c>
      <c r="FB1636" s="1">
        <v>4.9579811100919705E-3</v>
      </c>
      <c r="FC1636" s="1">
        <v>3.8830427523007028E-3</v>
      </c>
      <c r="FJ1636" s="1">
        <v>3.1823823314132962E-3</v>
      </c>
      <c r="FK1636" s="1">
        <v>6.459531038046638E-3</v>
      </c>
      <c r="FL1636" s="1">
        <v>2.4048578127818191E-3</v>
      </c>
      <c r="FN1636" s="1">
        <v>1.24057935055671E-2</v>
      </c>
      <c r="FO1636" s="1">
        <v>4.0088194026859092E-3</v>
      </c>
      <c r="FS1636" s="1">
        <v>5.3072922195096066E-3</v>
      </c>
      <c r="FT1636" s="1">
        <v>1.1653653420347279E-2</v>
      </c>
      <c r="FW1636" s="1">
        <v>1.3046314416177429E-2</v>
      </c>
      <c r="FX1636" s="1">
        <v>1.2073892220388779E-2</v>
      </c>
      <c r="FY1636" s="1">
        <v>7.5318219477291557E-3</v>
      </c>
      <c r="GF1636" s="1">
        <v>1.5181417944436009E-3</v>
      </c>
      <c r="GJ1636" s="1">
        <v>3.6824274561791134E-3</v>
      </c>
      <c r="GK1636" s="1">
        <v>1.1089179178957173E-2</v>
      </c>
      <c r="GN1636" s="1">
        <v>8.4231805929919131E-3</v>
      </c>
      <c r="GP1636" s="1">
        <v>3.3332222259258026E-3</v>
      </c>
      <c r="GV1636" s="1">
        <v>2.1948596387261037E-3</v>
      </c>
      <c r="GX1636" s="1">
        <v>6.9067133253522426E-3</v>
      </c>
      <c r="GZ1636" s="1">
        <v>4.157831275206852E-3</v>
      </c>
      <c r="HA1636" s="1">
        <v>8.9206066012488851E-3</v>
      </c>
      <c r="HB1636" s="1">
        <v>4.5047074192531194E-3</v>
      </c>
      <c r="HL1636" s="1">
        <v>1.3751375137513752E-2</v>
      </c>
      <c r="HR1636" s="1">
        <v>2.6822595354326485E-3</v>
      </c>
      <c r="HV1636" s="1">
        <v>2.2281143468282794E-3</v>
      </c>
      <c r="HX1636" s="1">
        <v>2.051702913418137E-2</v>
      </c>
      <c r="HY1636" s="1">
        <v>1.2881617931212161E-2</v>
      </c>
      <c r="HZ1636" s="1">
        <v>1.2712403067926608E-2</v>
      </c>
      <c r="IC1636" s="1">
        <v>2.3825975078030069E-3</v>
      </c>
      <c r="ID1636" s="1">
        <v>1.6420361247947454E-3</v>
      </c>
      <c r="IG1636" s="1">
        <v>3.9488232506713003E-3</v>
      </c>
      <c r="IH1636" s="1">
        <v>6.5522212029878128E-3</v>
      </c>
      <c r="IJ1636" s="1">
        <v>2.9104550011318436E-2</v>
      </c>
      <c r="IK1636" s="1">
        <v>6.5541536949041456E-3</v>
      </c>
      <c r="IN1636" s="1">
        <v>2.7412280701754384E-3</v>
      </c>
      <c r="IO1636" s="1">
        <v>2.7389006052970337E-3</v>
      </c>
      <c r="IT1636" s="1">
        <v>1.003378039399311E-2</v>
      </c>
      <c r="IW1636" s="1">
        <v>2.0900170336388244E-3</v>
      </c>
      <c r="JA1636" s="1">
        <v>2.0072260136491368E-2</v>
      </c>
      <c r="JI1636" s="1">
        <v>5.7355893318038427E-2</v>
      </c>
      <c r="JP1636" s="1">
        <v>2.2951572182694516E-2</v>
      </c>
      <c r="KO1636" s="1">
        <v>4.9793357566100685E-3</v>
      </c>
      <c r="KU1636" s="1">
        <v>1.5707710915288315E-3</v>
      </c>
      <c r="LG1636" s="1">
        <v>5.1547720302069638E-3</v>
      </c>
      <c r="LS1636" s="1">
        <v>9.674454602621777E-4</v>
      </c>
      <c r="LT1636" s="1">
        <v>3.4275921165381321E-2</v>
      </c>
      <c r="LY1636" s="1">
        <v>4.1681718398310502E-3</v>
      </c>
      <c r="LZ1636" s="1">
        <v>3.3036009250082591E-3</v>
      </c>
      <c r="MC1636" s="1">
        <v>1.3827624828883142E-3</v>
      </c>
    </row>
    <row r="1637" spans="1:346" x14ac:dyDescent="0.25">
      <c r="A1637" s="1" t="s">
        <v>2966</v>
      </c>
      <c r="B1637" s="1" t="s">
        <v>2967</v>
      </c>
      <c r="C1637" s="1" t="s">
        <v>508</v>
      </c>
      <c r="D1637" s="1">
        <f t="shared" si="25"/>
        <v>5.7231156641675732E-2</v>
      </c>
      <c r="V1637" s="1">
        <v>2.869934565491907E-3</v>
      </c>
      <c r="AA1637" s="1">
        <v>3.0453451898772724E-3</v>
      </c>
      <c r="AE1637" s="1">
        <v>7.1054015262402475E-3</v>
      </c>
      <c r="AF1637" s="1">
        <v>1.2780532692602629E-3</v>
      </c>
      <c r="AT1637" s="1">
        <v>1.7446222020621434E-3</v>
      </c>
      <c r="AU1637" s="1">
        <v>2.4118469924268005E-3</v>
      </c>
      <c r="AV1637" s="1">
        <v>3.9624361057177954E-3</v>
      </c>
      <c r="AX1637" s="1">
        <v>9.3980546026972422E-3</v>
      </c>
      <c r="AZ1637" s="1">
        <v>2.4316109422492401E-2</v>
      </c>
      <c r="BW1637" s="1">
        <v>1.9527436047646943E-3</v>
      </c>
      <c r="CA1637" s="1">
        <v>8.5796405130625034E-3</v>
      </c>
      <c r="CH1637" s="1">
        <v>1.3565391972001032E-3</v>
      </c>
      <c r="CR1637" s="1">
        <v>1.0659276235143634E-2</v>
      </c>
      <c r="CZ1637" s="1">
        <v>5.310392438001168E-3</v>
      </c>
      <c r="DC1637" s="1">
        <v>3.5540211210398048E-2</v>
      </c>
      <c r="DD1637" s="1">
        <v>2.0044097013429546E-2</v>
      </c>
      <c r="DH1637" s="1">
        <v>1.9846388949530634E-3</v>
      </c>
      <c r="DO1637" s="1">
        <v>5.0663694396595399E-3</v>
      </c>
      <c r="DX1637" s="1">
        <v>5.7231156641675732E-2</v>
      </c>
      <c r="DZ1637" s="1">
        <v>5.5053952873816338E-3</v>
      </c>
      <c r="EB1637" s="1">
        <v>5.6465273856578201E-3</v>
      </c>
      <c r="ED1637" s="1">
        <v>2.1306629024955389E-2</v>
      </c>
      <c r="EE1637" s="1">
        <v>3.5901684617508978E-2</v>
      </c>
      <c r="EF1637" s="1">
        <v>3.784366780828398E-3</v>
      </c>
      <c r="EG1637" s="1">
        <v>1.5574625819614683E-3</v>
      </c>
      <c r="EI1637" s="1">
        <v>2.943650126156434E-2</v>
      </c>
      <c r="EJ1637" s="1">
        <v>2.1710811984368217E-3</v>
      </c>
      <c r="EK1637" s="1">
        <v>2.4933510638297874E-3</v>
      </c>
      <c r="EL1637" s="1">
        <v>2.1003696650610509E-2</v>
      </c>
      <c r="ER1637" s="1">
        <v>7.1945033994028559E-3</v>
      </c>
      <c r="ET1637" s="1">
        <v>2.7784723958767469E-3</v>
      </c>
      <c r="FL1637" s="1">
        <v>2.4048578127818191E-3</v>
      </c>
      <c r="FR1637" s="1">
        <v>4.0494027130998176E-3</v>
      </c>
      <c r="FU1637" s="1">
        <v>3.7880222735709687E-3</v>
      </c>
      <c r="GE1637" s="1">
        <v>4.3074884029158385E-2</v>
      </c>
      <c r="GF1637" s="1">
        <v>1.5181417944436009E-3</v>
      </c>
      <c r="GJ1637" s="1">
        <v>1.8412137280895566E-2</v>
      </c>
      <c r="GK1637" s="1">
        <v>4.4356716715828696E-3</v>
      </c>
      <c r="GL1637" s="1">
        <v>5.7365764111977973E-3</v>
      </c>
      <c r="GN1637" s="1">
        <v>8.4231805929919131E-3</v>
      </c>
      <c r="GO1637" s="1">
        <v>4.9183553019870154E-3</v>
      </c>
      <c r="GP1637" s="1">
        <v>9.9996666777774079E-3</v>
      </c>
      <c r="IF1637" s="1">
        <v>3.6459092897768702E-3</v>
      </c>
      <c r="IH1637" s="1">
        <v>3.2761106014939064E-3</v>
      </c>
    </row>
    <row r="1638" spans="1:346" x14ac:dyDescent="0.25">
      <c r="A1638" s="1" t="s">
        <v>3664</v>
      </c>
      <c r="B1638" s="1" t="s">
        <v>3665</v>
      </c>
      <c r="C1638" s="1" t="s">
        <v>363</v>
      </c>
      <c r="D1638" s="1">
        <f t="shared" si="25"/>
        <v>5.7231156641675732E-2</v>
      </c>
      <c r="AE1638" s="1">
        <v>1.2789722747232446E-2</v>
      </c>
      <c r="AZ1638" s="1">
        <v>4.0526849037487338E-3</v>
      </c>
      <c r="BG1638" s="1">
        <v>2.8691111493659265E-3</v>
      </c>
      <c r="BO1638" s="1">
        <v>4.346881112801565E-2</v>
      </c>
      <c r="CB1638" s="1">
        <v>1.776988005330964E-2</v>
      </c>
      <c r="CM1638" s="1">
        <v>4.1647578193328054E-3</v>
      </c>
      <c r="DB1638" s="1">
        <v>3.9309721294076023E-3</v>
      </c>
      <c r="DO1638" s="1">
        <v>5.0663694396595399E-3</v>
      </c>
      <c r="DX1638" s="1">
        <v>5.7231156641675732E-2</v>
      </c>
      <c r="ED1638" s="1">
        <v>2.6633286281194236E-3</v>
      </c>
      <c r="EE1638" s="1">
        <v>1.5189174261253798E-2</v>
      </c>
      <c r="EF1638" s="1">
        <v>2.6490567465798785E-2</v>
      </c>
      <c r="EG1638" s="1">
        <v>1.5574625819614683E-3</v>
      </c>
      <c r="EI1638" s="1">
        <v>3.5744322960470983E-2</v>
      </c>
      <c r="EJ1638" s="1">
        <v>4.3421623968736434E-3</v>
      </c>
      <c r="EL1638" s="1">
        <v>5.6009857734961354E-3</v>
      </c>
      <c r="ER1638" s="1">
        <v>2.1583510198208568E-2</v>
      </c>
      <c r="FU1638" s="1">
        <v>3.7880222735709687E-3</v>
      </c>
      <c r="GE1638" s="1">
        <v>1.3253810470510271E-2</v>
      </c>
      <c r="GG1638" s="1">
        <v>2.2609600036175362E-3</v>
      </c>
      <c r="GJ1638" s="1">
        <v>2.209456473707468E-2</v>
      </c>
      <c r="GP1638" s="1">
        <v>1.6666111129629013E-2</v>
      </c>
      <c r="HH1638" s="1">
        <v>2.1710811984368215E-2</v>
      </c>
      <c r="HI1638" s="1">
        <v>2.024086630907803E-2</v>
      </c>
      <c r="HJ1638" s="1">
        <v>1.1660447761194031E-2</v>
      </c>
      <c r="HL1638" s="1">
        <v>1.3751375137513752E-2</v>
      </c>
      <c r="HN1638" s="1">
        <v>9.3127211771279576E-3</v>
      </c>
      <c r="IF1638" s="1">
        <v>1.093772786933061E-2</v>
      </c>
      <c r="IH1638" s="1">
        <v>6.5522212029878128E-3</v>
      </c>
      <c r="IZ1638" s="1">
        <v>2.035830618892508E-2</v>
      </c>
      <c r="JN1638" s="1">
        <v>1.4407145944388416E-2</v>
      </c>
      <c r="LF1638" s="1">
        <v>5.6398398285488691E-3</v>
      </c>
      <c r="LI1638" s="1">
        <v>2.5492552532867183E-2</v>
      </c>
      <c r="LO1638" s="1">
        <v>3.9380931752845275E-3</v>
      </c>
      <c r="LR1638" s="1">
        <v>8.2061381913671426E-3</v>
      </c>
      <c r="LY1638" s="1">
        <v>1.3893906132770167E-3</v>
      </c>
    </row>
    <row r="1639" spans="1:346" x14ac:dyDescent="0.25">
      <c r="A1639" s="1" t="s">
        <v>3666</v>
      </c>
      <c r="B1639" s="1" t="s">
        <v>3667</v>
      </c>
      <c r="C1639" s="1" t="s">
        <v>325</v>
      </c>
      <c r="D1639" s="1">
        <f t="shared" si="25"/>
        <v>5.7231156641675732E-2</v>
      </c>
      <c r="AE1639" s="1">
        <v>1.4210803052480496E-3</v>
      </c>
      <c r="AF1639" s="1">
        <v>2.5561065385205257E-3</v>
      </c>
      <c r="DX1639" s="1">
        <v>5.7231156641675732E-2</v>
      </c>
      <c r="ED1639" s="1">
        <v>2.6633286281194236E-3</v>
      </c>
      <c r="EE1639" s="1">
        <v>1.3808340237503453E-3</v>
      </c>
      <c r="EK1639" s="1">
        <v>8.3111702127659575E-4</v>
      </c>
      <c r="EL1639" s="1">
        <v>1.4002464433740338E-3</v>
      </c>
      <c r="ER1639" s="1">
        <v>3.597251699701428E-3</v>
      </c>
      <c r="GH1639" s="1">
        <v>4.6345645826574595E-3</v>
      </c>
    </row>
    <row r="1640" spans="1:346" x14ac:dyDescent="0.25">
      <c r="A1640" s="1" t="s">
        <v>3668</v>
      </c>
      <c r="B1640" s="1" t="s">
        <v>3669</v>
      </c>
      <c r="C1640" s="1" t="s">
        <v>317</v>
      </c>
      <c r="D1640" s="1">
        <f t="shared" si="25"/>
        <v>5.7216138897109602E-2</v>
      </c>
      <c r="P1640" s="1">
        <v>1.4543762180400826E-3</v>
      </c>
      <c r="AL1640" s="1">
        <v>5.192811342906168E-2</v>
      </c>
      <c r="AM1640" s="1">
        <v>2.5243253166880853E-2</v>
      </c>
      <c r="AN1640" s="1">
        <v>5.7216138897109602E-2</v>
      </c>
      <c r="AR1640" s="1">
        <v>1.2132830225306658E-3</v>
      </c>
      <c r="CA1640" s="1">
        <v>8.5796405130625034E-3</v>
      </c>
    </row>
    <row r="1641" spans="1:346" x14ac:dyDescent="0.25">
      <c r="A1641" s="1" t="s">
        <v>3670</v>
      </c>
      <c r="B1641" s="1" t="s">
        <v>3671</v>
      </c>
      <c r="C1641" s="1" t="s">
        <v>489</v>
      </c>
      <c r="D1641" s="1">
        <f t="shared" si="25"/>
        <v>5.7028799543769604E-2</v>
      </c>
      <c r="F1641" s="1">
        <v>4.4540453867224911E-3</v>
      </c>
      <c r="H1641" s="1">
        <v>1.0058844238796962E-2</v>
      </c>
      <c r="AE1641" s="1">
        <v>1.4210803052480495E-2</v>
      </c>
      <c r="AF1641" s="1">
        <v>1.2780532692602627E-2</v>
      </c>
      <c r="DD1641" s="1">
        <v>1.0022048506714773E-2</v>
      </c>
      <c r="DN1641" s="1">
        <v>1.4337431449155884E-2</v>
      </c>
      <c r="DP1641" s="1">
        <v>2.0224082837843303E-2</v>
      </c>
      <c r="DV1641" s="1">
        <v>2.6346989856408907E-2</v>
      </c>
      <c r="DW1641" s="1">
        <v>1.6147263038914905E-2</v>
      </c>
      <c r="DX1641" s="1">
        <v>5.7231156641675725E-3</v>
      </c>
      <c r="DZ1641" s="1">
        <v>1.1010790574763268E-2</v>
      </c>
      <c r="EA1641" s="1">
        <v>1.7858737387266722E-2</v>
      </c>
      <c r="ED1641" s="1">
        <v>2.6633286281194236E-3</v>
      </c>
      <c r="EE1641" s="1">
        <v>4.2805854736260703E-2</v>
      </c>
      <c r="EF1641" s="1">
        <v>5.6765501712425972E-3</v>
      </c>
      <c r="EG1641" s="1">
        <v>6.2298503278458732E-3</v>
      </c>
      <c r="EI1641" s="1">
        <v>2.1026072329688814E-2</v>
      </c>
      <c r="EJ1641" s="1">
        <v>2.3881893182805036E-2</v>
      </c>
      <c r="EK1641" s="1">
        <v>2.8257978723404256E-2</v>
      </c>
      <c r="EL1641" s="1">
        <v>1.2602217990366305E-2</v>
      </c>
      <c r="ER1641" s="1">
        <v>1.5588090698706189E-2</v>
      </c>
      <c r="ES1641" s="1">
        <v>1.6736051547038763E-2</v>
      </c>
      <c r="ET1641" s="1">
        <v>1.3892361979383734E-2</v>
      </c>
      <c r="FJ1641" s="1">
        <v>3.1823823314132962E-3</v>
      </c>
      <c r="FK1641" s="1">
        <v>1.9378593114139912E-2</v>
      </c>
      <c r="GF1641" s="1">
        <v>1.5181417944436009E-3</v>
      </c>
      <c r="GH1641" s="1">
        <v>2.0855540621958567E-2</v>
      </c>
      <c r="GJ1641" s="1">
        <v>7.3648549123582268E-3</v>
      </c>
      <c r="GK1641" s="1">
        <v>1.3307015014748609E-2</v>
      </c>
      <c r="GN1641" s="1">
        <v>2.1057951482479784E-2</v>
      </c>
      <c r="GO1641" s="1">
        <v>9.8367106039740308E-3</v>
      </c>
      <c r="HN1641" s="1">
        <v>9.3127211771279576E-3</v>
      </c>
      <c r="LG1641" s="1">
        <v>2.5773860151034819E-3</v>
      </c>
      <c r="LH1641" s="1">
        <v>1.5857158714301571E-3</v>
      </c>
      <c r="LI1641" s="1">
        <v>3.6417932189810264E-3</v>
      </c>
      <c r="LL1641" s="1">
        <v>3.8993111217018324E-2</v>
      </c>
      <c r="LM1641" s="1">
        <v>3.1116297160637883E-2</v>
      </c>
      <c r="LN1641" s="1">
        <v>5.7028799543769604E-2</v>
      </c>
      <c r="LO1641" s="1">
        <v>3.9380931752845275E-3</v>
      </c>
      <c r="LR1641" s="1">
        <v>2.4618414574101428E-2</v>
      </c>
    </row>
    <row r="1642" spans="1:346" x14ac:dyDescent="0.25">
      <c r="A1642" s="1" t="s">
        <v>3672</v>
      </c>
      <c r="B1642" s="1" t="s">
        <v>3673</v>
      </c>
      <c r="C1642" s="1" t="s">
        <v>363</v>
      </c>
      <c r="D1642" s="1">
        <f t="shared" si="25"/>
        <v>5.6974646282404333E-2</v>
      </c>
      <c r="G1642" s="1">
        <v>1.3903951503017157E-2</v>
      </c>
      <c r="J1642" s="1">
        <v>9.2316213804351163E-3</v>
      </c>
      <c r="AB1642" s="1">
        <v>1.486104919007282E-3</v>
      </c>
      <c r="AU1642" s="1">
        <v>2.4118469924268005E-3</v>
      </c>
      <c r="AY1642" s="1">
        <v>4.1604260276252285E-3</v>
      </c>
      <c r="AZ1642" s="1">
        <v>8.1053698074974676E-3</v>
      </c>
      <c r="BL1642" s="1">
        <v>8.7195361206783804E-3</v>
      </c>
      <c r="CH1642" s="1">
        <v>5.6974646282404333E-2</v>
      </c>
      <c r="CI1642" s="1">
        <v>6.987073913260468E-3</v>
      </c>
      <c r="CN1642" s="1">
        <v>7.0437416355568078E-3</v>
      </c>
      <c r="CP1642" s="1">
        <v>1.7871184502108799E-3</v>
      </c>
      <c r="CX1642" s="1">
        <v>4.4927666457004224E-3</v>
      </c>
      <c r="DF1642" s="1">
        <v>1.2919896640826873E-2</v>
      </c>
      <c r="DH1642" s="1">
        <v>1.9846388949530634E-3</v>
      </c>
      <c r="DK1642" s="1">
        <v>7.2165692429818863E-3</v>
      </c>
      <c r="DL1642" s="1">
        <v>2.0600292524153843E-3</v>
      </c>
      <c r="EX1642" s="1">
        <v>1.6171024757838904E-3</v>
      </c>
      <c r="EY1642" s="1">
        <v>4.1023957991467019E-3</v>
      </c>
      <c r="LF1642" s="1">
        <v>5.6398398285488691E-3</v>
      </c>
      <c r="LG1642" s="1">
        <v>1.8041702105724373E-2</v>
      </c>
      <c r="LH1642" s="1">
        <v>4.5985760271474559E-2</v>
      </c>
    </row>
    <row r="1643" spans="1:346" x14ac:dyDescent="0.25">
      <c r="A1643" s="1" t="s">
        <v>3674</v>
      </c>
      <c r="B1643" s="1" t="s">
        <v>3675</v>
      </c>
      <c r="C1643" s="1" t="s">
        <v>489</v>
      </c>
      <c r="D1643" s="1">
        <f t="shared" si="25"/>
        <v>5.690871841566128E-2</v>
      </c>
      <c r="JQ1643" s="1">
        <v>5.690871841566128E-2</v>
      </c>
    </row>
    <row r="1644" spans="1:346" x14ac:dyDescent="0.25">
      <c r="A1644" s="1" t="s">
        <v>3676</v>
      </c>
      <c r="B1644" s="1" t="s">
        <v>3677</v>
      </c>
      <c r="C1644" s="1" t="s">
        <v>432</v>
      </c>
      <c r="D1644" s="1">
        <f t="shared" si="25"/>
        <v>5.690871841566128E-2</v>
      </c>
      <c r="F1644" s="1">
        <v>1.1135113466806226E-2</v>
      </c>
      <c r="G1644" s="1">
        <v>1.668474180362059E-2</v>
      </c>
      <c r="H1644" s="1">
        <v>1.0058844238796962E-2</v>
      </c>
      <c r="W1644" s="1">
        <v>4.1093075816724884E-3</v>
      </c>
      <c r="AE1644" s="1">
        <v>1.7052963662976595E-2</v>
      </c>
      <c r="AF1644" s="1">
        <v>8.9463728848218401E-3</v>
      </c>
      <c r="AY1644" s="1">
        <v>4.1604260276252285E-3</v>
      </c>
      <c r="BF1644" s="1">
        <v>4.509176173513099E-3</v>
      </c>
      <c r="BW1644" s="1">
        <v>1.9527436047646943E-3</v>
      </c>
      <c r="BX1644" s="1">
        <v>5.2274826186202933E-3</v>
      </c>
      <c r="BZ1644" s="1">
        <v>3.1867431485022306E-3</v>
      </c>
      <c r="CH1644" s="1">
        <v>1.3565391972001032E-3</v>
      </c>
      <c r="CI1644" s="1">
        <v>6.987073913260468E-3</v>
      </c>
      <c r="CX1644" s="1">
        <v>4.4927666457004224E-3</v>
      </c>
      <c r="DC1644" s="1">
        <v>5.077173030056864E-3</v>
      </c>
      <c r="DJ1644" s="1">
        <v>6.2539086929330832E-3</v>
      </c>
      <c r="DK1644" s="1">
        <v>7.2165692429818863E-3</v>
      </c>
      <c r="DN1644" s="1">
        <v>3.584357862288971E-3</v>
      </c>
      <c r="DO1644" s="1">
        <v>1.2665923599148849E-2</v>
      </c>
      <c r="DV1644" s="1">
        <v>4.3911649760681511E-3</v>
      </c>
      <c r="DW1644" s="1">
        <v>3.2294526077829809E-2</v>
      </c>
      <c r="DX1644" s="1">
        <v>1.1446231328335145E-2</v>
      </c>
      <c r="EA1644" s="1">
        <v>1.562639521385838E-2</v>
      </c>
      <c r="ED1644" s="1">
        <v>5.3266572562388472E-3</v>
      </c>
      <c r="EE1644" s="1">
        <v>2.7616680475006903E-2</v>
      </c>
      <c r="EF1644" s="1">
        <v>1.892183390414199E-3</v>
      </c>
      <c r="EI1644" s="1">
        <v>2.1026072329688814E-2</v>
      </c>
      <c r="EJ1644" s="1">
        <v>1.5197568389057751E-2</v>
      </c>
      <c r="EK1644" s="1">
        <v>2.7426861702127658E-2</v>
      </c>
      <c r="EL1644" s="1">
        <v>1.4002464433740338E-2</v>
      </c>
      <c r="ER1644" s="1">
        <v>2.5180761897909996E-2</v>
      </c>
      <c r="ES1644" s="1">
        <v>8.3680257735193816E-3</v>
      </c>
      <c r="ET1644" s="1">
        <v>2.7784723958767469E-3</v>
      </c>
      <c r="FI1644" s="1">
        <v>2.2747952684258416E-2</v>
      </c>
      <c r="FK1644" s="1">
        <v>3.2297655190233192E-2</v>
      </c>
      <c r="FL1644" s="1">
        <v>1.2024289063909096E-3</v>
      </c>
      <c r="FW1644" s="1">
        <v>1.3046314416177429E-2</v>
      </c>
      <c r="GE1644" s="1">
        <v>1.3253810470510271E-2</v>
      </c>
      <c r="GF1644" s="1">
        <v>1.9735843327766813E-2</v>
      </c>
      <c r="GH1644" s="1">
        <v>1.6220976039301109E-2</v>
      </c>
      <c r="GJ1644" s="1">
        <v>3.6824274561791134E-3</v>
      </c>
      <c r="GL1644" s="1">
        <v>5.7365764111977973E-3</v>
      </c>
      <c r="GO1644" s="1">
        <v>4.9183553019870154E-3</v>
      </c>
      <c r="GZ1644" s="1">
        <v>4.157831275206852E-3</v>
      </c>
      <c r="HB1644" s="1">
        <v>4.5047074192531194E-3</v>
      </c>
      <c r="HH1644" s="1">
        <v>1.0855405992184108E-2</v>
      </c>
      <c r="HM1644" s="1">
        <v>9.1041514930808448E-3</v>
      </c>
      <c r="HP1644" s="1">
        <v>3.5767937620716788E-3</v>
      </c>
      <c r="IZ1644" s="1">
        <v>2.035830618892508E-2</v>
      </c>
      <c r="JE1644" s="1">
        <v>3.3681374200067365E-2</v>
      </c>
      <c r="JP1644" s="1">
        <v>2.2951572182694516E-2</v>
      </c>
      <c r="JQ1644" s="1">
        <v>5.690871841566128E-2</v>
      </c>
      <c r="KT1644" s="1">
        <v>1.9593244249382813E-3</v>
      </c>
      <c r="KU1644" s="1">
        <v>1.5707710915288315E-3</v>
      </c>
      <c r="LG1644" s="1">
        <v>5.1547720302069638E-3</v>
      </c>
      <c r="LH1644" s="1">
        <v>3.1714317428603142E-3</v>
      </c>
      <c r="LI1644" s="1">
        <v>1.4567172875924106E-2</v>
      </c>
      <c r="LL1644" s="1">
        <v>1.2997703739006109E-2</v>
      </c>
      <c r="LM1644" s="1">
        <v>3.8895371450797353E-3</v>
      </c>
      <c r="LO1644" s="1">
        <v>7.876186350569055E-3</v>
      </c>
      <c r="LP1644" s="1">
        <v>2.6894372352585221E-2</v>
      </c>
      <c r="LQ1644" s="1">
        <v>2.493952165997456E-3</v>
      </c>
      <c r="LR1644" s="1">
        <v>1.2309207287050714E-2</v>
      </c>
      <c r="LS1644" s="1">
        <v>1.9348909205243554E-3</v>
      </c>
    </row>
    <row r="1645" spans="1:346" x14ac:dyDescent="0.25">
      <c r="A1645" s="1" t="s">
        <v>3678</v>
      </c>
      <c r="B1645" s="1" t="s">
        <v>3679</v>
      </c>
      <c r="C1645" s="1" t="s">
        <v>531</v>
      </c>
      <c r="D1645" s="1">
        <f t="shared" si="25"/>
        <v>5.690871841566128E-2</v>
      </c>
      <c r="J1645" s="1">
        <v>3.0772071268117059E-3</v>
      </c>
      <c r="O1645" s="1">
        <v>2.8451525713066362E-3</v>
      </c>
      <c r="R1645" s="1">
        <v>4.8100048100048103E-3</v>
      </c>
      <c r="T1645" s="1">
        <v>1.462950771706532E-2</v>
      </c>
      <c r="Z1645" s="1">
        <v>7.597052343690648E-3</v>
      </c>
      <c r="AB1645" s="1">
        <v>1.486104919007282E-3</v>
      </c>
      <c r="AE1645" s="1">
        <v>5.6843212209921985E-3</v>
      </c>
      <c r="AF1645" s="1">
        <v>3.8341598077807882E-3</v>
      </c>
      <c r="AL1645" s="1">
        <v>1.1288720310665583E-3</v>
      </c>
      <c r="AN1645" s="1">
        <v>1.9729703067968827E-3</v>
      </c>
      <c r="AP1645" s="1">
        <v>1.6880771113624471E-3</v>
      </c>
      <c r="AX1645" s="1">
        <v>9.3980546026972422E-3</v>
      </c>
      <c r="AY1645" s="1">
        <v>8.3208520552504571E-3</v>
      </c>
      <c r="AZ1645" s="1">
        <v>8.1053698074974676E-3</v>
      </c>
      <c r="BF1645" s="1">
        <v>2.2545880867565495E-3</v>
      </c>
      <c r="BG1645" s="1">
        <v>8.6073334480977794E-3</v>
      </c>
      <c r="BN1645" s="1">
        <v>1.0892059688487093E-2</v>
      </c>
      <c r="BO1645" s="1">
        <v>5.4336013910019562E-3</v>
      </c>
      <c r="BR1645" s="1">
        <v>3.702401007053074E-3</v>
      </c>
      <c r="BS1645" s="1">
        <v>2.1287919105907396E-3</v>
      </c>
      <c r="BT1645" s="1">
        <v>5.8573729682237516E-3</v>
      </c>
      <c r="BW1645" s="1">
        <v>3.9054872095293887E-3</v>
      </c>
      <c r="BX1645" s="1">
        <v>1.7424942062067644E-3</v>
      </c>
      <c r="BZ1645" s="1">
        <v>6.3734862970044612E-3</v>
      </c>
      <c r="CA1645" s="1">
        <v>8.5796405130625034E-3</v>
      </c>
      <c r="CB1645" s="1">
        <v>4.4424700133274099E-3</v>
      </c>
      <c r="CH1645" s="1">
        <v>1.3565391972001032E-3</v>
      </c>
      <c r="CI1645" s="1">
        <v>9.9815341618006686E-4</v>
      </c>
      <c r="CQ1645" s="1">
        <v>1.9974432726110576E-3</v>
      </c>
      <c r="CR1645" s="1">
        <v>5.3296381175718171E-3</v>
      </c>
      <c r="DG1645" s="1">
        <v>2.1395408545326175E-3</v>
      </c>
      <c r="DJ1645" s="1">
        <v>6.2539086929330832E-3</v>
      </c>
      <c r="DL1645" s="1">
        <v>2.0600292524153843E-3</v>
      </c>
      <c r="DO1645" s="1">
        <v>2.53318471982977E-3</v>
      </c>
      <c r="DV1645" s="1">
        <v>8.7823299521363023E-3</v>
      </c>
      <c r="DW1645" s="1">
        <v>1.6147263038914905E-2</v>
      </c>
      <c r="DZ1645" s="1">
        <v>5.5053952873816338E-3</v>
      </c>
      <c r="EA1645" s="1">
        <v>4.4646843468166804E-3</v>
      </c>
      <c r="EE1645" s="1">
        <v>2.7616680475006906E-3</v>
      </c>
      <c r="EF1645" s="1">
        <v>1.892183390414199E-3</v>
      </c>
      <c r="EG1645" s="1">
        <v>1.5574625819614683E-2</v>
      </c>
      <c r="EI1645" s="1">
        <v>6.3078216989066443E-3</v>
      </c>
      <c r="EJ1645" s="1">
        <v>4.3421623968736434E-3</v>
      </c>
      <c r="EK1645" s="1">
        <v>8.3111702127659575E-4</v>
      </c>
      <c r="EL1645" s="1">
        <v>2.8004928867480677E-3</v>
      </c>
      <c r="EN1645" s="1">
        <v>1.9648295510364476E-2</v>
      </c>
      <c r="EO1645" s="1">
        <v>1.7652406464311247E-3</v>
      </c>
      <c r="EP1645" s="1">
        <v>7.745753390703547E-4</v>
      </c>
      <c r="ER1645" s="1">
        <v>2.3981677998009521E-3</v>
      </c>
      <c r="ES1645" s="1">
        <v>2.0920064433798454E-3</v>
      </c>
      <c r="FB1645" s="1">
        <v>2.4789905550459852E-3</v>
      </c>
      <c r="FC1645" s="1">
        <v>3.8830427523007028E-3</v>
      </c>
      <c r="FG1645" s="1">
        <v>2.4355789371133516E-3</v>
      </c>
      <c r="FL1645" s="1">
        <v>6.0121445319545478E-3</v>
      </c>
      <c r="FN1645" s="1">
        <v>1.24057935055671E-2</v>
      </c>
      <c r="FO1645" s="1">
        <v>4.0088194026859092E-3</v>
      </c>
      <c r="FP1645" s="1">
        <v>4.631344942571323E-3</v>
      </c>
      <c r="FR1645" s="1">
        <v>4.0494027130998176E-3</v>
      </c>
      <c r="FS1645" s="1">
        <v>5.3072922195096066E-3</v>
      </c>
      <c r="FT1645" s="1">
        <v>2.9134133550868199E-3</v>
      </c>
      <c r="FU1645" s="1">
        <v>3.7880222735709687E-3</v>
      </c>
      <c r="FW1645" s="1">
        <v>1.3046314416177429E-2</v>
      </c>
      <c r="FX1645" s="1">
        <v>4.0246307401295934E-3</v>
      </c>
      <c r="FY1645" s="1">
        <v>7.5318219477291557E-3</v>
      </c>
      <c r="GF1645" s="1">
        <v>9.1088507666616057E-3</v>
      </c>
      <c r="GK1645" s="1">
        <v>6.6535075073743044E-3</v>
      </c>
      <c r="GL1645" s="1">
        <v>5.7365764111977973E-3</v>
      </c>
      <c r="GP1645" s="1">
        <v>3.3332222259258026E-3</v>
      </c>
      <c r="GS1645" s="1">
        <v>1.8552875695732839E-3</v>
      </c>
      <c r="GT1645" s="1">
        <v>1.7622387481055933E-3</v>
      </c>
      <c r="GV1645" s="1">
        <v>4.3897192774522073E-3</v>
      </c>
      <c r="GW1645" s="1">
        <v>2.9818702290076338E-3</v>
      </c>
      <c r="GX1645" s="1">
        <v>4.6044755502348284E-3</v>
      </c>
      <c r="GZ1645" s="1">
        <v>4.157831275206852E-3</v>
      </c>
      <c r="HA1645" s="1">
        <v>8.9206066012488851E-3</v>
      </c>
      <c r="HB1645" s="1">
        <v>4.5047074192531194E-3</v>
      </c>
      <c r="HF1645" s="1">
        <v>2.2050716648291068E-2</v>
      </c>
      <c r="HJ1645" s="1">
        <v>1.1660447761194031E-2</v>
      </c>
      <c r="HN1645" s="1">
        <v>9.3127211771279576E-3</v>
      </c>
      <c r="HQ1645" s="1">
        <v>6.3405509938813682E-3</v>
      </c>
      <c r="HR1645" s="1">
        <v>5.364519070865297E-3</v>
      </c>
      <c r="HX1645" s="1">
        <v>1.5387771850636028E-2</v>
      </c>
      <c r="HY1645" s="1">
        <v>8.5877452874747739E-3</v>
      </c>
      <c r="HZ1645" s="1">
        <v>4.2374676893088686E-3</v>
      </c>
      <c r="IB1645" s="1">
        <v>9.6678139139177847E-4</v>
      </c>
      <c r="IC1645" s="1">
        <v>1.1912987539015034E-3</v>
      </c>
      <c r="ID1645" s="1">
        <v>3.2840722495894909E-3</v>
      </c>
      <c r="IF1645" s="1">
        <v>3.6459092897768702E-3</v>
      </c>
      <c r="IH1645" s="1">
        <v>6.5522212029878128E-3</v>
      </c>
      <c r="IK1645" s="1">
        <v>3.2770768474520728E-3</v>
      </c>
      <c r="IL1645" s="1">
        <v>1.1502626433035543E-2</v>
      </c>
      <c r="IN1645" s="1">
        <v>2.7412280701754384E-3</v>
      </c>
      <c r="IP1645" s="1">
        <v>7.5614366729678641E-3</v>
      </c>
      <c r="IS1645" s="1">
        <v>1.1498217776244683E-2</v>
      </c>
      <c r="IT1645" s="1">
        <v>6.6891869293287404E-3</v>
      </c>
      <c r="IV1645" s="1">
        <v>2.2660578524569732E-3</v>
      </c>
      <c r="IW1645" s="1">
        <v>5.2250425840970607E-3</v>
      </c>
      <c r="IX1645" s="1">
        <v>1.0755232420572608E-3</v>
      </c>
      <c r="JD1645" s="1">
        <v>3.6744442403086532E-2</v>
      </c>
      <c r="JE1645" s="1">
        <v>3.3681374200067365E-2</v>
      </c>
      <c r="JL1645" s="1">
        <v>3.8211692777990067E-2</v>
      </c>
      <c r="JQ1645" s="1">
        <v>5.690871841566128E-2</v>
      </c>
      <c r="JT1645" s="1">
        <v>1.8339201877934272E-3</v>
      </c>
      <c r="JU1645" s="1">
        <v>1.6116814672748078E-3</v>
      </c>
      <c r="JW1645" s="1">
        <v>1.1193319826727408E-3</v>
      </c>
      <c r="JZ1645" s="1">
        <v>5.137338173847524E-3</v>
      </c>
      <c r="KA1645" s="1">
        <v>3.6216137911053163E-3</v>
      </c>
      <c r="KB1645" s="1">
        <v>1.1545344339894938E-2</v>
      </c>
      <c r="KC1645" s="1">
        <v>2.5279975731223297E-3</v>
      </c>
      <c r="KL1645" s="1">
        <v>1.2891581797086502E-2</v>
      </c>
      <c r="KM1645" s="1">
        <v>2.0032051282051284E-2</v>
      </c>
      <c r="KO1645" s="1">
        <v>3.4855350296270481E-2</v>
      </c>
      <c r="KQ1645" s="1">
        <v>2.8268551236749116E-2</v>
      </c>
      <c r="KU1645" s="1">
        <v>1.5707710915288315E-3</v>
      </c>
      <c r="KV1645" s="1">
        <v>5.4925941522180922E-3</v>
      </c>
      <c r="KW1645" s="1">
        <v>3.267084127416281E-3</v>
      </c>
      <c r="KX1645" s="1">
        <v>5.3904481259208683E-3</v>
      </c>
      <c r="KZ1645" s="1">
        <v>4.983181761554753E-3</v>
      </c>
      <c r="LB1645" s="1">
        <v>2.0037269320936943E-3</v>
      </c>
      <c r="LC1645" s="1">
        <v>2.1753317380900587E-3</v>
      </c>
      <c r="LF1645" s="1">
        <v>5.6398398285488691E-3</v>
      </c>
      <c r="LK1645" s="1">
        <v>8.5477391230019666E-3</v>
      </c>
      <c r="LN1645" s="1">
        <v>4.7523999619808006E-3</v>
      </c>
      <c r="LW1645" s="1">
        <v>6.3695281772002737E-3</v>
      </c>
      <c r="LX1645" s="1">
        <v>6.0645265626263446E-3</v>
      </c>
      <c r="LY1645" s="1">
        <v>4.1681718398310502E-3</v>
      </c>
      <c r="MC1645" s="1">
        <v>2.7655249657766285E-3</v>
      </c>
      <c r="MD1645" s="1">
        <v>1.96706569999438E-2</v>
      </c>
      <c r="ME1645" s="1">
        <v>1.2490111994670886E-2</v>
      </c>
      <c r="MF1645" s="1">
        <v>3.2584528099363644E-2</v>
      </c>
      <c r="MG1645" s="1">
        <v>9.8135426889106973E-3</v>
      </c>
      <c r="MH1645" s="1">
        <v>1.8824288710805142E-2</v>
      </c>
    </row>
    <row r="1646" spans="1:346" x14ac:dyDescent="0.25">
      <c r="A1646" s="1" t="s">
        <v>3680</v>
      </c>
      <c r="B1646" s="1" t="s">
        <v>3681</v>
      </c>
      <c r="C1646" s="1" t="s">
        <v>325</v>
      </c>
      <c r="D1646" s="1">
        <f t="shared" si="25"/>
        <v>5.690871841566128E-2</v>
      </c>
      <c r="HH1646" s="1">
        <v>5.4277029960920539E-3</v>
      </c>
      <c r="HN1646" s="1">
        <v>9.3127211771279576E-3</v>
      </c>
      <c r="JL1646" s="1">
        <v>1.2737230925996688E-2</v>
      </c>
      <c r="JM1646" s="1">
        <v>1.9466614755693983E-2</v>
      </c>
      <c r="JQ1646" s="1">
        <v>5.690871841566128E-2</v>
      </c>
      <c r="JR1646" s="1">
        <v>1.5332720024532351E-2</v>
      </c>
      <c r="KR1646" s="1">
        <v>2.0056961771430862E-3</v>
      </c>
      <c r="LS1646" s="1">
        <v>9.674454602621777E-4</v>
      </c>
    </row>
    <row r="1647" spans="1:346" x14ac:dyDescent="0.25">
      <c r="A1647" s="1" t="s">
        <v>3682</v>
      </c>
      <c r="B1647" s="1" t="s">
        <v>3683</v>
      </c>
      <c r="C1647" s="1" t="s">
        <v>352</v>
      </c>
      <c r="D1647" s="1">
        <f t="shared" si="25"/>
        <v>5.690871841566128E-2</v>
      </c>
      <c r="S1647" s="1">
        <v>8.2268414413426208E-3</v>
      </c>
      <c r="HE1647" s="1">
        <v>3.0712530712530713E-2</v>
      </c>
      <c r="HL1647" s="1">
        <v>1.3751375137513752E-2</v>
      </c>
      <c r="JD1647" s="1">
        <v>1.8372221201543266E-2</v>
      </c>
      <c r="JJ1647" s="1">
        <v>3.1715826197272437E-2</v>
      </c>
      <c r="JL1647" s="1">
        <v>1.2737230925996688E-2</v>
      </c>
      <c r="JQ1647" s="1">
        <v>5.690871841566128E-2</v>
      </c>
      <c r="JR1647" s="1">
        <v>1.5332720024532351E-2</v>
      </c>
      <c r="KT1647" s="1">
        <v>1.9593244249382813E-3</v>
      </c>
      <c r="KU1647" s="1">
        <v>1.5707710915288315E-3</v>
      </c>
      <c r="MA1647" s="1">
        <v>2.9809813390568175E-3</v>
      </c>
      <c r="MB1647" s="1">
        <v>1.2064181445288938E-2</v>
      </c>
      <c r="MC1647" s="1">
        <v>1.3827624828883143E-2</v>
      </c>
    </row>
    <row r="1648" spans="1:346" x14ac:dyDescent="0.25">
      <c r="A1648" s="1" t="s">
        <v>3684</v>
      </c>
      <c r="B1648" s="1" t="s">
        <v>3685</v>
      </c>
      <c r="C1648" s="1" t="s">
        <v>325</v>
      </c>
      <c r="D1648" s="1">
        <f t="shared" si="25"/>
        <v>5.690871841566128E-2</v>
      </c>
      <c r="BG1648" s="1">
        <v>2.8691111493659265E-3</v>
      </c>
      <c r="CD1648" s="1">
        <v>1.3385089010841922E-2</v>
      </c>
      <c r="DX1648" s="1">
        <v>5.7231156641675725E-3</v>
      </c>
      <c r="FR1648" s="1">
        <v>4.0494027130998176E-3</v>
      </c>
      <c r="HR1648" s="1">
        <v>2.6822595354326485E-3</v>
      </c>
      <c r="JF1648" s="1">
        <v>3.6127167630057806E-2</v>
      </c>
      <c r="JI1648" s="1">
        <v>2.8677946659019213E-2</v>
      </c>
      <c r="JQ1648" s="1">
        <v>5.690871841566128E-2</v>
      </c>
      <c r="JZ1648" s="1">
        <v>1.3699568463593397E-2</v>
      </c>
      <c r="KA1648" s="1">
        <v>7.2432275822106327E-3</v>
      </c>
      <c r="KB1648" s="1">
        <v>4.6181377359579751E-2</v>
      </c>
      <c r="KC1648" s="1">
        <v>1.5167985438733978E-2</v>
      </c>
      <c r="KD1648" s="1">
        <v>2.3466466419486555E-2</v>
      </c>
      <c r="KL1648" s="1">
        <v>2.5783163594173004E-2</v>
      </c>
      <c r="KM1648" s="1">
        <v>1.0016025641025642E-2</v>
      </c>
      <c r="KO1648" s="1">
        <v>4.9793357566100685E-3</v>
      </c>
      <c r="KP1648" s="1">
        <v>5.9984404054945718E-3</v>
      </c>
      <c r="KQ1648" s="1">
        <v>1.4134275618374558E-2</v>
      </c>
      <c r="KR1648" s="1">
        <v>2.0056961771430862E-3</v>
      </c>
      <c r="KS1648" s="1">
        <v>1.6269951027447407E-3</v>
      </c>
      <c r="KW1648" s="1">
        <v>2.1780560849441874E-3</v>
      </c>
      <c r="KX1648" s="1">
        <v>1.7968160419736228E-3</v>
      </c>
      <c r="KY1648" s="1">
        <v>1.8128421739603349E-3</v>
      </c>
      <c r="KZ1648" s="1">
        <v>1.2457954403886883E-3</v>
      </c>
      <c r="LC1648" s="1">
        <v>2.1753317380900587E-3</v>
      </c>
      <c r="MD1648" s="1">
        <v>2.8100938571348284E-3</v>
      </c>
    </row>
    <row r="1649" spans="1:346" x14ac:dyDescent="0.25">
      <c r="A1649" s="1" t="s">
        <v>3686</v>
      </c>
      <c r="B1649" s="1" t="s">
        <v>3687</v>
      </c>
      <c r="C1649" s="1" t="s">
        <v>325</v>
      </c>
      <c r="D1649" s="1">
        <f t="shared" si="25"/>
        <v>5.690871841566128E-2</v>
      </c>
      <c r="HJ1649" s="1">
        <v>1.1660447761194031E-2</v>
      </c>
      <c r="JQ1649" s="1">
        <v>5.690871841566128E-2</v>
      </c>
      <c r="JZ1649" s="1">
        <v>5.137338173847524E-3</v>
      </c>
      <c r="KA1649" s="1">
        <v>1.8108068955526582E-3</v>
      </c>
      <c r="KB1649" s="1">
        <v>1.1545344339894938E-2</v>
      </c>
      <c r="KC1649" s="1">
        <v>2.5279975731223297E-3</v>
      </c>
      <c r="KD1649" s="1">
        <v>2.3466466419486552E-3</v>
      </c>
      <c r="KL1649" s="1">
        <v>1.2891581797086502E-2</v>
      </c>
      <c r="KM1649" s="1">
        <v>1.0016025641025642E-2</v>
      </c>
      <c r="KZ1649" s="1">
        <v>2.4915908807773765E-3</v>
      </c>
      <c r="MA1649" s="1">
        <v>2.9809813390568175E-3</v>
      </c>
      <c r="MC1649" s="1">
        <v>2.7655249657766285E-3</v>
      </c>
    </row>
    <row r="1650" spans="1:346" x14ac:dyDescent="0.25">
      <c r="A1650" s="1" t="s">
        <v>3688</v>
      </c>
      <c r="B1650" s="1" t="s">
        <v>3689</v>
      </c>
      <c r="C1650" s="1" t="s">
        <v>408</v>
      </c>
      <c r="D1650" s="1">
        <f t="shared" si="25"/>
        <v>5.6888765049400346E-2</v>
      </c>
      <c r="T1650" s="1">
        <v>3.6573769292663301E-3</v>
      </c>
      <c r="V1650" s="1">
        <v>5.7398691309838139E-3</v>
      </c>
      <c r="AT1650" s="1">
        <v>5.2338666061864303E-3</v>
      </c>
      <c r="AU1650" s="1">
        <v>2.4118469924268005E-3</v>
      </c>
      <c r="BJ1650" s="1">
        <v>7.5340917652377002E-3</v>
      </c>
      <c r="BK1650" s="1">
        <v>5.6888765049400346E-2</v>
      </c>
      <c r="BL1650" s="1">
        <v>2.1798840301695951E-3</v>
      </c>
      <c r="CL1650" s="1">
        <v>9.3031909945111169E-3</v>
      </c>
      <c r="CM1650" s="1">
        <v>4.1647578193328054E-3</v>
      </c>
      <c r="CN1650" s="1">
        <v>7.0437416355568078E-3</v>
      </c>
      <c r="CP1650" s="1">
        <v>1.7871184502108799E-3</v>
      </c>
      <c r="DH1650" s="1">
        <v>2.1831027844483698E-2</v>
      </c>
      <c r="EY1650" s="1">
        <v>4.1023957991467019E-3</v>
      </c>
      <c r="HU1650" s="1">
        <v>1.8165634253119948E-3</v>
      </c>
      <c r="LV1650" s="1">
        <v>7.2301352035283057E-3</v>
      </c>
    </row>
    <row r="1651" spans="1:346" x14ac:dyDescent="0.25">
      <c r="A1651" s="1" t="s">
        <v>3690</v>
      </c>
      <c r="B1651" s="1" t="s">
        <v>3691</v>
      </c>
      <c r="C1651" s="1" t="s">
        <v>408</v>
      </c>
      <c r="D1651" s="1">
        <f t="shared" si="25"/>
        <v>5.6888765049400346E-2</v>
      </c>
      <c r="G1651" s="1">
        <v>2.7807903006034315E-3</v>
      </c>
      <c r="J1651" s="1">
        <v>3.0772071268117059E-3</v>
      </c>
      <c r="L1651" s="1">
        <v>9.0768811836253061E-3</v>
      </c>
      <c r="BJ1651" s="1">
        <v>7.5340917652377002E-3</v>
      </c>
      <c r="BK1651" s="1">
        <v>5.6888765049400346E-2</v>
      </c>
      <c r="BL1651" s="1">
        <v>2.1798840301695951E-3</v>
      </c>
      <c r="CM1651" s="1">
        <v>4.1647578193328054E-3</v>
      </c>
      <c r="CN1651" s="1">
        <v>7.0437416355568078E-3</v>
      </c>
      <c r="CP1651" s="1">
        <v>1.7871184502108799E-3</v>
      </c>
      <c r="DH1651" s="1">
        <v>1.5877111159624507E-2</v>
      </c>
      <c r="EX1651" s="1">
        <v>1.6171024757838904E-3</v>
      </c>
      <c r="EY1651" s="1">
        <v>1.367465266382234E-3</v>
      </c>
      <c r="HU1651" s="1">
        <v>1.0899380551871968E-2</v>
      </c>
      <c r="LS1651" s="1">
        <v>9.674454602621777E-4</v>
      </c>
      <c r="LT1651" s="1">
        <v>1.713796058269066E-2</v>
      </c>
    </row>
    <row r="1652" spans="1:346" x14ac:dyDescent="0.25">
      <c r="A1652" s="1" t="s">
        <v>3692</v>
      </c>
      <c r="B1652" s="1" t="s">
        <v>3693</v>
      </c>
      <c r="C1652" s="1" t="s">
        <v>496</v>
      </c>
      <c r="D1652" s="1">
        <f t="shared" si="25"/>
        <v>5.6869881710646039E-2</v>
      </c>
      <c r="DN1652" s="1">
        <v>3.584357862288971E-3</v>
      </c>
      <c r="DO1652" s="1">
        <v>7.5995541594893103E-3</v>
      </c>
      <c r="DX1652" s="1">
        <v>5.7231156641675725E-3</v>
      </c>
      <c r="EF1652" s="1">
        <v>7.568733561656796E-3</v>
      </c>
      <c r="EG1652" s="1">
        <v>4.6723877458844055E-3</v>
      </c>
      <c r="EI1652" s="1">
        <v>4.2052144659377629E-3</v>
      </c>
      <c r="EJ1652" s="1">
        <v>1.0855405992184108E-2</v>
      </c>
      <c r="EK1652" s="1">
        <v>9.1422872340425534E-3</v>
      </c>
      <c r="EL1652" s="1">
        <v>9.8017251036182362E-3</v>
      </c>
      <c r="ET1652" s="1">
        <v>2.7784723958767469E-3</v>
      </c>
      <c r="FI1652" s="1">
        <v>5.6869881710646039E-2</v>
      </c>
      <c r="FJ1652" s="1">
        <v>2.545905865130637E-2</v>
      </c>
      <c r="FK1652" s="1">
        <v>3.2297655190233192E-2</v>
      </c>
      <c r="FL1652" s="1">
        <v>3.6072867191727291E-3</v>
      </c>
      <c r="FS1652" s="1">
        <v>5.3072922195096066E-3</v>
      </c>
      <c r="FT1652" s="1">
        <v>5.8268267101736397E-3</v>
      </c>
      <c r="FU1652" s="1">
        <v>3.7880222735709687E-3</v>
      </c>
      <c r="FW1652" s="1">
        <v>6.5231572080887146E-3</v>
      </c>
      <c r="GF1652" s="1">
        <v>1.5181417944436009E-3</v>
      </c>
      <c r="GV1652" s="1">
        <v>1.316915783235662E-2</v>
      </c>
      <c r="GW1652" s="1">
        <v>2.6836832061068704E-2</v>
      </c>
      <c r="GX1652" s="1">
        <v>2.5324615526291554E-2</v>
      </c>
      <c r="IJ1652" s="1">
        <v>6.4676777802929854E-3</v>
      </c>
      <c r="IK1652" s="1">
        <v>2.6216614779616582E-2</v>
      </c>
      <c r="IL1652" s="1">
        <v>2.3005252866071087E-2</v>
      </c>
      <c r="IN1652" s="1">
        <v>1.0964912280701754E-2</v>
      </c>
      <c r="IO1652" s="1">
        <v>8.2167018158911011E-3</v>
      </c>
      <c r="IP1652" s="1">
        <v>4.1587901701323253E-2</v>
      </c>
      <c r="IR1652" s="1">
        <v>3.5978988270849825E-3</v>
      </c>
      <c r="KA1652" s="1">
        <v>5.4324206866579747E-3</v>
      </c>
      <c r="KB1652" s="1">
        <v>1.9242240566491563E-3</v>
      </c>
      <c r="LL1652" s="1">
        <v>8.6651358260040733E-3</v>
      </c>
      <c r="LM1652" s="1">
        <v>1.1668611435239206E-2</v>
      </c>
      <c r="LO1652" s="1">
        <v>1.9690465876422637E-2</v>
      </c>
      <c r="LR1652" s="1">
        <v>4.1030690956835713E-3</v>
      </c>
      <c r="MB1652" s="1">
        <v>6.0320907226444689E-3</v>
      </c>
    </row>
    <row r="1653" spans="1:346" x14ac:dyDescent="0.25">
      <c r="A1653" s="1" t="s">
        <v>3694</v>
      </c>
      <c r="B1653" s="1" t="s">
        <v>3695</v>
      </c>
      <c r="C1653" s="1" t="s">
        <v>325</v>
      </c>
      <c r="D1653" s="1">
        <f t="shared" si="25"/>
        <v>5.6869881710646039E-2</v>
      </c>
      <c r="P1653" s="1">
        <v>1.4543762180400826E-3</v>
      </c>
      <c r="R1653" s="1">
        <v>9.6200096200096206E-3</v>
      </c>
      <c r="T1653" s="1">
        <v>3.6573769292663301E-3</v>
      </c>
      <c r="AD1653" s="1">
        <v>1.0501995379122032E-2</v>
      </c>
      <c r="AE1653" s="1">
        <v>1.1368642441984397E-2</v>
      </c>
      <c r="AF1653" s="1">
        <v>1.789274576964368E-2</v>
      </c>
      <c r="AM1653" s="1">
        <v>2.2948411969891682E-3</v>
      </c>
      <c r="DN1653" s="1">
        <v>3.584357862288971E-3</v>
      </c>
      <c r="DO1653" s="1">
        <v>2.53318471982977E-3</v>
      </c>
      <c r="DW1653" s="1">
        <v>1.0764842025943269E-2</v>
      </c>
      <c r="DZ1653" s="1">
        <v>5.5053952873816338E-3</v>
      </c>
      <c r="EA1653" s="1">
        <v>2.2323421734083402E-3</v>
      </c>
      <c r="EB1653" s="1">
        <v>1.129305477131564E-2</v>
      </c>
      <c r="ED1653" s="1">
        <v>2.3969957653074813E-2</v>
      </c>
      <c r="EE1653" s="1">
        <v>9.6658381662524159E-3</v>
      </c>
      <c r="EF1653" s="1">
        <v>1.892183390414199E-3</v>
      </c>
      <c r="EG1653" s="1">
        <v>3.1149251639229366E-3</v>
      </c>
      <c r="EI1653" s="1">
        <v>2.1026072329688814E-3</v>
      </c>
      <c r="EK1653" s="1">
        <v>4.9867021276595747E-3</v>
      </c>
      <c r="EL1653" s="1">
        <v>5.6009857734961354E-3</v>
      </c>
      <c r="ER1653" s="1">
        <v>3.597251699701428E-2</v>
      </c>
      <c r="ES1653" s="1">
        <v>2.0920064433798454E-3</v>
      </c>
      <c r="ET1653" s="1">
        <v>5.5569447917534938E-3</v>
      </c>
      <c r="EU1653" s="1">
        <v>5.1339973303213878E-3</v>
      </c>
      <c r="EW1653" s="1">
        <v>1.4211408919080238E-3</v>
      </c>
      <c r="FB1653" s="1">
        <v>4.9579811100919705E-3</v>
      </c>
      <c r="FI1653" s="1">
        <v>5.6869881710646039E-2</v>
      </c>
      <c r="FJ1653" s="1">
        <v>9.5471469942398877E-3</v>
      </c>
      <c r="FL1653" s="1">
        <v>1.2024289063909096E-3</v>
      </c>
      <c r="FO1653" s="1">
        <v>4.0088194026859092E-3</v>
      </c>
      <c r="FP1653" s="1">
        <v>4.631344942571323E-3</v>
      </c>
      <c r="FR1653" s="1">
        <v>1.619761085239927E-2</v>
      </c>
      <c r="FX1653" s="1">
        <v>8.0492614802591868E-3</v>
      </c>
      <c r="GE1653" s="1">
        <v>2.3194168323392977E-2</v>
      </c>
      <c r="GF1653" s="1">
        <v>7.5907089722180056E-3</v>
      </c>
      <c r="GG1653" s="1">
        <v>1.1304800018087679E-2</v>
      </c>
      <c r="GH1653" s="1">
        <v>2.5490105204616028E-2</v>
      </c>
      <c r="GJ1653" s="1">
        <v>3.6824274561791134E-3</v>
      </c>
      <c r="GK1653" s="1">
        <v>2.2178358357914348E-3</v>
      </c>
      <c r="HA1653" s="1">
        <v>1.3380909901873328E-2</v>
      </c>
      <c r="HQ1653" s="1">
        <v>1.2681101987762736E-2</v>
      </c>
      <c r="HX1653" s="1">
        <v>5.1292572835453425E-3</v>
      </c>
      <c r="HY1653" s="1">
        <v>4.293872643737387E-3</v>
      </c>
      <c r="IB1653" s="1">
        <v>9.6678139139177847E-4</v>
      </c>
      <c r="IG1653" s="1">
        <v>7.8976465013426006E-3</v>
      </c>
      <c r="IH1653" s="1">
        <v>6.5522212029878128E-3</v>
      </c>
      <c r="IJ1653" s="1">
        <v>3.2338388901464927E-3</v>
      </c>
      <c r="IK1653" s="1">
        <v>6.5541536949041456E-3</v>
      </c>
      <c r="IL1653" s="1">
        <v>7.668417622023695E-3</v>
      </c>
      <c r="IN1653" s="1">
        <v>5.4824561403508769E-3</v>
      </c>
      <c r="IP1653" s="1">
        <v>3.780718336483932E-3</v>
      </c>
      <c r="IR1653" s="1">
        <v>3.5978988270849825E-3</v>
      </c>
      <c r="IV1653" s="1">
        <v>1.1330289262284866E-3</v>
      </c>
      <c r="IW1653" s="1">
        <v>1.0450085168194122E-3</v>
      </c>
      <c r="IX1653" s="1">
        <v>1.0755232420572608E-3</v>
      </c>
      <c r="JD1653" s="1">
        <v>5.5116663604629801E-2</v>
      </c>
      <c r="KY1653" s="1">
        <v>1.8128421739603349E-3</v>
      </c>
      <c r="LC1653" s="1">
        <v>2.1753317380900587E-3</v>
      </c>
      <c r="LD1653" s="1">
        <v>2.4633575563493041E-3</v>
      </c>
      <c r="LE1653" s="1">
        <v>3.7777903704123458E-3</v>
      </c>
      <c r="LL1653" s="1">
        <v>1.2997703739006109E-2</v>
      </c>
      <c r="LO1653" s="1">
        <v>7.876186350569055E-3</v>
      </c>
      <c r="LP1653" s="1">
        <v>1.0085389632219458E-2</v>
      </c>
      <c r="LQ1653" s="1">
        <v>9.9758086639898241E-3</v>
      </c>
      <c r="LR1653" s="1">
        <v>8.2061381913671426E-3</v>
      </c>
      <c r="LS1653" s="1">
        <v>2.9023363807865331E-3</v>
      </c>
      <c r="LY1653" s="1">
        <v>1.3893906132770167E-3</v>
      </c>
      <c r="MA1653" s="1">
        <v>5.961962678113635E-3</v>
      </c>
      <c r="MC1653" s="1">
        <v>1.3827624828883142E-3</v>
      </c>
    </row>
    <row r="1654" spans="1:346" x14ac:dyDescent="0.25">
      <c r="A1654" s="1" t="s">
        <v>3696</v>
      </c>
      <c r="B1654" s="1" t="s">
        <v>3697</v>
      </c>
      <c r="C1654" s="1" t="s">
        <v>363</v>
      </c>
      <c r="D1654" s="1">
        <f t="shared" si="25"/>
        <v>5.6820334103564532E-2</v>
      </c>
      <c r="AT1654" s="1">
        <v>5.2338666061864303E-3</v>
      </c>
      <c r="BV1654" s="1">
        <v>1.4375044922015381E-2</v>
      </c>
      <c r="BW1654" s="1">
        <v>1.9527436047646943E-3</v>
      </c>
      <c r="DO1654" s="1">
        <v>2.53318471982977E-3</v>
      </c>
      <c r="DZ1654" s="1">
        <v>3.3032371724289807E-2</v>
      </c>
      <c r="EA1654" s="1">
        <v>3.125279042771676E-2</v>
      </c>
      <c r="EB1654" s="1">
        <v>5.6465273856578201E-3</v>
      </c>
      <c r="EG1654" s="1">
        <v>1.5574625819614683E-3</v>
      </c>
      <c r="FS1654" s="1">
        <v>5.3072922195096066E-3</v>
      </c>
      <c r="FU1654" s="1">
        <v>5.6820334103564532E-2</v>
      </c>
      <c r="GE1654" s="1">
        <v>3.3134526176275677E-3</v>
      </c>
      <c r="GG1654" s="1">
        <v>2.2609600036175362E-3</v>
      </c>
      <c r="GJ1654" s="1">
        <v>1.8412137280895566E-2</v>
      </c>
      <c r="GK1654" s="1">
        <v>4.4356716715828696E-3</v>
      </c>
      <c r="GL1654" s="1">
        <v>5.7365764111977973E-3</v>
      </c>
      <c r="GP1654" s="1">
        <v>6.6664444518516053E-3</v>
      </c>
      <c r="LF1654" s="1">
        <v>1.1279679657097738E-2</v>
      </c>
      <c r="LG1654" s="1">
        <v>2.5773860151034819E-3</v>
      </c>
      <c r="LH1654" s="1">
        <v>3.1714317428603142E-3</v>
      </c>
      <c r="LJ1654" s="1">
        <v>4.6388644059934129E-3</v>
      </c>
      <c r="LM1654" s="1">
        <v>3.8895371450797353E-3</v>
      </c>
      <c r="LN1654" s="1">
        <v>4.7523999619808006E-3</v>
      </c>
      <c r="LS1654" s="1">
        <v>9.674454602621777E-4</v>
      </c>
    </row>
    <row r="1655" spans="1:346" x14ac:dyDescent="0.25">
      <c r="A1655" s="1" t="s">
        <v>3698</v>
      </c>
      <c r="B1655" s="1" t="s">
        <v>3699</v>
      </c>
      <c r="C1655" s="1" t="s">
        <v>508</v>
      </c>
      <c r="D1655" s="1">
        <f t="shared" si="25"/>
        <v>5.6820334103564532E-2</v>
      </c>
      <c r="V1655" s="1">
        <v>2.869934565491907E-3</v>
      </c>
      <c r="AF1655" s="1">
        <v>2.5561065385205257E-3</v>
      </c>
      <c r="AT1655" s="1">
        <v>1.7446222020621434E-3</v>
      </c>
      <c r="AZ1655" s="1">
        <v>4.0526849037487338E-3</v>
      </c>
      <c r="CI1655" s="1">
        <v>3.9926136647202674E-3</v>
      </c>
      <c r="CX1655" s="1">
        <v>4.4927666457004224E-3</v>
      </c>
      <c r="DB1655" s="1">
        <v>3.9309721294076023E-3</v>
      </c>
      <c r="DC1655" s="1">
        <v>1.0154346060113728E-2</v>
      </c>
      <c r="DN1655" s="1">
        <v>7.1687157245779419E-3</v>
      </c>
      <c r="DP1655" s="1">
        <v>4.044816567568661E-3</v>
      </c>
      <c r="DW1655" s="1">
        <v>5.3824210129716343E-3</v>
      </c>
      <c r="EG1655" s="1">
        <v>1.5574625819614683E-3</v>
      </c>
      <c r="EK1655" s="1">
        <v>2.4933510638297874E-3</v>
      </c>
      <c r="EL1655" s="1">
        <v>5.6009857734961354E-3</v>
      </c>
      <c r="FR1655" s="1">
        <v>4.0494027130998176E-3</v>
      </c>
      <c r="FS1655" s="1">
        <v>4.2458337756076853E-2</v>
      </c>
      <c r="FU1655" s="1">
        <v>5.6820334103564532E-2</v>
      </c>
      <c r="GE1655" s="1">
        <v>6.6269052352551355E-3</v>
      </c>
      <c r="GJ1655" s="1">
        <v>7.3648549123582268E-3</v>
      </c>
      <c r="GL1655" s="1">
        <v>5.7365764111977973E-3</v>
      </c>
      <c r="GN1655" s="1">
        <v>4.2115902964959566E-3</v>
      </c>
      <c r="LF1655" s="1">
        <v>5.6398398285488691E-3</v>
      </c>
      <c r="LG1655" s="1">
        <v>2.5773860151034819E-3</v>
      </c>
      <c r="LH1655" s="1">
        <v>7.9285793571507862E-3</v>
      </c>
    </row>
    <row r="1656" spans="1:346" x14ac:dyDescent="0.25">
      <c r="A1656" s="1" t="s">
        <v>3700</v>
      </c>
      <c r="B1656" s="1" t="s">
        <v>3701</v>
      </c>
      <c r="C1656" s="1" t="s">
        <v>325</v>
      </c>
      <c r="D1656" s="1">
        <f t="shared" si="25"/>
        <v>5.6655534351145037E-2</v>
      </c>
      <c r="F1656" s="1">
        <v>2.2270226933612455E-3</v>
      </c>
      <c r="J1656" s="1">
        <v>3.0772071268117059E-3</v>
      </c>
      <c r="K1656" s="1">
        <v>1.5432098765432098E-2</v>
      </c>
      <c r="L1656" s="1">
        <v>1.8153762367250612E-2</v>
      </c>
      <c r="N1656" s="1">
        <v>4.1731001961357091E-3</v>
      </c>
      <c r="R1656" s="1">
        <v>4.8100048100048103E-3</v>
      </c>
      <c r="S1656" s="1">
        <v>2.74228048044754E-3</v>
      </c>
      <c r="T1656" s="1">
        <v>3.2916392363396975E-2</v>
      </c>
      <c r="AB1656" s="1">
        <v>1.486104919007282E-3</v>
      </c>
      <c r="AD1656" s="1">
        <v>1.0501995379122032E-2</v>
      </c>
      <c r="AE1656" s="1">
        <v>4.2632409157441487E-3</v>
      </c>
      <c r="AF1656" s="1">
        <v>2.5561065385205257E-3</v>
      </c>
      <c r="AH1656" s="1">
        <v>2.8308563340410475E-3</v>
      </c>
      <c r="AI1656" s="1">
        <v>2.0122343850611721E-3</v>
      </c>
      <c r="AJ1656" s="1">
        <v>3.2110975531436645E-3</v>
      </c>
      <c r="AL1656" s="1">
        <v>1.1288720310665583E-3</v>
      </c>
      <c r="AP1656" s="1">
        <v>1.6880771113624471E-3</v>
      </c>
      <c r="AR1656" s="1">
        <v>1.2132830225306658E-3</v>
      </c>
      <c r="AY1656" s="1">
        <v>4.1604260276252285E-3</v>
      </c>
      <c r="BB1656" s="1">
        <v>1.0246111600647554E-3</v>
      </c>
      <c r="BH1656" s="1">
        <v>8.4338365522476175E-3</v>
      </c>
      <c r="BS1656" s="1">
        <v>2.1287919105907396E-3</v>
      </c>
      <c r="BT1656" s="1">
        <v>8.7860594523356279E-3</v>
      </c>
      <c r="BV1656" s="1">
        <v>7.1875224610076904E-3</v>
      </c>
      <c r="BW1656" s="1">
        <v>1.9527436047646943E-3</v>
      </c>
      <c r="BX1656" s="1">
        <v>3.4849884124135287E-3</v>
      </c>
      <c r="CA1656" s="1">
        <v>8.5796405130625034E-3</v>
      </c>
      <c r="CH1656" s="1">
        <v>2.7130783944002063E-3</v>
      </c>
      <c r="CI1656" s="1">
        <v>9.9815341618006686E-4</v>
      </c>
      <c r="CP1656" s="1">
        <v>8.9355922510544004E-3</v>
      </c>
      <c r="CQ1656" s="1">
        <v>7.9897730904442306E-3</v>
      </c>
      <c r="CR1656" s="1">
        <v>5.3296381175718171E-3</v>
      </c>
      <c r="CT1656" s="1">
        <v>6.9691267684159177E-3</v>
      </c>
      <c r="CZ1656" s="1">
        <v>5.310392438001168E-3</v>
      </c>
      <c r="DB1656" s="1">
        <v>1.5723888517630409E-2</v>
      </c>
      <c r="DC1656" s="1">
        <v>5.077173030056864E-3</v>
      </c>
      <c r="DD1656" s="1">
        <v>1.0022048506714773E-2</v>
      </c>
      <c r="DH1656" s="1">
        <v>3.9692777899061268E-3</v>
      </c>
      <c r="DN1656" s="1">
        <v>3.584357862288971E-3</v>
      </c>
      <c r="DR1656" s="1">
        <v>7.2442770211532887E-3</v>
      </c>
      <c r="DS1656" s="1">
        <v>6.0727515637335272E-3</v>
      </c>
      <c r="DT1656" s="1">
        <v>7.4853100789700217E-3</v>
      </c>
      <c r="DV1656" s="1">
        <v>4.3911649760681511E-3</v>
      </c>
      <c r="DW1656" s="1">
        <v>5.3824210129716343E-3</v>
      </c>
      <c r="DX1656" s="1">
        <v>1.7169346992502717E-2</v>
      </c>
      <c r="DZ1656" s="1">
        <v>1.1010790574763268E-2</v>
      </c>
      <c r="EA1656" s="1">
        <v>8.9293686936333608E-3</v>
      </c>
      <c r="EB1656" s="1">
        <v>1.129305477131564E-2</v>
      </c>
      <c r="ED1656" s="1">
        <v>7.9899858843582704E-3</v>
      </c>
      <c r="EE1656" s="1">
        <v>2.7616680475006906E-3</v>
      </c>
      <c r="EF1656" s="1">
        <v>3.784366780828398E-3</v>
      </c>
      <c r="EG1656" s="1">
        <v>6.2298503278458732E-3</v>
      </c>
      <c r="EI1656" s="1">
        <v>2.1026072329688814E-3</v>
      </c>
      <c r="EJ1656" s="1">
        <v>1.0855405992184108E-2</v>
      </c>
      <c r="EK1656" s="1">
        <v>7.4800531914893621E-3</v>
      </c>
      <c r="EL1656" s="1">
        <v>1.1201971546992271E-2</v>
      </c>
      <c r="EN1656" s="1">
        <v>6.5494318367881584E-3</v>
      </c>
      <c r="EO1656" s="1">
        <v>9.7088235553711866E-3</v>
      </c>
      <c r="EP1656" s="1">
        <v>6.1966027125628376E-3</v>
      </c>
      <c r="ER1656" s="1">
        <v>1.6787174598606666E-2</v>
      </c>
      <c r="ES1656" s="1">
        <v>4.1840128867596908E-3</v>
      </c>
      <c r="EY1656" s="1">
        <v>4.1023957991467019E-3</v>
      </c>
      <c r="FA1656" s="1">
        <v>1.8099547511312219E-2</v>
      </c>
      <c r="FB1656" s="1">
        <v>1.4873943330275911E-2</v>
      </c>
      <c r="FC1656" s="1">
        <v>1.1649128256902109E-2</v>
      </c>
      <c r="FE1656" s="1">
        <v>2.1980437410704474E-3</v>
      </c>
      <c r="FG1656" s="1">
        <v>7.3067368113400553E-3</v>
      </c>
      <c r="FI1656" s="1">
        <v>2.843494085532302E-2</v>
      </c>
      <c r="FJ1656" s="1">
        <v>1.5911911657066478E-2</v>
      </c>
      <c r="FK1656" s="1">
        <v>3.8757186228279825E-2</v>
      </c>
      <c r="FL1656" s="1">
        <v>4.8097156255636382E-3</v>
      </c>
      <c r="FO1656" s="1">
        <v>1.6035277610743637E-2</v>
      </c>
      <c r="FR1656" s="1">
        <v>3.6444624417898357E-2</v>
      </c>
      <c r="FS1656" s="1">
        <v>1.0614584439019213E-2</v>
      </c>
      <c r="FT1656" s="1">
        <v>2.9134133550868199E-3</v>
      </c>
      <c r="FU1656" s="1">
        <v>1.1364066820712906E-2</v>
      </c>
      <c r="FW1656" s="1">
        <v>4.5662100456621002E-2</v>
      </c>
      <c r="FX1656" s="1">
        <v>3.2197045921036747E-2</v>
      </c>
      <c r="FY1656" s="1">
        <v>1.5063643895458311E-2</v>
      </c>
      <c r="GF1656" s="1">
        <v>1.2145134355548808E-2</v>
      </c>
      <c r="GG1656" s="1">
        <v>2.0348640032557826E-2</v>
      </c>
      <c r="GH1656" s="1">
        <v>1.1586411456643648E-2</v>
      </c>
      <c r="GK1656" s="1">
        <v>2.2178358357914348E-3</v>
      </c>
      <c r="GL1656" s="1">
        <v>5.7365764111977973E-3</v>
      </c>
      <c r="GN1656" s="1">
        <v>4.2115902964959566E-3</v>
      </c>
      <c r="GR1656" s="1">
        <v>2.0340086241965667E-3</v>
      </c>
      <c r="GS1656" s="1">
        <v>5.5658627087198514E-3</v>
      </c>
      <c r="GV1656" s="1">
        <v>3.2922894580891551E-2</v>
      </c>
      <c r="GW1656" s="1">
        <v>5.6655534351145037E-2</v>
      </c>
      <c r="GX1656" s="1">
        <v>4.6044755502348284E-3</v>
      </c>
      <c r="GZ1656" s="1">
        <v>1.6631325100827408E-2</v>
      </c>
      <c r="HA1656" s="1">
        <v>4.4603033006244425E-3</v>
      </c>
      <c r="HB1656" s="1">
        <v>2.2523537096265596E-2</v>
      </c>
      <c r="HJ1656" s="1">
        <v>1.1660447761194031E-2</v>
      </c>
      <c r="HP1656" s="1">
        <v>1.7883968810358395E-2</v>
      </c>
      <c r="HQ1656" s="1">
        <v>1.9021652981644106E-2</v>
      </c>
      <c r="HR1656" s="1">
        <v>1.8775816748028539E-2</v>
      </c>
      <c r="HT1656" s="1">
        <v>2.3827678231033169E-3</v>
      </c>
      <c r="HV1656" s="1">
        <v>2.2281143468282794E-3</v>
      </c>
      <c r="HX1656" s="1">
        <v>5.1292572835453425E-3</v>
      </c>
      <c r="HY1656" s="1">
        <v>4.293872643737387E-3</v>
      </c>
      <c r="IB1656" s="1">
        <v>3.8671255655671139E-3</v>
      </c>
      <c r="IC1656" s="1">
        <v>1.3104286292916538E-2</v>
      </c>
      <c r="ID1656" s="1">
        <v>4.9261083743842365E-3</v>
      </c>
      <c r="IF1656" s="1">
        <v>1.093772786933061E-2</v>
      </c>
      <c r="IG1656" s="1">
        <v>1.9744116253356498E-2</v>
      </c>
      <c r="IH1656" s="1">
        <v>6.5522212029878128E-3</v>
      </c>
      <c r="IJ1656" s="1">
        <v>9.7015166704394785E-3</v>
      </c>
      <c r="IL1656" s="1">
        <v>3.8342088110118475E-3</v>
      </c>
      <c r="IN1656" s="1">
        <v>1.6447368421052631E-2</v>
      </c>
      <c r="IO1656" s="1">
        <v>5.4778012105940674E-3</v>
      </c>
      <c r="IP1656" s="1">
        <v>7.5614366729678641E-3</v>
      </c>
      <c r="IR1656" s="1">
        <v>7.195797654169965E-3</v>
      </c>
      <c r="IS1656" s="1">
        <v>1.9163696293741136E-2</v>
      </c>
      <c r="IT1656" s="1">
        <v>1.003378039399311E-2</v>
      </c>
      <c r="IV1656" s="1">
        <v>3.3990867786854598E-3</v>
      </c>
      <c r="IW1656" s="1">
        <v>1.0450085168194122E-3</v>
      </c>
      <c r="IX1656" s="1">
        <v>5.377616210286304E-3</v>
      </c>
      <c r="JM1656" s="1">
        <v>3.8933229511387966E-2</v>
      </c>
      <c r="JQ1656" s="1">
        <v>1.1381743683132255E-2</v>
      </c>
      <c r="JT1656" s="1">
        <v>1.8339201877934272E-3</v>
      </c>
      <c r="JU1656" s="1">
        <v>1.6116814672748078E-3</v>
      </c>
      <c r="JV1656" s="1">
        <v>2.8016305489795062E-3</v>
      </c>
      <c r="JW1656" s="1">
        <v>3.3579959480182229E-3</v>
      </c>
      <c r="JX1656" s="1">
        <v>2.0387359836901123E-3</v>
      </c>
      <c r="JZ1656" s="1">
        <v>1.7124460579491746E-3</v>
      </c>
      <c r="KA1656" s="1">
        <v>1.8108068955526582E-3</v>
      </c>
      <c r="KC1656" s="1">
        <v>2.5279975731223297E-3</v>
      </c>
      <c r="KM1656" s="1">
        <v>3.0048076923076924E-2</v>
      </c>
      <c r="KN1656" s="1">
        <v>5.2620500947169017E-3</v>
      </c>
      <c r="KO1656" s="1">
        <v>4.9793357566100685E-3</v>
      </c>
      <c r="KP1656" s="1">
        <v>1.1996880810989144E-2</v>
      </c>
      <c r="KQ1656" s="1">
        <v>7.0671378091872791E-3</v>
      </c>
      <c r="KV1656" s="1">
        <v>7.3234588696241233E-3</v>
      </c>
      <c r="KW1656" s="1">
        <v>5.445140212360468E-3</v>
      </c>
      <c r="KX1656" s="1">
        <v>5.3904481259208683E-3</v>
      </c>
      <c r="KZ1656" s="1">
        <v>6.2289772019434413E-3</v>
      </c>
      <c r="LA1656" s="1">
        <v>6.3482994492850232E-3</v>
      </c>
      <c r="LB1656" s="1">
        <v>4.0074538641873885E-3</v>
      </c>
      <c r="LC1656" s="1">
        <v>8.7013269523602346E-3</v>
      </c>
      <c r="LD1656" s="1">
        <v>1.724350289444513E-2</v>
      </c>
      <c r="LE1656" s="1">
        <v>1.8888951852061729E-3</v>
      </c>
      <c r="LF1656" s="1">
        <v>5.6398398285488691E-3</v>
      </c>
      <c r="LG1656" s="1">
        <v>2.5773860151034819E-3</v>
      </c>
      <c r="LI1656" s="1">
        <v>7.2835864379620528E-3</v>
      </c>
      <c r="LL1656" s="1">
        <v>8.6651358260040733E-3</v>
      </c>
      <c r="LM1656" s="1">
        <v>7.7790742901594706E-3</v>
      </c>
      <c r="LO1656" s="1">
        <v>7.876186350569055E-3</v>
      </c>
      <c r="LP1656" s="1">
        <v>6.7235930881463053E-3</v>
      </c>
      <c r="LQ1656" s="1">
        <v>2.493952165997456E-3</v>
      </c>
      <c r="LS1656" s="1">
        <v>2.9023363807865331E-3</v>
      </c>
      <c r="LT1656" s="1">
        <v>1.713796058269066E-2</v>
      </c>
      <c r="LV1656" s="1">
        <v>7.2301352035283057E-3</v>
      </c>
      <c r="LX1656" s="1">
        <v>6.0645265626263446E-3</v>
      </c>
      <c r="LY1656" s="1">
        <v>6.9469530663850837E-3</v>
      </c>
      <c r="MA1656" s="1">
        <v>2.9809813390568175E-3</v>
      </c>
      <c r="MD1656" s="1">
        <v>5.6201877142696569E-3</v>
      </c>
      <c r="ME1656" s="1">
        <v>1.2490111994670886E-2</v>
      </c>
      <c r="MF1656" s="1">
        <v>3.8334738940427816E-3</v>
      </c>
      <c r="MG1656" s="1">
        <v>2.4533856722276743E-3</v>
      </c>
    </row>
    <row r="1657" spans="1:346" x14ac:dyDescent="0.25">
      <c r="A1657" s="1" t="s">
        <v>3702</v>
      </c>
      <c r="B1657" s="1" t="s">
        <v>3703</v>
      </c>
      <c r="C1657" s="1" t="s">
        <v>432</v>
      </c>
      <c r="D1657" s="1">
        <f t="shared" si="25"/>
        <v>5.6614194973764152E-2</v>
      </c>
      <c r="AE1657" s="1">
        <v>1.4210803052480495E-2</v>
      </c>
      <c r="AF1657" s="1">
        <v>1.405858596186289E-2</v>
      </c>
      <c r="AX1657" s="1">
        <v>9.3980546026972422E-3</v>
      </c>
      <c r="BS1657" s="1">
        <v>2.1287919105907396E-3</v>
      </c>
      <c r="BX1657" s="1">
        <v>1.7424942062067644E-3</v>
      </c>
      <c r="DB1657" s="1">
        <v>3.9309721294076023E-3</v>
      </c>
      <c r="DC1657" s="1">
        <v>5.077173030056864E-3</v>
      </c>
      <c r="DD1657" s="1">
        <v>1.0022048506714773E-2</v>
      </c>
      <c r="DN1657" s="1">
        <v>3.584357862288971E-3</v>
      </c>
      <c r="DO1657" s="1">
        <v>1.013273887931908E-2</v>
      </c>
      <c r="DP1657" s="1">
        <v>8.0896331351373221E-3</v>
      </c>
      <c r="DV1657" s="1">
        <v>4.3911649760681511E-3</v>
      </c>
      <c r="DW1657" s="1">
        <v>1.6147263038914905E-2</v>
      </c>
      <c r="DX1657" s="1">
        <v>4.0061809649173011E-2</v>
      </c>
      <c r="EA1657" s="1">
        <v>2.6788106080900081E-2</v>
      </c>
      <c r="EE1657" s="1">
        <v>5.6614194973764152E-2</v>
      </c>
      <c r="EF1657" s="1">
        <v>5.6765501712425972E-3</v>
      </c>
      <c r="EG1657" s="1">
        <v>3.1149251639229366E-3</v>
      </c>
      <c r="EI1657" s="1">
        <v>2.3128679562657694E-2</v>
      </c>
      <c r="EJ1657" s="1">
        <v>2.8224055579678681E-2</v>
      </c>
      <c r="EK1657" s="1">
        <v>1.9115691489361701E-2</v>
      </c>
      <c r="EL1657" s="1">
        <v>8.4014786602442035E-3</v>
      </c>
      <c r="ER1657" s="1">
        <v>2.6379845797810473E-2</v>
      </c>
      <c r="ES1657" s="1">
        <v>6.2760193301395371E-3</v>
      </c>
      <c r="ET1657" s="1">
        <v>5.5569447917534938E-3</v>
      </c>
      <c r="FI1657" s="1">
        <v>5.6869881710646039E-3</v>
      </c>
      <c r="FK1657" s="1">
        <v>1.2919062076093276E-2</v>
      </c>
      <c r="FW1657" s="1">
        <v>6.5231572080887146E-3</v>
      </c>
      <c r="FY1657" s="1">
        <v>3.7659109738645779E-3</v>
      </c>
      <c r="GE1657" s="1">
        <v>6.6269052352551355E-3</v>
      </c>
      <c r="GF1657" s="1">
        <v>3.0362835888872019E-3</v>
      </c>
      <c r="GH1657" s="1">
        <v>1.6220976039301109E-2</v>
      </c>
      <c r="HB1657" s="1">
        <v>4.5047074192531194E-3</v>
      </c>
      <c r="HM1657" s="1">
        <v>1.820830298616169E-2</v>
      </c>
      <c r="IO1657" s="1">
        <v>2.7389006052970337E-3</v>
      </c>
      <c r="LG1657" s="1">
        <v>2.5773860151034819E-3</v>
      </c>
      <c r="LH1657" s="1">
        <v>1.5857158714301571E-3</v>
      </c>
      <c r="LI1657" s="1">
        <v>3.6417932189810264E-3</v>
      </c>
      <c r="LL1657" s="1">
        <v>4.3325679130020367E-3</v>
      </c>
      <c r="LR1657" s="1">
        <v>4.1030690956835713E-3</v>
      </c>
      <c r="MC1657" s="1">
        <v>1.3827624828883142E-3</v>
      </c>
    </row>
    <row r="1658" spans="1:346" x14ac:dyDescent="0.25">
      <c r="A1658" s="1" t="s">
        <v>3704</v>
      </c>
      <c r="B1658" s="1" t="s">
        <v>3705</v>
      </c>
      <c r="C1658" s="1" t="s">
        <v>349</v>
      </c>
      <c r="D1658" s="1">
        <f t="shared" si="25"/>
        <v>5.6473970633535271E-2</v>
      </c>
      <c r="F1658" s="1">
        <v>2.2270226933612455E-3</v>
      </c>
      <c r="H1658" s="1">
        <v>1.0058844238796962E-2</v>
      </c>
      <c r="J1658" s="1">
        <v>3.0772071268117059E-3</v>
      </c>
      <c r="O1658" s="1">
        <v>2.8451525713066362E-3</v>
      </c>
      <c r="P1658" s="1">
        <v>4.3631286541202475E-3</v>
      </c>
      <c r="R1658" s="1">
        <v>4.8100048100048103E-3</v>
      </c>
      <c r="V1658" s="1">
        <v>2.2959476523935256E-2</v>
      </c>
      <c r="X1658" s="1">
        <v>2.0099829151452211E-2</v>
      </c>
      <c r="Z1658" s="1">
        <v>7.597052343690648E-3</v>
      </c>
      <c r="AA1658" s="1">
        <v>9.1360355696318181E-3</v>
      </c>
      <c r="AB1658" s="1">
        <v>7.4305245950364099E-3</v>
      </c>
      <c r="AD1658" s="1">
        <v>1.5752993068683049E-2</v>
      </c>
      <c r="AE1658" s="1">
        <v>1.4210803052480496E-3</v>
      </c>
      <c r="AF1658" s="1">
        <v>5.1122130770410515E-3</v>
      </c>
      <c r="AH1658" s="1">
        <v>1.9815994338287332E-2</v>
      </c>
      <c r="AI1658" s="1">
        <v>4.0244687701223442E-3</v>
      </c>
      <c r="AJ1658" s="1">
        <v>3.2110975531436645E-3</v>
      </c>
      <c r="AL1658" s="1">
        <v>1.1288720310665583E-3</v>
      </c>
      <c r="AN1658" s="1">
        <v>5.9189109203906477E-3</v>
      </c>
      <c r="AU1658" s="1">
        <v>4.823693984853601E-3</v>
      </c>
      <c r="AV1658" s="1">
        <v>3.9624361057177954E-3</v>
      </c>
      <c r="AX1658" s="1">
        <v>9.3980546026972422E-3</v>
      </c>
      <c r="AY1658" s="1">
        <v>8.3208520552504571E-3</v>
      </c>
      <c r="AZ1658" s="1">
        <v>4.0526849037487338E-3</v>
      </c>
      <c r="BL1658" s="1">
        <v>2.1798840301695951E-3</v>
      </c>
      <c r="BS1658" s="1">
        <v>2.1287919105907396E-3</v>
      </c>
      <c r="CD1658" s="1">
        <v>1.3385089010841922E-2</v>
      </c>
      <c r="CH1658" s="1">
        <v>4.0696175916003089E-3</v>
      </c>
      <c r="CI1658" s="1">
        <v>5.9889204970804012E-3</v>
      </c>
      <c r="CJ1658" s="1">
        <v>8.8632838466651889E-3</v>
      </c>
      <c r="CL1658" s="1">
        <v>9.3031909945111169E-3</v>
      </c>
      <c r="CM1658" s="1">
        <v>4.1647578193328054E-3</v>
      </c>
      <c r="CN1658" s="1">
        <v>7.0437416355568078E-3</v>
      </c>
      <c r="CT1658" s="1">
        <v>4.8783887378911421E-2</v>
      </c>
      <c r="CZ1658" s="1">
        <v>1.5931177314003505E-2</v>
      </c>
      <c r="DB1658" s="1">
        <v>1.1792916388222807E-2</v>
      </c>
      <c r="DC1658" s="1">
        <v>2.538586515028432E-2</v>
      </c>
      <c r="DN1658" s="1">
        <v>3.584357862288971E-3</v>
      </c>
      <c r="DV1658" s="1">
        <v>4.3911649760681511E-3</v>
      </c>
      <c r="DX1658" s="1">
        <v>5.7231156641675725E-3</v>
      </c>
      <c r="DZ1658" s="1">
        <v>5.5053952873816338E-3</v>
      </c>
      <c r="EA1658" s="1">
        <v>2.2323421734083402E-3</v>
      </c>
      <c r="EB1658" s="1">
        <v>5.6465273856578201E-3</v>
      </c>
      <c r="EE1658" s="1">
        <v>2.4855012427506214E-2</v>
      </c>
      <c r="EF1658" s="1">
        <v>5.6765501712425972E-3</v>
      </c>
      <c r="EG1658" s="1">
        <v>3.1149251639229366E-3</v>
      </c>
      <c r="EI1658" s="1">
        <v>2.1026072329688814E-3</v>
      </c>
      <c r="EJ1658" s="1">
        <v>4.3421623968736434E-3</v>
      </c>
      <c r="EK1658" s="1">
        <v>1.7453457446808509E-2</v>
      </c>
      <c r="EL1658" s="1">
        <v>4.340763974459505E-2</v>
      </c>
      <c r="EO1658" s="1">
        <v>8.8262032321556236E-4</v>
      </c>
      <c r="EP1658" s="1">
        <v>7.745753390703547E-4</v>
      </c>
      <c r="ER1658" s="1">
        <v>9.5926711992038085E-3</v>
      </c>
      <c r="ES1658" s="1">
        <v>2.7196083763937992E-2</v>
      </c>
      <c r="EU1658" s="1">
        <v>5.6473970633535271E-2</v>
      </c>
      <c r="EW1658" s="1">
        <v>1.4211408919080238E-3</v>
      </c>
      <c r="EX1658" s="1">
        <v>1.6171024757838904E-3</v>
      </c>
      <c r="FA1658" s="1">
        <v>3.6199095022624436E-3</v>
      </c>
      <c r="FB1658" s="1">
        <v>9.9159622201839409E-3</v>
      </c>
      <c r="FC1658" s="1">
        <v>3.8830427523007028E-3</v>
      </c>
      <c r="FE1658" s="1">
        <v>2.1980437410704474E-3</v>
      </c>
      <c r="FI1658" s="1">
        <v>3.4121929026387623E-2</v>
      </c>
      <c r="FJ1658" s="1">
        <v>2.545905865130637E-2</v>
      </c>
      <c r="FK1658" s="1">
        <v>1.9378593114139912E-2</v>
      </c>
      <c r="FL1658" s="1">
        <v>3.6072867191727291E-3</v>
      </c>
      <c r="FN1658" s="1">
        <v>1.8608690258350651E-2</v>
      </c>
      <c r="FP1658" s="1">
        <v>9.262689885142646E-3</v>
      </c>
      <c r="FR1658" s="1">
        <v>1.2148208139299453E-2</v>
      </c>
      <c r="FS1658" s="1">
        <v>5.3072922195096066E-3</v>
      </c>
      <c r="FT1658" s="1">
        <v>1.4567066775434099E-2</v>
      </c>
      <c r="FU1658" s="1">
        <v>3.7880222735709687E-3</v>
      </c>
      <c r="FW1658" s="1">
        <v>6.5231572080887146E-3</v>
      </c>
      <c r="FX1658" s="1">
        <v>4.0246307401295934E-3</v>
      </c>
      <c r="FY1658" s="1">
        <v>3.7659109738645779E-3</v>
      </c>
      <c r="GB1658" s="1">
        <v>1.6289297931259161E-2</v>
      </c>
      <c r="GC1658" s="1">
        <v>4.5289855072463768E-2</v>
      </c>
      <c r="GE1658" s="1">
        <v>4.6388336646785953E-2</v>
      </c>
      <c r="GF1658" s="1">
        <v>3.0362835888872019E-3</v>
      </c>
      <c r="GG1658" s="1">
        <v>2.2609600036175362E-3</v>
      </c>
      <c r="GH1658" s="1">
        <v>4.6345645826574595E-3</v>
      </c>
      <c r="GL1658" s="1">
        <v>5.7365764111977973E-3</v>
      </c>
      <c r="GO1658" s="1">
        <v>4.9183553019870154E-3</v>
      </c>
      <c r="GV1658" s="1">
        <v>2.1948596387261037E-3</v>
      </c>
      <c r="GW1658" s="1">
        <v>2.9818702290076338E-3</v>
      </c>
      <c r="GX1658" s="1">
        <v>6.9067133253522426E-3</v>
      </c>
      <c r="GZ1658" s="1">
        <v>1.2473493825620557E-2</v>
      </c>
      <c r="HA1658" s="1">
        <v>4.4603033006244425E-3</v>
      </c>
      <c r="HB1658" s="1">
        <v>9.0094148385062387E-3</v>
      </c>
      <c r="HH1658" s="1">
        <v>1.628310898827616E-2</v>
      </c>
      <c r="HL1658" s="1">
        <v>2.7502750275027504E-2</v>
      </c>
      <c r="HM1658" s="1">
        <v>2.7312454479242534E-2</v>
      </c>
      <c r="HN1658" s="1">
        <v>9.3127211771279576E-3</v>
      </c>
      <c r="HP1658" s="1">
        <v>1.0730381286215037E-2</v>
      </c>
      <c r="HQ1658" s="1">
        <v>9.5108264908220531E-3</v>
      </c>
      <c r="HR1658" s="1">
        <v>5.364519070865297E-3</v>
      </c>
      <c r="HV1658" s="1">
        <v>2.2281143468282794E-3</v>
      </c>
      <c r="HX1658" s="1">
        <v>5.1292572835453425E-3</v>
      </c>
      <c r="HZ1658" s="1">
        <v>2.9662273825162084E-2</v>
      </c>
      <c r="ID1658" s="1">
        <v>1.6420361247947454E-3</v>
      </c>
      <c r="IF1658" s="1">
        <v>7.2918185795537403E-3</v>
      </c>
      <c r="IG1658" s="1">
        <v>1.1846469752013899E-2</v>
      </c>
      <c r="IH1658" s="1">
        <v>9.82833180448172E-3</v>
      </c>
      <c r="IK1658" s="1">
        <v>1.3108307389808291E-2</v>
      </c>
      <c r="IL1658" s="1">
        <v>3.8342088110118475E-3</v>
      </c>
      <c r="IN1658" s="1">
        <v>2.7412280701754384E-3</v>
      </c>
      <c r="IO1658" s="1">
        <v>2.7389006052970337E-3</v>
      </c>
      <c r="IP1658" s="1">
        <v>7.5614366729678641E-3</v>
      </c>
      <c r="IR1658" s="1">
        <v>3.5978988270849825E-3</v>
      </c>
      <c r="IT1658" s="1">
        <v>3.3445934646643702E-3</v>
      </c>
      <c r="IW1658" s="1">
        <v>1.0450085168194122E-3</v>
      </c>
      <c r="IX1658" s="1">
        <v>2.1510464841145217E-3</v>
      </c>
      <c r="JA1658" s="1">
        <v>2.0072260136491368E-2</v>
      </c>
      <c r="JF1658" s="1">
        <v>3.6127167630057806E-2</v>
      </c>
      <c r="JI1658" s="1">
        <v>2.8677946659019213E-2</v>
      </c>
      <c r="JJ1658" s="1">
        <v>3.1715826197272437E-2</v>
      </c>
      <c r="JL1658" s="1">
        <v>1.2737230925996688E-2</v>
      </c>
      <c r="JP1658" s="1">
        <v>2.2951572182694516E-2</v>
      </c>
      <c r="JQ1658" s="1">
        <v>3.414523104939677E-2</v>
      </c>
      <c r="JW1658" s="1">
        <v>1.1193319826727408E-3</v>
      </c>
      <c r="KB1658" s="1">
        <v>3.8484481132983125E-3</v>
      </c>
      <c r="KC1658" s="1">
        <v>2.5279975731223297E-3</v>
      </c>
      <c r="KP1658" s="1">
        <v>5.9984404054945718E-3</v>
      </c>
      <c r="KV1658" s="1">
        <v>3.6617294348120616E-3</v>
      </c>
      <c r="KW1658" s="1">
        <v>1.0890280424720936E-2</v>
      </c>
      <c r="KX1658" s="1">
        <v>5.3904481259208683E-3</v>
      </c>
      <c r="KY1658" s="1">
        <v>1.8128421739603349E-3</v>
      </c>
      <c r="KZ1658" s="1">
        <v>2.4915908807773765E-3</v>
      </c>
      <c r="LA1658" s="1">
        <v>1.5870748623212558E-3</v>
      </c>
      <c r="LE1658" s="1">
        <v>9.4444759260308639E-3</v>
      </c>
      <c r="LG1658" s="1">
        <v>2.5773860151034819E-3</v>
      </c>
      <c r="LI1658" s="1">
        <v>3.6417932189810264E-3</v>
      </c>
      <c r="LJ1658" s="1">
        <v>9.2777288119868257E-3</v>
      </c>
      <c r="LK1658" s="1">
        <v>4.2738695615009833E-3</v>
      </c>
      <c r="LL1658" s="1">
        <v>4.3325679130020367E-3</v>
      </c>
      <c r="LM1658" s="1">
        <v>3.5005834305717617E-2</v>
      </c>
      <c r="LN1658" s="1">
        <v>1.9009599847923202E-2</v>
      </c>
      <c r="LP1658" s="1">
        <v>6.7235930881463053E-3</v>
      </c>
      <c r="LQ1658" s="1">
        <v>2.493952165997456E-3</v>
      </c>
      <c r="LS1658" s="1">
        <v>9.674454602621777E-4</v>
      </c>
      <c r="LU1658" s="1">
        <v>1.1899095668729176E-2</v>
      </c>
      <c r="LZ1658" s="1">
        <v>6.6072018500165182E-3</v>
      </c>
      <c r="MA1658" s="1">
        <v>2.9809813390568175E-3</v>
      </c>
      <c r="MC1658" s="1">
        <v>5.531049931553257E-3</v>
      </c>
      <c r="MD1658" s="1">
        <v>8.4302815714044858E-3</v>
      </c>
      <c r="ME1658" s="1">
        <v>8.3267413297805903E-3</v>
      </c>
      <c r="MF1658" s="1">
        <v>1.9167369470213908E-3</v>
      </c>
      <c r="MG1658" s="1">
        <v>4.9067713444553487E-3</v>
      </c>
      <c r="MH1658" s="1">
        <v>5.378368203087183E-3</v>
      </c>
    </row>
    <row r="1659" spans="1:346" x14ac:dyDescent="0.25">
      <c r="A1659" s="1" t="s">
        <v>3706</v>
      </c>
      <c r="B1659" s="1" t="s">
        <v>3707</v>
      </c>
      <c r="C1659" s="1" t="s">
        <v>508</v>
      </c>
      <c r="D1659" s="1">
        <f t="shared" si="25"/>
        <v>5.6465273856578208E-2</v>
      </c>
      <c r="V1659" s="1">
        <v>2.869934565491907E-3</v>
      </c>
      <c r="AD1659" s="1">
        <v>5.2509976895610162E-3</v>
      </c>
      <c r="AE1659" s="1">
        <v>1.4210803052480496E-3</v>
      </c>
      <c r="AF1659" s="1">
        <v>1.2780532692602629E-3</v>
      </c>
      <c r="AJ1659" s="1">
        <v>9.6332926594309941E-3</v>
      </c>
      <c r="AT1659" s="1">
        <v>3.4892444041242868E-3</v>
      </c>
      <c r="CY1659" s="1">
        <v>7.6687116564417178E-3</v>
      </c>
      <c r="DC1659" s="1">
        <v>5.077173030056864E-3</v>
      </c>
      <c r="DH1659" s="1">
        <v>1.9846388949530634E-3</v>
      </c>
      <c r="DN1659" s="1">
        <v>7.1687157245779419E-3</v>
      </c>
      <c r="DP1659" s="1">
        <v>1.2134449702705982E-2</v>
      </c>
      <c r="DV1659" s="1">
        <v>2.6346989856408907E-2</v>
      </c>
      <c r="DW1659" s="1">
        <v>1.0764842025943269E-2</v>
      </c>
      <c r="EA1659" s="1">
        <v>8.9293686936333608E-3</v>
      </c>
      <c r="EB1659" s="1">
        <v>5.6465273856578208E-2</v>
      </c>
      <c r="EI1659" s="1">
        <v>1.6820857863751051E-2</v>
      </c>
      <c r="EK1659" s="1">
        <v>2.4933510638297874E-3</v>
      </c>
      <c r="EL1659" s="1">
        <v>1.4002464433740338E-3</v>
      </c>
      <c r="ES1659" s="1">
        <v>2.0920064433798454E-3</v>
      </c>
      <c r="ET1659" s="1">
        <v>2.7784723958767469E-3</v>
      </c>
      <c r="EU1659" s="1">
        <v>1.5401991990964165E-2</v>
      </c>
      <c r="FI1659" s="1">
        <v>5.6869881710646039E-3</v>
      </c>
      <c r="FK1659" s="1">
        <v>6.459531038046638E-3</v>
      </c>
      <c r="FU1659" s="1">
        <v>2.2728133641425813E-2</v>
      </c>
      <c r="GE1659" s="1">
        <v>3.3134526176275677E-3</v>
      </c>
      <c r="GJ1659" s="1">
        <v>3.6824274561791134E-3</v>
      </c>
      <c r="GK1659" s="1">
        <v>2.2178358357914348E-3</v>
      </c>
      <c r="GP1659" s="1">
        <v>3.3332222259258026E-3</v>
      </c>
      <c r="LF1659" s="1">
        <v>1.1279679657097738E-2</v>
      </c>
      <c r="LG1659" s="1">
        <v>2.5773860151034819E-3</v>
      </c>
      <c r="LH1659" s="1">
        <v>1.5857158714301571E-3</v>
      </c>
    </row>
    <row r="1660" spans="1:346" x14ac:dyDescent="0.25">
      <c r="A1660" s="1" t="s">
        <v>3708</v>
      </c>
      <c r="B1660" s="1" t="s">
        <v>3709</v>
      </c>
      <c r="C1660" s="1" t="s">
        <v>317</v>
      </c>
      <c r="D1660" s="1">
        <f t="shared" si="25"/>
        <v>5.6408851354618275E-2</v>
      </c>
      <c r="JT1660" s="1">
        <v>4.584800469483568E-2</v>
      </c>
      <c r="JU1660" s="1">
        <v>5.6408851354618275E-2</v>
      </c>
      <c r="JV1660" s="1">
        <v>4.622690405816185E-2</v>
      </c>
      <c r="JW1660" s="1">
        <v>4.1415283358891414E-2</v>
      </c>
      <c r="JX1660" s="1">
        <v>3.2619775739041797E-2</v>
      </c>
      <c r="KA1660" s="1">
        <v>1.8108068955526582E-3</v>
      </c>
      <c r="KB1660" s="1">
        <v>3.8484481132983125E-3</v>
      </c>
      <c r="KC1660" s="1">
        <v>2.5279975731223297E-3</v>
      </c>
      <c r="KD1660" s="1">
        <v>2.3466466419486552E-3</v>
      </c>
      <c r="MH1660" s="1">
        <v>2.6891841015435915E-3</v>
      </c>
    </row>
    <row r="1661" spans="1:346" x14ac:dyDescent="0.25">
      <c r="A1661" s="1" t="s">
        <v>3710</v>
      </c>
      <c r="B1661" s="1" t="s">
        <v>3711</v>
      </c>
      <c r="C1661" s="1" t="s">
        <v>349</v>
      </c>
      <c r="D1661" s="1">
        <f t="shared" si="25"/>
        <v>5.636470216891374E-2</v>
      </c>
      <c r="F1661" s="1">
        <v>2.2270226933612455E-3</v>
      </c>
      <c r="G1661" s="1">
        <v>2.7807903006034315E-3</v>
      </c>
      <c r="AY1661" s="1">
        <v>4.1604260276252285E-3</v>
      </c>
      <c r="BF1661" s="1">
        <v>5.636470216891374E-2</v>
      </c>
      <c r="BG1661" s="1">
        <v>8.6073334480977794E-3</v>
      </c>
      <c r="BH1661" s="1">
        <v>8.4338365522476175E-3</v>
      </c>
      <c r="BX1661" s="1">
        <v>1.7424942062067644E-3</v>
      </c>
      <c r="BZ1661" s="1">
        <v>3.1867431485022306E-3</v>
      </c>
      <c r="CA1661" s="1">
        <v>4.2898202565312517E-3</v>
      </c>
      <c r="CE1661" s="1">
        <v>7.3405270498421785E-3</v>
      </c>
      <c r="CH1661" s="1">
        <v>1.3565391972001032E-3</v>
      </c>
      <c r="DK1661" s="1">
        <v>7.2165692429818863E-3</v>
      </c>
      <c r="ET1661" s="1">
        <v>2.7784723958767469E-3</v>
      </c>
      <c r="FO1661" s="1">
        <v>4.0088194026859092E-3</v>
      </c>
      <c r="GV1661" s="1">
        <v>2.1948596387261037E-3</v>
      </c>
    </row>
    <row r="1662" spans="1:346" x14ac:dyDescent="0.25">
      <c r="A1662" s="1" t="s">
        <v>3712</v>
      </c>
      <c r="B1662" s="1" t="s">
        <v>3713</v>
      </c>
      <c r="C1662" s="1" t="s">
        <v>325</v>
      </c>
      <c r="D1662" s="1">
        <f t="shared" si="25"/>
        <v>5.6349933084454462E-2</v>
      </c>
      <c r="G1662" s="1">
        <v>2.7807903006034315E-3</v>
      </c>
      <c r="AT1662" s="1">
        <v>1.7446222020621434E-3</v>
      </c>
      <c r="AU1662" s="1">
        <v>4.823693984853601E-3</v>
      </c>
      <c r="BK1662" s="1">
        <v>2.3219904101796059E-3</v>
      </c>
      <c r="CA1662" s="1">
        <v>4.2898202565312517E-3</v>
      </c>
      <c r="CI1662" s="1">
        <v>9.9815341618006686E-4</v>
      </c>
      <c r="CM1662" s="1">
        <v>8.3295156386656109E-3</v>
      </c>
      <c r="CN1662" s="1">
        <v>5.6349933084454462E-2</v>
      </c>
      <c r="CP1662" s="1">
        <v>1.7871184502108799E-3</v>
      </c>
      <c r="DK1662" s="1">
        <v>2.1649707728945658E-2</v>
      </c>
      <c r="GJ1662" s="1">
        <v>3.6824274561791134E-3</v>
      </c>
      <c r="GX1662" s="1">
        <v>2.3022377751174142E-3</v>
      </c>
    </row>
    <row r="1663" spans="1:346" x14ac:dyDescent="0.25">
      <c r="A1663" s="1" t="s">
        <v>3714</v>
      </c>
      <c r="B1663" s="1" t="s">
        <v>3715</v>
      </c>
      <c r="C1663" s="1" t="s">
        <v>325</v>
      </c>
      <c r="D1663" s="1">
        <f t="shared" si="25"/>
        <v>5.6349933084454462E-2</v>
      </c>
      <c r="V1663" s="1">
        <v>8.6098036964757201E-3</v>
      </c>
      <c r="AA1663" s="1">
        <v>3.0453451898772724E-3</v>
      </c>
      <c r="AB1663" s="1">
        <v>1.486104919007282E-3</v>
      </c>
      <c r="AT1663" s="1">
        <v>5.2338666061864303E-3</v>
      </c>
      <c r="AU1663" s="1">
        <v>2.4118469924268005E-3</v>
      </c>
      <c r="AV1663" s="1">
        <v>1.1887308317153386E-2</v>
      </c>
      <c r="AX1663" s="1">
        <v>4.6990273013486211E-3</v>
      </c>
      <c r="BF1663" s="1">
        <v>2.2545880867565495E-3</v>
      </c>
      <c r="BG1663" s="1">
        <v>2.8691111493659265E-3</v>
      </c>
      <c r="BK1663" s="1">
        <v>2.3219904101796059E-3</v>
      </c>
      <c r="BX1663" s="1">
        <v>1.7424942062067644E-3</v>
      </c>
      <c r="CE1663" s="1">
        <v>1.4681054099684357E-2</v>
      </c>
      <c r="CF1663" s="1">
        <v>3.6305547487656114E-3</v>
      </c>
      <c r="CI1663" s="1">
        <v>9.9815341618006686E-3</v>
      </c>
      <c r="CJ1663" s="1">
        <v>4.4316419233325945E-3</v>
      </c>
      <c r="CL1663" s="1">
        <v>9.3031909945111169E-3</v>
      </c>
      <c r="CM1663" s="1">
        <v>4.1647578193328054E-3</v>
      </c>
      <c r="CN1663" s="1">
        <v>5.6349933084454462E-2</v>
      </c>
      <c r="CP1663" s="1">
        <v>3.3955250554006722E-2</v>
      </c>
      <c r="CQ1663" s="1">
        <v>1.9974432726110576E-3</v>
      </c>
      <c r="CX1663" s="1">
        <v>4.4927666457004224E-3</v>
      </c>
      <c r="DH1663" s="1">
        <v>1.9846388949530634E-3</v>
      </c>
      <c r="DJ1663" s="1">
        <v>6.2539086929330832E-3</v>
      </c>
      <c r="DK1663" s="1">
        <v>3.6082846214909432E-2</v>
      </c>
      <c r="GJ1663" s="1">
        <v>1.4729709824716454E-2</v>
      </c>
      <c r="LF1663" s="1">
        <v>1.1279679657097738E-2</v>
      </c>
      <c r="LH1663" s="1">
        <v>1.5857158714301571E-3</v>
      </c>
    </row>
    <row r="1664" spans="1:346" x14ac:dyDescent="0.25">
      <c r="A1664" s="1" t="s">
        <v>3716</v>
      </c>
      <c r="B1664" s="1" t="s">
        <v>3717</v>
      </c>
      <c r="C1664" s="1" t="s">
        <v>325</v>
      </c>
      <c r="D1664" s="1">
        <f t="shared" si="25"/>
        <v>5.6349933084454462E-2</v>
      </c>
      <c r="F1664" s="1">
        <v>2.2270226933612455E-3</v>
      </c>
      <c r="G1664" s="1">
        <v>1.668474180362059E-2</v>
      </c>
      <c r="H1664" s="1">
        <v>1.0058844238796962E-2</v>
      </c>
      <c r="J1664" s="1">
        <v>6.1544142536234117E-3</v>
      </c>
      <c r="K1664" s="1">
        <v>7.716049382716049E-3</v>
      </c>
      <c r="L1664" s="1">
        <v>1.8153762367250612E-2</v>
      </c>
      <c r="V1664" s="1">
        <v>1.721960739295144E-2</v>
      </c>
      <c r="X1664" s="1">
        <v>6.6999430504840708E-3</v>
      </c>
      <c r="AA1664" s="1">
        <v>3.0453451898772724E-3</v>
      </c>
      <c r="AB1664" s="1">
        <v>2.972209838014564E-3</v>
      </c>
      <c r="AD1664" s="1">
        <v>5.2509976895610162E-3</v>
      </c>
      <c r="AE1664" s="1">
        <v>2.8421606104960992E-3</v>
      </c>
      <c r="AF1664" s="1">
        <v>5.1122130770410515E-3</v>
      </c>
      <c r="AI1664" s="1">
        <v>8.0489375402446883E-3</v>
      </c>
      <c r="AJ1664" s="1">
        <v>6.4221951062873291E-3</v>
      </c>
      <c r="AM1664" s="1">
        <v>6.884523590967505E-3</v>
      </c>
      <c r="AR1664" s="1">
        <v>1.2132830225306658E-3</v>
      </c>
      <c r="AT1664" s="1">
        <v>4.8849421657740019E-2</v>
      </c>
      <c r="AU1664" s="1">
        <v>1.2059234962134003E-2</v>
      </c>
      <c r="AV1664" s="1">
        <v>1.5849744422871181E-2</v>
      </c>
      <c r="AX1664" s="1">
        <v>4.6990273013486211E-2</v>
      </c>
      <c r="AY1664" s="1">
        <v>1.6641704110500914E-2</v>
      </c>
      <c r="AZ1664" s="1">
        <v>4.0526849037487338E-3</v>
      </c>
      <c r="BF1664" s="1">
        <v>1.3527528520539298E-2</v>
      </c>
      <c r="BG1664" s="1">
        <v>2.8691111493659265E-3</v>
      </c>
      <c r="BH1664" s="1">
        <v>8.4338365522476175E-3</v>
      </c>
      <c r="BK1664" s="1">
        <v>2.3219904101796059E-3</v>
      </c>
      <c r="BL1664" s="1">
        <v>2.1798840301695951E-3</v>
      </c>
      <c r="BP1664" s="1">
        <v>5.05076013940098E-3</v>
      </c>
      <c r="BT1664" s="1">
        <v>2.9286864841118758E-3</v>
      </c>
      <c r="BV1664" s="1">
        <v>7.1875224610076904E-3</v>
      </c>
      <c r="BW1664" s="1">
        <v>3.9054872095293887E-3</v>
      </c>
      <c r="BX1664" s="1">
        <v>6.9699768248270575E-3</v>
      </c>
      <c r="BZ1664" s="1">
        <v>2.5493945188017845E-2</v>
      </c>
      <c r="CA1664" s="1">
        <v>4.2898202565312517E-3</v>
      </c>
      <c r="CF1664" s="1">
        <v>2.5413883241359278E-2</v>
      </c>
      <c r="CH1664" s="1">
        <v>8.1392351832006177E-3</v>
      </c>
      <c r="CI1664" s="1">
        <v>1.3974147826520936E-2</v>
      </c>
      <c r="CL1664" s="1">
        <v>9.3031909945111169E-3</v>
      </c>
      <c r="CM1664" s="1">
        <v>2.082378909666403E-2</v>
      </c>
      <c r="CN1664" s="1">
        <v>5.6349933084454462E-2</v>
      </c>
      <c r="CP1664" s="1">
        <v>1.7871184502108799E-3</v>
      </c>
      <c r="CQ1664" s="1">
        <v>1.9974432726110576E-3</v>
      </c>
      <c r="CV1664" s="1">
        <v>5.9488399762046397E-3</v>
      </c>
      <c r="CX1664" s="1">
        <v>4.4927666457004224E-3</v>
      </c>
      <c r="CZ1664" s="1">
        <v>5.310392438001168E-3</v>
      </c>
      <c r="DG1664" s="1">
        <v>2.1395408545326175E-3</v>
      </c>
      <c r="DH1664" s="1">
        <v>1.3892472264671442E-2</v>
      </c>
      <c r="DK1664" s="1">
        <v>1.4433138485963773E-2</v>
      </c>
      <c r="DL1664" s="1">
        <v>1.8540263271738459E-2</v>
      </c>
      <c r="DN1664" s="1">
        <v>7.1687157245779419E-3</v>
      </c>
      <c r="DO1664" s="1">
        <v>7.5995541594893103E-3</v>
      </c>
      <c r="DP1664" s="1">
        <v>4.044816567568661E-3</v>
      </c>
      <c r="EA1664" s="1">
        <v>6.6970265202250202E-3</v>
      </c>
      <c r="EB1664" s="1">
        <v>1.129305477131564E-2</v>
      </c>
      <c r="EE1664" s="1">
        <v>5.5233360950013811E-3</v>
      </c>
      <c r="EI1664" s="1">
        <v>6.3078216989066443E-3</v>
      </c>
      <c r="EO1664" s="1">
        <v>2.6478609696466869E-3</v>
      </c>
      <c r="EP1664" s="1">
        <v>1.5491506781407094E-3</v>
      </c>
      <c r="ES1664" s="1">
        <v>4.1840128867596908E-3</v>
      </c>
      <c r="FC1664" s="1">
        <v>7.7660855046014056E-3</v>
      </c>
      <c r="FL1664" s="1">
        <v>1.2024289063909096E-3</v>
      </c>
      <c r="FR1664" s="1">
        <v>4.0494027130998176E-3</v>
      </c>
      <c r="GE1664" s="1">
        <v>3.3134526176275677E-3</v>
      </c>
      <c r="GF1664" s="1">
        <v>1.5181417944436009E-3</v>
      </c>
      <c r="GK1664" s="1">
        <v>1.3307015014748609E-2</v>
      </c>
      <c r="GN1664" s="1">
        <v>8.4231805929919131E-3</v>
      </c>
      <c r="GP1664" s="1">
        <v>3.3332222259258026E-3</v>
      </c>
      <c r="HP1664" s="1">
        <v>3.5767937620716788E-3</v>
      </c>
      <c r="HQ1664" s="1">
        <v>3.1702754969406841E-3</v>
      </c>
      <c r="HR1664" s="1">
        <v>5.364519070865297E-3</v>
      </c>
      <c r="IB1664" s="1">
        <v>1.9335627827835569E-3</v>
      </c>
      <c r="IH1664" s="1">
        <v>6.5522212029878128E-3</v>
      </c>
      <c r="IP1664" s="1">
        <v>3.780718336483932E-3</v>
      </c>
      <c r="IW1664" s="1">
        <v>4.1800340672776487E-3</v>
      </c>
      <c r="JF1664" s="1">
        <v>3.6127167630057806E-2</v>
      </c>
      <c r="LG1664" s="1">
        <v>5.1547720302069638E-3</v>
      </c>
      <c r="LH1664" s="1">
        <v>9.5142952285809431E-3</v>
      </c>
      <c r="LI1664" s="1">
        <v>3.6417932189810264E-3</v>
      </c>
      <c r="LK1664" s="1">
        <v>4.2738695615009833E-3</v>
      </c>
      <c r="LM1664" s="1">
        <v>3.8895371450797353E-3</v>
      </c>
      <c r="LN1664" s="1">
        <v>4.7523999619808006E-3</v>
      </c>
      <c r="LR1664" s="1">
        <v>4.1030690956835713E-3</v>
      </c>
      <c r="LS1664" s="1">
        <v>1.9348909205243554E-3</v>
      </c>
      <c r="LW1664" s="1">
        <v>1.5923820443000684E-3</v>
      </c>
      <c r="LY1664" s="1">
        <v>1.3893906132770167E-3</v>
      </c>
    </row>
    <row r="1665" spans="1:346" x14ac:dyDescent="0.25">
      <c r="A1665" s="1" t="s">
        <v>3718</v>
      </c>
      <c r="B1665" s="1" t="s">
        <v>3719</v>
      </c>
      <c r="C1665" s="1" t="s">
        <v>325</v>
      </c>
      <c r="D1665" s="1">
        <f t="shared" si="25"/>
        <v>5.6328694499668652E-2</v>
      </c>
      <c r="G1665" s="1">
        <v>2.7807903006034315E-3</v>
      </c>
      <c r="N1665" s="1">
        <v>2.0865500980678546E-3</v>
      </c>
      <c r="X1665" s="1">
        <v>3.3499715252420354E-3</v>
      </c>
      <c r="AB1665" s="1">
        <v>1.486104919007282E-3</v>
      </c>
      <c r="AE1665" s="1">
        <v>1.4210803052480496E-3</v>
      </c>
      <c r="AF1665" s="1">
        <v>7.6683196155615764E-3</v>
      </c>
      <c r="AP1665" s="1">
        <v>1.6880771113624471E-3</v>
      </c>
      <c r="AT1665" s="1">
        <v>5.2338666061864303E-3</v>
      </c>
      <c r="AU1665" s="1">
        <v>2.4118469924268005E-3</v>
      </c>
      <c r="AZ1665" s="1">
        <v>1.2158054711246201E-2</v>
      </c>
      <c r="CH1665" s="1">
        <v>5.4261567888004127E-3</v>
      </c>
      <c r="CI1665" s="1">
        <v>1.0979687577980736E-2</v>
      </c>
      <c r="CJ1665" s="1">
        <v>4.4316419233325945E-3</v>
      </c>
      <c r="CX1665" s="1">
        <v>8.9855332914008448E-3</v>
      </c>
      <c r="CY1665" s="1">
        <v>7.6687116564417178E-3</v>
      </c>
      <c r="DB1665" s="1">
        <v>7.8619442588152046E-3</v>
      </c>
      <c r="DC1665" s="1">
        <v>5.077173030056864E-3</v>
      </c>
      <c r="DN1665" s="1">
        <v>3.584357862288971E-3</v>
      </c>
      <c r="DO1665" s="1">
        <v>2.53318471982977E-3</v>
      </c>
      <c r="DW1665" s="1">
        <v>5.3824210129716343E-3</v>
      </c>
      <c r="ED1665" s="1">
        <v>2.6633286281194236E-3</v>
      </c>
      <c r="EE1665" s="1">
        <v>1.3808340237503453E-3</v>
      </c>
      <c r="EG1665" s="1">
        <v>3.1149251639229366E-3</v>
      </c>
      <c r="EJ1665" s="1">
        <v>4.3421623968736434E-3</v>
      </c>
      <c r="EK1665" s="1">
        <v>6.648936170212766E-3</v>
      </c>
      <c r="EL1665" s="1">
        <v>1.6802957320488407E-2</v>
      </c>
      <c r="ER1665" s="1">
        <v>3.597251699701428E-3</v>
      </c>
      <c r="ES1665" s="1">
        <v>2.0920064433798454E-3</v>
      </c>
      <c r="EU1665" s="1">
        <v>5.1339973303213878E-3</v>
      </c>
      <c r="FI1665" s="1">
        <v>1.1373976342129208E-2</v>
      </c>
      <c r="FL1665" s="1">
        <v>1.2024289063909096E-3</v>
      </c>
      <c r="FN1665" s="1">
        <v>3.1014483763917751E-3</v>
      </c>
      <c r="FR1665" s="1">
        <v>2.4296416278598906E-2</v>
      </c>
      <c r="FS1665" s="1">
        <v>1.592187665852882E-2</v>
      </c>
      <c r="FT1665" s="1">
        <v>2.9134133550868199E-3</v>
      </c>
      <c r="GE1665" s="1">
        <v>5.6328694499668652E-2</v>
      </c>
      <c r="GG1665" s="1">
        <v>2.2609600036175362E-3</v>
      </c>
      <c r="GH1665" s="1">
        <v>4.6345645826574595E-3</v>
      </c>
      <c r="GK1665" s="1">
        <v>6.6535075073743044E-3</v>
      </c>
      <c r="GL1665" s="1">
        <v>5.7365764111977973E-3</v>
      </c>
      <c r="GN1665" s="1">
        <v>4.2115902964959566E-3</v>
      </c>
      <c r="GX1665" s="1">
        <v>2.3022377751174142E-3</v>
      </c>
      <c r="HN1665" s="1">
        <v>9.3127211771279576E-3</v>
      </c>
      <c r="HX1665" s="1">
        <v>5.1292572835453425E-3</v>
      </c>
      <c r="HY1665" s="1">
        <v>4.293872643737387E-3</v>
      </c>
      <c r="LF1665" s="1">
        <v>1.1279679657097738E-2</v>
      </c>
      <c r="LH1665" s="1">
        <v>1.5857158714301571E-3</v>
      </c>
      <c r="LJ1665" s="1">
        <v>4.6388644059934129E-3</v>
      </c>
      <c r="LM1665" s="1">
        <v>3.8895371450797353E-3</v>
      </c>
    </row>
    <row r="1666" spans="1:346" x14ac:dyDescent="0.25">
      <c r="A1666" s="1" t="s">
        <v>3720</v>
      </c>
      <c r="B1666" s="1" t="s">
        <v>3721</v>
      </c>
      <c r="C1666" s="1" t="s">
        <v>394</v>
      </c>
      <c r="D1666" s="1">
        <f t="shared" si="25"/>
        <v>5.6328694499668652E-2</v>
      </c>
      <c r="G1666" s="1">
        <v>2.7807903006034315E-3</v>
      </c>
      <c r="P1666" s="1">
        <v>1.4543762180400826E-3</v>
      </c>
      <c r="V1666" s="1">
        <v>5.7398691309838139E-3</v>
      </c>
      <c r="X1666" s="1">
        <v>3.3499715252420354E-3</v>
      </c>
      <c r="AB1666" s="1">
        <v>2.972209838014564E-3</v>
      </c>
      <c r="AE1666" s="1">
        <v>4.2632409157441487E-3</v>
      </c>
      <c r="AF1666" s="1">
        <v>5.1122130770410515E-3</v>
      </c>
      <c r="AH1666" s="1">
        <v>2.264685067232838E-2</v>
      </c>
      <c r="AI1666" s="1">
        <v>1.006117192530586E-2</v>
      </c>
      <c r="AJ1666" s="1">
        <v>6.4221951062873291E-3</v>
      </c>
      <c r="AQ1666" s="1">
        <v>2.0960845141276096E-3</v>
      </c>
      <c r="AX1666" s="1">
        <v>4.6990273013486211E-3</v>
      </c>
      <c r="AY1666" s="1">
        <v>8.3208520552504571E-3</v>
      </c>
      <c r="AZ1666" s="1">
        <v>4.0526849037487338E-3</v>
      </c>
      <c r="BF1666" s="1">
        <v>2.2545880867565495E-3</v>
      </c>
      <c r="BH1666" s="1">
        <v>8.4338365522476175E-3</v>
      </c>
      <c r="CH1666" s="1">
        <v>2.7130783944002063E-3</v>
      </c>
      <c r="CI1666" s="1">
        <v>5.9889204970804012E-3</v>
      </c>
      <c r="CJ1666" s="1">
        <v>8.8632838466651889E-3</v>
      </c>
      <c r="CV1666" s="1">
        <v>5.9488399762046397E-3</v>
      </c>
      <c r="CX1666" s="1">
        <v>4.4927666457004224E-3</v>
      </c>
      <c r="DG1666" s="1">
        <v>4.279081709065235E-3</v>
      </c>
      <c r="DJ1666" s="1">
        <v>6.2539086929330832E-3</v>
      </c>
      <c r="DO1666" s="1">
        <v>2.53318471982977E-3</v>
      </c>
      <c r="DV1666" s="1">
        <v>8.7823299521363023E-3</v>
      </c>
      <c r="DW1666" s="1">
        <v>5.3824210129716343E-3</v>
      </c>
      <c r="EA1666" s="1">
        <v>2.2323421734083402E-3</v>
      </c>
      <c r="ED1666" s="1">
        <v>2.6633286281194236E-3</v>
      </c>
      <c r="EE1666" s="1">
        <v>5.5233360950013811E-3</v>
      </c>
      <c r="EF1666" s="1">
        <v>1.892183390414199E-3</v>
      </c>
      <c r="EJ1666" s="1">
        <v>4.3421623968736434E-3</v>
      </c>
      <c r="EK1666" s="1">
        <v>1.6622340425531915E-2</v>
      </c>
      <c r="EL1666" s="1">
        <v>2.2403943093984541E-2</v>
      </c>
      <c r="ER1666" s="1">
        <v>9.5926711992038085E-3</v>
      </c>
      <c r="ES1666" s="1">
        <v>4.1840128867596908E-3</v>
      </c>
      <c r="ET1666" s="1">
        <v>8.3354171876302407E-3</v>
      </c>
      <c r="EU1666" s="1">
        <v>1.0267994660642776E-2</v>
      </c>
      <c r="EX1666" s="1">
        <v>1.6171024757838904E-3</v>
      </c>
      <c r="FI1666" s="1">
        <v>5.6869881710646039E-3</v>
      </c>
      <c r="FR1666" s="1">
        <v>1.2148208139299453E-2</v>
      </c>
      <c r="FS1666" s="1">
        <v>5.3072922195096066E-3</v>
      </c>
      <c r="GA1666" s="1">
        <v>2.1213406873143825E-2</v>
      </c>
      <c r="GE1666" s="1">
        <v>5.6328694499668652E-2</v>
      </c>
      <c r="GF1666" s="1">
        <v>3.0362835888872019E-3</v>
      </c>
      <c r="GG1666" s="1">
        <v>4.5219200072350724E-3</v>
      </c>
      <c r="GH1666" s="1">
        <v>4.6345645826574595E-3</v>
      </c>
      <c r="GK1666" s="1">
        <v>2.2178358357914348E-3</v>
      </c>
      <c r="IH1666" s="1">
        <v>6.5522212029878128E-3</v>
      </c>
      <c r="LI1666" s="1">
        <v>1.0925379656943079E-2</v>
      </c>
      <c r="LM1666" s="1">
        <v>7.7790742901594706E-3</v>
      </c>
      <c r="LN1666" s="1">
        <v>4.7523999619808006E-3</v>
      </c>
      <c r="LO1666" s="1">
        <v>7.876186350569055E-3</v>
      </c>
      <c r="LP1666" s="1">
        <v>1.3447186176292611E-2</v>
      </c>
      <c r="LQ1666" s="1">
        <v>7.4818564979923681E-3</v>
      </c>
      <c r="LR1666" s="1">
        <v>4.1030690956835713E-3</v>
      </c>
      <c r="LS1666" s="1">
        <v>9.674454602621777E-4</v>
      </c>
    </row>
    <row r="1667" spans="1:346" x14ac:dyDescent="0.25">
      <c r="A1667" s="1" t="s">
        <v>3722</v>
      </c>
      <c r="B1667" s="1" t="s">
        <v>3723</v>
      </c>
      <c r="C1667" s="1" t="s">
        <v>349</v>
      </c>
      <c r="D1667" s="1">
        <f t="shared" si="25"/>
        <v>5.6328694499668652E-2</v>
      </c>
      <c r="N1667" s="1">
        <v>4.1731001961357091E-3</v>
      </c>
      <c r="P1667" s="1">
        <v>1.5998138398440907E-2</v>
      </c>
      <c r="R1667" s="1">
        <v>9.6200096200096206E-3</v>
      </c>
      <c r="V1667" s="1">
        <v>8.6098036964757201E-3</v>
      </c>
      <c r="AA1667" s="1">
        <v>3.0453451898772724E-3</v>
      </c>
      <c r="AB1667" s="1">
        <v>2.972209838014564E-3</v>
      </c>
      <c r="AD1667" s="1">
        <v>1.0501995379122032E-2</v>
      </c>
      <c r="AH1667" s="1">
        <v>1.132342533616419E-2</v>
      </c>
      <c r="AI1667" s="1">
        <v>1.006117192530586E-2</v>
      </c>
      <c r="AJ1667" s="1">
        <v>6.4221951062873291E-3</v>
      </c>
      <c r="AL1667" s="1">
        <v>2.2577440621331167E-3</v>
      </c>
      <c r="AM1667" s="1">
        <v>2.2948411969891682E-3</v>
      </c>
      <c r="AN1667" s="1">
        <v>1.1837821840781295E-2</v>
      </c>
      <c r="AQ1667" s="1">
        <v>4.1921690282552193E-3</v>
      </c>
      <c r="AY1667" s="1">
        <v>4.1604260276252285E-3</v>
      </c>
      <c r="BH1667" s="1">
        <v>8.4338365522476175E-3</v>
      </c>
      <c r="CI1667" s="1">
        <v>9.9815341618006686E-4</v>
      </c>
      <c r="CJ1667" s="1">
        <v>4.4316419233325945E-3</v>
      </c>
      <c r="CL1667" s="1">
        <v>9.3031909945111169E-3</v>
      </c>
      <c r="CT1667" s="1">
        <v>5.5753014147327341E-2</v>
      </c>
      <c r="CV1667" s="1">
        <v>1.1897679952409279E-2</v>
      </c>
      <c r="CX1667" s="1">
        <v>4.4927666457004224E-3</v>
      </c>
      <c r="DN1667" s="1">
        <v>3.584357862288971E-3</v>
      </c>
      <c r="DR1667" s="1">
        <v>1.0866415531729933E-2</v>
      </c>
      <c r="DV1667" s="1">
        <v>4.3911649760681511E-3</v>
      </c>
      <c r="EA1667" s="1">
        <v>2.2323421734083402E-3</v>
      </c>
      <c r="ED1667" s="1">
        <v>2.6633286281194236E-3</v>
      </c>
      <c r="EJ1667" s="1">
        <v>4.3421623968736434E-3</v>
      </c>
      <c r="EK1667" s="1">
        <v>1.0804521276595746E-2</v>
      </c>
      <c r="EL1667" s="1">
        <v>1.6802957320488407E-2</v>
      </c>
      <c r="EO1667" s="1">
        <v>8.8262032321556236E-4</v>
      </c>
      <c r="ER1667" s="1">
        <v>1.1990838999004761E-3</v>
      </c>
      <c r="ES1667" s="1">
        <v>4.1840128867596908E-3</v>
      </c>
      <c r="ET1667" s="1">
        <v>2.7784723958767469E-3</v>
      </c>
      <c r="EW1667" s="1">
        <v>5.6845635676320951E-3</v>
      </c>
      <c r="FA1667" s="1">
        <v>7.2398190045248872E-3</v>
      </c>
      <c r="FB1667" s="1">
        <v>4.9579811100919705E-3</v>
      </c>
      <c r="FF1667" s="1">
        <v>2.7562636090515697E-3</v>
      </c>
      <c r="FG1667" s="1">
        <v>4.8711578742267033E-3</v>
      </c>
      <c r="FI1667" s="1">
        <v>1.1373976342129208E-2</v>
      </c>
      <c r="FJ1667" s="1">
        <v>1.9094293988479775E-2</v>
      </c>
      <c r="FL1667" s="1">
        <v>1.2024289063909096E-3</v>
      </c>
      <c r="FN1667" s="1">
        <v>3.1014483763917751E-3</v>
      </c>
      <c r="FO1667" s="1">
        <v>4.0088194026859092E-3</v>
      </c>
      <c r="FP1667" s="1">
        <v>4.631344942571323E-3</v>
      </c>
      <c r="FR1667" s="1">
        <v>8.0988054261996352E-3</v>
      </c>
      <c r="FS1667" s="1">
        <v>1.0614584439019213E-2</v>
      </c>
      <c r="FT1667" s="1">
        <v>1.4567066775434099E-2</v>
      </c>
      <c r="FW1667" s="1">
        <v>1.3046314416177429E-2</v>
      </c>
      <c r="GE1667" s="1">
        <v>5.6328694499668652E-2</v>
      </c>
      <c r="GF1667" s="1">
        <v>1.5181417944436009E-3</v>
      </c>
      <c r="GS1667" s="1">
        <v>1.8552875695732839E-3</v>
      </c>
      <c r="GT1667" s="1">
        <v>1.7622387481055933E-3</v>
      </c>
      <c r="GV1667" s="1">
        <v>1.5364017471082724E-2</v>
      </c>
      <c r="GW1667" s="1">
        <v>5.9637404580152676E-3</v>
      </c>
      <c r="GX1667" s="1">
        <v>4.6044755502348284E-3</v>
      </c>
      <c r="GZ1667" s="1">
        <v>4.157831275206852E-3</v>
      </c>
      <c r="HA1667" s="1">
        <v>4.4603033006244425E-3</v>
      </c>
      <c r="HB1667" s="1">
        <v>9.0094148385062387E-3</v>
      </c>
      <c r="HF1667" s="1">
        <v>1.1025358324145534E-2</v>
      </c>
      <c r="HI1667" s="1">
        <v>1.0120433154539015E-2</v>
      </c>
      <c r="HJ1667" s="1">
        <v>1.1660447761194031E-2</v>
      </c>
      <c r="HM1667" s="1">
        <v>1.820830298616169E-2</v>
      </c>
      <c r="HN1667" s="1">
        <v>9.3127211771279576E-3</v>
      </c>
      <c r="HP1667" s="1">
        <v>3.5767937620716788E-3</v>
      </c>
      <c r="HR1667" s="1">
        <v>2.6822595354326485E-3</v>
      </c>
      <c r="HV1667" s="1">
        <v>2.2281143468282794E-3</v>
      </c>
      <c r="HX1667" s="1">
        <v>1.0258514567090685E-2</v>
      </c>
      <c r="HY1667" s="1">
        <v>1.2881617931212161E-2</v>
      </c>
      <c r="HZ1667" s="1">
        <v>1.2712403067926608E-2</v>
      </c>
      <c r="IC1667" s="1">
        <v>3.5738962617045101E-3</v>
      </c>
      <c r="IF1667" s="1">
        <v>7.2918185795537403E-3</v>
      </c>
      <c r="IH1667" s="1">
        <v>3.2761106014939064E-3</v>
      </c>
      <c r="IJ1667" s="1">
        <v>9.7015166704394785E-3</v>
      </c>
      <c r="IK1667" s="1">
        <v>6.5541536949041456E-3</v>
      </c>
      <c r="IL1667" s="1">
        <v>1.1502626433035543E-2</v>
      </c>
      <c r="IN1667" s="1">
        <v>1.3706140350877192E-2</v>
      </c>
      <c r="IO1667" s="1">
        <v>1.0955602421188135E-2</v>
      </c>
      <c r="IP1667" s="1">
        <v>7.5614366729678641E-3</v>
      </c>
      <c r="IS1667" s="1">
        <v>7.6654785174964544E-3</v>
      </c>
      <c r="IT1667" s="1">
        <v>1.672296732332185E-2</v>
      </c>
      <c r="IW1667" s="1">
        <v>1.0450085168194122E-3</v>
      </c>
      <c r="IX1667" s="1">
        <v>3.2265697261717827E-3</v>
      </c>
      <c r="JA1667" s="1">
        <v>2.0072260136491368E-2</v>
      </c>
      <c r="JL1667" s="1">
        <v>1.2737230925996688E-2</v>
      </c>
      <c r="JP1667" s="1">
        <v>2.2951572182694516E-2</v>
      </c>
      <c r="JV1667" s="1">
        <v>7.0040763724487651E-3</v>
      </c>
      <c r="JX1667" s="1">
        <v>4.0774719673802246E-3</v>
      </c>
      <c r="KA1667" s="1">
        <v>1.8108068955526582E-3</v>
      </c>
      <c r="KB1667" s="1">
        <v>7.6968962265966251E-3</v>
      </c>
      <c r="KL1667" s="1">
        <v>1.2891581797086502E-2</v>
      </c>
      <c r="KM1667" s="1">
        <v>1.0016025641025642E-2</v>
      </c>
      <c r="KO1667" s="1">
        <v>4.9793357566100685E-3</v>
      </c>
      <c r="KQ1667" s="1">
        <v>7.0671378091872791E-3</v>
      </c>
      <c r="KV1667" s="1">
        <v>1.6477782456654277E-2</v>
      </c>
      <c r="KW1667" s="1">
        <v>5.445140212360468E-3</v>
      </c>
      <c r="KX1667" s="1">
        <v>1.2577712293815359E-2</v>
      </c>
      <c r="KZ1667" s="1">
        <v>7.4747726423321286E-3</v>
      </c>
      <c r="LA1667" s="1">
        <v>9.5224491739275344E-3</v>
      </c>
      <c r="LC1667" s="1">
        <v>1.3051990428540352E-2</v>
      </c>
      <c r="LD1667" s="1">
        <v>2.2170218007143735E-2</v>
      </c>
      <c r="LE1667" s="1">
        <v>7.5555807408246916E-3</v>
      </c>
      <c r="LK1667" s="1">
        <v>8.5477391230019666E-3</v>
      </c>
      <c r="LM1667" s="1">
        <v>1.9447685725398678E-2</v>
      </c>
      <c r="LO1667" s="1">
        <v>7.876186350569055E-3</v>
      </c>
      <c r="LS1667" s="1">
        <v>9.674454602621777E-4</v>
      </c>
      <c r="LU1667" s="1">
        <v>1.1899095668729176E-2</v>
      </c>
      <c r="LV1667" s="1">
        <v>1.4460270407056611E-2</v>
      </c>
      <c r="LW1667" s="1">
        <v>1.5923820443000684E-3</v>
      </c>
      <c r="LY1667" s="1">
        <v>1.3893906132770167E-3</v>
      </c>
      <c r="MA1667" s="1">
        <v>5.961962678113635E-3</v>
      </c>
      <c r="MB1667" s="1">
        <v>3.0160453613222345E-3</v>
      </c>
      <c r="MC1667" s="1">
        <v>2.7655249657766285E-3</v>
      </c>
      <c r="MD1667" s="1">
        <v>2.8100938571348284E-3</v>
      </c>
      <c r="MF1667" s="1">
        <v>1.9167369470213908E-3</v>
      </c>
      <c r="MG1667" s="1">
        <v>2.4533856722276743E-3</v>
      </c>
      <c r="MH1667" s="1">
        <v>2.6891841015435915E-3</v>
      </c>
    </row>
    <row r="1668" spans="1:346" x14ac:dyDescent="0.25">
      <c r="A1668" s="1" t="s">
        <v>3724</v>
      </c>
      <c r="B1668" s="1" t="s">
        <v>3725</v>
      </c>
      <c r="C1668" s="1" t="s">
        <v>334</v>
      </c>
      <c r="D1668" s="1">
        <f t="shared" si="25"/>
        <v>5.6319519406767729E-2</v>
      </c>
      <c r="KA1668" s="1">
        <v>4.8891786179921772E-2</v>
      </c>
      <c r="KB1668" s="1">
        <v>4.4257153302930591E-2</v>
      </c>
      <c r="KC1668" s="1">
        <v>4.0447961169957275E-2</v>
      </c>
      <c r="KD1668" s="1">
        <v>5.6319519406767729E-2</v>
      </c>
      <c r="LS1668" s="1">
        <v>9.674454602621777E-4</v>
      </c>
    </row>
    <row r="1669" spans="1:346" x14ac:dyDescent="0.25">
      <c r="A1669" s="1" t="s">
        <v>3726</v>
      </c>
      <c r="B1669" s="1" t="s">
        <v>3727</v>
      </c>
      <c r="C1669" s="1" t="s">
        <v>501</v>
      </c>
      <c r="D1669" s="1">
        <f t="shared" si="25"/>
        <v>5.6285178236397747E-2</v>
      </c>
      <c r="F1669" s="1">
        <v>2.2270226933612455E-3</v>
      </c>
      <c r="G1669" s="1">
        <v>5.5615806012068629E-3</v>
      </c>
      <c r="V1669" s="1">
        <v>8.6098036964757201E-3</v>
      </c>
      <c r="W1669" s="1">
        <v>4.1093075816724884E-3</v>
      </c>
      <c r="X1669" s="1">
        <v>6.6999430504840708E-3</v>
      </c>
      <c r="AB1669" s="1">
        <v>1.486104919007282E-3</v>
      </c>
      <c r="AE1669" s="1">
        <v>1.4210803052480496E-3</v>
      </c>
      <c r="AF1669" s="1">
        <v>1.2780532692602629E-3</v>
      </c>
      <c r="AI1669" s="1">
        <v>4.0244687701223442E-3</v>
      </c>
      <c r="AJ1669" s="1">
        <v>3.2110975531436645E-3</v>
      </c>
      <c r="AT1669" s="1">
        <v>8.723111010310718E-3</v>
      </c>
      <c r="AU1669" s="1">
        <v>7.2355409772804011E-3</v>
      </c>
      <c r="AV1669" s="1">
        <v>7.9248722114355907E-3</v>
      </c>
      <c r="BF1669" s="1">
        <v>9.018352347026198E-3</v>
      </c>
      <c r="BG1669" s="1">
        <v>2.8691111493659265E-3</v>
      </c>
      <c r="BH1669" s="1">
        <v>8.4338365522476175E-3</v>
      </c>
      <c r="BK1669" s="1">
        <v>3.4829856152694088E-3</v>
      </c>
      <c r="BN1669" s="1">
        <v>2.1784119376974186E-2</v>
      </c>
      <c r="BO1669" s="1">
        <v>5.4336013910019562E-3</v>
      </c>
      <c r="BP1669" s="1">
        <v>1.2626900348502449E-2</v>
      </c>
      <c r="BV1669" s="1">
        <v>1.4375044922015381E-2</v>
      </c>
      <c r="BW1669" s="1">
        <v>3.5149384885764502E-2</v>
      </c>
      <c r="BX1669" s="1">
        <v>4.8789837773789403E-2</v>
      </c>
      <c r="BZ1669" s="1">
        <v>2.2307202039515615E-2</v>
      </c>
      <c r="CA1669" s="1">
        <v>2.5738921539187509E-2</v>
      </c>
      <c r="CB1669" s="1">
        <v>8.8849400266548199E-3</v>
      </c>
      <c r="CH1669" s="1">
        <v>1.3565391972001032E-3</v>
      </c>
      <c r="CI1669" s="1">
        <v>9.9815341618006686E-4</v>
      </c>
      <c r="CM1669" s="1">
        <v>4.1647578193328054E-3</v>
      </c>
      <c r="CN1669" s="1">
        <v>7.0437416355568078E-3</v>
      </c>
      <c r="CP1669" s="1">
        <v>1.7871184502108799E-3</v>
      </c>
      <c r="CR1669" s="1">
        <v>5.3296381175718171E-3</v>
      </c>
      <c r="CT1669" s="1">
        <v>6.9691267684159177E-3</v>
      </c>
      <c r="CU1669" s="1">
        <v>1.6181229773462782E-2</v>
      </c>
      <c r="CX1669" s="1">
        <v>4.4927666457004224E-3</v>
      </c>
      <c r="DH1669" s="1">
        <v>1.9846388949530634E-3</v>
      </c>
      <c r="DJ1669" s="1">
        <v>5.6285178236397747E-2</v>
      </c>
      <c r="DK1669" s="1">
        <v>2.1649707728945658E-2</v>
      </c>
      <c r="DL1669" s="1">
        <v>4.1200585048307686E-3</v>
      </c>
      <c r="DN1669" s="1">
        <v>3.584357862288971E-3</v>
      </c>
      <c r="ED1669" s="1">
        <v>5.3266572562388472E-3</v>
      </c>
      <c r="EX1669" s="1">
        <v>1.6171024757838904E-3</v>
      </c>
      <c r="GP1669" s="1">
        <v>3.3332222259258026E-3</v>
      </c>
      <c r="HT1669" s="1">
        <v>2.3827678231033169E-3</v>
      </c>
      <c r="LH1669" s="1">
        <v>3.1714317428603142E-3</v>
      </c>
      <c r="LI1669" s="1">
        <v>3.6417932189810264E-3</v>
      </c>
      <c r="LS1669" s="1">
        <v>9.674454602621777E-4</v>
      </c>
    </row>
    <row r="1670" spans="1:346" x14ac:dyDescent="0.25">
      <c r="A1670" s="1" t="s">
        <v>3728</v>
      </c>
      <c r="B1670" s="1" t="s">
        <v>3729</v>
      </c>
      <c r="C1670" s="1" t="s">
        <v>501</v>
      </c>
      <c r="D1670" s="1">
        <f t="shared" si="25"/>
        <v>5.6285178236397747E-2</v>
      </c>
      <c r="J1670" s="1">
        <v>3.0772071268117059E-3</v>
      </c>
      <c r="S1670" s="1">
        <v>2.74228048044754E-3</v>
      </c>
      <c r="V1670" s="1">
        <v>2.869934565491907E-3</v>
      </c>
      <c r="AH1670" s="1">
        <v>2.8308563340410475E-3</v>
      </c>
      <c r="AI1670" s="1">
        <v>4.0244687701223442E-3</v>
      </c>
      <c r="AJ1670" s="1">
        <v>6.4221951062873291E-3</v>
      </c>
      <c r="AT1670" s="1">
        <v>1.3956977616497147E-2</v>
      </c>
      <c r="BF1670" s="1">
        <v>2.2545880867565495E-3</v>
      </c>
      <c r="BW1670" s="1">
        <v>3.9054872095293887E-3</v>
      </c>
      <c r="BX1670" s="1">
        <v>6.9699768248270575E-3</v>
      </c>
      <c r="BZ1670" s="1">
        <v>6.3734862970044612E-3</v>
      </c>
      <c r="CN1670" s="1">
        <v>1.4087483271113616E-2</v>
      </c>
      <c r="CU1670" s="1">
        <v>3.2362459546925564E-2</v>
      </c>
      <c r="CV1670" s="1">
        <v>1.1897679952409279E-2</v>
      </c>
      <c r="DC1670" s="1">
        <v>1.0154346060113728E-2</v>
      </c>
      <c r="DF1670" s="1">
        <v>6.4599483204134363E-3</v>
      </c>
      <c r="DG1670" s="1">
        <v>2.1395408545326175E-3</v>
      </c>
      <c r="DJ1670" s="1">
        <v>5.6285178236397747E-2</v>
      </c>
      <c r="DL1670" s="1">
        <v>4.1200585048307686E-3</v>
      </c>
      <c r="ED1670" s="1">
        <v>2.6633286281194236E-3</v>
      </c>
      <c r="EX1670" s="1">
        <v>1.2936819806271123E-2</v>
      </c>
      <c r="FU1670" s="1">
        <v>3.7880222735709687E-3</v>
      </c>
      <c r="LI1670" s="1">
        <v>7.2835864379620528E-3</v>
      </c>
      <c r="LK1670" s="1">
        <v>4.2738695615009833E-3</v>
      </c>
      <c r="LS1670" s="1">
        <v>1.9348909205243554E-3</v>
      </c>
      <c r="LV1670" s="1">
        <v>7.2301352035283057E-3</v>
      </c>
    </row>
    <row r="1671" spans="1:346" x14ac:dyDescent="0.25">
      <c r="A1671" s="1" t="s">
        <v>3730</v>
      </c>
      <c r="B1671" s="1" t="s">
        <v>3731</v>
      </c>
      <c r="C1671" s="1" t="s">
        <v>325</v>
      </c>
      <c r="D1671" s="1">
        <f t="shared" si="25"/>
        <v>5.6285178236397747E-2</v>
      </c>
      <c r="F1671" s="1">
        <v>4.4540453867224911E-3</v>
      </c>
      <c r="G1671" s="1">
        <v>1.9465532104224019E-2</v>
      </c>
      <c r="J1671" s="1">
        <v>1.2308828507246823E-2</v>
      </c>
      <c r="K1671" s="1">
        <v>7.716049382716049E-3</v>
      </c>
      <c r="L1671" s="1">
        <v>1.8153762367250612E-2</v>
      </c>
      <c r="N1671" s="1">
        <v>2.0865500980678546E-3</v>
      </c>
      <c r="O1671" s="1">
        <v>2.7028949427413046E-2</v>
      </c>
      <c r="P1671" s="1">
        <v>1.1635009744320661E-2</v>
      </c>
      <c r="V1671" s="1">
        <v>1.4349672827459534E-2</v>
      </c>
      <c r="W1671" s="1">
        <v>4.1093075816724884E-3</v>
      </c>
      <c r="X1671" s="1">
        <v>6.6999430504840708E-3</v>
      </c>
      <c r="Z1671" s="1">
        <v>2.2791157031071943E-2</v>
      </c>
      <c r="AL1671" s="1">
        <v>2.2577440621331167E-3</v>
      </c>
      <c r="AM1671" s="1">
        <v>2.2948411969891682E-3</v>
      </c>
      <c r="AP1671" s="1">
        <v>3.3761542227248942E-3</v>
      </c>
      <c r="AT1671" s="1">
        <v>1.7446222020621434E-3</v>
      </c>
      <c r="AU1671" s="1">
        <v>2.4118469924268005E-3</v>
      </c>
      <c r="AV1671" s="1">
        <v>3.9624361057177954E-3</v>
      </c>
      <c r="BC1671" s="1">
        <v>1.8425368046726734E-3</v>
      </c>
      <c r="BG1671" s="1">
        <v>2.8691111493659265E-3</v>
      </c>
      <c r="BH1671" s="1">
        <v>8.4338365522476175E-3</v>
      </c>
      <c r="BK1671" s="1">
        <v>2.9024880127245075E-2</v>
      </c>
      <c r="BV1671" s="1">
        <v>7.1875224610076904E-3</v>
      </c>
      <c r="CH1671" s="1">
        <v>1.3565391972001032E-3</v>
      </c>
      <c r="CL1671" s="1">
        <v>1.8606381989022234E-2</v>
      </c>
      <c r="CM1671" s="1">
        <v>4.1647578193328054E-3</v>
      </c>
      <c r="CP1671" s="1">
        <v>3.5742369004217599E-3</v>
      </c>
      <c r="CY1671" s="1">
        <v>7.6687116564417178E-3</v>
      </c>
      <c r="DF1671" s="1">
        <v>6.4599483204134363E-3</v>
      </c>
      <c r="DG1671" s="1">
        <v>1.2837245127195704E-2</v>
      </c>
      <c r="DH1671" s="1">
        <v>1.3892472264671442E-2</v>
      </c>
      <c r="DJ1671" s="1">
        <v>5.6285178236397747E-2</v>
      </c>
      <c r="DK1671" s="1">
        <v>1.4433138485963773E-2</v>
      </c>
      <c r="DL1671" s="1">
        <v>8.2401170096615371E-3</v>
      </c>
      <c r="ER1671" s="1">
        <v>1.1990838999004761E-3</v>
      </c>
      <c r="EW1671" s="1">
        <v>1.4211408919080238E-3</v>
      </c>
      <c r="EX1671" s="1">
        <v>8.0855123789194527E-3</v>
      </c>
      <c r="FG1671" s="1">
        <v>2.4355789371133516E-3</v>
      </c>
      <c r="GS1671" s="1">
        <v>1.8552875695732839E-3</v>
      </c>
      <c r="HP1671" s="1">
        <v>3.5767937620716788E-3</v>
      </c>
      <c r="HV1671" s="1">
        <v>4.4562286936565589E-3</v>
      </c>
      <c r="IX1671" s="1">
        <v>2.1510464841145217E-3</v>
      </c>
      <c r="LU1671" s="1">
        <v>1.1899095668729176E-2</v>
      </c>
      <c r="ME1671" s="1">
        <v>2.0816853324451476E-3</v>
      </c>
    </row>
    <row r="1672" spans="1:346" x14ac:dyDescent="0.25">
      <c r="A1672" s="1" t="s">
        <v>3732</v>
      </c>
      <c r="B1672" s="1" t="s">
        <v>3733</v>
      </c>
      <c r="C1672" s="1" t="s">
        <v>325</v>
      </c>
      <c r="D1672" s="1">
        <f t="shared" si="25"/>
        <v>5.6123471637602729E-2</v>
      </c>
      <c r="G1672" s="1">
        <v>5.5615806012068629E-3</v>
      </c>
      <c r="H1672" s="1">
        <v>5.0294221193984811E-3</v>
      </c>
      <c r="J1672" s="1">
        <v>9.2316213804351163E-3</v>
      </c>
      <c r="K1672" s="1">
        <v>7.716049382716049E-3</v>
      </c>
      <c r="L1672" s="1">
        <v>2.723064355087592E-2</v>
      </c>
      <c r="P1672" s="1">
        <v>2.9087524360801652E-3</v>
      </c>
      <c r="R1672" s="1">
        <v>2.4050024050024051E-2</v>
      </c>
      <c r="S1672" s="1">
        <v>5.48456096089508E-3</v>
      </c>
      <c r="T1672" s="1">
        <v>1.0972130787798991E-2</v>
      </c>
      <c r="V1672" s="1">
        <v>8.6098036964757201E-3</v>
      </c>
      <c r="W1672" s="1">
        <v>4.1093075816724884E-3</v>
      </c>
      <c r="X1672" s="1">
        <v>6.6999430504840708E-3</v>
      </c>
      <c r="Z1672" s="1">
        <v>7.597052343690648E-3</v>
      </c>
      <c r="AA1672" s="1">
        <v>9.1360355696318181E-3</v>
      </c>
      <c r="AB1672" s="1">
        <v>4.4583147570218459E-3</v>
      </c>
      <c r="AD1672" s="1">
        <v>5.2509976895610162E-3</v>
      </c>
      <c r="AE1672" s="1">
        <v>9.9475621367363463E-3</v>
      </c>
      <c r="AF1672" s="1">
        <v>1.1502479423342364E-2</v>
      </c>
      <c r="AH1672" s="1">
        <v>8.4925690021231421E-3</v>
      </c>
      <c r="AI1672" s="1">
        <v>4.0244687701223442E-3</v>
      </c>
      <c r="AM1672" s="1">
        <v>2.2948411969891682E-3</v>
      </c>
      <c r="AP1672" s="1">
        <v>6.7523084454497884E-3</v>
      </c>
      <c r="AR1672" s="1">
        <v>1.2132830225306658E-3</v>
      </c>
      <c r="AX1672" s="1">
        <v>4.6990273013486211E-3</v>
      </c>
      <c r="AY1672" s="1">
        <v>1.6641704110500914E-2</v>
      </c>
      <c r="AZ1672" s="1">
        <v>4.0526849037487338E-3</v>
      </c>
      <c r="BF1672" s="1">
        <v>2.2545880867565495E-3</v>
      </c>
      <c r="BG1672" s="1">
        <v>8.6073334480977794E-3</v>
      </c>
      <c r="BK1672" s="1">
        <v>1.1609952050898029E-3</v>
      </c>
      <c r="BL1672" s="1">
        <v>4.3597680603391902E-3</v>
      </c>
      <c r="BP1672" s="1">
        <v>2.52538006970049E-3</v>
      </c>
      <c r="BR1672" s="1">
        <v>3.702401007053074E-3</v>
      </c>
      <c r="BS1672" s="1">
        <v>4.2575838211814793E-3</v>
      </c>
      <c r="BV1672" s="1">
        <v>7.1875224610076904E-3</v>
      </c>
      <c r="BW1672" s="1">
        <v>1.9527436047646943E-3</v>
      </c>
      <c r="BX1672" s="1">
        <v>3.4849884124135287E-3</v>
      </c>
      <c r="BZ1672" s="1">
        <v>3.1867431485022306E-3</v>
      </c>
      <c r="CA1672" s="1">
        <v>4.2898202565312517E-3</v>
      </c>
      <c r="CE1672" s="1">
        <v>2.2021581149526535E-2</v>
      </c>
      <c r="CF1672" s="1">
        <v>7.2611094975312228E-3</v>
      </c>
      <c r="CH1672" s="1">
        <v>1.3565391972001032E-3</v>
      </c>
      <c r="CI1672" s="1">
        <v>1.4972301242701004E-2</v>
      </c>
      <c r="CJ1672" s="1">
        <v>4.4316419233325945E-3</v>
      </c>
      <c r="CP1672" s="1">
        <v>1.965830295231968E-2</v>
      </c>
      <c r="CQ1672" s="1">
        <v>7.9897730904442306E-3</v>
      </c>
      <c r="CT1672" s="1">
        <v>6.9691267684159177E-3</v>
      </c>
      <c r="DB1672" s="1">
        <v>7.8619442588152046E-3</v>
      </c>
      <c r="DC1672" s="1">
        <v>1.5231519090170594E-2</v>
      </c>
      <c r="DD1672" s="1">
        <v>1.0022048506714773E-2</v>
      </c>
      <c r="DG1672" s="1">
        <v>1.711632683626094E-2</v>
      </c>
      <c r="DH1672" s="1">
        <v>3.9692777899061268E-3</v>
      </c>
      <c r="DJ1672" s="1">
        <v>6.2539086929330832E-3</v>
      </c>
      <c r="DL1672" s="1">
        <v>4.1200585048307686E-3</v>
      </c>
      <c r="DN1672" s="1">
        <v>7.1687157245779419E-3</v>
      </c>
      <c r="DO1672" s="1">
        <v>1.773229303880839E-2</v>
      </c>
      <c r="DP1672" s="1">
        <v>4.044816567568661E-3</v>
      </c>
      <c r="DS1672" s="1">
        <v>2.1254630473067346E-2</v>
      </c>
      <c r="DT1672" s="1">
        <v>2.2455930236910063E-2</v>
      </c>
      <c r="DX1672" s="1">
        <v>5.7231156641675725E-3</v>
      </c>
      <c r="DZ1672" s="1">
        <v>5.5053952873816338E-3</v>
      </c>
      <c r="EA1672" s="1">
        <v>1.1161710867041701E-2</v>
      </c>
      <c r="ED1672" s="1">
        <v>5.3266572562388472E-3</v>
      </c>
      <c r="EE1672" s="1">
        <v>4.1425020712510356E-3</v>
      </c>
      <c r="EF1672" s="1">
        <v>1.1353100342485194E-2</v>
      </c>
      <c r="EG1672" s="1">
        <v>9.344775491768811E-3</v>
      </c>
      <c r="EJ1672" s="1">
        <v>4.3421623968736434E-3</v>
      </c>
      <c r="EK1672" s="1">
        <v>5.8178191489361699E-3</v>
      </c>
      <c r="EL1672" s="1">
        <v>5.6009857734961354E-3</v>
      </c>
      <c r="EN1672" s="1">
        <v>3.2747159183940792E-3</v>
      </c>
      <c r="EO1672" s="1">
        <v>1.5887165817880123E-2</v>
      </c>
      <c r="EP1672" s="1">
        <v>4.6474520344221282E-3</v>
      </c>
      <c r="ER1672" s="1">
        <v>2.1583510198208568E-2</v>
      </c>
      <c r="ES1672" s="1">
        <v>8.3680257735193816E-3</v>
      </c>
      <c r="ET1672" s="1">
        <v>2.7784723958767469E-3</v>
      </c>
      <c r="EU1672" s="1">
        <v>5.1339973303213878E-3</v>
      </c>
      <c r="EW1672" s="1">
        <v>2.8422817838160475E-3</v>
      </c>
      <c r="FA1672" s="1">
        <v>2.5339366515837104E-2</v>
      </c>
      <c r="FB1672" s="1">
        <v>2.7268896105505838E-2</v>
      </c>
      <c r="FC1672" s="1">
        <v>7.7660855046014056E-3</v>
      </c>
      <c r="FE1672" s="1">
        <v>6.5941312232113422E-3</v>
      </c>
      <c r="FG1672" s="1">
        <v>2.4355789371133516E-3</v>
      </c>
      <c r="FI1672" s="1">
        <v>2.2747952684258416E-2</v>
      </c>
      <c r="FK1672" s="1">
        <v>1.2919062076093276E-2</v>
      </c>
      <c r="FL1672" s="1">
        <v>1.8036433595863644E-2</v>
      </c>
      <c r="FO1672" s="1">
        <v>5.6123471637602729E-2</v>
      </c>
      <c r="FP1672" s="1">
        <v>4.631344942571323E-3</v>
      </c>
      <c r="FT1672" s="1">
        <v>5.8268267101736397E-3</v>
      </c>
      <c r="FU1672" s="1">
        <v>7.5760445471419373E-3</v>
      </c>
      <c r="FW1672" s="1">
        <v>6.5231572080887146E-3</v>
      </c>
      <c r="FX1672" s="1">
        <v>4.8295568881555118E-2</v>
      </c>
      <c r="FY1672" s="1">
        <v>1.5063643895458311E-2</v>
      </c>
      <c r="GF1672" s="1">
        <v>1.5181417944436009E-3</v>
      </c>
      <c r="GG1672" s="1">
        <v>6.7828800108526077E-3</v>
      </c>
      <c r="GJ1672" s="1">
        <v>3.6824274561791134E-3</v>
      </c>
      <c r="GK1672" s="1">
        <v>1.1089179178957173E-2</v>
      </c>
      <c r="GL1672" s="1">
        <v>1.1473152822395595E-2</v>
      </c>
      <c r="GN1672" s="1">
        <v>4.2115902964959566E-3</v>
      </c>
      <c r="GR1672" s="1">
        <v>2.0340086241965667E-3</v>
      </c>
      <c r="GS1672" s="1">
        <v>1.8552875695732839E-3</v>
      </c>
      <c r="GV1672" s="1">
        <v>2.1948596387261033E-2</v>
      </c>
      <c r="GW1672" s="1">
        <v>2.385496183206107E-2</v>
      </c>
      <c r="GX1672" s="1">
        <v>4.6044755502348284E-3</v>
      </c>
      <c r="GZ1672" s="1">
        <v>8.3156625504137039E-3</v>
      </c>
      <c r="HA1672" s="1">
        <v>8.9206066012488851E-3</v>
      </c>
      <c r="HB1672" s="1">
        <v>2.2523537096265596E-2</v>
      </c>
      <c r="HN1672" s="1">
        <v>9.3127211771279576E-3</v>
      </c>
      <c r="HP1672" s="1">
        <v>2.1460762572430073E-2</v>
      </c>
      <c r="HQ1672" s="1">
        <v>9.5108264908220531E-3</v>
      </c>
      <c r="HR1672" s="1">
        <v>1.609355721259589E-2</v>
      </c>
      <c r="HU1672" s="1">
        <v>1.8165634253119948E-3</v>
      </c>
      <c r="HY1672" s="1">
        <v>4.293872643737387E-3</v>
      </c>
      <c r="IB1672" s="1">
        <v>1.1601376696701343E-2</v>
      </c>
      <c r="IC1672" s="1">
        <v>1.1912987539015034E-3</v>
      </c>
      <c r="ID1672" s="1">
        <v>1.6420361247947454E-3</v>
      </c>
      <c r="IF1672" s="1">
        <v>1.4583637159107481E-2</v>
      </c>
      <c r="IG1672" s="1">
        <v>3.9488232506713003E-3</v>
      </c>
      <c r="IJ1672" s="1">
        <v>6.4676777802929854E-3</v>
      </c>
      <c r="IL1672" s="1">
        <v>2.3005252866071087E-2</v>
      </c>
      <c r="IN1672" s="1">
        <v>1.3706140350877192E-2</v>
      </c>
      <c r="IO1672" s="1">
        <v>8.2167018158911011E-3</v>
      </c>
      <c r="IR1672" s="1">
        <v>7.195797654169965E-3</v>
      </c>
      <c r="IS1672" s="1">
        <v>1.9163696293741136E-2</v>
      </c>
      <c r="IT1672" s="1">
        <v>1.3378373858657481E-2</v>
      </c>
      <c r="IV1672" s="1">
        <v>3.3990867786854598E-3</v>
      </c>
      <c r="IW1672" s="1">
        <v>1.0450085168194121E-2</v>
      </c>
      <c r="IX1672" s="1">
        <v>7.5286626944008261E-3</v>
      </c>
      <c r="IZ1672" s="1">
        <v>2.035830618892508E-2</v>
      </c>
      <c r="JQ1672" s="1">
        <v>2.2763487366264511E-2</v>
      </c>
      <c r="LF1672" s="1">
        <v>1.6919519485646607E-2</v>
      </c>
      <c r="LG1672" s="1">
        <v>5.1547720302069638E-3</v>
      </c>
      <c r="LH1672" s="1">
        <v>1.5857158714301571E-3</v>
      </c>
      <c r="LI1672" s="1">
        <v>7.2835864379620528E-3</v>
      </c>
      <c r="LJ1672" s="1">
        <v>4.6388644059934129E-3</v>
      </c>
      <c r="LK1672" s="1">
        <v>1.2821608684502949E-2</v>
      </c>
      <c r="LL1672" s="1">
        <v>1.7330271652008147E-2</v>
      </c>
      <c r="LM1672" s="1">
        <v>3.8895371450797353E-3</v>
      </c>
      <c r="LN1672" s="1">
        <v>9.5047999239616012E-3</v>
      </c>
      <c r="LO1672" s="1">
        <v>7.876186350569055E-3</v>
      </c>
      <c r="LP1672" s="1">
        <v>3.3617965440731526E-3</v>
      </c>
      <c r="LQ1672" s="1">
        <v>4.9879043319949121E-3</v>
      </c>
      <c r="LR1672" s="1">
        <v>1.2309207287050714E-2</v>
      </c>
      <c r="LS1672" s="1">
        <v>7.7395636820974216E-3</v>
      </c>
      <c r="LT1672" s="1">
        <v>1.713796058269066E-2</v>
      </c>
      <c r="LV1672" s="1">
        <v>2.8920540814113223E-2</v>
      </c>
      <c r="LW1672" s="1">
        <v>3.1847640886001369E-3</v>
      </c>
      <c r="LX1672" s="1">
        <v>1.4150561979461469E-2</v>
      </c>
      <c r="LY1672" s="1">
        <v>1.1115124906216134E-2</v>
      </c>
    </row>
    <row r="1673" spans="1:346" x14ac:dyDescent="0.25">
      <c r="A1673" s="1" t="s">
        <v>3734</v>
      </c>
      <c r="B1673" s="1" t="s">
        <v>3735</v>
      </c>
      <c r="C1673" s="1" t="s">
        <v>1383</v>
      </c>
      <c r="D1673" s="1">
        <f t="shared" ref="D1673:D1736" si="26">MAX(E1673:MH1673)</f>
        <v>5.5929901190507898E-2</v>
      </c>
      <c r="F1673" s="1">
        <v>2.2270226933612455E-3</v>
      </c>
      <c r="G1673" s="1">
        <v>2.7807903006034315E-3</v>
      </c>
      <c r="H1673" s="1">
        <v>1.5088266358195443E-2</v>
      </c>
      <c r="J1673" s="1">
        <v>6.1544142536234117E-3</v>
      </c>
      <c r="K1673" s="1">
        <v>1.5432098765432098E-2</v>
      </c>
      <c r="L1673" s="1">
        <v>9.0768811836253061E-3</v>
      </c>
      <c r="W1673" s="1">
        <v>8.2186151633449767E-3</v>
      </c>
      <c r="X1673" s="1">
        <v>1.0049914575726106E-2</v>
      </c>
      <c r="AA1673" s="1">
        <v>6.0906903797545448E-3</v>
      </c>
      <c r="AM1673" s="1">
        <v>2.2948411969891682E-3</v>
      </c>
      <c r="AT1673" s="1">
        <v>3.4892444041242868E-3</v>
      </c>
      <c r="AU1673" s="1">
        <v>4.823693984853601E-3</v>
      </c>
      <c r="AV1673" s="1">
        <v>3.9624361057177954E-3</v>
      </c>
      <c r="AZ1673" s="1">
        <v>2.0263424518743668E-2</v>
      </c>
      <c r="BW1673" s="1">
        <v>1.5621948838117555E-2</v>
      </c>
      <c r="CE1673" s="1">
        <v>7.3405270498421785E-3</v>
      </c>
      <c r="CH1673" s="1">
        <v>1.3565391972001032E-3</v>
      </c>
      <c r="CI1673" s="1">
        <v>2.9944602485402006E-3</v>
      </c>
      <c r="CJ1673" s="1">
        <v>4.4316419233325945E-3</v>
      </c>
      <c r="CM1673" s="1">
        <v>4.1647578193328054E-3</v>
      </c>
      <c r="CP1673" s="1">
        <v>7.1484738008435198E-3</v>
      </c>
      <c r="CQ1673" s="1">
        <v>9.9872163630552891E-3</v>
      </c>
      <c r="DG1673" s="1">
        <v>4.279081709065235E-3</v>
      </c>
      <c r="DH1673" s="1">
        <v>1.9846388949530634E-2</v>
      </c>
      <c r="DL1673" s="1">
        <v>2.0600292524153843E-3</v>
      </c>
      <c r="ED1673" s="1">
        <v>5.5929901190507898E-2</v>
      </c>
      <c r="EE1673" s="1">
        <v>8.2850041425020712E-3</v>
      </c>
      <c r="EG1673" s="1">
        <v>1.5574625819614683E-3</v>
      </c>
      <c r="EI1673" s="1">
        <v>2.1026072329688814E-3</v>
      </c>
      <c r="EJ1673" s="1">
        <v>2.1710811984368217E-3</v>
      </c>
      <c r="GH1673" s="1">
        <v>2.3172822913287297E-3</v>
      </c>
      <c r="LG1673" s="1">
        <v>5.1547720302069638E-3</v>
      </c>
      <c r="LH1673" s="1">
        <v>1.5857158714301571E-3</v>
      </c>
      <c r="LT1673" s="1">
        <v>1.713796058269066E-2</v>
      </c>
      <c r="LV1673" s="1">
        <v>7.2301352035283057E-3</v>
      </c>
    </row>
    <row r="1674" spans="1:346" x14ac:dyDescent="0.25">
      <c r="A1674" s="1" t="s">
        <v>2534</v>
      </c>
      <c r="B1674" s="1" t="s">
        <v>2535</v>
      </c>
      <c r="C1674" s="1" t="s">
        <v>325</v>
      </c>
      <c r="D1674" s="1">
        <f t="shared" si="26"/>
        <v>5.5848903330625504E-2</v>
      </c>
      <c r="J1674" s="1">
        <v>3.0772071268117059E-3</v>
      </c>
      <c r="K1674" s="1">
        <v>3.0864197530864196E-2</v>
      </c>
      <c r="L1674" s="1">
        <v>1.8153762367250612E-2</v>
      </c>
      <c r="S1674" s="1">
        <v>8.2268414413426208E-3</v>
      </c>
      <c r="V1674" s="1">
        <v>2.869934565491907E-3</v>
      </c>
      <c r="AH1674" s="1">
        <v>5.661712668082095E-3</v>
      </c>
      <c r="AJ1674" s="1">
        <v>3.2110975531436645E-3</v>
      </c>
      <c r="AT1674" s="1">
        <v>1.0467733212372861E-2</v>
      </c>
      <c r="AU1674" s="1">
        <v>2.4118469924268005E-3</v>
      </c>
      <c r="AV1674" s="1">
        <v>3.9624361057177954E-3</v>
      </c>
      <c r="AY1674" s="1">
        <v>1.2481278082875686E-2</v>
      </c>
      <c r="BG1674" s="1">
        <v>2.8691111493659265E-3</v>
      </c>
      <c r="BN1674" s="1">
        <v>1.0892059688487093E-2</v>
      </c>
      <c r="CA1674" s="1">
        <v>4.2898202565312517E-3</v>
      </c>
      <c r="CB1674" s="1">
        <v>8.8849400266548199E-3</v>
      </c>
      <c r="CD1674" s="1">
        <v>1.3385089010841922E-2</v>
      </c>
      <c r="CV1674" s="1">
        <v>2.3795359904818559E-2</v>
      </c>
      <c r="CX1674" s="1">
        <v>2.2463833228502112E-2</v>
      </c>
      <c r="CZ1674" s="1">
        <v>5.310392438001168E-3</v>
      </c>
      <c r="DC1674" s="1">
        <v>5.5848903330625504E-2</v>
      </c>
      <c r="DL1674" s="1">
        <v>2.0600292524153843E-3</v>
      </c>
      <c r="EF1674" s="1">
        <v>3.784366780828398E-3</v>
      </c>
      <c r="EG1674" s="1">
        <v>1.5574625819614683E-3</v>
      </c>
      <c r="EX1674" s="1">
        <v>1.6171024757838904E-3</v>
      </c>
      <c r="GK1674" s="1">
        <v>2.2178358357914348E-3</v>
      </c>
      <c r="GN1674" s="1">
        <v>4.2115902964959566E-3</v>
      </c>
      <c r="LR1674" s="1">
        <v>4.1030690956835713E-3</v>
      </c>
      <c r="LS1674" s="1">
        <v>3.8697818410487108E-3</v>
      </c>
    </row>
    <row r="1675" spans="1:346" x14ac:dyDescent="0.25">
      <c r="A1675" s="1" t="s">
        <v>3736</v>
      </c>
      <c r="B1675" s="1" t="s">
        <v>3737</v>
      </c>
      <c r="C1675" s="1" t="s">
        <v>325</v>
      </c>
      <c r="D1675" s="1">
        <f t="shared" si="26"/>
        <v>5.5848903330625504E-2</v>
      </c>
      <c r="F1675" s="1">
        <v>2.2270226933612455E-3</v>
      </c>
      <c r="G1675" s="1">
        <v>2.7807903006034315E-3</v>
      </c>
      <c r="J1675" s="1">
        <v>3.0772071268117059E-3</v>
      </c>
      <c r="K1675" s="1">
        <v>2.3148148148148147E-2</v>
      </c>
      <c r="L1675" s="1">
        <v>1.8153762367250612E-2</v>
      </c>
      <c r="AI1675" s="1">
        <v>2.0122343850611721E-3</v>
      </c>
      <c r="AT1675" s="1">
        <v>5.2338666061864303E-3</v>
      </c>
      <c r="AU1675" s="1">
        <v>2.4118469924268005E-3</v>
      </c>
      <c r="AX1675" s="1">
        <v>4.6990273013486211E-3</v>
      </c>
      <c r="AY1675" s="1">
        <v>4.1604260276252285E-3</v>
      </c>
      <c r="AZ1675" s="1">
        <v>8.1053698074974676E-3</v>
      </c>
      <c r="BX1675" s="1">
        <v>1.7424942062067644E-3</v>
      </c>
      <c r="BZ1675" s="1">
        <v>3.1867431485022306E-3</v>
      </c>
      <c r="CB1675" s="1">
        <v>4.4424700133274099E-3</v>
      </c>
      <c r="CN1675" s="1">
        <v>7.0437416355568078E-3</v>
      </c>
      <c r="CX1675" s="1">
        <v>8.9855332914008448E-3</v>
      </c>
      <c r="CZ1675" s="1">
        <v>1.5931177314003505E-2</v>
      </c>
      <c r="DC1675" s="1">
        <v>5.5848903330625504E-2</v>
      </c>
      <c r="EG1675" s="1">
        <v>1.5574625819614683E-3</v>
      </c>
      <c r="EJ1675" s="1">
        <v>2.1710811984368217E-3</v>
      </c>
      <c r="EX1675" s="1">
        <v>3.2342049515677808E-3</v>
      </c>
      <c r="GJ1675" s="1">
        <v>3.6824274561791134E-3</v>
      </c>
      <c r="GK1675" s="1">
        <v>1.3307015014748609E-2</v>
      </c>
      <c r="GN1675" s="1">
        <v>4.2115902964959566E-3</v>
      </c>
      <c r="LG1675" s="1">
        <v>2.5773860151034819E-3</v>
      </c>
      <c r="LH1675" s="1">
        <v>1.5857158714301571E-3</v>
      </c>
      <c r="LJ1675" s="1">
        <v>4.6388644059934129E-3</v>
      </c>
      <c r="LS1675" s="1">
        <v>9.674454602621777E-4</v>
      </c>
    </row>
    <row r="1676" spans="1:346" x14ac:dyDescent="0.25">
      <c r="A1676" s="1" t="s">
        <v>3738</v>
      </c>
      <c r="B1676" s="1" t="s">
        <v>3739</v>
      </c>
      <c r="C1676" s="1" t="s">
        <v>325</v>
      </c>
      <c r="D1676" s="1">
        <f t="shared" si="26"/>
        <v>5.5820344368586031E-2</v>
      </c>
      <c r="F1676" s="1">
        <v>8.9080907734449821E-3</v>
      </c>
      <c r="G1676" s="1">
        <v>1.3903951503017157E-2</v>
      </c>
      <c r="H1676" s="1">
        <v>1.0058844238796962E-2</v>
      </c>
      <c r="K1676" s="1">
        <v>1.5432098765432098E-2</v>
      </c>
      <c r="S1676" s="1">
        <v>2.74228048044754E-3</v>
      </c>
      <c r="V1676" s="1">
        <v>8.6098036964757201E-3</v>
      </c>
      <c r="W1676" s="1">
        <v>4.1093075816724884E-3</v>
      </c>
      <c r="X1676" s="1">
        <v>3.3499715252420355E-2</v>
      </c>
      <c r="AA1676" s="1">
        <v>6.0906903797545448E-3</v>
      </c>
      <c r="AB1676" s="1">
        <v>1.3374944271065538E-2</v>
      </c>
      <c r="AD1676" s="1">
        <v>5.2509976895610162E-3</v>
      </c>
      <c r="AE1676" s="1">
        <v>2.8421606104960992E-3</v>
      </c>
      <c r="AF1676" s="1">
        <v>3.8341598077807882E-3</v>
      </c>
      <c r="AH1676" s="1">
        <v>2.8308563340410475E-3</v>
      </c>
      <c r="AI1676" s="1">
        <v>3.823245331616227E-2</v>
      </c>
      <c r="AJ1676" s="1">
        <v>1.2844390212574658E-2</v>
      </c>
      <c r="AT1676" s="1">
        <v>5.2338666061864303E-3</v>
      </c>
      <c r="AU1676" s="1">
        <v>4.823693984853601E-3</v>
      </c>
      <c r="AV1676" s="1">
        <v>1.1887308317153386E-2</v>
      </c>
      <c r="AX1676" s="1">
        <v>4.6990273013486211E-3</v>
      </c>
      <c r="AY1676" s="1">
        <v>4.1604260276252285E-3</v>
      </c>
      <c r="AZ1676" s="1">
        <v>8.1053698074974676E-3</v>
      </c>
      <c r="BF1676" s="1">
        <v>4.9600937908644088E-2</v>
      </c>
      <c r="BG1676" s="1">
        <v>1.1476444597463706E-2</v>
      </c>
      <c r="BH1676" s="1">
        <v>1.6867673104495235E-2</v>
      </c>
      <c r="BL1676" s="1">
        <v>6.5396520905087853E-3</v>
      </c>
      <c r="BO1676" s="1">
        <v>5.4336013910019562E-3</v>
      </c>
      <c r="BP1676" s="1">
        <v>2.52538006970049E-3</v>
      </c>
      <c r="BV1676" s="1">
        <v>1.4375044922015381E-2</v>
      </c>
      <c r="BW1676" s="1">
        <v>7.8109744190587773E-3</v>
      </c>
      <c r="BX1676" s="1">
        <v>8.7124710310338225E-3</v>
      </c>
      <c r="CA1676" s="1">
        <v>3.0028741795718759E-2</v>
      </c>
      <c r="CB1676" s="1">
        <v>2.6654820079964461E-2</v>
      </c>
      <c r="CD1676" s="1">
        <v>5.3540356043367689E-2</v>
      </c>
      <c r="CE1676" s="1">
        <v>1.4681054099684357E-2</v>
      </c>
      <c r="CF1676" s="1">
        <v>7.2611094975312228E-3</v>
      </c>
      <c r="CH1676" s="1">
        <v>2.7130783944002063E-3</v>
      </c>
      <c r="CI1676" s="1">
        <v>3.9926136647202674E-3</v>
      </c>
      <c r="CJ1676" s="1">
        <v>4.4316419233325945E-3</v>
      </c>
      <c r="CM1676" s="1">
        <v>8.3295156386656109E-3</v>
      </c>
      <c r="CP1676" s="1">
        <v>7.1484738008435198E-3</v>
      </c>
      <c r="CQ1676" s="1">
        <v>1.9974432726110578E-2</v>
      </c>
      <c r="CR1676" s="1">
        <v>5.3296381175718171E-3</v>
      </c>
      <c r="CZ1676" s="1">
        <v>1.0620784876002336E-2</v>
      </c>
      <c r="DD1676" s="1">
        <v>1.0022048506714773E-2</v>
      </c>
      <c r="DF1676" s="1">
        <v>6.4599483204134363E-3</v>
      </c>
      <c r="DG1676" s="1">
        <v>2.1395408545326174E-2</v>
      </c>
      <c r="DH1676" s="1">
        <v>3.9692777899061268E-3</v>
      </c>
      <c r="DJ1676" s="1">
        <v>5.0031269543464665E-2</v>
      </c>
      <c r="DK1676" s="1">
        <v>2.1649707728945658E-2</v>
      </c>
      <c r="DL1676" s="1">
        <v>8.2401170096615371E-3</v>
      </c>
      <c r="DN1676" s="1">
        <v>3.584357862288971E-3</v>
      </c>
      <c r="EA1676" s="1">
        <v>8.9293686936333608E-3</v>
      </c>
      <c r="EB1676" s="1">
        <v>1.129305477131564E-2</v>
      </c>
      <c r="EE1676" s="1">
        <v>2.7616680475006906E-3</v>
      </c>
      <c r="EK1676" s="1">
        <v>4.9867021276595747E-3</v>
      </c>
      <c r="EL1676" s="1">
        <v>1.4002464433740338E-3</v>
      </c>
      <c r="ER1676" s="1">
        <v>1.1990838999004761E-3</v>
      </c>
      <c r="ES1676" s="1">
        <v>6.2760193301395371E-3</v>
      </c>
      <c r="EU1676" s="1">
        <v>2.0535989321285551E-2</v>
      </c>
      <c r="FI1676" s="1">
        <v>1.7060964513193812E-2</v>
      </c>
      <c r="FJ1676" s="1">
        <v>9.5471469942398877E-3</v>
      </c>
      <c r="FK1676" s="1">
        <v>6.459531038046638E-3</v>
      </c>
      <c r="FL1676" s="1">
        <v>4.8097156255636382E-3</v>
      </c>
      <c r="FN1676" s="1">
        <v>2.7913035387525976E-2</v>
      </c>
      <c r="FO1676" s="1">
        <v>8.0176388053718184E-3</v>
      </c>
      <c r="FP1676" s="1">
        <v>1.8525379770285292E-2</v>
      </c>
      <c r="FR1676" s="1">
        <v>4.0494027130998176E-3</v>
      </c>
      <c r="FS1676" s="1">
        <v>5.3072922195096066E-3</v>
      </c>
      <c r="FT1676" s="1">
        <v>1.1653653420347279E-2</v>
      </c>
      <c r="GE1676" s="1">
        <v>3.3134526176275677E-3</v>
      </c>
      <c r="GF1676" s="1">
        <v>1.0626992561105207E-2</v>
      </c>
      <c r="GG1676" s="1">
        <v>4.5219200072350724E-3</v>
      </c>
      <c r="GH1676" s="1">
        <v>4.6345645826574595E-3</v>
      </c>
      <c r="GK1676" s="1">
        <v>2.2178358357914348E-3</v>
      </c>
      <c r="GN1676" s="1">
        <v>8.4231805929919131E-3</v>
      </c>
      <c r="GO1676" s="1">
        <v>4.9183553019870154E-3</v>
      </c>
      <c r="GP1676" s="1">
        <v>9.9996666777774079E-3</v>
      </c>
      <c r="GX1676" s="1">
        <v>4.6044755502348284E-3</v>
      </c>
      <c r="HI1676" s="1">
        <v>1.0120433154539015E-2</v>
      </c>
      <c r="HJ1676" s="1">
        <v>3.4981343283582086E-2</v>
      </c>
      <c r="HM1676" s="1">
        <v>9.1041514930808448E-3</v>
      </c>
      <c r="HP1676" s="1">
        <v>1.0730381286215037E-2</v>
      </c>
      <c r="HQ1676" s="1">
        <v>2.8532479472466156E-2</v>
      </c>
      <c r="HR1676" s="1">
        <v>5.364519070865297E-3</v>
      </c>
      <c r="HX1676" s="1">
        <v>1.5387771850636028E-2</v>
      </c>
      <c r="HY1676" s="1">
        <v>5.5820344368586031E-2</v>
      </c>
      <c r="HZ1676" s="1">
        <v>5.5087079961015299E-2</v>
      </c>
      <c r="IR1676" s="1">
        <v>2.878319061667986E-2</v>
      </c>
      <c r="IS1676" s="1">
        <v>3.8327392587482272E-3</v>
      </c>
      <c r="IT1676" s="1">
        <v>2.006756078798622E-2</v>
      </c>
      <c r="IZ1676" s="1">
        <v>4.071661237785016E-2</v>
      </c>
      <c r="JB1676" s="1">
        <v>3.8925652004671081E-2</v>
      </c>
      <c r="JH1676" s="1">
        <v>2.6560424966799469E-2</v>
      </c>
      <c r="LF1676" s="1">
        <v>5.6398398285488691E-3</v>
      </c>
      <c r="LG1676" s="1">
        <v>1.5464316090620892E-2</v>
      </c>
      <c r="LH1676" s="1">
        <v>2.22000222000222E-2</v>
      </c>
      <c r="LI1676" s="1">
        <v>3.6417932189810264E-3</v>
      </c>
      <c r="LJ1676" s="1">
        <v>1.8555457623973651E-2</v>
      </c>
      <c r="LM1676" s="1">
        <v>3.8895371450797353E-3</v>
      </c>
      <c r="LN1676" s="1">
        <v>4.7523999619808006E-3</v>
      </c>
      <c r="LO1676" s="1">
        <v>3.9380931752845275E-3</v>
      </c>
      <c r="LP1676" s="1">
        <v>6.7235930881463053E-3</v>
      </c>
      <c r="LQ1676" s="1">
        <v>7.4818564979923681E-3</v>
      </c>
      <c r="LR1676" s="1">
        <v>4.1030690956835713E-3</v>
      </c>
      <c r="LS1676" s="1">
        <v>1.8381463744981376E-2</v>
      </c>
    </row>
    <row r="1677" spans="1:346" x14ac:dyDescent="0.25">
      <c r="A1677" s="1" t="s">
        <v>3740</v>
      </c>
      <c r="B1677" s="1" t="s">
        <v>3741</v>
      </c>
      <c r="C1677" s="1" t="s">
        <v>371</v>
      </c>
      <c r="D1677" s="1">
        <f t="shared" si="26"/>
        <v>5.5819145967066705E-2</v>
      </c>
      <c r="F1677" s="1">
        <v>2.2270226933612455E-3</v>
      </c>
      <c r="G1677" s="1">
        <v>5.5615806012068629E-3</v>
      </c>
      <c r="H1677" s="1">
        <v>1.0058844238796962E-2</v>
      </c>
      <c r="J1677" s="1">
        <v>2.7694864141305352E-2</v>
      </c>
      <c r="L1677" s="1">
        <v>9.0768811836253061E-3</v>
      </c>
      <c r="N1677" s="1">
        <v>1.4605850686474983E-2</v>
      </c>
      <c r="O1677" s="1">
        <v>2.8451525713066365E-2</v>
      </c>
      <c r="P1677" s="1">
        <v>5.0903167631402894E-2</v>
      </c>
      <c r="R1677" s="1">
        <v>1.443001443001443E-2</v>
      </c>
      <c r="T1677" s="1">
        <v>3.6573769292663301E-3</v>
      </c>
      <c r="V1677" s="1">
        <v>5.7398691309838139E-3</v>
      </c>
      <c r="X1677" s="1">
        <v>6.6999430504840708E-3</v>
      </c>
      <c r="Z1677" s="1">
        <v>2.2791157031071943E-2</v>
      </c>
      <c r="AA1677" s="1">
        <v>2.1317416329140908E-2</v>
      </c>
      <c r="AB1677" s="1">
        <v>1.486104919007282E-3</v>
      </c>
      <c r="AD1677" s="1">
        <v>1.0501995379122032E-2</v>
      </c>
      <c r="AE1677" s="1">
        <v>1.4210803052480496E-3</v>
      </c>
      <c r="AF1677" s="1">
        <v>1.2780532692602629E-3</v>
      </c>
      <c r="AH1677" s="1">
        <v>1.4154281670205236E-2</v>
      </c>
      <c r="AI1677" s="1">
        <v>6.0367031551835154E-3</v>
      </c>
      <c r="AJ1677" s="1">
        <v>1.2844390212574658E-2</v>
      </c>
      <c r="AL1677" s="1">
        <v>6.7732321863993496E-3</v>
      </c>
      <c r="AM1677" s="1">
        <v>1.6063888378924179E-2</v>
      </c>
      <c r="AN1677" s="1">
        <v>7.8918812271875308E-3</v>
      </c>
      <c r="AP1677" s="1">
        <v>8.4403855568122351E-3</v>
      </c>
      <c r="AQ1677" s="1">
        <v>4.1921690282552193E-3</v>
      </c>
      <c r="AR1677" s="1">
        <v>2.4265660450613316E-3</v>
      </c>
      <c r="AT1677" s="1">
        <v>1.9190844222683578E-2</v>
      </c>
      <c r="AU1677" s="1">
        <v>9.647387969707202E-3</v>
      </c>
      <c r="AV1677" s="1">
        <v>7.9248722114355907E-3</v>
      </c>
      <c r="AX1677" s="1">
        <v>4.6990273013486211E-3</v>
      </c>
      <c r="AY1677" s="1">
        <v>4.1604260276252285E-3</v>
      </c>
      <c r="AZ1677" s="1">
        <v>4.0526849037487338E-3</v>
      </c>
      <c r="BF1677" s="1">
        <v>4.509176173513099E-3</v>
      </c>
      <c r="BG1677" s="1">
        <v>2.8691111493659265E-3</v>
      </c>
      <c r="BJ1677" s="1">
        <v>1.50681835304754E-2</v>
      </c>
      <c r="BK1677" s="1">
        <v>2.3219904101796059E-3</v>
      </c>
      <c r="BL1677" s="1">
        <v>2.1798840301695951E-3</v>
      </c>
      <c r="BO1677" s="1">
        <v>5.4336013910019562E-3</v>
      </c>
      <c r="BP1677" s="1">
        <v>5.05076013940098E-3</v>
      </c>
      <c r="BV1677" s="1">
        <v>7.1875224610076904E-3</v>
      </c>
      <c r="BW1677" s="1">
        <v>9.7637180238234721E-3</v>
      </c>
      <c r="BX1677" s="1">
        <v>1.0454965237240587E-2</v>
      </c>
      <c r="BZ1677" s="1">
        <v>3.1867431485022306E-3</v>
      </c>
      <c r="CA1677" s="1">
        <v>4.2898202565312517E-3</v>
      </c>
      <c r="CB1677" s="1">
        <v>1.3327410039982231E-2</v>
      </c>
      <c r="CD1677" s="1">
        <v>2.6770178021683844E-2</v>
      </c>
      <c r="CE1677" s="1">
        <v>1.4681054099684357E-2</v>
      </c>
      <c r="CF1677" s="1">
        <v>3.6305547487656114E-3</v>
      </c>
      <c r="CH1677" s="1">
        <v>2.7130783944002063E-3</v>
      </c>
      <c r="CI1677" s="1">
        <v>1.1977840994160802E-2</v>
      </c>
      <c r="CJ1677" s="1">
        <v>8.8632838466651889E-3</v>
      </c>
      <c r="CL1677" s="1">
        <v>5.5819145967066705E-2</v>
      </c>
      <c r="CM1677" s="1">
        <v>1.6659031277331222E-2</v>
      </c>
      <c r="CN1677" s="1">
        <v>7.0437416355568078E-3</v>
      </c>
      <c r="CP1677" s="1">
        <v>3.2168132103795842E-2</v>
      </c>
      <c r="CQ1677" s="1">
        <v>7.9897730904442306E-3</v>
      </c>
      <c r="CR1677" s="1">
        <v>1.0659276235143634E-2</v>
      </c>
      <c r="CT1677" s="1">
        <v>1.3938253536831835E-2</v>
      </c>
      <c r="CU1677" s="1">
        <v>1.6181229773462782E-2</v>
      </c>
      <c r="CV1677" s="1">
        <v>5.9488399762046397E-3</v>
      </c>
      <c r="CX1677" s="1">
        <v>8.9855332914008448E-3</v>
      </c>
      <c r="CY1677" s="1">
        <v>1.5337423312883436E-2</v>
      </c>
      <c r="CZ1677" s="1">
        <v>1.0620784876002336E-2</v>
      </c>
      <c r="DC1677" s="1">
        <v>5.077173030056864E-3</v>
      </c>
      <c r="DG1677" s="1">
        <v>2.1395408545326175E-3</v>
      </c>
      <c r="DH1677" s="1">
        <v>5.9539166848591903E-3</v>
      </c>
      <c r="DL1677" s="1">
        <v>4.1200585048307686E-3</v>
      </c>
      <c r="DN1677" s="1">
        <v>3.584357862288971E-3</v>
      </c>
      <c r="DO1677" s="1">
        <v>5.0663694396595399E-3</v>
      </c>
      <c r="DP1677" s="1">
        <v>8.0896331351373221E-3</v>
      </c>
      <c r="DV1677" s="1">
        <v>1.7564659904272605E-2</v>
      </c>
      <c r="EB1677" s="1">
        <v>5.6465273856578201E-3</v>
      </c>
      <c r="ED1677" s="1">
        <v>7.9899858843582704E-3</v>
      </c>
      <c r="EE1677" s="1">
        <v>1.1046672190002762E-2</v>
      </c>
      <c r="EF1677" s="1">
        <v>5.6765501712425972E-3</v>
      </c>
      <c r="EG1677" s="1">
        <v>1.5574625819614683E-2</v>
      </c>
      <c r="EI1677" s="1">
        <v>1.2615643397813289E-2</v>
      </c>
      <c r="EJ1677" s="1">
        <v>2.3881893182805036E-2</v>
      </c>
      <c r="EK1677" s="1">
        <v>1.163563829787234E-2</v>
      </c>
      <c r="EL1677" s="1">
        <v>1.1201971546992271E-2</v>
      </c>
      <c r="ER1677" s="1">
        <v>7.1945033994028559E-3</v>
      </c>
      <c r="ES1677" s="1">
        <v>1.2552038660279074E-2</v>
      </c>
      <c r="ET1677" s="1">
        <v>5.5569447917534938E-3</v>
      </c>
      <c r="EU1677" s="1">
        <v>1.0267994660642776E-2</v>
      </c>
      <c r="EW1677" s="1">
        <v>1.2790268027172215E-2</v>
      </c>
      <c r="EX1677" s="1">
        <v>1.6171024757838905E-2</v>
      </c>
      <c r="EY1677" s="1">
        <v>9.5722568646756379E-3</v>
      </c>
      <c r="FA1677" s="1">
        <v>2.5339366515837104E-2</v>
      </c>
      <c r="FB1677" s="1">
        <v>7.4369716651379557E-3</v>
      </c>
      <c r="FC1677" s="1">
        <v>1.5532171009202811E-2</v>
      </c>
      <c r="FE1677" s="1">
        <v>4.3960874821408948E-3</v>
      </c>
      <c r="FI1677" s="1">
        <v>5.6869881710646039E-3</v>
      </c>
      <c r="FK1677" s="1">
        <v>2.5838124152186552E-2</v>
      </c>
      <c r="FL1677" s="1">
        <v>4.8097156255636382E-3</v>
      </c>
      <c r="FR1677" s="1">
        <v>4.0494027130998176E-3</v>
      </c>
      <c r="FS1677" s="1">
        <v>5.3072922195096066E-3</v>
      </c>
      <c r="FT1677" s="1">
        <v>1.1653653420347279E-2</v>
      </c>
      <c r="FU1677" s="1">
        <v>3.7880222735709687E-3</v>
      </c>
      <c r="FY1677" s="1">
        <v>7.5318219477291557E-3</v>
      </c>
      <c r="GE1677" s="1">
        <v>1.3253810470510271E-2</v>
      </c>
      <c r="GF1677" s="1">
        <v>1.3663276149992409E-2</v>
      </c>
      <c r="GG1677" s="1">
        <v>2.0348640032557826E-2</v>
      </c>
      <c r="GH1677" s="1">
        <v>4.6345645826574595E-3</v>
      </c>
      <c r="GS1677" s="1">
        <v>1.8552875695732839E-3</v>
      </c>
      <c r="GZ1677" s="1">
        <v>8.3156625504137039E-3</v>
      </c>
      <c r="HB1677" s="1">
        <v>9.0094148385062387E-3</v>
      </c>
      <c r="HU1677" s="1">
        <v>1.8165634253119948E-3</v>
      </c>
      <c r="HV1677" s="1">
        <v>1.7824914774626235E-2</v>
      </c>
      <c r="IF1677" s="1">
        <v>2.1875455738661221E-2</v>
      </c>
      <c r="IG1677" s="1">
        <v>1.9744116253356498E-2</v>
      </c>
      <c r="IH1677" s="1">
        <v>1.6380553007469531E-2</v>
      </c>
      <c r="IX1677" s="1">
        <v>1.0755232420572608E-3</v>
      </c>
      <c r="LF1677" s="1">
        <v>1.1279679657097738E-2</v>
      </c>
      <c r="LG1677" s="1">
        <v>1.288693007551741E-2</v>
      </c>
      <c r="LH1677" s="1">
        <v>1.5857158714301571E-3</v>
      </c>
      <c r="LK1677" s="1">
        <v>4.2738695615009833E-3</v>
      </c>
      <c r="LM1677" s="1">
        <v>3.8895371450797353E-3</v>
      </c>
      <c r="LQ1677" s="1">
        <v>4.9879043319949121E-3</v>
      </c>
      <c r="LR1677" s="1">
        <v>4.1030690956835713E-3</v>
      </c>
      <c r="LS1677" s="1">
        <v>1.9348909205243554E-3</v>
      </c>
      <c r="MF1677" s="1">
        <v>1.9167369470213908E-3</v>
      </c>
    </row>
    <row r="1678" spans="1:346" x14ac:dyDescent="0.25">
      <c r="A1678" s="1" t="s">
        <v>3742</v>
      </c>
      <c r="B1678" s="1" t="s">
        <v>3743</v>
      </c>
      <c r="C1678" s="1" t="s">
        <v>501</v>
      </c>
      <c r="D1678" s="1">
        <f t="shared" si="26"/>
        <v>5.5819145967066705E-2</v>
      </c>
      <c r="G1678" s="1">
        <v>2.7807903006034315E-3</v>
      </c>
      <c r="J1678" s="1">
        <v>1.2308828507246823E-2</v>
      </c>
      <c r="K1678" s="1">
        <v>2.3148148148148147E-2</v>
      </c>
      <c r="L1678" s="1">
        <v>2.723064355087592E-2</v>
      </c>
      <c r="R1678" s="1">
        <v>4.8100048100048103E-3</v>
      </c>
      <c r="S1678" s="1">
        <v>5.48456096089508E-3</v>
      </c>
      <c r="T1678" s="1">
        <v>3.6573769292663301E-3</v>
      </c>
      <c r="V1678" s="1">
        <v>1.1479738261967628E-2</v>
      </c>
      <c r="W1678" s="1">
        <v>4.1093075816724884E-3</v>
      </c>
      <c r="AA1678" s="1">
        <v>1.218138075950909E-2</v>
      </c>
      <c r="AB1678" s="1">
        <v>7.4305245950364099E-3</v>
      </c>
      <c r="AE1678" s="1">
        <v>5.6843212209921985E-3</v>
      </c>
      <c r="AF1678" s="1">
        <v>3.8341598077807882E-3</v>
      </c>
      <c r="AH1678" s="1">
        <v>3.680113234253362E-2</v>
      </c>
      <c r="AI1678" s="1">
        <v>6.0367031551835154E-3</v>
      </c>
      <c r="AJ1678" s="1">
        <v>3.2110975531436645E-3</v>
      </c>
      <c r="AT1678" s="1">
        <v>3.4892444041242868E-3</v>
      </c>
      <c r="AU1678" s="1">
        <v>4.823693984853601E-3</v>
      </c>
      <c r="AY1678" s="1">
        <v>1.2481278082875686E-2</v>
      </c>
      <c r="AZ1678" s="1">
        <v>4.0526849037487338E-3</v>
      </c>
      <c r="BG1678" s="1">
        <v>2.8691111493659265E-3</v>
      </c>
      <c r="BJ1678" s="1">
        <v>7.5340917652377002E-3</v>
      </c>
      <c r="BK1678" s="1">
        <v>2.0897913691616452E-2</v>
      </c>
      <c r="BL1678" s="1">
        <v>6.5396520905087853E-3</v>
      </c>
      <c r="BO1678" s="1">
        <v>5.4336013910019562E-3</v>
      </c>
      <c r="BR1678" s="1">
        <v>5.5536015105796107E-3</v>
      </c>
      <c r="BW1678" s="1">
        <v>3.9054872095293887E-3</v>
      </c>
      <c r="BX1678" s="1">
        <v>1.7424942062067644E-3</v>
      </c>
      <c r="CA1678" s="1">
        <v>4.2898202565312517E-3</v>
      </c>
      <c r="CD1678" s="1">
        <v>2.6770178021683844E-2</v>
      </c>
      <c r="CE1678" s="1">
        <v>2.9362108199368714E-2</v>
      </c>
      <c r="CF1678" s="1">
        <v>1.0891664246296834E-2</v>
      </c>
      <c r="CH1678" s="1">
        <v>4.0696175916003089E-3</v>
      </c>
      <c r="CI1678" s="1">
        <v>1.0979687577980736E-2</v>
      </c>
      <c r="CJ1678" s="1">
        <v>4.4316419233325945E-3</v>
      </c>
      <c r="CL1678" s="1">
        <v>5.5819145967066705E-2</v>
      </c>
      <c r="CM1678" s="1">
        <v>2.9153304735329639E-2</v>
      </c>
      <c r="CP1678" s="1">
        <v>3.0381013653584959E-2</v>
      </c>
      <c r="CQ1678" s="1">
        <v>1.7976989453499521E-2</v>
      </c>
      <c r="CV1678" s="1">
        <v>5.9488399762046397E-3</v>
      </c>
      <c r="CX1678" s="1">
        <v>4.4927666457004224E-3</v>
      </c>
      <c r="CY1678" s="1">
        <v>7.6687116564417178E-3</v>
      </c>
      <c r="DC1678" s="1">
        <v>1.0154346060113728E-2</v>
      </c>
      <c r="DG1678" s="1">
        <v>2.1395408545326175E-3</v>
      </c>
      <c r="DH1678" s="1">
        <v>9.9231944747653171E-3</v>
      </c>
      <c r="DL1678" s="1">
        <v>4.1200585048307686E-3</v>
      </c>
      <c r="DP1678" s="1">
        <v>8.0896331351373221E-3</v>
      </c>
      <c r="DT1678" s="1">
        <v>3.7426550394850109E-3</v>
      </c>
      <c r="DV1678" s="1">
        <v>4.3911649760681511E-3</v>
      </c>
      <c r="DX1678" s="1">
        <v>5.7231156641675725E-3</v>
      </c>
      <c r="EA1678" s="1">
        <v>6.6970265202250202E-3</v>
      </c>
      <c r="EE1678" s="1">
        <v>1.3808340237503453E-3</v>
      </c>
      <c r="EG1678" s="1">
        <v>1.5574625819614683E-3</v>
      </c>
      <c r="EK1678" s="1">
        <v>4.1555851063829786E-3</v>
      </c>
      <c r="EL1678" s="1">
        <v>1.4002464433740338E-3</v>
      </c>
      <c r="EO1678" s="1">
        <v>8.8262032321556236E-4</v>
      </c>
      <c r="ER1678" s="1">
        <v>4.7963355996019042E-3</v>
      </c>
      <c r="ES1678" s="1">
        <v>2.0920064433798454E-3</v>
      </c>
      <c r="ET1678" s="1">
        <v>5.5569447917534938E-3</v>
      </c>
      <c r="FC1678" s="1">
        <v>3.8830427523007028E-3</v>
      </c>
      <c r="FI1678" s="1">
        <v>1.1373976342129208E-2</v>
      </c>
      <c r="FJ1678" s="1">
        <v>6.3647646628265924E-3</v>
      </c>
      <c r="FK1678" s="1">
        <v>6.459531038046638E-3</v>
      </c>
      <c r="FL1678" s="1">
        <v>8.4170023447363677E-3</v>
      </c>
      <c r="FN1678" s="1">
        <v>3.1014483763917751E-3</v>
      </c>
      <c r="FO1678" s="1">
        <v>8.0176388053718184E-3</v>
      </c>
      <c r="FP1678" s="1">
        <v>4.631344942571323E-3</v>
      </c>
      <c r="FU1678" s="1">
        <v>7.5760445471419373E-3</v>
      </c>
      <c r="FW1678" s="1">
        <v>1.3046314416177429E-2</v>
      </c>
      <c r="FX1678" s="1">
        <v>8.0492614802591868E-3</v>
      </c>
      <c r="GE1678" s="1">
        <v>3.3134526176275677E-3</v>
      </c>
      <c r="GH1678" s="1">
        <v>2.3172822913287297E-3</v>
      </c>
      <c r="GL1678" s="1">
        <v>5.7365764111977973E-3</v>
      </c>
      <c r="GW1678" s="1">
        <v>5.9637404580152676E-3</v>
      </c>
      <c r="HA1678" s="1">
        <v>4.4603033006244425E-3</v>
      </c>
      <c r="HM1678" s="1">
        <v>9.1041514930808448E-3</v>
      </c>
      <c r="HR1678" s="1">
        <v>5.364519070865297E-3</v>
      </c>
      <c r="IB1678" s="1">
        <v>9.6678139139177847E-4</v>
      </c>
      <c r="IF1678" s="1">
        <v>3.6459092897768702E-3</v>
      </c>
      <c r="IG1678" s="1">
        <v>3.9488232506713003E-3</v>
      </c>
      <c r="IK1678" s="1">
        <v>3.2770768474520728E-3</v>
      </c>
      <c r="IL1678" s="1">
        <v>3.8342088110118475E-3</v>
      </c>
      <c r="IN1678" s="1">
        <v>8.2236842105263153E-3</v>
      </c>
      <c r="IS1678" s="1">
        <v>3.8327392587482272E-3</v>
      </c>
      <c r="JM1678" s="1">
        <v>1.9466614755693983E-2</v>
      </c>
      <c r="LH1678" s="1">
        <v>1.5857158714301571E-3</v>
      </c>
      <c r="LK1678" s="1">
        <v>4.2738695615009833E-3</v>
      </c>
      <c r="LR1678" s="1">
        <v>4.1030690956835713E-3</v>
      </c>
      <c r="LS1678" s="1">
        <v>2.9023363807865331E-3</v>
      </c>
      <c r="LW1678" s="1">
        <v>4.7771461329002051E-3</v>
      </c>
      <c r="LX1678" s="1">
        <v>4.0430177084175628E-3</v>
      </c>
      <c r="LY1678" s="1">
        <v>2.7787812265540335E-3</v>
      </c>
    </row>
    <row r="1679" spans="1:346" x14ac:dyDescent="0.25">
      <c r="A1679" s="1" t="s">
        <v>3744</v>
      </c>
      <c r="B1679" s="1" t="s">
        <v>3745</v>
      </c>
      <c r="C1679" s="1" t="s">
        <v>325</v>
      </c>
      <c r="D1679" s="1">
        <f t="shared" si="26"/>
        <v>5.5819145967066705E-2</v>
      </c>
      <c r="J1679" s="1">
        <v>3.0772071268117059E-3</v>
      </c>
      <c r="N1679" s="1">
        <v>2.0865500980678546E-3</v>
      </c>
      <c r="P1679" s="1">
        <v>1.4543762180400826E-3</v>
      </c>
      <c r="R1679" s="1">
        <v>4.8100048100048103E-3</v>
      </c>
      <c r="S1679" s="1">
        <v>2.74228048044754E-3</v>
      </c>
      <c r="T1679" s="1">
        <v>3.6573769292663301E-3</v>
      </c>
      <c r="V1679" s="1">
        <v>2.869934565491907E-3</v>
      </c>
      <c r="Z1679" s="1">
        <v>1.5194104687381296E-2</v>
      </c>
      <c r="AE1679" s="1">
        <v>2.8421606104960992E-3</v>
      </c>
      <c r="AF1679" s="1">
        <v>1.2780532692602629E-3</v>
      </c>
      <c r="AH1679" s="1">
        <v>1.9815994338287332E-2</v>
      </c>
      <c r="AI1679" s="1">
        <v>6.0367031551835154E-3</v>
      </c>
      <c r="AJ1679" s="1">
        <v>1.2844390212574658E-2</v>
      </c>
      <c r="AN1679" s="1">
        <v>1.9729703067968827E-3</v>
      </c>
      <c r="AT1679" s="1">
        <v>1.7446222020621434E-3</v>
      </c>
      <c r="BC1679" s="1">
        <v>1.8425368046726734E-3</v>
      </c>
      <c r="BK1679" s="1">
        <v>2.3219904101796059E-3</v>
      </c>
      <c r="CD1679" s="1">
        <v>1.3385089010841922E-2</v>
      </c>
      <c r="CE1679" s="1">
        <v>1.4681054099684357E-2</v>
      </c>
      <c r="CF1679" s="1">
        <v>7.2611094975312228E-3</v>
      </c>
      <c r="CH1679" s="1">
        <v>1.3565391972001032E-3</v>
      </c>
      <c r="CI1679" s="1">
        <v>9.9815341618006686E-4</v>
      </c>
      <c r="CJ1679" s="1">
        <v>4.4316419233325945E-3</v>
      </c>
      <c r="CL1679" s="1">
        <v>5.5819145967066705E-2</v>
      </c>
      <c r="CM1679" s="1">
        <v>4.1647578193328054E-3</v>
      </c>
      <c r="CP1679" s="1">
        <v>2.144542140253056E-2</v>
      </c>
      <c r="CQ1679" s="1">
        <v>1.9974432726110576E-3</v>
      </c>
      <c r="CV1679" s="1">
        <v>5.9488399762046397E-3</v>
      </c>
      <c r="DB1679" s="1">
        <v>3.9309721294076023E-3</v>
      </c>
      <c r="DZ1679" s="1">
        <v>1.6516185862144903E-2</v>
      </c>
      <c r="EA1679" s="1">
        <v>2.2323421734083402E-3</v>
      </c>
      <c r="EB1679" s="1">
        <v>2.258610954263128E-2</v>
      </c>
      <c r="EE1679" s="1">
        <v>2.7616680475006906E-3</v>
      </c>
      <c r="ER1679" s="1">
        <v>5.9954194995023805E-3</v>
      </c>
      <c r="ES1679" s="1">
        <v>2.0920064433798454E-3</v>
      </c>
      <c r="EW1679" s="1">
        <v>1.4211408919080238E-3</v>
      </c>
      <c r="FG1679" s="1">
        <v>2.4355789371133516E-3</v>
      </c>
      <c r="FI1679" s="1">
        <v>5.6869881710646039E-3</v>
      </c>
      <c r="FJ1679" s="1">
        <v>6.3647646628265924E-3</v>
      </c>
      <c r="FK1679" s="1">
        <v>1.9378593114139912E-2</v>
      </c>
      <c r="FN1679" s="1">
        <v>3.1014483763917751E-3</v>
      </c>
      <c r="FO1679" s="1">
        <v>8.0176388053718184E-3</v>
      </c>
      <c r="FR1679" s="1">
        <v>4.0494027130998176E-3</v>
      </c>
      <c r="FT1679" s="1">
        <v>2.9134133550868199E-3</v>
      </c>
      <c r="FW1679" s="1">
        <v>1.9569471624266144E-2</v>
      </c>
      <c r="FX1679" s="1">
        <v>8.0492614802591868E-3</v>
      </c>
      <c r="FY1679" s="1">
        <v>3.7659109738645779E-3</v>
      </c>
      <c r="GE1679" s="1">
        <v>3.3134526176275677E-3</v>
      </c>
      <c r="GF1679" s="1">
        <v>1.5181417944436009E-3</v>
      </c>
      <c r="GG1679" s="1">
        <v>4.5219200072350724E-3</v>
      </c>
      <c r="GH1679" s="1">
        <v>6.9518468739861892E-3</v>
      </c>
      <c r="GV1679" s="1">
        <v>2.1948596387261037E-3</v>
      </c>
      <c r="GW1679" s="1">
        <v>1.78912213740458E-2</v>
      </c>
      <c r="GX1679" s="1">
        <v>9.2089511004696568E-3</v>
      </c>
      <c r="GZ1679" s="1">
        <v>4.157831275206852E-3</v>
      </c>
      <c r="HH1679" s="1">
        <v>5.4277029960920539E-3</v>
      </c>
      <c r="HR1679" s="1">
        <v>2.6822595354326485E-3</v>
      </c>
      <c r="HY1679" s="1">
        <v>8.5877452874747739E-3</v>
      </c>
      <c r="IF1679" s="1">
        <v>3.6459092897768702E-3</v>
      </c>
      <c r="IG1679" s="1">
        <v>7.8976465013426006E-3</v>
      </c>
      <c r="IJ1679" s="1">
        <v>6.4676777802929854E-3</v>
      </c>
      <c r="IK1679" s="1">
        <v>6.5541536949041456E-3</v>
      </c>
      <c r="IL1679" s="1">
        <v>3.8342088110118475E-3</v>
      </c>
      <c r="IN1679" s="1">
        <v>8.2236842105263153E-3</v>
      </c>
      <c r="IW1679" s="1">
        <v>1.0450085168194122E-3</v>
      </c>
      <c r="IX1679" s="1">
        <v>3.2265697261717827E-3</v>
      </c>
      <c r="JF1679" s="1">
        <v>3.6127167630057806E-2</v>
      </c>
      <c r="LG1679" s="1">
        <v>5.1547720302069638E-3</v>
      </c>
      <c r="LL1679" s="1">
        <v>4.3325679130020367E-3</v>
      </c>
      <c r="LO1679" s="1">
        <v>3.9380931752845275E-3</v>
      </c>
      <c r="LY1679" s="1">
        <v>1.3893906132770167E-3</v>
      </c>
    </row>
    <row r="1680" spans="1:346" x14ac:dyDescent="0.25">
      <c r="A1680" s="1" t="s">
        <v>3746</v>
      </c>
      <c r="B1680" s="1" t="s">
        <v>3747</v>
      </c>
      <c r="C1680" s="1" t="s">
        <v>349</v>
      </c>
      <c r="D1680" s="1">
        <f t="shared" si="26"/>
        <v>5.5769424413065538E-2</v>
      </c>
      <c r="BR1680" s="1">
        <v>1.851200503526537E-3</v>
      </c>
      <c r="BS1680" s="1">
        <v>2.1287919105907396E-3</v>
      </c>
      <c r="EP1680" s="1">
        <v>5.5769424413065538E-2</v>
      </c>
      <c r="IB1680" s="1">
        <v>1.9335627827835569E-3</v>
      </c>
      <c r="IV1680" s="1">
        <v>1.1330289262284866E-3</v>
      </c>
      <c r="IW1680" s="1">
        <v>2.0900170336388244E-3</v>
      </c>
    </row>
    <row r="1681" spans="1:346" x14ac:dyDescent="0.25">
      <c r="A1681" s="1" t="s">
        <v>3748</v>
      </c>
      <c r="B1681" s="1" t="s">
        <v>3749</v>
      </c>
      <c r="C1681" s="1" t="s">
        <v>747</v>
      </c>
      <c r="D1681" s="1">
        <f t="shared" si="26"/>
        <v>5.5767663334906264E-2</v>
      </c>
      <c r="BX1681" s="1">
        <v>1.7424942062067644E-3</v>
      </c>
      <c r="BZ1681" s="1">
        <v>4.780114722753346E-2</v>
      </c>
      <c r="CA1681" s="1">
        <v>5.5767663334906264E-2</v>
      </c>
      <c r="CB1681" s="1">
        <v>4.4424700133274098E-2</v>
      </c>
    </row>
    <row r="1682" spans="1:346" x14ac:dyDescent="0.25">
      <c r="A1682" s="1" t="s">
        <v>3750</v>
      </c>
      <c r="B1682" s="1" t="s">
        <v>3751</v>
      </c>
      <c r="C1682" s="1" t="s">
        <v>531</v>
      </c>
      <c r="D1682" s="1">
        <f t="shared" si="26"/>
        <v>5.5753014147327341E-2</v>
      </c>
      <c r="H1682" s="1">
        <v>5.0294221193984811E-3</v>
      </c>
      <c r="J1682" s="1">
        <v>3.0772071268117059E-3</v>
      </c>
      <c r="K1682" s="1">
        <v>1.5432098765432098E-2</v>
      </c>
      <c r="R1682" s="1">
        <v>4.8100048100048103E-3</v>
      </c>
      <c r="W1682" s="1">
        <v>4.1093075816724884E-3</v>
      </c>
      <c r="AA1682" s="1">
        <v>3.0453451898772724E-3</v>
      </c>
      <c r="AD1682" s="1">
        <v>2.1003990758244065E-2</v>
      </c>
      <c r="AE1682" s="1">
        <v>1.5631883357728544E-2</v>
      </c>
      <c r="AF1682" s="1">
        <v>1.1502479423342364E-2</v>
      </c>
      <c r="AH1682" s="1">
        <v>5.661712668082095E-3</v>
      </c>
      <c r="AJ1682" s="1">
        <v>6.4221951062873291E-3</v>
      </c>
      <c r="AU1682" s="1">
        <v>1.4471081954560802E-2</v>
      </c>
      <c r="AZ1682" s="1">
        <v>1.2158054711246201E-2</v>
      </c>
      <c r="BF1682" s="1">
        <v>2.2545880867565495E-3</v>
      </c>
      <c r="BG1682" s="1">
        <v>2.8691111493659265E-3</v>
      </c>
      <c r="BP1682" s="1">
        <v>2.52538006970049E-3</v>
      </c>
      <c r="BX1682" s="1">
        <v>1.7424942062067644E-3</v>
      </c>
      <c r="CB1682" s="1">
        <v>4.4424700133274099E-3</v>
      </c>
      <c r="CI1682" s="1">
        <v>3.9926136647202674E-3</v>
      </c>
      <c r="CP1682" s="1">
        <v>8.9355922510544004E-3</v>
      </c>
      <c r="CQ1682" s="1">
        <v>1.9974432726110576E-3</v>
      </c>
      <c r="CT1682" s="1">
        <v>5.5753014147327341E-2</v>
      </c>
      <c r="CV1682" s="1">
        <v>1.1897679952409279E-2</v>
      </c>
      <c r="CZ1682" s="1">
        <v>1.5931177314003505E-2</v>
      </c>
      <c r="DC1682" s="1">
        <v>1.0154346060113728E-2</v>
      </c>
      <c r="DH1682" s="1">
        <v>3.9692777899061268E-3</v>
      </c>
      <c r="DN1682" s="1">
        <v>3.584357862288971E-3</v>
      </c>
      <c r="DO1682" s="1">
        <v>1.5199108318978621E-2</v>
      </c>
      <c r="DV1682" s="1">
        <v>4.3911649760681511E-3</v>
      </c>
      <c r="DX1682" s="1">
        <v>2.289246265667029E-2</v>
      </c>
      <c r="EA1682" s="1">
        <v>4.4646843468166804E-3</v>
      </c>
      <c r="ED1682" s="1">
        <v>2.6633286281194236E-3</v>
      </c>
      <c r="EE1682" s="1">
        <v>9.6658381662524159E-3</v>
      </c>
      <c r="EF1682" s="1">
        <v>1.892183390414199E-3</v>
      </c>
      <c r="EG1682" s="1">
        <v>1.5574625819614683E-3</v>
      </c>
      <c r="EI1682" s="1">
        <v>1.0513036164844407E-2</v>
      </c>
      <c r="EJ1682" s="1">
        <v>4.3421623968736434E-3</v>
      </c>
      <c r="EK1682" s="1">
        <v>7.4800531914893621E-3</v>
      </c>
      <c r="EL1682" s="1">
        <v>1.4002464433740338E-3</v>
      </c>
      <c r="EP1682" s="1">
        <v>1.5491506781407094E-3</v>
      </c>
      <c r="ER1682" s="1">
        <v>8.3935872993033331E-3</v>
      </c>
      <c r="ET1682" s="1">
        <v>1.1113889583506988E-2</v>
      </c>
      <c r="FA1682" s="1">
        <v>1.085972850678733E-2</v>
      </c>
      <c r="FB1682" s="1">
        <v>2.4789905550459852E-3</v>
      </c>
      <c r="FC1682" s="1">
        <v>3.8830427523007028E-3</v>
      </c>
      <c r="FI1682" s="1">
        <v>5.6869881710646039E-3</v>
      </c>
      <c r="FK1682" s="1">
        <v>1.9378593114139912E-2</v>
      </c>
      <c r="FO1682" s="1">
        <v>4.0088194026859092E-3</v>
      </c>
      <c r="FU1682" s="1">
        <v>3.7880222735709687E-3</v>
      </c>
      <c r="FY1682" s="1">
        <v>7.5318219477291557E-3</v>
      </c>
      <c r="GE1682" s="1">
        <v>3.3134526176275677E-3</v>
      </c>
      <c r="GF1682" s="1">
        <v>4.5544253833308028E-3</v>
      </c>
      <c r="GG1682" s="1">
        <v>2.2609600036175362E-3</v>
      </c>
      <c r="GL1682" s="1">
        <v>1.7209729233593391E-2</v>
      </c>
      <c r="IS1682" s="1">
        <v>3.8327392587482272E-3</v>
      </c>
      <c r="LF1682" s="1">
        <v>5.6398398285488691E-3</v>
      </c>
      <c r="LG1682" s="1">
        <v>1.288693007551741E-2</v>
      </c>
      <c r="LK1682" s="1">
        <v>4.2738695615009833E-3</v>
      </c>
      <c r="LQ1682" s="1">
        <v>2.493952165997456E-3</v>
      </c>
    </row>
    <row r="1683" spans="1:346" x14ac:dyDescent="0.25">
      <c r="A1683" s="1" t="s">
        <v>3752</v>
      </c>
      <c r="B1683" s="1" t="s">
        <v>3753</v>
      </c>
      <c r="C1683" s="1" t="s">
        <v>371</v>
      </c>
      <c r="D1683" s="1">
        <f t="shared" si="26"/>
        <v>5.5753014147327341E-2</v>
      </c>
      <c r="CT1683" s="1">
        <v>5.5753014147327341E-2</v>
      </c>
      <c r="KA1683" s="1">
        <v>1.8108068955526582E-3</v>
      </c>
      <c r="LR1683" s="1">
        <v>4.1030690956835713E-3</v>
      </c>
    </row>
    <row r="1684" spans="1:346" x14ac:dyDescent="0.25">
      <c r="A1684" s="1" t="s">
        <v>3754</v>
      </c>
      <c r="B1684" s="1" t="s">
        <v>3755</v>
      </c>
      <c r="C1684" s="1" t="s">
        <v>531</v>
      </c>
      <c r="D1684" s="1">
        <f t="shared" si="26"/>
        <v>5.5753014147327341E-2</v>
      </c>
      <c r="G1684" s="1">
        <v>5.5615806012068629E-3</v>
      </c>
      <c r="V1684" s="1">
        <v>2.869934565491907E-3</v>
      </c>
      <c r="AI1684" s="1">
        <v>2.0122343850611721E-3</v>
      </c>
      <c r="AJ1684" s="1">
        <v>6.4221951062873291E-3</v>
      </c>
      <c r="AT1684" s="1">
        <v>5.2338666061864303E-3</v>
      </c>
      <c r="AV1684" s="1">
        <v>3.9624361057177954E-3</v>
      </c>
      <c r="BJ1684" s="1">
        <v>7.5340917652377002E-3</v>
      </c>
      <c r="BK1684" s="1">
        <v>3.4829856152694088E-3</v>
      </c>
      <c r="BZ1684" s="1">
        <v>3.1867431485022306E-3</v>
      </c>
      <c r="CT1684" s="1">
        <v>5.5753014147327341E-2</v>
      </c>
      <c r="DH1684" s="1">
        <v>1.1907833369718381E-2</v>
      </c>
      <c r="DK1684" s="1">
        <v>7.2165692429818863E-3</v>
      </c>
      <c r="EO1684" s="1">
        <v>8.8262032321556236E-4</v>
      </c>
      <c r="EP1684" s="1">
        <v>7.745753390703547E-4</v>
      </c>
      <c r="FK1684" s="1">
        <v>6.459531038046638E-3</v>
      </c>
      <c r="FU1684" s="1">
        <v>3.7880222735709687E-3</v>
      </c>
      <c r="GP1684" s="1">
        <v>3.3332222259258026E-3</v>
      </c>
      <c r="GS1684" s="1">
        <v>1.8552875695732839E-3</v>
      </c>
      <c r="IR1684" s="1">
        <v>3.5978988270849825E-3</v>
      </c>
      <c r="IT1684" s="1">
        <v>3.3445934646643702E-3</v>
      </c>
      <c r="JX1684" s="1">
        <v>2.0387359836901123E-3</v>
      </c>
      <c r="LF1684" s="1">
        <v>5.6398398285488691E-3</v>
      </c>
      <c r="LH1684" s="1">
        <v>2.0614306328592041E-2</v>
      </c>
      <c r="LI1684" s="1">
        <v>3.6417932189810264E-3</v>
      </c>
      <c r="LT1684" s="1">
        <v>1.713796058269066E-2</v>
      </c>
      <c r="LV1684" s="1">
        <v>7.2301352035283057E-3</v>
      </c>
      <c r="LY1684" s="1">
        <v>1.3893906132770167E-3</v>
      </c>
    </row>
    <row r="1685" spans="1:346" x14ac:dyDescent="0.25">
      <c r="A1685" s="1" t="s">
        <v>3756</v>
      </c>
      <c r="B1685" s="1" t="s">
        <v>3757</v>
      </c>
      <c r="C1685" s="1" t="s">
        <v>349</v>
      </c>
      <c r="D1685" s="1">
        <f t="shared" si="26"/>
        <v>5.5753014147327341E-2</v>
      </c>
      <c r="H1685" s="1">
        <v>5.0294221193984811E-3</v>
      </c>
      <c r="J1685" s="1">
        <v>3.0772071268117059E-3</v>
      </c>
      <c r="P1685" s="1">
        <v>5.8175048721603303E-3</v>
      </c>
      <c r="S1685" s="1">
        <v>2.74228048044754E-3</v>
      </c>
      <c r="AA1685" s="1">
        <v>3.0453451898772724E-3</v>
      </c>
      <c r="AH1685" s="1">
        <v>8.4925690021231421E-3</v>
      </c>
      <c r="AI1685" s="1">
        <v>2.0122343850611721E-3</v>
      </c>
      <c r="AJ1685" s="1">
        <v>3.2110975531436645E-3</v>
      </c>
      <c r="AN1685" s="1">
        <v>3.9459406135937654E-3</v>
      </c>
      <c r="AX1685" s="1">
        <v>4.6990273013486211E-3</v>
      </c>
      <c r="AY1685" s="1">
        <v>1.2481278082875686E-2</v>
      </c>
      <c r="BF1685" s="1">
        <v>4.509176173513099E-3</v>
      </c>
      <c r="CH1685" s="1">
        <v>2.7130783944002063E-3</v>
      </c>
      <c r="CI1685" s="1">
        <v>1.9963068323601337E-3</v>
      </c>
      <c r="CJ1685" s="1">
        <v>4.4316419233325945E-3</v>
      </c>
      <c r="CQ1685" s="1">
        <v>1.9974432726110576E-3</v>
      </c>
      <c r="CT1685" s="1">
        <v>5.5753014147327341E-2</v>
      </c>
      <c r="CX1685" s="1">
        <v>4.4927666457004224E-3</v>
      </c>
      <c r="CZ1685" s="1">
        <v>5.310392438001168E-3</v>
      </c>
      <c r="DB1685" s="1">
        <v>1.1792916388222807E-2</v>
      </c>
      <c r="DD1685" s="1">
        <v>1.0022048506714773E-2</v>
      </c>
      <c r="DN1685" s="1">
        <v>3.584357862288971E-3</v>
      </c>
      <c r="DZ1685" s="1">
        <v>5.5053952873816338E-3</v>
      </c>
      <c r="EE1685" s="1">
        <v>2.7616680475006906E-3</v>
      </c>
      <c r="EK1685" s="1">
        <v>1.6622340425531915E-3</v>
      </c>
      <c r="EL1685" s="1">
        <v>8.4014786602442035E-3</v>
      </c>
      <c r="ES1685" s="1">
        <v>2.0920064433798454E-3</v>
      </c>
      <c r="FB1685" s="1">
        <v>2.4789905550459852E-3</v>
      </c>
      <c r="FF1685" s="1">
        <v>2.7562636090515697E-3</v>
      </c>
      <c r="FI1685" s="1">
        <v>5.6869881710646039E-3</v>
      </c>
      <c r="FJ1685" s="1">
        <v>1.2729529325653185E-2</v>
      </c>
      <c r="FP1685" s="1">
        <v>4.631344942571323E-3</v>
      </c>
      <c r="FR1685" s="1">
        <v>4.0494027130998176E-3</v>
      </c>
      <c r="FS1685" s="1">
        <v>5.3072922195096066E-3</v>
      </c>
      <c r="FT1685" s="1">
        <v>2.9134133550868199E-3</v>
      </c>
      <c r="GE1685" s="1">
        <v>1.9880715705765408E-2</v>
      </c>
      <c r="GV1685" s="1">
        <v>2.1948596387261037E-3</v>
      </c>
      <c r="HA1685" s="1">
        <v>4.4603033006244425E-3</v>
      </c>
      <c r="HB1685" s="1">
        <v>4.5047074192531194E-3</v>
      </c>
      <c r="HR1685" s="1">
        <v>2.6822595354326485E-3</v>
      </c>
      <c r="HX1685" s="1">
        <v>5.1292572835453425E-3</v>
      </c>
      <c r="HZ1685" s="1">
        <v>4.2374676893088686E-3</v>
      </c>
      <c r="IH1685" s="1">
        <v>6.5522212029878128E-3</v>
      </c>
      <c r="IR1685" s="1">
        <v>3.5978988270849825E-3</v>
      </c>
      <c r="IX1685" s="1">
        <v>1.0755232420572608E-3</v>
      </c>
      <c r="JP1685" s="1">
        <v>2.2951572182694516E-2</v>
      </c>
      <c r="KV1685" s="1">
        <v>3.6617294348120616E-3</v>
      </c>
      <c r="KX1685" s="1">
        <v>1.7968160419736228E-3</v>
      </c>
      <c r="KZ1685" s="1">
        <v>1.2457954403886883E-3</v>
      </c>
      <c r="LA1685" s="1">
        <v>1.5870748623212558E-3</v>
      </c>
      <c r="LK1685" s="1">
        <v>4.2738695615009833E-3</v>
      </c>
      <c r="LN1685" s="1">
        <v>4.7523999619808006E-3</v>
      </c>
      <c r="LO1685" s="1">
        <v>1.575237270113811E-2</v>
      </c>
      <c r="LS1685" s="1">
        <v>9.674454602621777E-4</v>
      </c>
      <c r="LV1685" s="1">
        <v>7.2301352035283057E-3</v>
      </c>
      <c r="MD1685" s="1">
        <v>2.8100938571348284E-3</v>
      </c>
      <c r="MH1685" s="1">
        <v>2.6891841015435915E-3</v>
      </c>
    </row>
    <row r="1686" spans="1:346" x14ac:dyDescent="0.25">
      <c r="A1686" s="1" t="s">
        <v>3758</v>
      </c>
      <c r="B1686" s="1" t="s">
        <v>3759</v>
      </c>
      <c r="C1686" s="1" t="s">
        <v>325</v>
      </c>
      <c r="D1686" s="1">
        <f t="shared" si="26"/>
        <v>5.5615806012068628E-2</v>
      </c>
      <c r="F1686" s="1">
        <v>6.6810680800837357E-3</v>
      </c>
      <c r="G1686" s="1">
        <v>5.5615806012068628E-2</v>
      </c>
      <c r="J1686" s="1">
        <v>3.0772071268117059E-3</v>
      </c>
      <c r="L1686" s="1">
        <v>9.0768811836253061E-3</v>
      </c>
      <c r="O1686" s="1">
        <v>2.8451525713066362E-3</v>
      </c>
      <c r="V1686" s="1">
        <v>5.7398691309838139E-3</v>
      </c>
      <c r="W1686" s="1">
        <v>2.4655845490034928E-2</v>
      </c>
      <c r="X1686" s="1">
        <v>1.3399886100968142E-2</v>
      </c>
      <c r="Z1686" s="1">
        <v>7.597052343690648E-3</v>
      </c>
      <c r="AB1686" s="1">
        <v>4.4583147570218459E-3</v>
      </c>
      <c r="AH1686" s="1">
        <v>2.8308563340410475E-3</v>
      </c>
      <c r="AI1686" s="1">
        <v>2.0122343850611721E-3</v>
      </c>
      <c r="AP1686" s="1">
        <v>1.6880771113624471E-3</v>
      </c>
      <c r="AR1686" s="1">
        <v>1.2132830225306658E-3</v>
      </c>
      <c r="AT1686" s="1">
        <v>8.723111010310718E-3</v>
      </c>
      <c r="AU1686" s="1">
        <v>4.823693984853601E-3</v>
      </c>
      <c r="AV1686" s="1">
        <v>1.1887308317153386E-2</v>
      </c>
      <c r="AX1686" s="1">
        <v>1.8796109205394484E-2</v>
      </c>
      <c r="BK1686" s="1">
        <v>2.3219904101796059E-3</v>
      </c>
      <c r="BW1686" s="1">
        <v>3.9054872095293887E-3</v>
      </c>
      <c r="BX1686" s="1">
        <v>1.7424942062067644E-3</v>
      </c>
      <c r="CA1686" s="1">
        <v>8.5796405130625034E-3</v>
      </c>
      <c r="CF1686" s="1">
        <v>3.6305547487656114E-3</v>
      </c>
      <c r="CH1686" s="1">
        <v>2.0348087958001547E-2</v>
      </c>
      <c r="CI1686" s="1">
        <v>2.9944602485402006E-3</v>
      </c>
      <c r="CM1686" s="1">
        <v>2.082378909666403E-2</v>
      </c>
      <c r="CX1686" s="1">
        <v>4.4927666457004224E-3</v>
      </c>
      <c r="DF1686" s="1">
        <v>1.2919896640826873E-2</v>
      </c>
      <c r="DG1686" s="1">
        <v>1.4976785981728321E-2</v>
      </c>
      <c r="DH1686" s="1">
        <v>7.9385555798122537E-3</v>
      </c>
      <c r="DJ1686" s="1">
        <v>1.2507817385866166E-2</v>
      </c>
      <c r="DK1686" s="1">
        <v>7.2165692429818863E-3</v>
      </c>
      <c r="DL1686" s="1">
        <v>8.2401170096615371E-3</v>
      </c>
      <c r="EP1686" s="1">
        <v>7.745753390703547E-4</v>
      </c>
      <c r="EX1686" s="1">
        <v>3.2342049515677808E-3</v>
      </c>
      <c r="HT1686" s="1">
        <v>2.3827678231033169E-3</v>
      </c>
      <c r="HU1686" s="1">
        <v>1.8165634253119948E-3</v>
      </c>
      <c r="HV1686" s="1">
        <v>1.5596800427797954E-2</v>
      </c>
      <c r="LH1686" s="1">
        <v>1.5857158714301571E-3</v>
      </c>
    </row>
    <row r="1687" spans="1:346" x14ac:dyDescent="0.25">
      <c r="A1687" s="1" t="s">
        <v>3760</v>
      </c>
      <c r="B1687" s="1" t="s">
        <v>3761</v>
      </c>
      <c r="C1687" s="1" t="s">
        <v>531</v>
      </c>
      <c r="D1687" s="1">
        <f t="shared" si="26"/>
        <v>5.5480475140479407E-2</v>
      </c>
      <c r="F1687" s="1">
        <v>2.2270226933612455E-3</v>
      </c>
      <c r="H1687" s="1">
        <v>5.0294221193984811E-3</v>
      </c>
      <c r="K1687" s="1">
        <v>1.5432098765432098E-2</v>
      </c>
      <c r="N1687" s="1">
        <v>4.1731001961357091E-3</v>
      </c>
      <c r="O1687" s="1">
        <v>5.5480475140479407E-2</v>
      </c>
      <c r="P1687" s="1">
        <v>5.8175048721603303E-3</v>
      </c>
      <c r="R1687" s="1">
        <v>9.6200096200096206E-3</v>
      </c>
      <c r="S1687" s="1">
        <v>2.74228048044754E-3</v>
      </c>
      <c r="T1687" s="1">
        <v>1.0972130787798991E-2</v>
      </c>
      <c r="AD1687" s="1">
        <v>5.2509976895610162E-3</v>
      </c>
      <c r="AF1687" s="1">
        <v>3.8341598077807882E-3</v>
      </c>
      <c r="AJ1687" s="1">
        <v>3.2110975531436645E-3</v>
      </c>
      <c r="AL1687" s="1">
        <v>2.2577440621331167E-3</v>
      </c>
      <c r="AM1687" s="1">
        <v>2.2948411969891682E-3</v>
      </c>
      <c r="AN1687" s="1">
        <v>5.9189109203906477E-3</v>
      </c>
      <c r="AP1687" s="1">
        <v>1.6880771113624471E-3</v>
      </c>
      <c r="AQ1687" s="1">
        <v>2.0960845141276096E-3</v>
      </c>
      <c r="AX1687" s="1">
        <v>2.8194163808091727E-2</v>
      </c>
      <c r="AY1687" s="1">
        <v>1.6641704110500914E-2</v>
      </c>
      <c r="BB1687" s="1">
        <v>1.0246111600647554E-3</v>
      </c>
      <c r="BD1687" s="1">
        <v>2.4166847918026054E-3</v>
      </c>
      <c r="BF1687" s="1">
        <v>6.7637642602696489E-3</v>
      </c>
      <c r="BG1687" s="1">
        <v>5.7382222987318529E-3</v>
      </c>
      <c r="BO1687" s="1">
        <v>5.4336013910019562E-3</v>
      </c>
      <c r="BP1687" s="1">
        <v>2.2728420627304409E-2</v>
      </c>
      <c r="BR1687" s="1">
        <v>9.2560025176326843E-3</v>
      </c>
      <c r="BS1687" s="1">
        <v>1.0643959552953698E-2</v>
      </c>
      <c r="BT1687" s="1">
        <v>5.8573729682237516E-3</v>
      </c>
      <c r="BV1687" s="1">
        <v>7.1875224610076904E-3</v>
      </c>
      <c r="BW1687" s="1">
        <v>1.9527436047646943E-3</v>
      </c>
      <c r="BX1687" s="1">
        <v>1.7424942062067644E-3</v>
      </c>
      <c r="BZ1687" s="1">
        <v>2.2307202039515615E-2</v>
      </c>
      <c r="CA1687" s="1">
        <v>1.2869460769593754E-2</v>
      </c>
      <c r="CB1687" s="1">
        <v>8.8849400266548199E-3</v>
      </c>
      <c r="CF1687" s="1">
        <v>1.0891664246296834E-2</v>
      </c>
      <c r="CH1687" s="1">
        <v>1.3565391972001032E-3</v>
      </c>
      <c r="CI1687" s="1">
        <v>9.9815341618006686E-4</v>
      </c>
      <c r="CJ1687" s="1">
        <v>4.4316419233325945E-3</v>
      </c>
      <c r="CP1687" s="1">
        <v>3.5742369004217599E-3</v>
      </c>
      <c r="CR1687" s="1">
        <v>1.5988914352715451E-2</v>
      </c>
      <c r="CX1687" s="1">
        <v>4.4927666457004224E-3</v>
      </c>
      <c r="CZ1687" s="1">
        <v>2.6551962190005843E-2</v>
      </c>
      <c r="DG1687" s="1">
        <v>4.279081709065235E-3</v>
      </c>
      <c r="DO1687" s="1">
        <v>2.53318471982977E-3</v>
      </c>
      <c r="DP1687" s="1">
        <v>4.044816567568661E-3</v>
      </c>
      <c r="DS1687" s="1">
        <v>3.0363757818667636E-3</v>
      </c>
      <c r="DT1687" s="1">
        <v>7.4853100789700217E-3</v>
      </c>
      <c r="DV1687" s="1">
        <v>1.3173494928204453E-2</v>
      </c>
      <c r="DZ1687" s="1">
        <v>5.5053952873816338E-3</v>
      </c>
      <c r="EA1687" s="1">
        <v>1.562639521385838E-2</v>
      </c>
      <c r="ED1687" s="1">
        <v>1.0653314512477694E-2</v>
      </c>
      <c r="EE1687" s="1">
        <v>1.1046672190002762E-2</v>
      </c>
      <c r="EF1687" s="1">
        <v>9.4609169520709947E-3</v>
      </c>
      <c r="EG1687" s="1">
        <v>1.4017163237653216E-2</v>
      </c>
      <c r="EI1687" s="1">
        <v>8.4104289318755257E-3</v>
      </c>
      <c r="EL1687" s="1">
        <v>2.8004928867480677E-3</v>
      </c>
      <c r="EN1687" s="1">
        <v>6.5494318367881584E-3</v>
      </c>
      <c r="EO1687" s="1">
        <v>2.6478609696466869E-3</v>
      </c>
      <c r="EP1687" s="1">
        <v>2.3237260172110641E-3</v>
      </c>
      <c r="ER1687" s="1">
        <v>3.597251699701428E-3</v>
      </c>
      <c r="ET1687" s="1">
        <v>2.7784723958767469E-3</v>
      </c>
      <c r="EW1687" s="1">
        <v>2.8422817838160475E-3</v>
      </c>
      <c r="EX1687" s="1">
        <v>3.2342049515677808E-3</v>
      </c>
      <c r="EY1687" s="1">
        <v>1.367465266382234E-3</v>
      </c>
      <c r="FA1687" s="1">
        <v>3.6199095022624436E-3</v>
      </c>
      <c r="FB1687" s="1">
        <v>2.4789905550459852E-2</v>
      </c>
      <c r="FE1687" s="1">
        <v>2.1980437410704474E-3</v>
      </c>
      <c r="FJ1687" s="1">
        <v>1.9094293988479775E-2</v>
      </c>
      <c r="FK1687" s="1">
        <v>2.5838124152186552E-2</v>
      </c>
      <c r="FL1687" s="1">
        <v>8.4170023447363677E-3</v>
      </c>
      <c r="FN1687" s="1">
        <v>6.2028967527835502E-3</v>
      </c>
      <c r="FO1687" s="1">
        <v>4.0088194026859092E-3</v>
      </c>
      <c r="FP1687" s="1">
        <v>9.262689885142646E-3</v>
      </c>
      <c r="FR1687" s="1">
        <v>4.0494027130998176E-3</v>
      </c>
      <c r="FT1687" s="1">
        <v>5.8268267101736397E-3</v>
      </c>
      <c r="FU1687" s="1">
        <v>4.5456267282851626E-2</v>
      </c>
      <c r="FW1687" s="1">
        <v>2.6092628832354858E-2</v>
      </c>
      <c r="FX1687" s="1">
        <v>8.0492614802591868E-3</v>
      </c>
      <c r="FY1687" s="1">
        <v>3.7659109738645779E-3</v>
      </c>
      <c r="GE1687" s="1">
        <v>3.3134526176275677E-3</v>
      </c>
      <c r="GF1687" s="1">
        <v>1.5181417944436009E-3</v>
      </c>
      <c r="GH1687" s="1">
        <v>4.6345645826574595E-3</v>
      </c>
      <c r="GJ1687" s="1">
        <v>7.3648549123582268E-3</v>
      </c>
      <c r="GK1687" s="1">
        <v>1.5524850850540043E-2</v>
      </c>
      <c r="GL1687" s="1">
        <v>2.2946305644791189E-2</v>
      </c>
      <c r="GO1687" s="1">
        <v>9.8367106039740308E-3</v>
      </c>
      <c r="GP1687" s="1">
        <v>3.3332222259258026E-3</v>
      </c>
      <c r="GR1687" s="1">
        <v>2.0340086241965667E-3</v>
      </c>
      <c r="GS1687" s="1">
        <v>1.8552875695732839E-3</v>
      </c>
      <c r="GV1687" s="1">
        <v>2.1948596387261037E-3</v>
      </c>
      <c r="GW1687" s="1">
        <v>2.9818702290076338E-3</v>
      </c>
      <c r="GX1687" s="1">
        <v>2.3022377751174142E-3</v>
      </c>
      <c r="GZ1687" s="1">
        <v>4.157831275206852E-3</v>
      </c>
      <c r="HA1687" s="1">
        <v>3.1222123104371096E-2</v>
      </c>
      <c r="HB1687" s="1">
        <v>4.5047074192531194E-3</v>
      </c>
      <c r="HF1687" s="1">
        <v>2.2050716648291068E-2</v>
      </c>
      <c r="HH1687" s="1">
        <v>5.4277029960920539E-3</v>
      </c>
      <c r="HL1687" s="1">
        <v>1.3751375137513752E-2</v>
      </c>
      <c r="HT1687" s="1">
        <v>2.3827678231033169E-3</v>
      </c>
      <c r="HU1687" s="1">
        <v>1.8165634253119948E-3</v>
      </c>
      <c r="HV1687" s="1">
        <v>2.2281143468282794E-3</v>
      </c>
      <c r="HX1687" s="1">
        <v>1.0258514567090685E-2</v>
      </c>
      <c r="HZ1687" s="1">
        <v>8.4749353786177373E-3</v>
      </c>
      <c r="IB1687" s="1">
        <v>9.6678139139177847E-4</v>
      </c>
      <c r="IC1687" s="1">
        <v>5.9564937695075169E-3</v>
      </c>
      <c r="ID1687" s="1">
        <v>1.3136288998357963E-2</v>
      </c>
      <c r="IF1687" s="1">
        <v>3.6459092897768702E-3</v>
      </c>
      <c r="IG1687" s="1">
        <v>3.9488232506713003E-3</v>
      </c>
      <c r="IH1687" s="1">
        <v>3.2761106014939064E-3</v>
      </c>
      <c r="IJ1687" s="1">
        <v>9.7015166704394785E-3</v>
      </c>
      <c r="IL1687" s="1">
        <v>3.8342088110118475E-3</v>
      </c>
      <c r="IN1687" s="1">
        <v>8.2236842105263153E-3</v>
      </c>
      <c r="IO1687" s="1">
        <v>5.4778012105940674E-3</v>
      </c>
      <c r="IP1687" s="1">
        <v>1.1342155009451797E-2</v>
      </c>
      <c r="IR1687" s="1">
        <v>3.5978988270849825E-3</v>
      </c>
      <c r="IS1687" s="1">
        <v>3.8327392587482272E-3</v>
      </c>
      <c r="IV1687" s="1">
        <v>6.7981735573709196E-3</v>
      </c>
      <c r="IW1687" s="1">
        <v>8.3600681345552975E-3</v>
      </c>
      <c r="IX1687" s="1">
        <v>3.2265697261717827E-3</v>
      </c>
      <c r="JB1687" s="1">
        <v>3.8925652004671081E-2</v>
      </c>
      <c r="JE1687" s="1">
        <v>3.3681374200067365E-2</v>
      </c>
      <c r="JP1687" s="1">
        <v>2.2951572182694516E-2</v>
      </c>
      <c r="JR1687" s="1">
        <v>1.5332720024532351E-2</v>
      </c>
      <c r="JT1687" s="1">
        <v>1.8339201877934272E-3</v>
      </c>
      <c r="JV1687" s="1">
        <v>5.6032610979590124E-3</v>
      </c>
      <c r="JW1687" s="1">
        <v>1.1193319826727408E-3</v>
      </c>
      <c r="JX1687" s="1">
        <v>4.0774719673802246E-3</v>
      </c>
      <c r="JZ1687" s="1">
        <v>8.5622302897458737E-3</v>
      </c>
      <c r="KB1687" s="1">
        <v>1.9242240566491563E-3</v>
      </c>
      <c r="KL1687" s="1">
        <v>1.2891581797086502E-2</v>
      </c>
      <c r="KO1687" s="1">
        <v>1.4938007269830205E-2</v>
      </c>
      <c r="KP1687" s="1">
        <v>2.9992202027472856E-2</v>
      </c>
      <c r="KQ1687" s="1">
        <v>4.2402826855123678E-2</v>
      </c>
      <c r="KR1687" s="1">
        <v>2.0056961771430862E-3</v>
      </c>
      <c r="KU1687" s="1">
        <v>1.5707710915288315E-3</v>
      </c>
      <c r="KV1687" s="1">
        <v>1.8308647174060308E-3</v>
      </c>
      <c r="KX1687" s="1">
        <v>3.5936320839472457E-3</v>
      </c>
      <c r="KZ1687" s="1">
        <v>1.2457954403886883E-3</v>
      </c>
      <c r="LA1687" s="1">
        <v>1.5870748623212558E-3</v>
      </c>
      <c r="LC1687" s="1">
        <v>4.3506634761801173E-3</v>
      </c>
      <c r="LE1687" s="1">
        <v>5.6666855556185185E-3</v>
      </c>
      <c r="LG1687" s="1">
        <v>2.5773860151034819E-3</v>
      </c>
      <c r="LI1687" s="1">
        <v>3.6417932189810264E-3</v>
      </c>
      <c r="LK1687" s="1">
        <v>8.5477391230019666E-3</v>
      </c>
      <c r="LO1687" s="1">
        <v>7.876186350569055E-3</v>
      </c>
      <c r="LQ1687" s="1">
        <v>7.4818564979923681E-3</v>
      </c>
      <c r="LS1687" s="1">
        <v>9.674454602621777E-4</v>
      </c>
      <c r="LU1687" s="1">
        <v>1.1899095668729176E-2</v>
      </c>
      <c r="LV1687" s="1">
        <v>7.2301352035283057E-3</v>
      </c>
      <c r="LW1687" s="1">
        <v>4.7771461329002051E-3</v>
      </c>
      <c r="LY1687" s="1">
        <v>1.3893906132770167E-3</v>
      </c>
      <c r="LZ1687" s="1">
        <v>3.3036009250082591E-3</v>
      </c>
      <c r="MA1687" s="1">
        <v>5.961962678113635E-3</v>
      </c>
      <c r="MB1687" s="1">
        <v>9.0481360839667034E-3</v>
      </c>
      <c r="MC1687" s="1">
        <v>4.1482874486649425E-3</v>
      </c>
      <c r="MD1687" s="1">
        <v>1.6860563142808972E-2</v>
      </c>
      <c r="ME1687" s="1">
        <v>4.1633706648902952E-3</v>
      </c>
      <c r="MF1687" s="1">
        <v>9.5836847351069548E-3</v>
      </c>
      <c r="MG1687" s="1">
        <v>2.9440628066732092E-2</v>
      </c>
      <c r="MH1687" s="1">
        <v>1.6135104609261552E-2</v>
      </c>
    </row>
    <row r="1688" spans="1:346" x14ac:dyDescent="0.25">
      <c r="A1688" s="1" t="s">
        <v>3762</v>
      </c>
      <c r="B1688" s="1" t="s">
        <v>3763</v>
      </c>
      <c r="C1688" s="1" t="s">
        <v>325</v>
      </c>
      <c r="D1688" s="1">
        <f t="shared" si="26"/>
        <v>5.5472480825816413E-2</v>
      </c>
      <c r="F1688" s="1">
        <v>2.2270226933612455E-3</v>
      </c>
      <c r="G1688" s="1">
        <v>1.3903951503017157E-2</v>
      </c>
      <c r="J1688" s="1">
        <v>1.5386035634058529E-2</v>
      </c>
      <c r="N1688" s="1">
        <v>2.0865500980678546E-3</v>
      </c>
      <c r="O1688" s="1">
        <v>2.8451525713066362E-3</v>
      </c>
      <c r="P1688" s="1">
        <v>1.4543762180400826E-3</v>
      </c>
      <c r="W1688" s="1">
        <v>8.2186151633449767E-3</v>
      </c>
      <c r="X1688" s="1">
        <v>6.6999430504840708E-3</v>
      </c>
      <c r="AB1688" s="1">
        <v>1.486104919007282E-3</v>
      </c>
      <c r="AL1688" s="1">
        <v>1.1288720310665583E-3</v>
      </c>
      <c r="AT1688" s="1">
        <v>3.4892444041242868E-3</v>
      </c>
      <c r="AU1688" s="1">
        <v>5.5472480825816413E-2</v>
      </c>
      <c r="AV1688" s="1">
        <v>2.3774616634306772E-2</v>
      </c>
      <c r="AX1688" s="1">
        <v>1.8796109205394484E-2</v>
      </c>
      <c r="AY1688" s="1">
        <v>2.0802130138126144E-2</v>
      </c>
      <c r="BH1688" s="1">
        <v>1.6867673104495235E-2</v>
      </c>
      <c r="BJ1688" s="1">
        <v>3.0136367060950801E-2</v>
      </c>
      <c r="BK1688" s="1">
        <v>1.7414928076347046E-2</v>
      </c>
      <c r="BL1688" s="1">
        <v>1.3079304181017571E-2</v>
      </c>
      <c r="BV1688" s="1">
        <v>7.1875224610076904E-3</v>
      </c>
      <c r="BW1688" s="1">
        <v>3.9054872095293887E-3</v>
      </c>
      <c r="BX1688" s="1">
        <v>5.2274826186202933E-3</v>
      </c>
      <c r="BZ1688" s="1">
        <v>9.5602294455066923E-3</v>
      </c>
      <c r="CA1688" s="1">
        <v>4.2898202565312517E-3</v>
      </c>
      <c r="CB1688" s="1">
        <v>3.5539760106619279E-2</v>
      </c>
      <c r="CH1688" s="1">
        <v>2.7130783944002063E-3</v>
      </c>
      <c r="CI1688" s="1">
        <v>1.9963068323601337E-3</v>
      </c>
      <c r="CL1688" s="1">
        <v>9.3031909945111169E-3</v>
      </c>
      <c r="CM1688" s="1">
        <v>8.3295156386656109E-3</v>
      </c>
      <c r="CP1688" s="1">
        <v>7.1484738008435198E-3</v>
      </c>
      <c r="CQ1688" s="1">
        <v>3.3956535634387983E-2</v>
      </c>
      <c r="CT1688" s="1">
        <v>6.9691267684159177E-3</v>
      </c>
      <c r="CZ1688" s="1">
        <v>5.310392438001168E-3</v>
      </c>
      <c r="DB1688" s="1">
        <v>3.1447777035260818E-2</v>
      </c>
      <c r="DC1688" s="1">
        <v>5.077173030056864E-3</v>
      </c>
      <c r="DF1688" s="1">
        <v>3.2299741602067181E-2</v>
      </c>
      <c r="DG1688" s="1">
        <v>2.1395408545326175E-3</v>
      </c>
      <c r="DJ1688" s="1">
        <v>6.2539086929330832E-3</v>
      </c>
      <c r="DL1688" s="1">
        <v>6.1800877572461528E-3</v>
      </c>
      <c r="EE1688" s="1">
        <v>1.3808340237503453E-3</v>
      </c>
      <c r="EG1688" s="1">
        <v>1.5574625819614683E-3</v>
      </c>
      <c r="EI1688" s="1">
        <v>2.1026072329688814E-3</v>
      </c>
      <c r="EJ1688" s="1">
        <v>2.1710811984368217E-3</v>
      </c>
      <c r="EY1688" s="1">
        <v>2.734930532764468E-3</v>
      </c>
      <c r="GK1688" s="1">
        <v>8.8713433431657392E-3</v>
      </c>
      <c r="GO1688" s="1">
        <v>4.9183553019870154E-3</v>
      </c>
      <c r="HU1688" s="1">
        <v>2.9065014804991917E-2</v>
      </c>
      <c r="HV1688" s="1">
        <v>6.6843430404848374E-3</v>
      </c>
      <c r="LG1688" s="1">
        <v>2.3196474135931337E-2</v>
      </c>
      <c r="LH1688" s="1">
        <v>3.1714317428603142E-3</v>
      </c>
    </row>
    <row r="1689" spans="1:346" x14ac:dyDescent="0.25">
      <c r="A1689" s="1" t="s">
        <v>3764</v>
      </c>
      <c r="B1689" s="1" t="s">
        <v>3765</v>
      </c>
      <c r="C1689" s="1" t="s">
        <v>363</v>
      </c>
      <c r="D1689" s="1">
        <f t="shared" si="26"/>
        <v>5.5389728282610705E-2</v>
      </c>
      <c r="G1689" s="1">
        <v>5.5615806012068629E-3</v>
      </c>
      <c r="J1689" s="1">
        <v>5.5389728282610705E-2</v>
      </c>
      <c r="LG1689" s="1">
        <v>2.5773860151034819E-3</v>
      </c>
      <c r="LH1689" s="1">
        <v>1.5857158714301571E-3</v>
      </c>
    </row>
    <row r="1690" spans="1:346" x14ac:dyDescent="0.25">
      <c r="A1690" s="1" t="s">
        <v>3766</v>
      </c>
      <c r="B1690" s="1" t="s">
        <v>3767</v>
      </c>
      <c r="C1690" s="1" t="s">
        <v>325</v>
      </c>
      <c r="D1690" s="1">
        <f t="shared" si="26"/>
        <v>5.5389728282610705E-2</v>
      </c>
      <c r="F1690" s="1">
        <v>2.2270226933612455E-3</v>
      </c>
      <c r="G1690" s="1">
        <v>1.1123161202413726E-2</v>
      </c>
      <c r="J1690" s="1">
        <v>5.5389728282610705E-2</v>
      </c>
      <c r="K1690" s="1">
        <v>7.716049382716049E-3</v>
      </c>
      <c r="W1690" s="1">
        <v>4.1093075816724884E-3</v>
      </c>
      <c r="X1690" s="1">
        <v>3.3499715252420354E-3</v>
      </c>
      <c r="AY1690" s="1">
        <v>4.1604260276252289E-2</v>
      </c>
      <c r="CH1690" s="1">
        <v>8.1392351832006177E-3</v>
      </c>
      <c r="CI1690" s="1">
        <v>3.9926136647202674E-3</v>
      </c>
      <c r="CX1690" s="1">
        <v>4.4927666457004224E-3</v>
      </c>
      <c r="CY1690" s="1">
        <v>2.3006134969325152E-2</v>
      </c>
      <c r="CZ1690" s="1">
        <v>5.310392438001168E-3</v>
      </c>
      <c r="LG1690" s="1">
        <v>5.1547720302069638E-3</v>
      </c>
      <c r="LH1690" s="1">
        <v>1.5857158714301571E-3</v>
      </c>
    </row>
    <row r="1691" spans="1:346" x14ac:dyDescent="0.25">
      <c r="A1691" s="1" t="s">
        <v>3768</v>
      </c>
      <c r="B1691" s="1" t="s">
        <v>3769</v>
      </c>
      <c r="C1691" s="1" t="s">
        <v>363</v>
      </c>
      <c r="D1691" s="1">
        <f t="shared" si="26"/>
        <v>5.5389728282610705E-2</v>
      </c>
      <c r="F1691" s="1">
        <v>4.4540453867224911E-3</v>
      </c>
      <c r="G1691" s="1">
        <v>2.7807903006034315E-3</v>
      </c>
      <c r="J1691" s="1">
        <v>5.5389728282610705E-2</v>
      </c>
      <c r="W1691" s="1">
        <v>8.2186151633449767E-3</v>
      </c>
      <c r="LG1691" s="1">
        <v>2.5773860151034819E-3</v>
      </c>
      <c r="LH1691" s="1">
        <v>2.22000222000222E-2</v>
      </c>
    </row>
    <row r="1692" spans="1:346" x14ac:dyDescent="0.25">
      <c r="A1692" s="1" t="s">
        <v>3770</v>
      </c>
      <c r="B1692" s="1" t="s">
        <v>3771</v>
      </c>
      <c r="C1692" s="1" t="s">
        <v>325</v>
      </c>
      <c r="D1692" s="1">
        <f t="shared" si="26"/>
        <v>5.532364331338329E-2</v>
      </c>
      <c r="G1692" s="1">
        <v>2.7807903006034315E-3</v>
      </c>
      <c r="H1692" s="1">
        <v>5.532364331338329E-2</v>
      </c>
      <c r="AH1692" s="1">
        <v>2.8308563340410475E-3</v>
      </c>
      <c r="AT1692" s="1">
        <v>1.7446222020621434E-3</v>
      </c>
      <c r="BH1692" s="1">
        <v>8.4338365522476175E-3</v>
      </c>
      <c r="BO1692" s="1">
        <v>5.4336013910019562E-3</v>
      </c>
      <c r="BZ1692" s="1">
        <v>3.1867431485022306E-3</v>
      </c>
      <c r="CA1692" s="1">
        <v>4.2898202565312517E-3</v>
      </c>
      <c r="CB1692" s="1">
        <v>4.4424700133274099E-3</v>
      </c>
      <c r="CL1692" s="1">
        <v>9.3031909945111169E-3</v>
      </c>
      <c r="CU1692" s="1">
        <v>1.6181229773462782E-2</v>
      </c>
      <c r="DG1692" s="1">
        <v>2.1395408545326175E-3</v>
      </c>
      <c r="DH1692" s="1">
        <v>1.9846388949530634E-3</v>
      </c>
      <c r="DJ1692" s="1">
        <v>6.2539086929330832E-3</v>
      </c>
      <c r="DK1692" s="1">
        <v>1.4433138485963773E-2</v>
      </c>
      <c r="DL1692" s="1">
        <v>2.0600292524153843E-3</v>
      </c>
      <c r="LG1692" s="1">
        <v>2.5773860151034819E-3</v>
      </c>
      <c r="LS1692" s="1">
        <v>3.8697818410487108E-3</v>
      </c>
      <c r="LT1692" s="1">
        <v>3.4275921165381321E-2</v>
      </c>
      <c r="LV1692" s="1">
        <v>1.4460270407056611E-2</v>
      </c>
    </row>
    <row r="1693" spans="1:346" x14ac:dyDescent="0.25">
      <c r="A1693" s="1" t="s">
        <v>3772</v>
      </c>
      <c r="B1693" s="1" t="s">
        <v>3773</v>
      </c>
      <c r="C1693" s="1" t="s">
        <v>408</v>
      </c>
      <c r="D1693" s="1">
        <f t="shared" si="26"/>
        <v>5.532364331338329E-2</v>
      </c>
      <c r="F1693" s="1">
        <v>1.3362136160167471E-2</v>
      </c>
      <c r="G1693" s="1">
        <v>2.7807903006034314E-2</v>
      </c>
      <c r="H1693" s="1">
        <v>5.532364331338329E-2</v>
      </c>
      <c r="J1693" s="1">
        <v>3.0772071268117059E-3</v>
      </c>
      <c r="K1693" s="1">
        <v>1.5432098765432098E-2</v>
      </c>
      <c r="W1693" s="1">
        <v>4.1093075816724884E-3</v>
      </c>
      <c r="X1693" s="1">
        <v>1.0049914575726106E-2</v>
      </c>
      <c r="AF1693" s="1">
        <v>2.5561065385205257E-3</v>
      </c>
      <c r="AL1693" s="1">
        <v>1.1288720310665583E-3</v>
      </c>
      <c r="AT1693" s="1">
        <v>1.9190844222683578E-2</v>
      </c>
      <c r="AU1693" s="1">
        <v>2.4118469924268005E-3</v>
      </c>
      <c r="AV1693" s="1">
        <v>3.9624361057177954E-3</v>
      </c>
      <c r="BF1693" s="1">
        <v>4.509176173513099E-3</v>
      </c>
      <c r="BL1693" s="1">
        <v>2.1798840301695951E-3</v>
      </c>
      <c r="BZ1693" s="1">
        <v>3.1867431485022306E-3</v>
      </c>
      <c r="CH1693" s="1">
        <v>4.747887190200361E-2</v>
      </c>
      <c r="CI1693" s="1">
        <v>5.9889204970804012E-3</v>
      </c>
      <c r="CP1693" s="1">
        <v>1.7871184502108799E-3</v>
      </c>
      <c r="CT1693" s="1">
        <v>6.9691267684159177E-3</v>
      </c>
      <c r="DF1693" s="1">
        <v>6.4599483204134363E-3</v>
      </c>
      <c r="DG1693" s="1">
        <v>1.0697704272663087E-2</v>
      </c>
      <c r="DH1693" s="1">
        <v>5.9539166848591903E-3</v>
      </c>
      <c r="EA1693" s="1">
        <v>2.2323421734083402E-3</v>
      </c>
      <c r="EE1693" s="1">
        <v>1.6570008285004142E-2</v>
      </c>
      <c r="EG1693" s="1">
        <v>1.5574625819614683E-3</v>
      </c>
      <c r="ER1693" s="1">
        <v>1.1990838999004761E-3</v>
      </c>
      <c r="EY1693" s="1">
        <v>2.734930532764468E-3</v>
      </c>
      <c r="IF1693" s="1">
        <v>3.6459092897768702E-3</v>
      </c>
      <c r="LG1693" s="1">
        <v>2.5773860151034819E-3</v>
      </c>
      <c r="LH1693" s="1">
        <v>1.5857158714301571E-3</v>
      </c>
      <c r="LV1693" s="1">
        <v>7.2301352035283057E-3</v>
      </c>
    </row>
    <row r="1694" spans="1:346" x14ac:dyDescent="0.25">
      <c r="A1694" s="1" t="s">
        <v>3774</v>
      </c>
      <c r="B1694" s="1" t="s">
        <v>3775</v>
      </c>
      <c r="C1694" s="1" t="s">
        <v>489</v>
      </c>
      <c r="D1694" s="1">
        <f t="shared" si="26"/>
        <v>5.532364331338329E-2</v>
      </c>
      <c r="H1694" s="1">
        <v>5.532364331338329E-2</v>
      </c>
      <c r="AI1694" s="1">
        <v>2.0122343850611721E-3</v>
      </c>
      <c r="DF1694" s="1">
        <v>6.4599483204134363E-3</v>
      </c>
      <c r="LG1694" s="1">
        <v>5.1547720302069638E-2</v>
      </c>
      <c r="LH1694" s="1">
        <v>4.7571476142904716E-3</v>
      </c>
      <c r="LT1694" s="1">
        <v>1.713796058269066E-2</v>
      </c>
      <c r="LV1694" s="1">
        <v>7.2301352035283057E-3</v>
      </c>
    </row>
    <row r="1695" spans="1:346" x14ac:dyDescent="0.25">
      <c r="A1695" s="1" t="s">
        <v>3776</v>
      </c>
      <c r="B1695" s="1" t="s">
        <v>3777</v>
      </c>
      <c r="C1695" s="1" t="s">
        <v>363</v>
      </c>
      <c r="D1695" s="1">
        <f t="shared" si="26"/>
        <v>5.532364331338329E-2</v>
      </c>
      <c r="G1695" s="1">
        <v>1.668474180362059E-2</v>
      </c>
      <c r="H1695" s="1">
        <v>5.532364331338329E-2</v>
      </c>
      <c r="V1695" s="1">
        <v>2.869934565491907E-3</v>
      </c>
      <c r="AJ1695" s="1">
        <v>3.2110975531436645E-3</v>
      </c>
      <c r="AT1695" s="1">
        <v>1.7446222020621434E-3</v>
      </c>
      <c r="BJ1695" s="1">
        <v>7.5340917652377002E-3</v>
      </c>
      <c r="BW1695" s="1">
        <v>7.8109744190587773E-3</v>
      </c>
      <c r="BX1695" s="1">
        <v>3.4849884124135287E-3</v>
      </c>
      <c r="CH1695" s="1">
        <v>1.3565391972001032E-3</v>
      </c>
      <c r="CN1695" s="1">
        <v>7.0437416355568078E-3</v>
      </c>
      <c r="CT1695" s="1">
        <v>6.9691267684159177E-3</v>
      </c>
      <c r="CX1695" s="1">
        <v>1.3478299937101267E-2</v>
      </c>
      <c r="DH1695" s="1">
        <v>2.5800305634389824E-2</v>
      </c>
      <c r="DL1695" s="1">
        <v>2.0600292524153843E-3</v>
      </c>
      <c r="EX1695" s="1">
        <v>4.8513074273516714E-3</v>
      </c>
      <c r="EY1695" s="1">
        <v>1.367465266382234E-3</v>
      </c>
      <c r="LG1695" s="1">
        <v>5.1547720302069638E-3</v>
      </c>
    </row>
    <row r="1696" spans="1:346" x14ac:dyDescent="0.25">
      <c r="A1696" s="1" t="s">
        <v>3778</v>
      </c>
      <c r="B1696" s="1" t="s">
        <v>3779</v>
      </c>
      <c r="C1696" s="1" t="s">
        <v>466</v>
      </c>
      <c r="D1696" s="1">
        <f t="shared" si="26"/>
        <v>5.532364331338329E-2</v>
      </c>
      <c r="F1696" s="1">
        <v>4.2313431173863665E-2</v>
      </c>
      <c r="G1696" s="1">
        <v>5.5615806012068629E-3</v>
      </c>
      <c r="H1696" s="1">
        <v>5.532364331338329E-2</v>
      </c>
      <c r="DF1696" s="1">
        <v>6.4599483204134363E-3</v>
      </c>
    </row>
    <row r="1697" spans="1:346" x14ac:dyDescent="0.25">
      <c r="A1697" s="1" t="s">
        <v>3780</v>
      </c>
      <c r="B1697" s="1" t="s">
        <v>3781</v>
      </c>
      <c r="C1697" s="1" t="s">
        <v>371</v>
      </c>
      <c r="D1697" s="1">
        <f t="shared" si="26"/>
        <v>5.5283525509398197E-2</v>
      </c>
      <c r="F1697" s="1">
        <v>2.2270226933612455E-3</v>
      </c>
      <c r="J1697" s="1">
        <v>6.1544142536234117E-3</v>
      </c>
      <c r="K1697" s="1">
        <v>7.716049382716049E-3</v>
      </c>
      <c r="O1697" s="1">
        <v>1.2803186570879864E-2</v>
      </c>
      <c r="P1697" s="1">
        <v>3.7813781669042146E-2</v>
      </c>
      <c r="R1697" s="1">
        <v>9.6200096200096206E-3</v>
      </c>
      <c r="V1697" s="1">
        <v>2.869934565491907E-3</v>
      </c>
      <c r="Z1697" s="1">
        <v>1.5194104687381296E-2</v>
      </c>
      <c r="AA1697" s="1">
        <v>6.0906903797545448E-3</v>
      </c>
      <c r="AH1697" s="1">
        <v>2.8308563340410475E-3</v>
      </c>
      <c r="AJ1697" s="1">
        <v>3.2110975531436645E-3</v>
      </c>
      <c r="AL1697" s="1">
        <v>7.9021042174659082E-3</v>
      </c>
      <c r="AP1697" s="1">
        <v>3.3761542227248942E-3</v>
      </c>
      <c r="AR1697" s="1">
        <v>1.2132830225306658E-3</v>
      </c>
      <c r="AT1697" s="1">
        <v>5.2338666061864303E-3</v>
      </c>
      <c r="BF1697" s="1">
        <v>4.509176173513099E-3</v>
      </c>
      <c r="BG1697" s="1">
        <v>2.8691111493659265E-3</v>
      </c>
      <c r="BO1697" s="1">
        <v>5.4336013910019562E-3</v>
      </c>
      <c r="BP1697" s="1">
        <v>5.05076013940098E-3</v>
      </c>
      <c r="BW1697" s="1">
        <v>9.7637180238234721E-3</v>
      </c>
      <c r="BX1697" s="1">
        <v>6.9699768248270575E-3</v>
      </c>
      <c r="CD1697" s="1">
        <v>1.3385089010841922E-2</v>
      </c>
      <c r="CE1697" s="1">
        <v>2.9362108199368714E-2</v>
      </c>
      <c r="CF1697" s="1">
        <v>2.5413883241359278E-2</v>
      </c>
      <c r="CH1697" s="1">
        <v>1.3565391972001032E-3</v>
      </c>
      <c r="CP1697" s="1">
        <v>1.7871184502108801E-2</v>
      </c>
      <c r="CR1697" s="1">
        <v>2.1318552470287268E-2</v>
      </c>
      <c r="CV1697" s="1">
        <v>5.9488399762046397E-3</v>
      </c>
      <c r="CY1697" s="1">
        <v>2.3006134969325152E-2</v>
      </c>
      <c r="DH1697" s="1">
        <v>3.9692777899061268E-3</v>
      </c>
      <c r="DL1697" s="1">
        <v>4.1200585048307686E-3</v>
      </c>
      <c r="DP1697" s="1">
        <v>8.0896331351373221E-3</v>
      </c>
      <c r="ED1697" s="1">
        <v>5.3266572562388472E-3</v>
      </c>
      <c r="EE1697" s="1">
        <v>4.1425020712510356E-3</v>
      </c>
      <c r="EG1697" s="1">
        <v>1.5574625819614683E-3</v>
      </c>
      <c r="EI1697" s="1">
        <v>1.471825063078217E-2</v>
      </c>
      <c r="EJ1697" s="1">
        <v>1.0855405992184108E-2</v>
      </c>
      <c r="EK1697" s="1">
        <v>2.4933510638297874E-3</v>
      </c>
      <c r="EL1697" s="1">
        <v>7.001232216870169E-3</v>
      </c>
      <c r="ER1697" s="1">
        <v>2.3981677998009521E-3</v>
      </c>
      <c r="ES1697" s="1">
        <v>4.1840128867596908E-3</v>
      </c>
      <c r="ET1697" s="1">
        <v>2.5006251562890724E-2</v>
      </c>
      <c r="EU1697" s="1">
        <v>1.0267994660642776E-2</v>
      </c>
      <c r="EW1697" s="1">
        <v>1.136912713526419E-2</v>
      </c>
      <c r="EX1697" s="1">
        <v>3.2342049515677808E-3</v>
      </c>
      <c r="FC1697" s="1">
        <v>1.5532171009202811E-2</v>
      </c>
      <c r="FF1697" s="1">
        <v>8.2687908271547091E-3</v>
      </c>
      <c r="FK1697" s="1">
        <v>6.459531038046638E-3</v>
      </c>
      <c r="FT1697" s="1">
        <v>2.9134133550868199E-3</v>
      </c>
      <c r="FX1697" s="1">
        <v>1.2073892220388779E-2</v>
      </c>
      <c r="GF1697" s="1">
        <v>3.0362835888872019E-3</v>
      </c>
      <c r="GG1697" s="1">
        <v>2.2609600036175362E-3</v>
      </c>
      <c r="GJ1697" s="1">
        <v>7.3648549123582268E-3</v>
      </c>
      <c r="HV1697" s="1">
        <v>8.9124573873131177E-3</v>
      </c>
      <c r="IF1697" s="1">
        <v>2.1875455738661221E-2</v>
      </c>
      <c r="IG1697" s="1">
        <v>5.5283525509398197E-2</v>
      </c>
      <c r="IH1697" s="1">
        <v>9.82833180448172E-3</v>
      </c>
      <c r="LG1697" s="1">
        <v>2.5773860151034819E-3</v>
      </c>
      <c r="LH1697" s="1">
        <v>6.3428634857206284E-3</v>
      </c>
      <c r="LK1697" s="1">
        <v>2.1369347807504914E-2</v>
      </c>
      <c r="LN1697" s="1">
        <v>4.7523999619808006E-3</v>
      </c>
      <c r="LO1697" s="1">
        <v>3.9380931752845275E-3</v>
      </c>
    </row>
    <row r="1698" spans="1:346" x14ac:dyDescent="0.25">
      <c r="A1698" s="1" t="s">
        <v>3782</v>
      </c>
      <c r="B1698" s="1" t="s">
        <v>3783</v>
      </c>
      <c r="C1698" s="1" t="s">
        <v>325</v>
      </c>
      <c r="D1698" s="1">
        <f t="shared" si="26"/>
        <v>5.5116663604629801E-2</v>
      </c>
      <c r="O1698" s="1">
        <v>1.4225762856533181E-3</v>
      </c>
      <c r="P1698" s="1">
        <v>2.9087524360801652E-3</v>
      </c>
      <c r="R1698" s="1">
        <v>9.6200096200096206E-3</v>
      </c>
      <c r="S1698" s="1">
        <v>1.096912192179016E-2</v>
      </c>
      <c r="T1698" s="1">
        <v>3.6573769292663301E-3</v>
      </c>
      <c r="AF1698" s="1">
        <v>1.2780532692602629E-3</v>
      </c>
      <c r="AM1698" s="1">
        <v>2.2948411969891682E-3</v>
      </c>
      <c r="AN1698" s="1">
        <v>1.9729703067968827E-3</v>
      </c>
      <c r="BB1698" s="1">
        <v>2.0492223201295109E-3</v>
      </c>
      <c r="DB1698" s="1">
        <v>3.9309721294076023E-3</v>
      </c>
      <c r="DC1698" s="1">
        <v>5.077173030056864E-3</v>
      </c>
      <c r="DZ1698" s="1">
        <v>5.5053952873816338E-3</v>
      </c>
      <c r="EB1698" s="1">
        <v>5.6465273856578201E-3</v>
      </c>
      <c r="ED1698" s="1">
        <v>2.6633286281194236E-3</v>
      </c>
      <c r="EE1698" s="1">
        <v>4.1425020712510356E-3</v>
      </c>
      <c r="EG1698" s="1">
        <v>1.7132088401576151E-2</v>
      </c>
      <c r="EJ1698" s="1">
        <v>2.1710811984368217E-3</v>
      </c>
      <c r="EK1698" s="1">
        <v>8.3111702127659575E-4</v>
      </c>
      <c r="ER1698" s="1">
        <v>5.9954194995023805E-3</v>
      </c>
      <c r="EX1698" s="1">
        <v>1.6171024757838904E-3</v>
      </c>
      <c r="FA1698" s="1">
        <v>7.2398190045248872E-3</v>
      </c>
      <c r="FB1698" s="1">
        <v>2.4789905550459852E-3</v>
      </c>
      <c r="FC1698" s="1">
        <v>1.5532171009202811E-2</v>
      </c>
      <c r="FF1698" s="1">
        <v>2.7562636090515697E-3</v>
      </c>
      <c r="FL1698" s="1">
        <v>3.6072867191727291E-3</v>
      </c>
      <c r="FN1698" s="1">
        <v>2.4811587011134201E-2</v>
      </c>
      <c r="FR1698" s="1">
        <v>4.0494027130998176E-3</v>
      </c>
      <c r="FY1698" s="1">
        <v>1.882955486932289E-2</v>
      </c>
      <c r="GK1698" s="1">
        <v>2.2178358357914348E-3</v>
      </c>
      <c r="GL1698" s="1">
        <v>5.7365764111977973E-3</v>
      </c>
      <c r="GV1698" s="1">
        <v>2.1948596387261037E-3</v>
      </c>
      <c r="GX1698" s="1">
        <v>9.2089511004696568E-3</v>
      </c>
      <c r="GZ1698" s="1">
        <v>8.3156625504137039E-3</v>
      </c>
      <c r="HA1698" s="1">
        <v>8.9206066012488851E-3</v>
      </c>
      <c r="HB1698" s="1">
        <v>4.5047074192531194E-3</v>
      </c>
      <c r="HP1698" s="1">
        <v>7.1535875241433575E-3</v>
      </c>
      <c r="HX1698" s="1">
        <v>1.0258514567090685E-2</v>
      </c>
      <c r="HY1698" s="1">
        <v>1.7175490574949548E-2</v>
      </c>
      <c r="HZ1698" s="1">
        <v>8.4749353786177373E-3</v>
      </c>
      <c r="ID1698" s="1">
        <v>1.6420361247947454E-3</v>
      </c>
      <c r="IF1698" s="1">
        <v>3.6459092897768702E-3</v>
      </c>
      <c r="IG1698" s="1">
        <v>7.8976465013426006E-3</v>
      </c>
      <c r="IH1698" s="1">
        <v>1.3104442405975626E-2</v>
      </c>
      <c r="IJ1698" s="1">
        <v>3.2338388901464927E-3</v>
      </c>
      <c r="IK1698" s="1">
        <v>1.3108307389808291E-2</v>
      </c>
      <c r="IL1698" s="1">
        <v>7.668417622023695E-3</v>
      </c>
      <c r="IP1698" s="1">
        <v>7.5614366729678641E-3</v>
      </c>
      <c r="IS1698" s="1">
        <v>3.8327392587482272E-3</v>
      </c>
      <c r="IV1698" s="1">
        <v>3.3990867786854598E-3</v>
      </c>
      <c r="IW1698" s="1">
        <v>1.3585110718652357E-2</v>
      </c>
      <c r="IX1698" s="1">
        <v>2.1510464841145217E-3</v>
      </c>
      <c r="JD1698" s="1">
        <v>5.5116663604629801E-2</v>
      </c>
      <c r="JI1698" s="1">
        <v>2.8677946659019213E-2</v>
      </c>
      <c r="JZ1698" s="1">
        <v>1.7124460579491746E-3</v>
      </c>
      <c r="KD1698" s="1">
        <v>2.3466466419486552E-3</v>
      </c>
      <c r="KL1698" s="1">
        <v>1.2891581797086502E-2</v>
      </c>
      <c r="KM1698" s="1">
        <v>1.0016025641025642E-2</v>
      </c>
      <c r="KN1698" s="1">
        <v>5.2620500947169017E-3</v>
      </c>
      <c r="KX1698" s="1">
        <v>1.7968160419736228E-3</v>
      </c>
      <c r="LC1698" s="1">
        <v>2.1753317380900587E-3</v>
      </c>
      <c r="LD1698" s="1">
        <v>2.4633575563493041E-3</v>
      </c>
      <c r="LP1698" s="1">
        <v>1.0085389632219458E-2</v>
      </c>
      <c r="LQ1698" s="1">
        <v>2.493952165997456E-3</v>
      </c>
      <c r="LW1698" s="1">
        <v>1.5923820443000684E-3</v>
      </c>
      <c r="LX1698" s="1">
        <v>4.0430177084175628E-3</v>
      </c>
      <c r="LY1698" s="1">
        <v>1.3893906132770167E-3</v>
      </c>
      <c r="LZ1698" s="1">
        <v>1.9821605550049554E-2</v>
      </c>
      <c r="MA1698" s="1">
        <v>1.7885888034340904E-2</v>
      </c>
      <c r="MB1698" s="1">
        <v>9.0481360839667034E-3</v>
      </c>
      <c r="MC1698" s="1">
        <v>6.9138124144415714E-3</v>
      </c>
    </row>
    <row r="1699" spans="1:346" x14ac:dyDescent="0.25">
      <c r="A1699" s="1" t="s">
        <v>3784</v>
      </c>
      <c r="B1699" s="1" t="s">
        <v>3785</v>
      </c>
      <c r="C1699" s="1" t="s">
        <v>531</v>
      </c>
      <c r="D1699" s="1">
        <f t="shared" si="26"/>
        <v>5.5116663604629801E-2</v>
      </c>
      <c r="HH1699" s="1">
        <v>5.4277029960920539E-3</v>
      </c>
      <c r="HJ1699" s="1">
        <v>1.1660447761194031E-2</v>
      </c>
      <c r="JD1699" s="1">
        <v>5.5116663604629801E-2</v>
      </c>
      <c r="JE1699" s="1">
        <v>3.3681374200067365E-2</v>
      </c>
      <c r="JF1699" s="1">
        <v>3.6127167630057806E-2</v>
      </c>
      <c r="JH1699" s="1">
        <v>2.6560424966799469E-2</v>
      </c>
      <c r="JL1699" s="1">
        <v>1.2737230925996688E-2</v>
      </c>
      <c r="JN1699" s="1">
        <v>2.8814291888776832E-2</v>
      </c>
      <c r="JQ1699" s="1">
        <v>1.1381743683132255E-2</v>
      </c>
      <c r="JZ1699" s="1">
        <v>2.3974244811288445E-2</v>
      </c>
      <c r="KA1699" s="1">
        <v>1.0864841373315949E-2</v>
      </c>
      <c r="KB1699" s="1">
        <v>3.07875849063865E-2</v>
      </c>
      <c r="KC1699" s="1">
        <v>5.0559951462446594E-3</v>
      </c>
      <c r="KD1699" s="1">
        <v>2.3466466419486555E-2</v>
      </c>
      <c r="KP1699" s="1">
        <v>5.9984404054945718E-3</v>
      </c>
      <c r="KR1699" s="1">
        <v>2.0056961771430862E-3</v>
      </c>
      <c r="KS1699" s="1">
        <v>1.6269951027447407E-3</v>
      </c>
      <c r="KU1699" s="1">
        <v>4.7123132745864943E-3</v>
      </c>
      <c r="LA1699" s="1">
        <v>1.5870748623212558E-3</v>
      </c>
      <c r="LE1699" s="1">
        <v>1.8888951852061729E-3</v>
      </c>
      <c r="MA1699" s="1">
        <v>2.9809813390568175E-3</v>
      </c>
      <c r="MC1699" s="1">
        <v>2.7655249657766285E-3</v>
      </c>
    </row>
    <row r="1700" spans="1:346" x14ac:dyDescent="0.25">
      <c r="A1700" s="1" t="s">
        <v>3786</v>
      </c>
      <c r="B1700" s="1" t="s">
        <v>3787</v>
      </c>
      <c r="C1700" s="1" t="s">
        <v>352</v>
      </c>
      <c r="D1700" s="1">
        <f t="shared" si="26"/>
        <v>5.5116663604629801E-2</v>
      </c>
      <c r="JD1700" s="1">
        <v>5.5116663604629801E-2</v>
      </c>
      <c r="JQ1700" s="1">
        <v>1.1381743683132255E-2</v>
      </c>
      <c r="KR1700" s="1">
        <v>2.0056961771430862E-3</v>
      </c>
      <c r="KS1700" s="1">
        <v>1.6269951027447407E-3</v>
      </c>
      <c r="KU1700" s="1">
        <v>3.141542183057663E-3</v>
      </c>
      <c r="LS1700" s="1">
        <v>9.674454602621777E-4</v>
      </c>
      <c r="MC1700" s="1">
        <v>1.3827624828883142E-3</v>
      </c>
    </row>
    <row r="1701" spans="1:346" x14ac:dyDescent="0.25">
      <c r="A1701" s="1" t="s">
        <v>3788</v>
      </c>
      <c r="B1701" s="1" t="s">
        <v>3789</v>
      </c>
      <c r="C1701" s="1" t="s">
        <v>352</v>
      </c>
      <c r="D1701" s="1">
        <f t="shared" si="26"/>
        <v>5.5116663604629801E-2</v>
      </c>
      <c r="JD1701" s="1">
        <v>5.5116663604629801E-2</v>
      </c>
      <c r="JM1701" s="1">
        <v>1.9466614755693983E-2</v>
      </c>
      <c r="JN1701" s="1">
        <v>1.4407145944388416E-2</v>
      </c>
      <c r="JP1701" s="1">
        <v>4.5903144365389031E-2</v>
      </c>
      <c r="JQ1701" s="1">
        <v>2.2763487366264511E-2</v>
      </c>
    </row>
    <row r="1702" spans="1:346" x14ac:dyDescent="0.25">
      <c r="A1702" s="1" t="s">
        <v>3790</v>
      </c>
      <c r="B1702" s="1" t="s">
        <v>3791</v>
      </c>
      <c r="C1702" s="1" t="s">
        <v>325</v>
      </c>
      <c r="D1702" s="1">
        <f t="shared" si="26"/>
        <v>5.5116663604629801E-2</v>
      </c>
      <c r="P1702" s="1">
        <v>1.4543762180400826E-3</v>
      </c>
      <c r="AA1702" s="1">
        <v>3.0453451898772724E-3</v>
      </c>
      <c r="AJ1702" s="1">
        <v>3.2110975531436645E-3</v>
      </c>
      <c r="AM1702" s="1">
        <v>2.2948411969891682E-3</v>
      </c>
      <c r="AP1702" s="1">
        <v>3.3761542227248942E-3</v>
      </c>
      <c r="AV1702" s="1">
        <v>3.9624361057177954E-3</v>
      </c>
      <c r="BF1702" s="1">
        <v>2.2545880867565495E-3</v>
      </c>
      <c r="BG1702" s="1">
        <v>2.8691111493659265E-3</v>
      </c>
      <c r="BO1702" s="1">
        <v>5.4336013910019562E-3</v>
      </c>
      <c r="BP1702" s="1">
        <v>2.52538006970049E-3</v>
      </c>
      <c r="BX1702" s="1">
        <v>3.4849884124135287E-3</v>
      </c>
      <c r="CF1702" s="1">
        <v>3.6305547487656114E-3</v>
      </c>
      <c r="CH1702" s="1">
        <v>1.3565391972001032E-3</v>
      </c>
      <c r="CN1702" s="1">
        <v>7.0437416355568078E-3</v>
      </c>
      <c r="CQ1702" s="1">
        <v>1.9974432726110576E-3</v>
      </c>
      <c r="EA1702" s="1">
        <v>2.2323421734083402E-3</v>
      </c>
      <c r="ED1702" s="1">
        <v>2.6633286281194236E-3</v>
      </c>
      <c r="EN1702" s="1">
        <v>3.2747159183940792E-3</v>
      </c>
      <c r="EO1702" s="1">
        <v>8.8262032321556236E-4</v>
      </c>
      <c r="FB1702" s="1">
        <v>4.9579811100919705E-3</v>
      </c>
      <c r="FC1702" s="1">
        <v>3.8830427523007028E-3</v>
      </c>
      <c r="FG1702" s="1">
        <v>7.3067368113400553E-3</v>
      </c>
      <c r="FL1702" s="1">
        <v>1.2024289063909096E-3</v>
      </c>
      <c r="FX1702" s="1">
        <v>2.0123153700647965E-2</v>
      </c>
      <c r="FY1702" s="1">
        <v>3.7659109738645779E-3</v>
      </c>
      <c r="GT1702" s="1">
        <v>7.0489549924223731E-3</v>
      </c>
      <c r="HB1702" s="1">
        <v>4.5047074192531194E-3</v>
      </c>
      <c r="HY1702" s="1">
        <v>4.293872643737387E-3</v>
      </c>
      <c r="IC1702" s="1">
        <v>2.3825975078030069E-3</v>
      </c>
      <c r="ID1702" s="1">
        <v>1.6420361247947454E-3</v>
      </c>
      <c r="IF1702" s="1">
        <v>3.6459092897768702E-3</v>
      </c>
      <c r="IG1702" s="1">
        <v>3.9488232506713003E-3</v>
      </c>
      <c r="IK1702" s="1">
        <v>9.8312305423562188E-3</v>
      </c>
      <c r="IL1702" s="1">
        <v>3.8342088110118475E-3</v>
      </c>
      <c r="IP1702" s="1">
        <v>3.780718336483932E-3</v>
      </c>
      <c r="IR1702" s="1">
        <v>3.5978988270849825E-3</v>
      </c>
      <c r="IS1702" s="1">
        <v>3.8327392587482272E-3</v>
      </c>
      <c r="IT1702" s="1">
        <v>3.3445934646643702E-3</v>
      </c>
      <c r="IV1702" s="1">
        <v>3.3990867786854598E-3</v>
      </c>
      <c r="IW1702" s="1">
        <v>4.1800340672776487E-3</v>
      </c>
      <c r="IX1702" s="1">
        <v>2.1510464841145217E-3</v>
      </c>
      <c r="JD1702" s="1">
        <v>5.5116663604629801E-2</v>
      </c>
      <c r="JU1702" s="1">
        <v>1.6116814672748078E-3</v>
      </c>
      <c r="JV1702" s="1">
        <v>1.4008152744897531E-3</v>
      </c>
      <c r="JX1702" s="1">
        <v>2.0387359836901123E-3</v>
      </c>
      <c r="JZ1702" s="1">
        <v>5.137338173847524E-3</v>
      </c>
      <c r="KA1702" s="1">
        <v>1.8108068955526582E-3</v>
      </c>
      <c r="KC1702" s="1">
        <v>1.0111990292489319E-2</v>
      </c>
      <c r="KN1702" s="1">
        <v>1.5786150284150705E-2</v>
      </c>
      <c r="KO1702" s="1">
        <v>4.9793357566100685E-3</v>
      </c>
      <c r="KS1702" s="1">
        <v>1.6269951027447407E-3</v>
      </c>
      <c r="KV1702" s="1">
        <v>1.8308647174060308E-3</v>
      </c>
      <c r="KW1702" s="1">
        <v>2.1780560849441874E-3</v>
      </c>
      <c r="KX1702" s="1">
        <v>8.9840802098681144E-3</v>
      </c>
      <c r="KY1702" s="1">
        <v>5.4385265218810054E-3</v>
      </c>
      <c r="KZ1702" s="1">
        <v>4.983181761554753E-3</v>
      </c>
      <c r="LB1702" s="1">
        <v>2.0037269320936943E-3</v>
      </c>
      <c r="LC1702" s="1">
        <v>2.1753317380900587E-3</v>
      </c>
      <c r="LE1702" s="1">
        <v>1.1333371111237037E-2</v>
      </c>
      <c r="LQ1702" s="1">
        <v>2.493952165997456E-3</v>
      </c>
      <c r="LR1702" s="1">
        <v>4.1030690956835713E-3</v>
      </c>
      <c r="LY1702" s="1">
        <v>2.7787812265540335E-3</v>
      </c>
      <c r="MD1702" s="1">
        <v>5.6201877142696569E-3</v>
      </c>
      <c r="MG1702" s="1">
        <v>2.4533856722276743E-3</v>
      </c>
    </row>
    <row r="1703" spans="1:346" x14ac:dyDescent="0.25">
      <c r="A1703" s="1" t="s">
        <v>3792</v>
      </c>
      <c r="B1703" s="1" t="s">
        <v>3793</v>
      </c>
      <c r="C1703" s="1" t="s">
        <v>349</v>
      </c>
      <c r="D1703" s="1">
        <f t="shared" si="26"/>
        <v>5.5116663604629801E-2</v>
      </c>
      <c r="N1703" s="1">
        <v>8.3462003922714183E-3</v>
      </c>
      <c r="O1703" s="1">
        <v>1.4225762856533181E-3</v>
      </c>
      <c r="P1703" s="1">
        <v>5.8175048721603303E-3</v>
      </c>
      <c r="R1703" s="1">
        <v>1.443001443001443E-2</v>
      </c>
      <c r="S1703" s="1">
        <v>5.48456096089508E-3</v>
      </c>
      <c r="T1703" s="1">
        <v>7.3147538585326601E-3</v>
      </c>
      <c r="AE1703" s="1">
        <v>5.6843212209921985E-3</v>
      </c>
      <c r="AF1703" s="1">
        <v>1.2780532692602629E-3</v>
      </c>
      <c r="AL1703" s="1">
        <v>2.2577440621331167E-3</v>
      </c>
      <c r="AM1703" s="1">
        <v>4.5896823939783364E-3</v>
      </c>
      <c r="AN1703" s="1">
        <v>1.9729703067968827E-3</v>
      </c>
      <c r="AP1703" s="1">
        <v>3.3761542227248942E-3</v>
      </c>
      <c r="AR1703" s="1">
        <v>1.2132830225306658E-3</v>
      </c>
      <c r="BD1703" s="1">
        <v>2.4166847918026054E-3</v>
      </c>
      <c r="DW1703" s="1">
        <v>5.3824210129716343E-3</v>
      </c>
      <c r="DZ1703" s="1">
        <v>5.5053952873816338E-3</v>
      </c>
      <c r="EE1703" s="1">
        <v>1.3808340237503453E-3</v>
      </c>
      <c r="EG1703" s="1">
        <v>1.0902238073730279E-2</v>
      </c>
      <c r="EL1703" s="1">
        <v>1.4002464433740338E-3</v>
      </c>
      <c r="ER1703" s="1">
        <v>2.3981677998009521E-3</v>
      </c>
      <c r="EW1703" s="1">
        <v>1.4211408919080238E-3</v>
      </c>
      <c r="EX1703" s="1">
        <v>1.6171024757838904E-3</v>
      </c>
      <c r="FB1703" s="1">
        <v>9.9159622201839409E-3</v>
      </c>
      <c r="FE1703" s="1">
        <v>2.1980437410704474E-3</v>
      </c>
      <c r="FI1703" s="1">
        <v>1.7060964513193812E-2</v>
      </c>
      <c r="FJ1703" s="1">
        <v>6.3647646628265924E-3</v>
      </c>
      <c r="FL1703" s="1">
        <v>1.2024289063909096E-2</v>
      </c>
      <c r="FN1703" s="1">
        <v>1.24057935055671E-2</v>
      </c>
      <c r="FO1703" s="1">
        <v>8.0176388053718184E-3</v>
      </c>
      <c r="FP1703" s="1">
        <v>9.262689885142646E-3</v>
      </c>
      <c r="FR1703" s="1">
        <v>1.2148208139299453E-2</v>
      </c>
      <c r="FS1703" s="1">
        <v>5.3072922195096066E-3</v>
      </c>
      <c r="FW1703" s="1">
        <v>6.5231572080887146E-3</v>
      </c>
      <c r="FX1703" s="1">
        <v>4.0246307401295934E-3</v>
      </c>
      <c r="GC1703" s="1">
        <v>4.5289855072463768E-2</v>
      </c>
      <c r="GE1703" s="1">
        <v>3.3134526176275677E-3</v>
      </c>
      <c r="GR1703" s="1">
        <v>2.0340086241965667E-3</v>
      </c>
      <c r="GV1703" s="1">
        <v>1.0974298193630517E-2</v>
      </c>
      <c r="GW1703" s="1">
        <v>5.9637404580152676E-3</v>
      </c>
      <c r="GX1703" s="1">
        <v>6.9067133253522426E-3</v>
      </c>
      <c r="GZ1703" s="1">
        <v>8.3156625504137039E-3</v>
      </c>
      <c r="HA1703" s="1">
        <v>4.4603033006244425E-3</v>
      </c>
      <c r="HN1703" s="1">
        <v>9.3127211771279576E-3</v>
      </c>
      <c r="HR1703" s="1">
        <v>2.6822595354326485E-3</v>
      </c>
      <c r="HX1703" s="1">
        <v>5.1292572835453425E-3</v>
      </c>
      <c r="IC1703" s="1">
        <v>2.3825975078030069E-3</v>
      </c>
      <c r="IF1703" s="1">
        <v>3.6459092897768702E-3</v>
      </c>
      <c r="IH1703" s="1">
        <v>6.5522212029878128E-3</v>
      </c>
      <c r="IJ1703" s="1">
        <v>3.2338388901464927E-3</v>
      </c>
      <c r="IK1703" s="1">
        <v>1.3108307389808291E-2</v>
      </c>
      <c r="IL1703" s="1">
        <v>1.1502626433035543E-2</v>
      </c>
      <c r="IN1703" s="1">
        <v>5.4824561403508769E-3</v>
      </c>
      <c r="IP1703" s="1">
        <v>3.780718336483932E-3</v>
      </c>
      <c r="IT1703" s="1">
        <v>6.6891869293287404E-3</v>
      </c>
      <c r="IV1703" s="1">
        <v>4.5321157049139464E-3</v>
      </c>
      <c r="IW1703" s="1">
        <v>9.4050766513747094E-3</v>
      </c>
      <c r="IX1703" s="1">
        <v>4.3020929682290434E-3</v>
      </c>
      <c r="IZ1703" s="1">
        <v>2.035830618892508E-2</v>
      </c>
      <c r="JA1703" s="1">
        <v>2.0072260136491368E-2</v>
      </c>
      <c r="JD1703" s="1">
        <v>5.5116663604629801E-2</v>
      </c>
      <c r="JL1703" s="1">
        <v>1.2737230925996688E-2</v>
      </c>
      <c r="JN1703" s="1">
        <v>1.4407145944388416E-2</v>
      </c>
      <c r="JQ1703" s="1">
        <v>1.1381743683132255E-2</v>
      </c>
      <c r="JZ1703" s="1">
        <v>1.7124460579491746E-3</v>
      </c>
      <c r="KB1703" s="1">
        <v>1.9242240566491563E-3</v>
      </c>
      <c r="KM1703" s="1">
        <v>4.0064102564102567E-2</v>
      </c>
      <c r="KN1703" s="1">
        <v>1.0524100189433803E-2</v>
      </c>
      <c r="KX1703" s="1">
        <v>3.5936320839472457E-3</v>
      </c>
      <c r="KZ1703" s="1">
        <v>2.4915908807773765E-3</v>
      </c>
      <c r="LA1703" s="1">
        <v>3.1741497246425116E-3</v>
      </c>
      <c r="LB1703" s="1">
        <v>1.0018634660468472E-2</v>
      </c>
      <c r="LC1703" s="1">
        <v>2.1753317380900587E-3</v>
      </c>
      <c r="LE1703" s="1">
        <v>1.8888951852061729E-3</v>
      </c>
      <c r="LS1703" s="1">
        <v>9.674454602621777E-4</v>
      </c>
      <c r="LW1703" s="1">
        <v>9.5542922658004101E-3</v>
      </c>
      <c r="LX1703" s="1">
        <v>4.0430177084175628E-3</v>
      </c>
      <c r="LZ1703" s="1">
        <v>9.9108027750247768E-3</v>
      </c>
      <c r="MA1703" s="1">
        <v>2.0866869373397722E-2</v>
      </c>
      <c r="MB1703" s="1">
        <v>1.2064181445288938E-2</v>
      </c>
      <c r="MC1703" s="1">
        <v>3.0420774623542913E-2</v>
      </c>
    </row>
    <row r="1704" spans="1:346" x14ac:dyDescent="0.25">
      <c r="A1704" s="1" t="s">
        <v>3794</v>
      </c>
      <c r="B1704" s="1" t="s">
        <v>3795</v>
      </c>
      <c r="C1704" s="1" t="s">
        <v>531</v>
      </c>
      <c r="D1704" s="1">
        <f t="shared" si="26"/>
        <v>5.5116663604629801E-2</v>
      </c>
      <c r="N1704" s="1">
        <v>4.1731001961357091E-3</v>
      </c>
      <c r="P1704" s="1">
        <v>4.3631286541202475E-3</v>
      </c>
      <c r="T1704" s="1">
        <v>7.3147538585326601E-3</v>
      </c>
      <c r="AB1704" s="1">
        <v>1.486104919007282E-3</v>
      </c>
      <c r="AE1704" s="1">
        <v>4.2632409157441487E-3</v>
      </c>
      <c r="AF1704" s="1">
        <v>8.9463728848218401E-3</v>
      </c>
      <c r="AI1704" s="1">
        <v>4.0244687701223442E-3</v>
      </c>
      <c r="AL1704" s="1">
        <v>3.3866160931996748E-3</v>
      </c>
      <c r="AN1704" s="1">
        <v>1.9729703067968827E-3</v>
      </c>
      <c r="AY1704" s="1">
        <v>8.3208520552504571E-3</v>
      </c>
      <c r="BF1704" s="1">
        <v>4.509176173513099E-3</v>
      </c>
      <c r="BG1704" s="1">
        <v>1.1476444597463706E-2</v>
      </c>
      <c r="BH1704" s="1">
        <v>8.4338365522476175E-3</v>
      </c>
      <c r="BO1704" s="1">
        <v>1.6300804173005869E-2</v>
      </c>
      <c r="BP1704" s="1">
        <v>1.010152027880196E-2</v>
      </c>
      <c r="BR1704" s="1">
        <v>7.4048020141061479E-3</v>
      </c>
      <c r="BS1704" s="1">
        <v>2.1287919105907396E-3</v>
      </c>
      <c r="BV1704" s="1">
        <v>7.1875224610076904E-3</v>
      </c>
      <c r="BW1704" s="1">
        <v>3.9054872095293887E-3</v>
      </c>
      <c r="BX1704" s="1">
        <v>3.4849884124135287E-3</v>
      </c>
      <c r="BZ1704" s="1">
        <v>1.2746972594008922E-2</v>
      </c>
      <c r="CA1704" s="1">
        <v>8.5796405130625034E-3</v>
      </c>
      <c r="CB1704" s="1">
        <v>8.8849400266548199E-3</v>
      </c>
      <c r="CF1704" s="1">
        <v>7.2611094975312228E-3</v>
      </c>
      <c r="CP1704" s="1">
        <v>5.3613553506326401E-3</v>
      </c>
      <c r="CR1704" s="1">
        <v>2.1318552470287268E-2</v>
      </c>
      <c r="CZ1704" s="1">
        <v>5.310392438001168E-3</v>
      </c>
      <c r="DG1704" s="1">
        <v>2.1395408545326175E-3</v>
      </c>
      <c r="DK1704" s="1">
        <v>7.2165692429818863E-3</v>
      </c>
      <c r="DO1704" s="1">
        <v>2.53318471982977E-3</v>
      </c>
      <c r="DT1704" s="1">
        <v>3.7426550394850109E-3</v>
      </c>
      <c r="DV1704" s="1">
        <v>8.7823299521363023E-3</v>
      </c>
      <c r="DZ1704" s="1">
        <v>5.5053952873816338E-3</v>
      </c>
      <c r="EA1704" s="1">
        <v>8.9293686936333608E-3</v>
      </c>
      <c r="EE1704" s="1">
        <v>2.7616680475006906E-3</v>
      </c>
      <c r="EF1704" s="1">
        <v>3.784366780828398E-3</v>
      </c>
      <c r="EG1704" s="1">
        <v>2.3361938729422025E-2</v>
      </c>
      <c r="EI1704" s="1">
        <v>1.471825063078217E-2</v>
      </c>
      <c r="EJ1704" s="1">
        <v>4.3421623968736434E-3</v>
      </c>
      <c r="EK1704" s="1">
        <v>2.4933510638297874E-3</v>
      </c>
      <c r="EL1704" s="1">
        <v>5.6009857734961354E-3</v>
      </c>
      <c r="EN1704" s="1">
        <v>3.2747159183940792E-3</v>
      </c>
      <c r="EO1704" s="1">
        <v>8.8262032321556236E-4</v>
      </c>
      <c r="EP1704" s="1">
        <v>2.3237260172110641E-3</v>
      </c>
      <c r="ER1704" s="1">
        <v>2.3981677998009521E-3</v>
      </c>
      <c r="ET1704" s="1">
        <v>2.7784723958767469E-3</v>
      </c>
      <c r="EW1704" s="1">
        <v>2.8422817838160475E-3</v>
      </c>
      <c r="FB1704" s="1">
        <v>2.4789905550459852E-3</v>
      </c>
      <c r="FI1704" s="1">
        <v>5.6869881710646039E-3</v>
      </c>
      <c r="FJ1704" s="1">
        <v>3.1823823314132962E-3</v>
      </c>
      <c r="FL1704" s="1">
        <v>9.6194312511272764E-3</v>
      </c>
      <c r="FP1704" s="1">
        <v>9.262689885142646E-3</v>
      </c>
      <c r="FS1704" s="1">
        <v>5.3072922195096066E-3</v>
      </c>
      <c r="FT1704" s="1">
        <v>2.9134133550868199E-3</v>
      </c>
      <c r="FU1704" s="1">
        <v>1.8940111367854843E-2</v>
      </c>
      <c r="FX1704" s="1">
        <v>4.0246307401295934E-3</v>
      </c>
      <c r="GB1704" s="1">
        <v>1.6289297931259161E-2</v>
      </c>
      <c r="GE1704" s="1">
        <v>3.3134526176275677E-3</v>
      </c>
      <c r="GF1704" s="1">
        <v>1.0626992561105207E-2</v>
      </c>
      <c r="GG1704" s="1">
        <v>2.2609600036175362E-3</v>
      </c>
      <c r="GJ1704" s="1">
        <v>3.6824274561791134E-3</v>
      </c>
      <c r="GK1704" s="1">
        <v>8.8713433431657392E-3</v>
      </c>
      <c r="GL1704" s="1">
        <v>5.7365764111977973E-3</v>
      </c>
      <c r="GV1704" s="1">
        <v>4.3897192774522073E-3</v>
      </c>
      <c r="GZ1704" s="1">
        <v>8.3156625504137039E-3</v>
      </c>
      <c r="HA1704" s="1">
        <v>8.9206066012488851E-3</v>
      </c>
      <c r="HB1704" s="1">
        <v>4.5047074192531194E-3</v>
      </c>
      <c r="HF1704" s="1">
        <v>1.1025358324145534E-2</v>
      </c>
      <c r="HH1704" s="1">
        <v>5.4277029960920539E-3</v>
      </c>
      <c r="HI1704" s="1">
        <v>2.024086630907803E-2</v>
      </c>
      <c r="HR1704" s="1">
        <v>2.6822595354326485E-3</v>
      </c>
      <c r="HX1704" s="1">
        <v>5.1292572835453425E-3</v>
      </c>
      <c r="HY1704" s="1">
        <v>4.293872643737387E-3</v>
      </c>
      <c r="HZ1704" s="1">
        <v>4.2374676893088686E-3</v>
      </c>
      <c r="IB1704" s="1">
        <v>9.6678139139177847E-4</v>
      </c>
      <c r="IC1704" s="1">
        <v>1.1912987539015034E-3</v>
      </c>
      <c r="ID1704" s="1">
        <v>4.9261083743842365E-3</v>
      </c>
      <c r="IL1704" s="1">
        <v>3.8342088110118475E-3</v>
      </c>
      <c r="IT1704" s="1">
        <v>3.3445934646643702E-3</v>
      </c>
      <c r="IV1704" s="1">
        <v>3.3990867786854598E-3</v>
      </c>
      <c r="IW1704" s="1">
        <v>1.0450085168194122E-3</v>
      </c>
      <c r="IX1704" s="1">
        <v>2.1510464841145217E-3</v>
      </c>
      <c r="JD1704" s="1">
        <v>5.5116663604629801E-2</v>
      </c>
      <c r="JI1704" s="1">
        <v>2.8677946659019213E-2</v>
      </c>
      <c r="JM1704" s="1">
        <v>3.8933229511387966E-2</v>
      </c>
      <c r="JQ1704" s="1">
        <v>1.1381743683132255E-2</v>
      </c>
      <c r="JU1704" s="1">
        <v>1.6116814672748078E-3</v>
      </c>
      <c r="JW1704" s="1">
        <v>2.2386639653454816E-3</v>
      </c>
      <c r="JZ1704" s="1">
        <v>1.7124460579491746E-3</v>
      </c>
      <c r="KB1704" s="1">
        <v>3.8484481132983125E-3</v>
      </c>
      <c r="KM1704" s="1">
        <v>1.0016025641025642E-2</v>
      </c>
      <c r="KN1704" s="1">
        <v>2.1048200378867607E-2</v>
      </c>
      <c r="KO1704" s="1">
        <v>1.4938007269830205E-2</v>
      </c>
      <c r="KP1704" s="1">
        <v>1.7995321216483715E-2</v>
      </c>
      <c r="KQ1704" s="1">
        <v>2.8268551236749116E-2</v>
      </c>
      <c r="KS1704" s="1">
        <v>1.6269951027447407E-3</v>
      </c>
      <c r="KU1704" s="1">
        <v>1.5707710915288315E-3</v>
      </c>
      <c r="KX1704" s="1">
        <v>1.7968160419736228E-3</v>
      </c>
      <c r="KZ1704" s="1">
        <v>1.2457954403886883E-3</v>
      </c>
      <c r="LC1704" s="1">
        <v>4.3506634761801173E-3</v>
      </c>
      <c r="LG1704" s="1">
        <v>2.5773860151034819E-3</v>
      </c>
      <c r="LS1704" s="1">
        <v>1.9348909205243554E-3</v>
      </c>
      <c r="LV1704" s="1">
        <v>3.6150676017641527E-2</v>
      </c>
      <c r="LW1704" s="1">
        <v>4.7771461329002051E-3</v>
      </c>
      <c r="MA1704" s="1">
        <v>2.9809813390568175E-3</v>
      </c>
      <c r="MD1704" s="1">
        <v>3.6531220142752771E-2</v>
      </c>
      <c r="ME1704" s="1">
        <v>2.0816853324451476E-3</v>
      </c>
      <c r="MF1704" s="1">
        <v>1.9167369470213908E-3</v>
      </c>
    </row>
    <row r="1705" spans="1:346" x14ac:dyDescent="0.25">
      <c r="A1705" s="1" t="s">
        <v>3796</v>
      </c>
      <c r="B1705" s="1" t="s">
        <v>3797</v>
      </c>
      <c r="C1705" s="1" t="s">
        <v>531</v>
      </c>
      <c r="D1705" s="1">
        <f t="shared" si="26"/>
        <v>5.5116663604629801E-2</v>
      </c>
      <c r="H1705" s="1">
        <v>5.0294221193984811E-3</v>
      </c>
      <c r="T1705" s="1">
        <v>3.6573769292663301E-3</v>
      </c>
      <c r="AF1705" s="1">
        <v>3.8341598077807882E-3</v>
      </c>
      <c r="BG1705" s="1">
        <v>2.8691111493659265E-3</v>
      </c>
      <c r="BH1705" s="1">
        <v>8.4338365522476175E-3</v>
      </c>
      <c r="BO1705" s="1">
        <v>5.4336013910019562E-3</v>
      </c>
      <c r="BZ1705" s="1">
        <v>3.1867431485022306E-3</v>
      </c>
      <c r="CA1705" s="1">
        <v>8.5796405130625034E-3</v>
      </c>
      <c r="CF1705" s="1">
        <v>3.6305547487656114E-3</v>
      </c>
      <c r="CU1705" s="1">
        <v>1.6181229773462782E-2</v>
      </c>
      <c r="DT1705" s="1">
        <v>3.7426550394850109E-3</v>
      </c>
      <c r="EA1705" s="1">
        <v>4.4646843468166804E-3</v>
      </c>
      <c r="EG1705" s="1">
        <v>6.2298503278458732E-3</v>
      </c>
      <c r="EJ1705" s="1">
        <v>2.1710811984368217E-3</v>
      </c>
      <c r="EK1705" s="1">
        <v>8.3111702127659575E-4</v>
      </c>
      <c r="EO1705" s="1">
        <v>1.7652406464311247E-3</v>
      </c>
      <c r="ER1705" s="1">
        <v>2.3981677998009521E-3</v>
      </c>
      <c r="ES1705" s="1">
        <v>2.0920064433798454E-3</v>
      </c>
      <c r="FB1705" s="1">
        <v>2.4789905550459852E-3</v>
      </c>
      <c r="FC1705" s="1">
        <v>3.8830427523007028E-3</v>
      </c>
      <c r="FE1705" s="1">
        <v>2.1980437410704474E-3</v>
      </c>
      <c r="FK1705" s="1">
        <v>1.2919062076093276E-2</v>
      </c>
      <c r="FL1705" s="1">
        <v>2.4048578127818191E-3</v>
      </c>
      <c r="FR1705" s="1">
        <v>4.0494027130998176E-3</v>
      </c>
      <c r="FT1705" s="1">
        <v>5.8268267101736397E-3</v>
      </c>
      <c r="FU1705" s="1">
        <v>7.5760445471419373E-3</v>
      </c>
      <c r="GF1705" s="1">
        <v>1.5181417944436009E-3</v>
      </c>
      <c r="GK1705" s="1">
        <v>2.2178358357914348E-3</v>
      </c>
      <c r="GW1705" s="1">
        <v>2.9818702290076338E-3</v>
      </c>
      <c r="HB1705" s="1">
        <v>4.5047074192531194E-3</v>
      </c>
      <c r="HE1705" s="1">
        <v>3.0712530712530713E-2</v>
      </c>
      <c r="HP1705" s="1">
        <v>3.5767937620716788E-3</v>
      </c>
      <c r="IB1705" s="1">
        <v>9.6678139139177847E-4</v>
      </c>
      <c r="IF1705" s="1">
        <v>3.6459092897768702E-3</v>
      </c>
      <c r="IH1705" s="1">
        <v>3.2761106014939064E-3</v>
      </c>
      <c r="IV1705" s="1">
        <v>3.3990867786854598E-3</v>
      </c>
      <c r="IW1705" s="1">
        <v>1.0450085168194122E-3</v>
      </c>
      <c r="JD1705" s="1">
        <v>5.5116663604629801E-2</v>
      </c>
      <c r="JJ1705" s="1">
        <v>3.1715826197272437E-2</v>
      </c>
      <c r="JR1705" s="1">
        <v>1.5332720024532351E-2</v>
      </c>
      <c r="JW1705" s="1">
        <v>1.1193319826727408E-3</v>
      </c>
      <c r="KB1705" s="1">
        <v>5.7726721699474688E-3</v>
      </c>
      <c r="KM1705" s="1">
        <v>2.0032051282051284E-2</v>
      </c>
      <c r="KO1705" s="1">
        <v>4.9793357566100685E-3</v>
      </c>
      <c r="KQ1705" s="1">
        <v>1.4134275618374558E-2</v>
      </c>
      <c r="KS1705" s="1">
        <v>1.6269951027447407E-3</v>
      </c>
      <c r="KW1705" s="1">
        <v>1.0890280424720937E-3</v>
      </c>
      <c r="LE1705" s="1">
        <v>1.8888951852061729E-3</v>
      </c>
      <c r="LX1705" s="1">
        <v>2.0215088542087814E-3</v>
      </c>
      <c r="MC1705" s="1">
        <v>1.3827624828883142E-3</v>
      </c>
      <c r="MD1705" s="1">
        <v>2.8100938571348284E-3</v>
      </c>
      <c r="MH1705" s="1">
        <v>2.6891841015435915E-3</v>
      </c>
    </row>
    <row r="1706" spans="1:346" x14ac:dyDescent="0.25">
      <c r="A1706" s="1" t="s">
        <v>3798</v>
      </c>
      <c r="B1706" s="1" t="s">
        <v>3799</v>
      </c>
      <c r="C1706" s="1" t="s">
        <v>531</v>
      </c>
      <c r="D1706" s="1">
        <f t="shared" si="26"/>
        <v>5.5116663604629801E-2</v>
      </c>
      <c r="N1706" s="1">
        <v>2.0865500980678546E-3</v>
      </c>
      <c r="P1706" s="1">
        <v>1.4543762180400826E-3</v>
      </c>
      <c r="S1706" s="1">
        <v>2.74228048044754E-3</v>
      </c>
      <c r="T1706" s="1">
        <v>1.0972130787798991E-2</v>
      </c>
      <c r="AA1706" s="1">
        <v>3.0453451898772724E-3</v>
      </c>
      <c r="AE1706" s="1">
        <v>2.8421606104960992E-3</v>
      </c>
      <c r="AF1706" s="1">
        <v>2.5561065385205257E-3</v>
      </c>
      <c r="AN1706" s="1">
        <v>1.9729703067968827E-3</v>
      </c>
      <c r="AX1706" s="1">
        <v>4.6990273013486211E-3</v>
      </c>
      <c r="BD1706" s="1">
        <v>2.4166847918026054E-3</v>
      </c>
      <c r="BG1706" s="1">
        <v>1.4345555746829632E-2</v>
      </c>
      <c r="BO1706" s="1">
        <v>1.6300804173005869E-2</v>
      </c>
      <c r="BR1706" s="1">
        <v>1.851200503526537E-3</v>
      </c>
      <c r="BV1706" s="1">
        <v>7.1875224610076904E-3</v>
      </c>
      <c r="BW1706" s="1">
        <v>3.9054872095293887E-3</v>
      </c>
      <c r="BX1706" s="1">
        <v>3.4849884124135287E-3</v>
      </c>
      <c r="CA1706" s="1">
        <v>8.5796405130625034E-3</v>
      </c>
      <c r="CP1706" s="1">
        <v>3.5742369004217599E-3</v>
      </c>
      <c r="CR1706" s="1">
        <v>1.5988914352715451E-2</v>
      </c>
      <c r="CZ1706" s="1">
        <v>5.310392438001168E-3</v>
      </c>
      <c r="DK1706" s="1">
        <v>7.2165692429818863E-3</v>
      </c>
      <c r="DP1706" s="1">
        <v>1.2134449702705982E-2</v>
      </c>
      <c r="DR1706" s="1">
        <v>3.6221385105766443E-3</v>
      </c>
      <c r="DT1706" s="1">
        <v>3.7426550394850109E-3</v>
      </c>
      <c r="DV1706" s="1">
        <v>4.3911649760681511E-3</v>
      </c>
      <c r="EA1706" s="1">
        <v>2.2323421734083402E-3</v>
      </c>
      <c r="ED1706" s="1">
        <v>2.6633286281194236E-3</v>
      </c>
      <c r="EG1706" s="1">
        <v>9.344775491768811E-3</v>
      </c>
      <c r="EI1706" s="1">
        <v>6.3078216989066443E-3</v>
      </c>
      <c r="EL1706" s="1">
        <v>5.6009857734961354E-3</v>
      </c>
      <c r="EO1706" s="1">
        <v>8.8262032321556236E-4</v>
      </c>
      <c r="EW1706" s="1">
        <v>1.4211408919080238E-3</v>
      </c>
      <c r="EX1706" s="1">
        <v>1.6171024757838904E-3</v>
      </c>
      <c r="FJ1706" s="1">
        <v>3.1823823314132962E-3</v>
      </c>
      <c r="FL1706" s="1">
        <v>7.2145734383454582E-3</v>
      </c>
      <c r="FN1706" s="1">
        <v>6.2028967527835502E-3</v>
      </c>
      <c r="FO1706" s="1">
        <v>4.0088194026859092E-3</v>
      </c>
      <c r="FP1706" s="1">
        <v>4.631344942571323E-3</v>
      </c>
      <c r="FU1706" s="1">
        <v>1.5152089094283875E-2</v>
      </c>
      <c r="FW1706" s="1">
        <v>6.5231572080887146E-3</v>
      </c>
      <c r="FY1706" s="1">
        <v>3.7659109738645779E-3</v>
      </c>
      <c r="GF1706" s="1">
        <v>1.5181417944436009E-3</v>
      </c>
      <c r="GK1706" s="1">
        <v>4.4356716715828696E-3</v>
      </c>
      <c r="GO1706" s="1">
        <v>4.9183553019870154E-3</v>
      </c>
      <c r="HA1706" s="1">
        <v>4.4603033006244425E-3</v>
      </c>
      <c r="HE1706" s="1">
        <v>3.0712530712530713E-2</v>
      </c>
      <c r="HQ1706" s="1">
        <v>3.1702754969406841E-3</v>
      </c>
      <c r="HX1706" s="1">
        <v>1.0258514567090685E-2</v>
      </c>
      <c r="IC1706" s="1">
        <v>1.1912987539015034E-3</v>
      </c>
      <c r="ID1706" s="1">
        <v>1.6420361247947454E-3</v>
      </c>
      <c r="IF1706" s="1">
        <v>3.6459092897768702E-3</v>
      </c>
      <c r="IG1706" s="1">
        <v>3.9488232506713003E-3</v>
      </c>
      <c r="IJ1706" s="1">
        <v>3.2338388901464927E-3</v>
      </c>
      <c r="IK1706" s="1">
        <v>6.5541536949041456E-3</v>
      </c>
      <c r="IN1706" s="1">
        <v>2.7412280701754384E-3</v>
      </c>
      <c r="IO1706" s="1">
        <v>2.7389006052970337E-3</v>
      </c>
      <c r="IS1706" s="1">
        <v>3.8327392587482272E-3</v>
      </c>
      <c r="IV1706" s="1">
        <v>3.3990867786854598E-3</v>
      </c>
      <c r="IW1706" s="1">
        <v>1.0450085168194122E-3</v>
      </c>
      <c r="IX1706" s="1">
        <v>2.1510464841145217E-3</v>
      </c>
      <c r="JD1706" s="1">
        <v>5.5116663604629801E-2</v>
      </c>
      <c r="JL1706" s="1">
        <v>1.2737230925996688E-2</v>
      </c>
      <c r="JU1706" s="1">
        <v>1.6116814672748078E-3</v>
      </c>
      <c r="KO1706" s="1">
        <v>1.4938007269830205E-2</v>
      </c>
      <c r="KQ1706" s="1">
        <v>1.4134275618374558E-2</v>
      </c>
      <c r="KX1706" s="1">
        <v>1.7968160419736228E-3</v>
      </c>
      <c r="LS1706" s="1">
        <v>9.674454602621777E-4</v>
      </c>
      <c r="LT1706" s="1">
        <v>1.713796058269066E-2</v>
      </c>
      <c r="LW1706" s="1">
        <v>3.1847640886001369E-3</v>
      </c>
      <c r="LX1706" s="1">
        <v>2.0215088542087814E-3</v>
      </c>
      <c r="LZ1706" s="1">
        <v>6.6072018500165182E-3</v>
      </c>
      <c r="MB1706" s="1">
        <v>3.0160453613222345E-3</v>
      </c>
      <c r="MD1706" s="1">
        <v>2.8100938571348284E-3</v>
      </c>
      <c r="ME1706" s="1">
        <v>4.1633706648902952E-3</v>
      </c>
      <c r="MF1706" s="1">
        <v>1.9167369470213908E-3</v>
      </c>
      <c r="MG1706" s="1">
        <v>2.4533856722276743E-3</v>
      </c>
      <c r="MH1706" s="1">
        <v>1.0756736406174366E-2</v>
      </c>
    </row>
    <row r="1707" spans="1:346" x14ac:dyDescent="0.25">
      <c r="A1707" s="1" t="s">
        <v>3800</v>
      </c>
      <c r="B1707" s="1" t="s">
        <v>3801</v>
      </c>
      <c r="C1707" s="1" t="s">
        <v>3802</v>
      </c>
      <c r="D1707" s="1">
        <f t="shared" si="26"/>
        <v>5.5045871559633031E-2</v>
      </c>
      <c r="JT1707" s="1">
        <v>4.0346244131455399E-2</v>
      </c>
      <c r="JU1707" s="1">
        <v>3.062194787822135E-2</v>
      </c>
      <c r="JV1707" s="1">
        <v>3.9222827685713085E-2</v>
      </c>
      <c r="JW1707" s="1">
        <v>3.2460627497509484E-2</v>
      </c>
      <c r="JX1707" s="1">
        <v>5.5045871559633031E-2</v>
      </c>
      <c r="MH1707" s="1">
        <v>2.6891841015435915E-3</v>
      </c>
    </row>
    <row r="1708" spans="1:346" x14ac:dyDescent="0.25">
      <c r="A1708" s="1" t="s">
        <v>3803</v>
      </c>
      <c r="B1708" s="1" t="s">
        <v>3804</v>
      </c>
      <c r="C1708" s="1" t="s">
        <v>508</v>
      </c>
      <c r="D1708" s="1">
        <f t="shared" si="26"/>
        <v>5.5005500550055007E-2</v>
      </c>
      <c r="AA1708" s="1">
        <v>3.0453451898772724E-3</v>
      </c>
      <c r="AE1708" s="1">
        <v>1.4210803052480496E-3</v>
      </c>
      <c r="AJ1708" s="1">
        <v>3.2110975531436645E-3</v>
      </c>
      <c r="BG1708" s="1">
        <v>2.8691111493659265E-3</v>
      </c>
      <c r="BH1708" s="1">
        <v>8.4338365522476175E-3</v>
      </c>
      <c r="BO1708" s="1">
        <v>5.4336013910019562E-3</v>
      </c>
      <c r="BP1708" s="1">
        <v>2.52538006970049E-3</v>
      </c>
      <c r="BZ1708" s="1">
        <v>1.5933715742511154E-2</v>
      </c>
      <c r="CA1708" s="1">
        <v>1.2869460769593754E-2</v>
      </c>
      <c r="CB1708" s="1">
        <v>8.8849400266548199E-3</v>
      </c>
      <c r="CQ1708" s="1">
        <v>1.9974432726110576E-3</v>
      </c>
      <c r="CR1708" s="1">
        <v>5.3296381175718171E-3</v>
      </c>
      <c r="DX1708" s="1">
        <v>5.7231156641675725E-3</v>
      </c>
      <c r="EE1708" s="1">
        <v>2.7616680475006906E-3</v>
      </c>
      <c r="EI1708" s="1">
        <v>2.1026072329688814E-3</v>
      </c>
      <c r="EL1708" s="1">
        <v>1.4002464433740338E-3</v>
      </c>
      <c r="ER1708" s="1">
        <v>2.3981677998009521E-3</v>
      </c>
      <c r="FB1708" s="1">
        <v>4.9579811100919705E-3</v>
      </c>
      <c r="FS1708" s="1">
        <v>5.3072922195096066E-3</v>
      </c>
      <c r="GE1708" s="1">
        <v>1.3253810470510271E-2</v>
      </c>
      <c r="GP1708" s="1">
        <v>3.3332222259258026E-3</v>
      </c>
      <c r="GT1708" s="1">
        <v>3.5244774962111865E-3</v>
      </c>
      <c r="HH1708" s="1">
        <v>5.4277029960920539E-3</v>
      </c>
      <c r="HI1708" s="1">
        <v>2.024086630907803E-2</v>
      </c>
      <c r="HJ1708" s="1">
        <v>1.1660447761194031E-2</v>
      </c>
      <c r="HL1708" s="1">
        <v>5.5005500550055007E-2</v>
      </c>
      <c r="IF1708" s="1">
        <v>1.8229546448884353E-2</v>
      </c>
      <c r="IH1708" s="1">
        <v>1.3104442405975626E-2</v>
      </c>
      <c r="LI1708" s="1">
        <v>7.2835864379620528E-3</v>
      </c>
    </row>
    <row r="1709" spans="1:346" x14ac:dyDescent="0.25">
      <c r="A1709" s="1" t="s">
        <v>3805</v>
      </c>
      <c r="B1709" s="1" t="s">
        <v>3806</v>
      </c>
      <c r="C1709" s="1" t="s">
        <v>405</v>
      </c>
      <c r="D1709" s="1">
        <f t="shared" si="26"/>
        <v>5.5005500550055007E-2</v>
      </c>
      <c r="G1709" s="1">
        <v>5.5615806012068629E-3</v>
      </c>
      <c r="W1709" s="1">
        <v>4.1093075816724884E-3</v>
      </c>
      <c r="AA1709" s="1">
        <v>3.0453451898772724E-3</v>
      </c>
      <c r="AE1709" s="1">
        <v>1.4210803052480496E-3</v>
      </c>
      <c r="DC1709" s="1">
        <v>1.0154346060113728E-2</v>
      </c>
      <c r="DH1709" s="1">
        <v>1.9846388949530634E-3</v>
      </c>
      <c r="EJ1709" s="1">
        <v>2.1710811984368217E-3</v>
      </c>
      <c r="EX1709" s="1">
        <v>1.6171024757838904E-3</v>
      </c>
      <c r="HH1709" s="1">
        <v>5.4277029960920539E-3</v>
      </c>
      <c r="HL1709" s="1">
        <v>5.5005500550055007E-2</v>
      </c>
      <c r="HM1709" s="1">
        <v>9.1041514930808448E-3</v>
      </c>
      <c r="JZ1709" s="1">
        <v>1.7124460579491746E-3</v>
      </c>
      <c r="KM1709" s="1">
        <v>1.0016025641025642E-2</v>
      </c>
      <c r="LH1709" s="1">
        <v>1.5857158714301571E-3</v>
      </c>
      <c r="LQ1709" s="1">
        <v>2.493952165997456E-3</v>
      </c>
      <c r="LV1709" s="1">
        <v>7.2301352035283057E-3</v>
      </c>
      <c r="LZ1709" s="1">
        <v>3.3036009250082591E-3</v>
      </c>
      <c r="MA1709" s="1">
        <v>5.961962678113635E-3</v>
      </c>
      <c r="MB1709" s="1">
        <v>1.2064181445288938E-2</v>
      </c>
      <c r="MC1709" s="1">
        <v>5.531049931553257E-3</v>
      </c>
    </row>
    <row r="1710" spans="1:346" x14ac:dyDescent="0.25">
      <c r="A1710" s="1" t="s">
        <v>3807</v>
      </c>
      <c r="B1710" s="1" t="s">
        <v>3808</v>
      </c>
      <c r="C1710" s="1" t="s">
        <v>363</v>
      </c>
      <c r="D1710" s="1">
        <f t="shared" si="26"/>
        <v>5.4981484176652273E-2</v>
      </c>
      <c r="F1710" s="1">
        <v>2.2270226933612455E-3</v>
      </c>
      <c r="G1710" s="1">
        <v>5.5615806012068629E-3</v>
      </c>
      <c r="H1710" s="1">
        <v>3.0176532716390887E-2</v>
      </c>
      <c r="J1710" s="1">
        <v>3.0772071268117059E-3</v>
      </c>
      <c r="X1710" s="1">
        <v>3.3499715252420354E-3</v>
      </c>
      <c r="AX1710" s="1">
        <v>4.6990273013486211E-3</v>
      </c>
      <c r="BG1710" s="1">
        <v>2.8691111493659265E-3</v>
      </c>
      <c r="BH1710" s="1">
        <v>1.6867673104495235E-2</v>
      </c>
      <c r="BW1710" s="1">
        <v>1.9527436047646943E-3</v>
      </c>
      <c r="CH1710" s="1">
        <v>9.4957743804007216E-3</v>
      </c>
      <c r="CI1710" s="1">
        <v>5.9889204970804012E-3</v>
      </c>
      <c r="CX1710" s="1">
        <v>8.9855332914008448E-3</v>
      </c>
      <c r="CZ1710" s="1">
        <v>5.310392438001168E-3</v>
      </c>
      <c r="EX1710" s="1">
        <v>5.4981484176652273E-2</v>
      </c>
      <c r="HU1710" s="1">
        <v>1.8165634253119948E-3</v>
      </c>
      <c r="HV1710" s="1">
        <v>1.3368686080969675E-2</v>
      </c>
      <c r="LF1710" s="1">
        <v>1.1279679657097738E-2</v>
      </c>
      <c r="LH1710" s="1">
        <v>3.1714317428603142E-3</v>
      </c>
    </row>
    <row r="1711" spans="1:346" x14ac:dyDescent="0.25">
      <c r="A1711" s="1" t="s">
        <v>3809</v>
      </c>
      <c r="B1711" s="1" t="s">
        <v>3810</v>
      </c>
      <c r="C1711" s="1" t="s">
        <v>408</v>
      </c>
      <c r="D1711" s="1">
        <f t="shared" si="26"/>
        <v>5.4975261132490377E-2</v>
      </c>
      <c r="F1711" s="1">
        <v>2.2270226933612455E-3</v>
      </c>
      <c r="G1711" s="1">
        <v>5.5615806012068629E-3</v>
      </c>
      <c r="J1711" s="1">
        <v>1.2308828507246823E-2</v>
      </c>
      <c r="K1711" s="1">
        <v>7.716049382716049E-3</v>
      </c>
      <c r="L1711" s="1">
        <v>9.0768811836253061E-3</v>
      </c>
      <c r="R1711" s="1">
        <v>1.443001443001443E-2</v>
      </c>
      <c r="S1711" s="1">
        <v>5.48456096089508E-3</v>
      </c>
      <c r="T1711" s="1">
        <v>3.6573769292663301E-3</v>
      </c>
      <c r="V1711" s="1">
        <v>1.4349672827459534E-2</v>
      </c>
      <c r="W1711" s="1">
        <v>8.2186151633449767E-3</v>
      </c>
      <c r="X1711" s="1">
        <v>1.0049914575726106E-2</v>
      </c>
      <c r="AB1711" s="1">
        <v>1.486104919007282E-3</v>
      </c>
      <c r="AT1711" s="1">
        <v>6.9784888082485737E-3</v>
      </c>
      <c r="AU1711" s="1">
        <v>2.4118469924268005E-3</v>
      </c>
      <c r="AV1711" s="1">
        <v>3.9624361057177954E-3</v>
      </c>
      <c r="AX1711" s="1">
        <v>9.3980546026972422E-3</v>
      </c>
      <c r="BC1711" s="1">
        <v>1.8425368046726734E-3</v>
      </c>
      <c r="BK1711" s="1">
        <v>9.2879616407184236E-3</v>
      </c>
      <c r="BN1711" s="1">
        <v>1.0892059688487093E-2</v>
      </c>
      <c r="BW1711" s="1">
        <v>3.9054872095293887E-3</v>
      </c>
      <c r="CB1711" s="1">
        <v>8.8849400266548199E-3</v>
      </c>
      <c r="CI1711" s="1">
        <v>9.9815341618006686E-4</v>
      </c>
      <c r="CJ1711" s="1">
        <v>4.4316419233325945E-3</v>
      </c>
      <c r="CN1711" s="1">
        <v>7.0437416355568078E-3</v>
      </c>
      <c r="CX1711" s="1">
        <v>4.4927666457004224E-3</v>
      </c>
      <c r="DG1711" s="1">
        <v>1.2837245127195704E-2</v>
      </c>
      <c r="DH1711" s="1">
        <v>1.9846388949530634E-3</v>
      </c>
      <c r="DJ1711" s="1">
        <v>6.2539086929330832E-3</v>
      </c>
      <c r="DK1711" s="1">
        <v>1.4433138485963773E-2</v>
      </c>
      <c r="DR1711" s="1">
        <v>3.6221385105766443E-3</v>
      </c>
      <c r="DT1711" s="1">
        <v>3.7426550394850109E-3</v>
      </c>
      <c r="ED1711" s="1">
        <v>5.3266572562388472E-3</v>
      </c>
      <c r="EJ1711" s="1">
        <v>2.1710811984368217E-3</v>
      </c>
      <c r="EN1711" s="1">
        <v>9.824147755182238E-3</v>
      </c>
      <c r="EO1711" s="1">
        <v>1.147406420180231E-2</v>
      </c>
      <c r="EP1711" s="1">
        <v>2.3237260172110641E-3</v>
      </c>
      <c r="EX1711" s="1">
        <v>1.6171024757838904E-3</v>
      </c>
      <c r="FA1711" s="1">
        <v>1.8099547511312219E-2</v>
      </c>
      <c r="FB1711" s="1">
        <v>9.9159622201839409E-3</v>
      </c>
      <c r="FC1711" s="1">
        <v>3.8830427523007028E-3</v>
      </c>
      <c r="FN1711" s="1">
        <v>1.24057935055671E-2</v>
      </c>
      <c r="FO1711" s="1">
        <v>2.4052916416115455E-2</v>
      </c>
      <c r="FP1711" s="1">
        <v>3.2419414597999262E-2</v>
      </c>
      <c r="FW1711" s="1">
        <v>1.9569471624266144E-2</v>
      </c>
      <c r="FX1711" s="1">
        <v>4.0246307401295934E-3</v>
      </c>
      <c r="FY1711" s="1">
        <v>1.882955486932289E-2</v>
      </c>
      <c r="GB1711" s="1">
        <v>4.8867893793777491E-2</v>
      </c>
      <c r="GJ1711" s="1">
        <v>3.6824274561791134E-3</v>
      </c>
      <c r="GL1711" s="1">
        <v>5.7365764111977973E-3</v>
      </c>
      <c r="GN1711" s="1">
        <v>4.2115902964959566E-3</v>
      </c>
      <c r="GP1711" s="1">
        <v>3.3332222259258026E-3</v>
      </c>
      <c r="GX1711" s="1">
        <v>6.9067133253522426E-3</v>
      </c>
      <c r="GZ1711" s="1">
        <v>1.6631325100827408E-2</v>
      </c>
      <c r="HA1711" s="1">
        <v>1.784121320249777E-2</v>
      </c>
      <c r="HF1711" s="1">
        <v>1.1025358324145534E-2</v>
      </c>
      <c r="HI1711" s="1">
        <v>1.0120433154539015E-2</v>
      </c>
      <c r="HQ1711" s="1">
        <v>1.9021652981644106E-2</v>
      </c>
      <c r="HR1711" s="1">
        <v>2.6822595354326485E-3</v>
      </c>
      <c r="HY1711" s="1">
        <v>8.5877452874747739E-3</v>
      </c>
      <c r="HZ1711" s="1">
        <v>8.4749353786177373E-3</v>
      </c>
      <c r="IC1711" s="1">
        <v>1.1912987539015034E-3</v>
      </c>
      <c r="IF1711" s="1">
        <v>1.093772786933061E-2</v>
      </c>
      <c r="IH1711" s="1">
        <v>3.2761106014939064E-3</v>
      </c>
      <c r="IJ1711" s="1">
        <v>5.4975261132490377E-2</v>
      </c>
      <c r="IL1711" s="1">
        <v>3.8342088110118475E-3</v>
      </c>
      <c r="IN1711" s="1">
        <v>2.7412280701754384E-3</v>
      </c>
      <c r="IO1711" s="1">
        <v>8.2167018158911011E-3</v>
      </c>
      <c r="IP1711" s="1">
        <v>3.780718336483932E-3</v>
      </c>
      <c r="IS1711" s="1">
        <v>7.6654785174964544E-3</v>
      </c>
      <c r="IT1711" s="1">
        <v>3.3445934646643702E-3</v>
      </c>
      <c r="IV1711" s="1">
        <v>2.2660578524569732E-3</v>
      </c>
      <c r="IW1711" s="1">
        <v>2.0900170336388244E-3</v>
      </c>
      <c r="JA1711" s="1">
        <v>2.0072260136491368E-2</v>
      </c>
      <c r="LG1711" s="1">
        <v>1.0309544060413928E-2</v>
      </c>
      <c r="LM1711" s="1">
        <v>3.8895371450797353E-3</v>
      </c>
      <c r="LV1711" s="1">
        <v>7.2301352035283057E-3</v>
      </c>
      <c r="LW1711" s="1">
        <v>3.1847640886001369E-3</v>
      </c>
      <c r="LX1711" s="1">
        <v>2.0215088542087814E-3</v>
      </c>
      <c r="LY1711" s="1">
        <v>1.3893906132770167E-3</v>
      </c>
    </row>
    <row r="1712" spans="1:346" x14ac:dyDescent="0.25">
      <c r="A1712" s="1" t="s">
        <v>3811</v>
      </c>
      <c r="B1712" s="1" t="s">
        <v>3812</v>
      </c>
      <c r="C1712" s="1" t="s">
        <v>2264</v>
      </c>
      <c r="D1712" s="1">
        <f t="shared" si="26"/>
        <v>5.4866947651944033E-2</v>
      </c>
      <c r="F1712" s="1">
        <v>2.2270226933612455E-3</v>
      </c>
      <c r="J1712" s="1">
        <v>6.1544142536234117E-3</v>
      </c>
      <c r="K1712" s="1">
        <v>7.716049382716049E-3</v>
      </c>
      <c r="S1712" s="1">
        <v>2.74228048044754E-3</v>
      </c>
      <c r="T1712" s="1">
        <v>7.3147538585326601E-3</v>
      </c>
      <c r="X1712" s="1">
        <v>6.6999430504840708E-3</v>
      </c>
      <c r="AB1712" s="1">
        <v>2.972209838014564E-3</v>
      </c>
      <c r="AD1712" s="1">
        <v>2.1003990758244065E-2</v>
      </c>
      <c r="AE1712" s="1">
        <v>2.5579445494464892E-2</v>
      </c>
      <c r="AF1712" s="1">
        <v>1.9170799038903941E-2</v>
      </c>
      <c r="AH1712" s="1">
        <v>1.132342533616419E-2</v>
      </c>
      <c r="AI1712" s="1">
        <v>1.2073406310367031E-2</v>
      </c>
      <c r="AJ1712" s="1">
        <v>6.4221951062873291E-3</v>
      </c>
      <c r="AT1712" s="1">
        <v>1.7446222020621434E-3</v>
      </c>
      <c r="AU1712" s="1">
        <v>2.4118469924268005E-3</v>
      </c>
      <c r="AV1712" s="1">
        <v>7.9248722114355907E-3</v>
      </c>
      <c r="AX1712" s="1">
        <v>4.6990273013486211E-3</v>
      </c>
      <c r="AZ1712" s="1">
        <v>4.0526849037487338E-3</v>
      </c>
      <c r="CD1712" s="1">
        <v>1.3385089010841922E-2</v>
      </c>
      <c r="CI1712" s="1">
        <v>5.9889204970804012E-3</v>
      </c>
      <c r="CJ1712" s="1">
        <v>8.8632838466651889E-3</v>
      </c>
      <c r="CM1712" s="1">
        <v>8.3295156386656109E-3</v>
      </c>
      <c r="CP1712" s="1">
        <v>1.7871184502108799E-3</v>
      </c>
      <c r="CQ1712" s="1">
        <v>1.9974432726110576E-3</v>
      </c>
      <c r="CY1712" s="1">
        <v>1.5337423312883436E-2</v>
      </c>
      <c r="CZ1712" s="1">
        <v>5.310392438001168E-3</v>
      </c>
      <c r="DB1712" s="1">
        <v>3.9309721294076023E-3</v>
      </c>
      <c r="DC1712" s="1">
        <v>5.077173030056864E-3</v>
      </c>
      <c r="DF1712" s="1">
        <v>6.4599483204134363E-3</v>
      </c>
      <c r="DG1712" s="1">
        <v>6.4186225635978521E-3</v>
      </c>
      <c r="DH1712" s="1">
        <v>1.9846388949530634E-3</v>
      </c>
      <c r="DO1712" s="1">
        <v>5.0663694396595399E-3</v>
      </c>
      <c r="DP1712" s="1">
        <v>4.044816567568661E-3</v>
      </c>
      <c r="DV1712" s="1">
        <v>2.1955824880340754E-2</v>
      </c>
      <c r="DW1712" s="1">
        <v>1.0764842025943269E-2</v>
      </c>
      <c r="DX1712" s="1">
        <v>2.8615578320837866E-2</v>
      </c>
      <c r="DZ1712" s="1">
        <v>1.6516185862144903E-2</v>
      </c>
      <c r="EA1712" s="1">
        <v>6.6970265202250202E-3</v>
      </c>
      <c r="EB1712" s="1">
        <v>1.129305477131564E-2</v>
      </c>
      <c r="ED1712" s="1">
        <v>1.0653314512477694E-2</v>
      </c>
      <c r="EE1712" s="1">
        <v>1.3808340237503451E-2</v>
      </c>
      <c r="EF1712" s="1">
        <v>5.6765501712425972E-3</v>
      </c>
      <c r="EG1712" s="1">
        <v>4.6723877458844055E-3</v>
      </c>
      <c r="EI1712" s="1">
        <v>4.2052144659377629E-3</v>
      </c>
      <c r="EJ1712" s="1">
        <v>1.0855405992184108E-2</v>
      </c>
      <c r="EK1712" s="1">
        <v>9.9734042553191495E-3</v>
      </c>
      <c r="EL1712" s="1">
        <v>8.4014786602442035E-3</v>
      </c>
      <c r="ER1712" s="1">
        <v>2.1583510198208568E-2</v>
      </c>
      <c r="ES1712" s="1">
        <v>4.1840128867596908E-3</v>
      </c>
      <c r="EU1712" s="1">
        <v>2.0535989321285551E-2</v>
      </c>
      <c r="FI1712" s="1">
        <v>2.2747952684258416E-2</v>
      </c>
      <c r="FJ1712" s="1">
        <v>1.5911911657066478E-2</v>
      </c>
      <c r="FK1712" s="1">
        <v>1.2919062076093276E-2</v>
      </c>
      <c r="FL1712" s="1">
        <v>7.2145734383454582E-3</v>
      </c>
      <c r="FR1712" s="1">
        <v>2.024701356549909E-2</v>
      </c>
      <c r="FT1712" s="1">
        <v>2.9134133550868199E-3</v>
      </c>
      <c r="GE1712" s="1">
        <v>6.6269052352551355E-3</v>
      </c>
      <c r="GF1712" s="1">
        <v>1.2145134355548808E-2</v>
      </c>
      <c r="GG1712" s="1">
        <v>9.0438400144701447E-3</v>
      </c>
      <c r="GH1712" s="1">
        <v>2.3172822913287296E-2</v>
      </c>
      <c r="GZ1712" s="1">
        <v>4.157831275206852E-3</v>
      </c>
      <c r="HA1712" s="1">
        <v>8.9206066012488851E-3</v>
      </c>
      <c r="HB1712" s="1">
        <v>9.0094148385062387E-3</v>
      </c>
      <c r="HM1712" s="1">
        <v>9.1041514930808448E-3</v>
      </c>
      <c r="HQ1712" s="1">
        <v>3.1702754969406841E-3</v>
      </c>
      <c r="HX1712" s="1">
        <v>5.1292572835453425E-3</v>
      </c>
      <c r="IG1712" s="1">
        <v>3.9488232506713003E-3</v>
      </c>
      <c r="IH1712" s="1">
        <v>1.3104442405975626E-2</v>
      </c>
      <c r="IK1712" s="1">
        <v>3.2770768474520728E-3</v>
      </c>
      <c r="IN1712" s="1">
        <v>5.4824561403508769E-3</v>
      </c>
      <c r="IP1712" s="1">
        <v>3.780718336483932E-3</v>
      </c>
      <c r="LF1712" s="1">
        <v>5.6398398285488691E-3</v>
      </c>
      <c r="LI1712" s="1">
        <v>1.0925379656943079E-2</v>
      </c>
      <c r="LK1712" s="1">
        <v>4.2738695615009833E-3</v>
      </c>
      <c r="LL1712" s="1">
        <v>1.7330271652008147E-2</v>
      </c>
      <c r="LN1712" s="1">
        <v>2.3761999809904E-2</v>
      </c>
      <c r="LO1712" s="1">
        <v>7.876186350569055E-3</v>
      </c>
      <c r="LP1712" s="1">
        <v>1.3447186176292611E-2</v>
      </c>
      <c r="LQ1712" s="1">
        <v>5.4866947651944033E-2</v>
      </c>
      <c r="LR1712" s="1">
        <v>1.6412276382734285E-2</v>
      </c>
      <c r="LS1712" s="1">
        <v>3.8697818410487108E-3</v>
      </c>
    </row>
    <row r="1713" spans="1:346" x14ac:dyDescent="0.25">
      <c r="A1713" s="1" t="s">
        <v>3813</v>
      </c>
      <c r="B1713" s="1" t="s">
        <v>3814</v>
      </c>
      <c r="C1713" s="1" t="s">
        <v>352</v>
      </c>
      <c r="D1713" s="1">
        <f t="shared" si="26"/>
        <v>5.4861083898271878E-2</v>
      </c>
      <c r="JD1713" s="1">
        <v>1.8372221201543266E-2</v>
      </c>
      <c r="KR1713" s="1">
        <v>1.4039873240001605E-2</v>
      </c>
      <c r="KS1713" s="1">
        <v>6.5079804109789627E-3</v>
      </c>
      <c r="KT1713" s="1">
        <v>5.4861083898271878E-2</v>
      </c>
      <c r="KU1713" s="1">
        <v>4.8693903837393776E-2</v>
      </c>
      <c r="MB1713" s="1">
        <v>3.0160453613222345E-3</v>
      </c>
      <c r="MC1713" s="1">
        <v>2.7655249657766285E-3</v>
      </c>
    </row>
    <row r="1714" spans="1:346" x14ac:dyDescent="0.25">
      <c r="A1714" s="1" t="s">
        <v>3815</v>
      </c>
      <c r="B1714" s="1" t="s">
        <v>3816</v>
      </c>
      <c r="C1714" s="1" t="s">
        <v>325</v>
      </c>
      <c r="D1714" s="1">
        <f t="shared" si="26"/>
        <v>5.4816213417790909E-2</v>
      </c>
      <c r="J1714" s="1">
        <v>9.2316213804351163E-3</v>
      </c>
      <c r="O1714" s="1">
        <v>4.2677288569599545E-3</v>
      </c>
      <c r="S1714" s="1">
        <v>5.48456096089508E-3</v>
      </c>
      <c r="T1714" s="1">
        <v>3.6573769292663301E-3</v>
      </c>
      <c r="V1714" s="1">
        <v>2.869934565491907E-3</v>
      </c>
      <c r="X1714" s="1">
        <v>1.0049914575726106E-2</v>
      </c>
      <c r="Z1714" s="1">
        <v>7.597052343690648E-3</v>
      </c>
      <c r="AA1714" s="1">
        <v>5.4816213417790909E-2</v>
      </c>
      <c r="AB1714" s="1">
        <v>1.9319363947094666E-2</v>
      </c>
      <c r="AD1714" s="1">
        <v>1.0501995379122032E-2</v>
      </c>
      <c r="AE1714" s="1">
        <v>5.6843212209921985E-3</v>
      </c>
      <c r="AF1714" s="1">
        <v>6.3902663463013135E-3</v>
      </c>
      <c r="AH1714" s="1">
        <v>2.8308563340410475E-3</v>
      </c>
      <c r="AI1714" s="1">
        <v>1.006117192530586E-2</v>
      </c>
      <c r="AL1714" s="1">
        <v>1.1288720310665583E-3</v>
      </c>
      <c r="AM1714" s="1">
        <v>2.2948411969891682E-3</v>
      </c>
      <c r="AN1714" s="1">
        <v>1.9729703067968827E-3</v>
      </c>
      <c r="AP1714" s="1">
        <v>3.3761542227248942E-3</v>
      </c>
      <c r="AQ1714" s="1">
        <v>2.0960845141276096E-3</v>
      </c>
      <c r="AT1714" s="1">
        <v>8.723111010310718E-3</v>
      </c>
      <c r="AU1714" s="1">
        <v>2.4118469924268005E-3</v>
      </c>
      <c r="AV1714" s="1">
        <v>7.9248722114355907E-3</v>
      </c>
      <c r="BG1714" s="1">
        <v>2.8691111493659265E-3</v>
      </c>
      <c r="BT1714" s="1">
        <v>2.9286864841118758E-3</v>
      </c>
      <c r="BZ1714" s="1">
        <v>6.3734862970044612E-3</v>
      </c>
      <c r="CA1714" s="1">
        <v>8.5796405130625034E-3</v>
      </c>
      <c r="CB1714" s="1">
        <v>4.4424700133274099E-3</v>
      </c>
      <c r="CF1714" s="1">
        <v>7.2611094975312228E-3</v>
      </c>
      <c r="CH1714" s="1">
        <v>1.3565391972001032E-3</v>
      </c>
      <c r="CJ1714" s="1">
        <v>4.4316419233325945E-3</v>
      </c>
      <c r="CM1714" s="1">
        <v>2.4988546915996834E-2</v>
      </c>
      <c r="CP1714" s="1">
        <v>1.7871184502108799E-3</v>
      </c>
      <c r="CT1714" s="1">
        <v>6.9691267684159177E-3</v>
      </c>
      <c r="CV1714" s="1">
        <v>3.569303985722784E-2</v>
      </c>
      <c r="CX1714" s="1">
        <v>4.4927666457004224E-3</v>
      </c>
      <c r="CY1714" s="1">
        <v>7.6687116564417178E-3</v>
      </c>
      <c r="CZ1714" s="1">
        <v>5.310392438001168E-3</v>
      </c>
      <c r="DL1714" s="1">
        <v>2.0600292524153843E-3</v>
      </c>
      <c r="DN1714" s="1">
        <v>3.584357862288971E-3</v>
      </c>
      <c r="DP1714" s="1">
        <v>4.044816567568661E-3</v>
      </c>
      <c r="DR1714" s="1">
        <v>3.6221385105766443E-3</v>
      </c>
      <c r="DT1714" s="1">
        <v>3.7426550394850109E-3</v>
      </c>
      <c r="EA1714" s="1">
        <v>8.9293686936333608E-3</v>
      </c>
      <c r="EB1714" s="1">
        <v>1.129305477131564E-2</v>
      </c>
      <c r="ED1714" s="1">
        <v>1.3316643140597119E-2</v>
      </c>
      <c r="EE1714" s="1">
        <v>6.9041701187517257E-3</v>
      </c>
      <c r="EG1714" s="1">
        <v>6.2298503278458732E-3</v>
      </c>
      <c r="EJ1714" s="1">
        <v>4.3421623968736434E-3</v>
      </c>
      <c r="EK1714" s="1">
        <v>1.6622340425531915E-3</v>
      </c>
      <c r="EN1714" s="1">
        <v>3.2747159183940792E-3</v>
      </c>
      <c r="EO1714" s="1">
        <v>1.7652406464311247E-3</v>
      </c>
      <c r="EP1714" s="1">
        <v>1.0844054746984966E-2</v>
      </c>
      <c r="ER1714" s="1">
        <v>1.1990838999004761E-3</v>
      </c>
      <c r="ES1714" s="1">
        <v>2.0920064433798454E-3</v>
      </c>
      <c r="EU1714" s="1">
        <v>1.0267994660642776E-2</v>
      </c>
      <c r="FA1714" s="1">
        <v>3.6199095022624436E-3</v>
      </c>
      <c r="FB1714" s="1">
        <v>2.4789905550459852E-3</v>
      </c>
      <c r="FC1714" s="1">
        <v>7.7660855046014056E-3</v>
      </c>
      <c r="FI1714" s="1">
        <v>5.6869881710646039E-3</v>
      </c>
      <c r="FJ1714" s="1">
        <v>6.3647646628265924E-3</v>
      </c>
      <c r="FN1714" s="1">
        <v>9.3043451291753253E-3</v>
      </c>
      <c r="FO1714" s="1">
        <v>4.0088194026859092E-3</v>
      </c>
      <c r="FP1714" s="1">
        <v>9.262689885142646E-3</v>
      </c>
      <c r="FX1714" s="1">
        <v>8.0492614802591868E-3</v>
      </c>
      <c r="GF1714" s="1">
        <v>4.5544253833308028E-3</v>
      </c>
      <c r="GH1714" s="1">
        <v>2.3172822913287297E-3</v>
      </c>
      <c r="GJ1714" s="1">
        <v>3.6824274561791134E-3</v>
      </c>
      <c r="GK1714" s="1">
        <v>6.6535075073743044E-3</v>
      </c>
      <c r="GL1714" s="1">
        <v>5.7365764111977973E-3</v>
      </c>
      <c r="GN1714" s="1">
        <v>4.2115902964959566E-3</v>
      </c>
      <c r="GO1714" s="1">
        <v>4.9183553019870154E-3</v>
      </c>
      <c r="GV1714" s="1">
        <v>2.1948596387261037E-3</v>
      </c>
      <c r="GX1714" s="1">
        <v>9.2089511004696568E-3</v>
      </c>
      <c r="HH1714" s="1">
        <v>1.0855405992184108E-2</v>
      </c>
      <c r="HI1714" s="1">
        <v>2.024086630907803E-2</v>
      </c>
      <c r="HL1714" s="1">
        <v>1.3751375137513752E-2</v>
      </c>
      <c r="HV1714" s="1">
        <v>4.4562286936565589E-3</v>
      </c>
      <c r="HX1714" s="1">
        <v>5.1292572835453425E-3</v>
      </c>
      <c r="HY1714" s="1">
        <v>1.2881617931212161E-2</v>
      </c>
      <c r="HZ1714" s="1">
        <v>8.4749353786177373E-3</v>
      </c>
      <c r="IB1714" s="1">
        <v>3.8671255655671139E-3</v>
      </c>
      <c r="IC1714" s="1">
        <v>3.5738962617045101E-3</v>
      </c>
      <c r="IH1714" s="1">
        <v>1.3104442405975626E-2</v>
      </c>
      <c r="IL1714" s="1">
        <v>3.8342088110118475E-3</v>
      </c>
      <c r="IR1714" s="1">
        <v>3.5978988270849825E-3</v>
      </c>
      <c r="IT1714" s="1">
        <v>3.3445934646643702E-3</v>
      </c>
      <c r="IV1714" s="1">
        <v>4.5321157049139464E-3</v>
      </c>
      <c r="IW1714" s="1">
        <v>2.0900170336388244E-3</v>
      </c>
      <c r="JE1714" s="1">
        <v>3.3681374200067365E-2</v>
      </c>
      <c r="JL1714" s="1">
        <v>3.8211692777990067E-2</v>
      </c>
      <c r="LF1714" s="1">
        <v>5.6398398285488691E-3</v>
      </c>
      <c r="LG1714" s="1">
        <v>2.5773860151034819E-3</v>
      </c>
      <c r="LH1714" s="1">
        <v>6.3428634857206284E-3</v>
      </c>
      <c r="LI1714" s="1">
        <v>3.6417932189810264E-3</v>
      </c>
      <c r="LL1714" s="1">
        <v>1.2997703739006109E-2</v>
      </c>
      <c r="LM1714" s="1">
        <v>7.7790742901594706E-3</v>
      </c>
      <c r="LN1714" s="1">
        <v>9.5047999239616012E-3</v>
      </c>
      <c r="LO1714" s="1">
        <v>7.876186350569055E-3</v>
      </c>
      <c r="LP1714" s="1">
        <v>1.6808982720365764E-2</v>
      </c>
      <c r="LQ1714" s="1">
        <v>2.9927425991969472E-2</v>
      </c>
      <c r="LR1714" s="1">
        <v>3.282455276546857E-2</v>
      </c>
      <c r="LS1714" s="1">
        <v>6.7721182218352443E-3</v>
      </c>
      <c r="LX1714" s="1">
        <v>4.0430177084175628E-3</v>
      </c>
    </row>
    <row r="1715" spans="1:346" x14ac:dyDescent="0.25">
      <c r="A1715" s="1" t="s">
        <v>3817</v>
      </c>
      <c r="B1715" s="1" t="s">
        <v>3818</v>
      </c>
      <c r="C1715" s="1" t="s">
        <v>388</v>
      </c>
      <c r="D1715" s="1">
        <f t="shared" si="26"/>
        <v>5.4814999377102283E-2</v>
      </c>
      <c r="J1715" s="1">
        <v>6.1544142536234117E-3</v>
      </c>
      <c r="L1715" s="1">
        <v>9.0768811836253061E-3</v>
      </c>
      <c r="N1715" s="1">
        <v>4.1731001961357091E-3</v>
      </c>
      <c r="P1715" s="1">
        <v>5.8175048721603303E-3</v>
      </c>
      <c r="R1715" s="1">
        <v>9.6200096200096206E-3</v>
      </c>
      <c r="S1715" s="1">
        <v>1.096912192179016E-2</v>
      </c>
      <c r="T1715" s="1">
        <v>1.0972130787798991E-2</v>
      </c>
      <c r="X1715" s="1">
        <v>3.3499715252420354E-3</v>
      </c>
      <c r="AB1715" s="1">
        <v>7.4305245950364099E-3</v>
      </c>
      <c r="AD1715" s="1">
        <v>5.2509976895610162E-3</v>
      </c>
      <c r="AE1715" s="1">
        <v>1.4210803052480495E-2</v>
      </c>
      <c r="AF1715" s="1">
        <v>8.9463728848218401E-3</v>
      </c>
      <c r="AH1715" s="1">
        <v>2.8308563340410475E-3</v>
      </c>
      <c r="AI1715" s="1">
        <v>6.0367031551835154E-3</v>
      </c>
      <c r="AJ1715" s="1">
        <v>1.6055487765718322E-2</v>
      </c>
      <c r="AL1715" s="1">
        <v>1.1288720310665583E-3</v>
      </c>
      <c r="AM1715" s="1">
        <v>6.884523590967505E-3</v>
      </c>
      <c r="AN1715" s="1">
        <v>5.9189109203906477E-3</v>
      </c>
      <c r="AR1715" s="1">
        <v>1.2132830225306658E-3</v>
      </c>
      <c r="AY1715" s="1">
        <v>4.1604260276252285E-3</v>
      </c>
      <c r="BB1715" s="1">
        <v>6.1476669603885321E-3</v>
      </c>
      <c r="BC1715" s="1">
        <v>1.8425368046726734E-3</v>
      </c>
      <c r="BG1715" s="1">
        <v>1.1476444597463706E-2</v>
      </c>
      <c r="BH1715" s="1">
        <v>8.4338365522476175E-3</v>
      </c>
      <c r="BJ1715" s="1">
        <v>1.50681835304754E-2</v>
      </c>
      <c r="BK1715" s="1">
        <v>1.1609952050898029E-3</v>
      </c>
      <c r="BR1715" s="1">
        <v>5.5536015105796107E-3</v>
      </c>
      <c r="BS1715" s="1">
        <v>4.2575838211814793E-3</v>
      </c>
      <c r="BT1715" s="1">
        <v>2.9286864841118758E-3</v>
      </c>
      <c r="BV1715" s="1">
        <v>1.4375044922015381E-2</v>
      </c>
      <c r="CF1715" s="1">
        <v>1.4522218995062446E-2</v>
      </c>
      <c r="CH1715" s="1">
        <v>2.7130783944002063E-3</v>
      </c>
      <c r="CI1715" s="1">
        <v>9.9815341618006686E-4</v>
      </c>
      <c r="CP1715" s="1">
        <v>5.3613553506326401E-3</v>
      </c>
      <c r="CQ1715" s="1">
        <v>5.9923298178331738E-3</v>
      </c>
      <c r="CT1715" s="1">
        <v>1.3938253536831835E-2</v>
      </c>
      <c r="DB1715" s="1">
        <v>3.9309721294076023E-3</v>
      </c>
      <c r="DH1715" s="1">
        <v>1.9846388949530634E-3</v>
      </c>
      <c r="DL1715" s="1">
        <v>6.1800877572461528E-3</v>
      </c>
      <c r="DO1715" s="1">
        <v>2.53318471982977E-3</v>
      </c>
      <c r="DR1715" s="1">
        <v>7.2442770211532887E-3</v>
      </c>
      <c r="DS1715" s="1">
        <v>3.0363757818667636E-3</v>
      </c>
      <c r="DT1715" s="1">
        <v>3.7426550394850107E-2</v>
      </c>
      <c r="DV1715" s="1">
        <v>4.3911649760681511E-3</v>
      </c>
      <c r="DW1715" s="1">
        <v>5.3824210129716343E-3</v>
      </c>
      <c r="DX1715" s="1">
        <v>2.289246265667029E-2</v>
      </c>
      <c r="EB1715" s="1">
        <v>5.6465273856578201E-3</v>
      </c>
      <c r="ED1715" s="1">
        <v>5.3266572562388472E-3</v>
      </c>
      <c r="EE1715" s="1">
        <v>4.1425020712510356E-3</v>
      </c>
      <c r="EF1715" s="1">
        <v>1.892183390414199E-3</v>
      </c>
      <c r="EJ1715" s="1">
        <v>2.1710811984368217E-3</v>
      </c>
      <c r="EK1715" s="1">
        <v>4.1555851063829786E-3</v>
      </c>
      <c r="EL1715" s="1">
        <v>2.8004928867480677E-3</v>
      </c>
      <c r="EO1715" s="1">
        <v>1.3239304848233435E-2</v>
      </c>
      <c r="EP1715" s="1">
        <v>1.5491506781407094E-3</v>
      </c>
      <c r="ER1715" s="1">
        <v>1.0791755099104284E-2</v>
      </c>
      <c r="ES1715" s="1">
        <v>2.0920064433798454E-3</v>
      </c>
      <c r="ET1715" s="1">
        <v>5.5569447917534938E-3</v>
      </c>
      <c r="EW1715" s="1">
        <v>7.1057044595401186E-3</v>
      </c>
      <c r="EY1715" s="1">
        <v>1.367465266382234E-3</v>
      </c>
      <c r="FA1715" s="1">
        <v>1.8099547511312219E-2</v>
      </c>
      <c r="FB1715" s="1">
        <v>1.7352933885321897E-2</v>
      </c>
      <c r="FE1715" s="1">
        <v>4.3960874821408948E-3</v>
      </c>
      <c r="FG1715" s="1">
        <v>2.4355789371133516E-3</v>
      </c>
      <c r="FJ1715" s="1">
        <v>9.5471469942398877E-3</v>
      </c>
      <c r="FK1715" s="1">
        <v>6.459531038046638E-3</v>
      </c>
      <c r="FL1715" s="1">
        <v>2.4048578127818191E-3</v>
      </c>
      <c r="FN1715" s="1">
        <v>9.3043451291753253E-3</v>
      </c>
      <c r="FO1715" s="1">
        <v>2.4052916416115455E-2</v>
      </c>
      <c r="FP1715" s="1">
        <v>4.631344942571323E-3</v>
      </c>
      <c r="FR1715" s="1">
        <v>8.0988054261996352E-3</v>
      </c>
      <c r="FT1715" s="1">
        <v>2.9134133550868199E-3</v>
      </c>
      <c r="FU1715" s="1">
        <v>7.5760445471419373E-3</v>
      </c>
      <c r="FX1715" s="1">
        <v>1.6098522960518374E-2</v>
      </c>
      <c r="FY1715" s="1">
        <v>3.7659109738645779E-3</v>
      </c>
      <c r="GE1715" s="1">
        <v>6.6269052352551355E-3</v>
      </c>
      <c r="GF1715" s="1">
        <v>4.5544253833308028E-3</v>
      </c>
      <c r="GG1715" s="1">
        <v>9.0438400144701447E-3</v>
      </c>
      <c r="GH1715" s="1">
        <v>2.3172822913287297E-3</v>
      </c>
      <c r="GK1715" s="1">
        <v>4.4356716715828696E-3</v>
      </c>
      <c r="GN1715" s="1">
        <v>8.4231805929919131E-3</v>
      </c>
      <c r="GP1715" s="1">
        <v>3.3332222259258026E-3</v>
      </c>
      <c r="GR1715" s="1">
        <v>2.0340086241965667E-3</v>
      </c>
      <c r="GS1715" s="1">
        <v>3.7105751391465678E-3</v>
      </c>
      <c r="GT1715" s="1">
        <v>5.2867162443167798E-3</v>
      </c>
      <c r="GV1715" s="1">
        <v>3.0728034942165448E-2</v>
      </c>
      <c r="GW1715" s="1">
        <v>4.1746183206106867E-2</v>
      </c>
      <c r="GX1715" s="1">
        <v>1.61156644258219E-2</v>
      </c>
      <c r="GZ1715" s="1">
        <v>8.3156625504137039E-3</v>
      </c>
      <c r="HA1715" s="1">
        <v>4.4603033006244425E-3</v>
      </c>
      <c r="HB1715" s="1">
        <v>1.8018829677012477E-2</v>
      </c>
      <c r="HE1715" s="1">
        <v>3.0712530712530713E-2</v>
      </c>
      <c r="HM1715" s="1">
        <v>9.1041514930808448E-3</v>
      </c>
      <c r="HP1715" s="1">
        <v>3.5767937620716788E-3</v>
      </c>
      <c r="HQ1715" s="1">
        <v>6.3405509938813682E-3</v>
      </c>
      <c r="HR1715" s="1">
        <v>1.0729038141730594E-2</v>
      </c>
      <c r="HV1715" s="1">
        <v>2.2281143468282794E-3</v>
      </c>
      <c r="HY1715" s="1">
        <v>8.5877452874747739E-3</v>
      </c>
      <c r="HZ1715" s="1">
        <v>4.2374676893088686E-3</v>
      </c>
      <c r="IB1715" s="1">
        <v>4.8339069569588921E-3</v>
      </c>
      <c r="IC1715" s="1">
        <v>2.3825975078030069E-3</v>
      </c>
      <c r="ID1715" s="1">
        <v>1.6420361247947454E-3</v>
      </c>
      <c r="IF1715" s="1">
        <v>1.4583637159107481E-2</v>
      </c>
      <c r="IG1715" s="1">
        <v>3.9488232506713003E-3</v>
      </c>
      <c r="IJ1715" s="1">
        <v>6.4676777802929854E-3</v>
      </c>
      <c r="IK1715" s="1">
        <v>2.2939537932164508E-2</v>
      </c>
      <c r="IL1715" s="1">
        <v>7.668417622023695E-3</v>
      </c>
      <c r="IN1715" s="1">
        <v>2.4671052631578948E-2</v>
      </c>
      <c r="IO1715" s="1">
        <v>2.191120484237627E-2</v>
      </c>
      <c r="IP1715" s="1">
        <v>1.5122873345935728E-2</v>
      </c>
      <c r="IR1715" s="1">
        <v>3.5978988270849825E-3</v>
      </c>
      <c r="IT1715" s="1">
        <v>3.3445934646643702E-3</v>
      </c>
      <c r="IV1715" s="1">
        <v>1.019726033605638E-2</v>
      </c>
      <c r="IW1715" s="1">
        <v>1.5675127752291181E-2</v>
      </c>
      <c r="IX1715" s="1">
        <v>1.8283895114973435E-2</v>
      </c>
      <c r="JA1715" s="1">
        <v>2.0072260136491368E-2</v>
      </c>
      <c r="JD1715" s="1">
        <v>1.8372221201543266E-2</v>
      </c>
      <c r="JN1715" s="1">
        <v>1.4407145944388416E-2</v>
      </c>
      <c r="JP1715" s="1">
        <v>2.2951572182694516E-2</v>
      </c>
      <c r="JT1715" s="1">
        <v>5.5017605633802813E-3</v>
      </c>
      <c r="JU1715" s="1">
        <v>3.2233629345496157E-3</v>
      </c>
      <c r="JW1715" s="1">
        <v>6.7159918960364457E-3</v>
      </c>
      <c r="JX1715" s="1">
        <v>8.1549439347604492E-3</v>
      </c>
      <c r="JZ1715" s="1">
        <v>8.5622302897458737E-3</v>
      </c>
      <c r="KA1715" s="1">
        <v>7.2432275822106327E-3</v>
      </c>
      <c r="KB1715" s="1">
        <v>3.8484481132983125E-3</v>
      </c>
      <c r="KC1715" s="1">
        <v>1.769598301185631E-2</v>
      </c>
      <c r="KD1715" s="1">
        <v>1.1733233209743277E-2</v>
      </c>
      <c r="KL1715" s="1">
        <v>2.5783163594173004E-2</v>
      </c>
      <c r="KM1715" s="1">
        <v>2.0032051282051284E-2</v>
      </c>
      <c r="KN1715" s="1">
        <v>3.6834350663018309E-2</v>
      </c>
      <c r="KO1715" s="1">
        <v>2.4896678783050342E-2</v>
      </c>
      <c r="KP1715" s="1">
        <v>4.7987523243956574E-2</v>
      </c>
      <c r="KQ1715" s="1">
        <v>7.0671378091872791E-3</v>
      </c>
      <c r="KV1715" s="1">
        <v>7.3234588696241233E-3</v>
      </c>
      <c r="KW1715" s="1">
        <v>1.3068336509665124E-2</v>
      </c>
      <c r="KX1715" s="1">
        <v>3.9529952923419702E-2</v>
      </c>
      <c r="KY1715" s="1">
        <v>3.6256843479206699E-2</v>
      </c>
      <c r="KZ1715" s="1">
        <v>5.4814999377102283E-2</v>
      </c>
      <c r="LA1715" s="1">
        <v>4.4438096144995158E-2</v>
      </c>
      <c r="LB1715" s="1">
        <v>1.6029815456749554E-2</v>
      </c>
      <c r="LC1715" s="1">
        <v>1.3051990428540352E-2</v>
      </c>
      <c r="LD1715" s="1">
        <v>4.4340436014287471E-2</v>
      </c>
      <c r="LE1715" s="1">
        <v>2.4555637407680249E-2</v>
      </c>
      <c r="LK1715" s="1">
        <v>4.2738695615009833E-3</v>
      </c>
      <c r="LO1715" s="1">
        <v>7.876186350569055E-3</v>
      </c>
      <c r="LP1715" s="1">
        <v>3.3617965440731526E-3</v>
      </c>
      <c r="LQ1715" s="1">
        <v>2.493952165997456E-3</v>
      </c>
      <c r="LR1715" s="1">
        <v>4.1030690956835713E-3</v>
      </c>
      <c r="LS1715" s="1">
        <v>6.7721182218352443E-3</v>
      </c>
      <c r="LT1715" s="1">
        <v>5.1413881748071981E-2</v>
      </c>
      <c r="LU1715" s="1">
        <v>1.1899095668729176E-2</v>
      </c>
      <c r="LV1715" s="1">
        <v>7.2301352035283057E-3</v>
      </c>
      <c r="LW1715" s="1">
        <v>3.6624787018901574E-2</v>
      </c>
      <c r="LX1715" s="1">
        <v>2.2236597396296597E-2</v>
      </c>
      <c r="LY1715" s="1">
        <v>2.3619640425709285E-2</v>
      </c>
      <c r="MB1715" s="1">
        <v>3.0160453613222345E-3</v>
      </c>
      <c r="MD1715" s="1">
        <v>2.8100938571348284E-3</v>
      </c>
      <c r="MF1715" s="1">
        <v>1.9167369470213908E-3</v>
      </c>
      <c r="MG1715" s="1">
        <v>7.360157016683023E-3</v>
      </c>
    </row>
    <row r="1716" spans="1:346" x14ac:dyDescent="0.25">
      <c r="A1716" s="1" t="s">
        <v>3819</v>
      </c>
      <c r="B1716" s="1" t="s">
        <v>3820</v>
      </c>
      <c r="C1716" s="1" t="s">
        <v>394</v>
      </c>
      <c r="D1716" s="1">
        <f t="shared" si="26"/>
        <v>5.4676820933411446E-2</v>
      </c>
      <c r="F1716" s="1">
        <v>1.3362136160167471E-2</v>
      </c>
      <c r="G1716" s="1">
        <v>8.3423709018102948E-3</v>
      </c>
      <c r="J1716" s="1">
        <v>3.0772071268117059E-3</v>
      </c>
      <c r="K1716" s="1">
        <v>1.5432098765432098E-2</v>
      </c>
      <c r="L1716" s="1">
        <v>1.8153762367250612E-2</v>
      </c>
      <c r="P1716" s="1">
        <v>1.4543762180400826E-3</v>
      </c>
      <c r="V1716" s="1">
        <v>1.1479738261967628E-2</v>
      </c>
      <c r="W1716" s="1">
        <v>8.2186151633449767E-3</v>
      </c>
      <c r="X1716" s="1">
        <v>1.6749857626210177E-2</v>
      </c>
      <c r="AH1716" s="1">
        <v>2.8308563340410475E-3</v>
      </c>
      <c r="AM1716" s="1">
        <v>2.2948411969891682E-3</v>
      </c>
      <c r="AQ1716" s="1">
        <v>2.0960845141276096E-3</v>
      </c>
      <c r="AR1716" s="1">
        <v>1.2132830225306658E-3</v>
      </c>
      <c r="AT1716" s="1">
        <v>2.0935466424745721E-2</v>
      </c>
      <c r="AU1716" s="1">
        <v>9.647387969707202E-3</v>
      </c>
      <c r="AV1716" s="1">
        <v>2.3774616634306772E-2</v>
      </c>
      <c r="AX1716" s="1">
        <v>4.6990273013486211E-3</v>
      </c>
      <c r="BF1716" s="1">
        <v>6.7637642602696489E-3</v>
      </c>
      <c r="BG1716" s="1">
        <v>8.6073334480977794E-3</v>
      </c>
      <c r="BH1716" s="1">
        <v>1.6867673104495235E-2</v>
      </c>
      <c r="BJ1716" s="1">
        <v>1.50681835304754E-2</v>
      </c>
      <c r="BL1716" s="1">
        <v>2.1798840301695951E-3</v>
      </c>
      <c r="BP1716" s="1">
        <v>2.52538006970049E-3</v>
      </c>
      <c r="BW1716" s="1">
        <v>5.4676820933411446E-2</v>
      </c>
      <c r="BX1716" s="1">
        <v>8.7124710310338225E-3</v>
      </c>
      <c r="BZ1716" s="1">
        <v>9.5602294455066923E-3</v>
      </c>
      <c r="CA1716" s="1">
        <v>2.1449101282656258E-2</v>
      </c>
      <c r="CB1716" s="1">
        <v>3.5539760106619279E-2</v>
      </c>
      <c r="CM1716" s="1">
        <v>8.3295156386656109E-3</v>
      </c>
      <c r="CN1716" s="1">
        <v>2.8174966542227231E-2</v>
      </c>
      <c r="DG1716" s="1">
        <v>8.5581634181304701E-3</v>
      </c>
      <c r="DH1716" s="1">
        <v>7.9385555798122537E-3</v>
      </c>
      <c r="DJ1716" s="1">
        <v>1.2507817385866166E-2</v>
      </c>
      <c r="DK1716" s="1">
        <v>3.6082846214909432E-2</v>
      </c>
      <c r="EX1716" s="1">
        <v>8.0855123789194527E-3</v>
      </c>
      <c r="LF1716" s="1">
        <v>5.6398398285488691E-3</v>
      </c>
      <c r="LG1716" s="1">
        <v>5.1547720302069638E-3</v>
      </c>
      <c r="LH1716" s="1">
        <v>6.3428634857206284E-3</v>
      </c>
      <c r="LV1716" s="1">
        <v>7.2301352035283057E-3</v>
      </c>
    </row>
    <row r="1717" spans="1:346" x14ac:dyDescent="0.25">
      <c r="A1717" s="1" t="s">
        <v>3821</v>
      </c>
      <c r="B1717" s="1" t="s">
        <v>3822</v>
      </c>
      <c r="C1717" s="1" t="s">
        <v>311</v>
      </c>
      <c r="D1717" s="1">
        <f t="shared" si="26"/>
        <v>5.4497100754239872E-2</v>
      </c>
      <c r="V1717" s="1">
        <v>5.7398691309838139E-3</v>
      </c>
      <c r="X1717" s="1">
        <v>6.6999430504840708E-3</v>
      </c>
      <c r="AT1717" s="1">
        <v>1.7446222020621434E-3</v>
      </c>
      <c r="AV1717" s="1">
        <v>7.9248722114355907E-3</v>
      </c>
      <c r="BL1717" s="1">
        <v>5.4497100754239872E-2</v>
      </c>
      <c r="BV1717" s="1">
        <v>7.1875224610076904E-3</v>
      </c>
      <c r="CE1717" s="1">
        <v>2.9362108199368714E-2</v>
      </c>
      <c r="CF1717" s="1">
        <v>1.0891664246296834E-2</v>
      </c>
      <c r="CP1717" s="1">
        <v>5.3613553506326401E-3</v>
      </c>
      <c r="CQ1717" s="1">
        <v>2.5966762543943752E-2</v>
      </c>
      <c r="DL1717" s="1">
        <v>4.1200585048307686E-3</v>
      </c>
    </row>
    <row r="1718" spans="1:346" x14ac:dyDescent="0.25">
      <c r="A1718" s="1" t="s">
        <v>3823</v>
      </c>
      <c r="B1718" s="1" t="s">
        <v>3824</v>
      </c>
      <c r="C1718" s="1" t="s">
        <v>426</v>
      </c>
      <c r="D1718" s="1">
        <f t="shared" si="26"/>
        <v>5.446128710175184E-2</v>
      </c>
      <c r="F1718" s="1">
        <v>4.4540453867224911E-3</v>
      </c>
      <c r="G1718" s="1">
        <v>2.7807903006034315E-3</v>
      </c>
      <c r="K1718" s="1">
        <v>1.5432098765432098E-2</v>
      </c>
      <c r="L1718" s="1">
        <v>5.446128710175184E-2</v>
      </c>
      <c r="V1718" s="1">
        <v>2.869934565491907E-3</v>
      </c>
      <c r="BW1718" s="1">
        <v>3.9054872095293887E-3</v>
      </c>
      <c r="BX1718" s="1">
        <v>1.7424942062067644E-3</v>
      </c>
      <c r="CP1718" s="1">
        <v>1.7871184502108799E-3</v>
      </c>
      <c r="DD1718" s="1">
        <v>1.0022048506714773E-2</v>
      </c>
      <c r="DF1718" s="1">
        <v>6.4599483204134363E-3</v>
      </c>
      <c r="DH1718" s="1">
        <v>7.9385555798122537E-3</v>
      </c>
      <c r="DK1718" s="1">
        <v>7.2165692429818863E-3</v>
      </c>
      <c r="EE1718" s="1">
        <v>1.3808340237503453E-3</v>
      </c>
      <c r="EF1718" s="1">
        <v>1.892183390414199E-3</v>
      </c>
      <c r="EJ1718" s="1">
        <v>2.1710811984368217E-3</v>
      </c>
      <c r="LG1718" s="1">
        <v>2.5773860151034819E-3</v>
      </c>
      <c r="LH1718" s="1">
        <v>1.5857158714301571E-3</v>
      </c>
    </row>
    <row r="1719" spans="1:346" x14ac:dyDescent="0.25">
      <c r="A1719" s="1" t="s">
        <v>3825</v>
      </c>
      <c r="B1719" s="1" t="s">
        <v>3826</v>
      </c>
      <c r="C1719" s="1" t="s">
        <v>363</v>
      </c>
      <c r="D1719" s="1">
        <f t="shared" si="26"/>
        <v>5.446128710175184E-2</v>
      </c>
      <c r="F1719" s="1">
        <v>4.4540453867224911E-3</v>
      </c>
      <c r="H1719" s="1">
        <v>1.0058844238796962E-2</v>
      </c>
      <c r="J1719" s="1">
        <v>6.1544142536234117E-3</v>
      </c>
      <c r="K1719" s="1">
        <v>7.716049382716049E-3</v>
      </c>
      <c r="L1719" s="1">
        <v>5.446128710175184E-2</v>
      </c>
      <c r="R1719" s="1">
        <v>4.8100048100048103E-3</v>
      </c>
      <c r="AB1719" s="1">
        <v>2.972209838014564E-3</v>
      </c>
      <c r="AD1719" s="1">
        <v>2.6254988447805085E-2</v>
      </c>
      <c r="AE1719" s="1">
        <v>5.6843212209921985E-3</v>
      </c>
      <c r="AF1719" s="1">
        <v>6.3902663463013135E-3</v>
      </c>
      <c r="AT1719" s="1">
        <v>3.4892444041242868E-3</v>
      </c>
      <c r="AX1719" s="1">
        <v>4.6990273013486211E-3</v>
      </c>
      <c r="AZ1719" s="1">
        <v>4.0526849037487338E-3</v>
      </c>
      <c r="BK1719" s="1">
        <v>1.1609952050898029E-3</v>
      </c>
      <c r="BL1719" s="1">
        <v>2.1798840301695951E-3</v>
      </c>
      <c r="BX1719" s="1">
        <v>5.2274826186202933E-3</v>
      </c>
      <c r="CH1719" s="1">
        <v>2.7130783944002063E-3</v>
      </c>
      <c r="CI1719" s="1">
        <v>1.9963068323601337E-3</v>
      </c>
      <c r="CP1719" s="1">
        <v>3.5742369004217599E-3</v>
      </c>
      <c r="CQ1719" s="1">
        <v>1.9974432726110576E-3</v>
      </c>
      <c r="CX1719" s="1">
        <v>4.4927666457004224E-3</v>
      </c>
      <c r="DC1719" s="1">
        <v>5.077173030056864E-3</v>
      </c>
      <c r="DD1719" s="1">
        <v>1.0022048506714773E-2</v>
      </c>
      <c r="DG1719" s="1">
        <v>2.1395408545326175E-3</v>
      </c>
      <c r="DK1719" s="1">
        <v>7.2165692429818863E-3</v>
      </c>
      <c r="DN1719" s="1">
        <v>3.584357862288971E-3</v>
      </c>
      <c r="DO1719" s="1">
        <v>1.773229303880839E-2</v>
      </c>
      <c r="DP1719" s="1">
        <v>8.0896331351373221E-3</v>
      </c>
      <c r="DV1719" s="1">
        <v>4.3911649760681511E-3</v>
      </c>
      <c r="DW1719" s="1">
        <v>3.7676947090801445E-2</v>
      </c>
      <c r="DX1719" s="1">
        <v>3.4338693985005435E-2</v>
      </c>
      <c r="EA1719" s="1">
        <v>2.2323421734083402E-3</v>
      </c>
      <c r="EB1719" s="1">
        <v>5.6465273856578201E-3</v>
      </c>
      <c r="ED1719" s="1">
        <v>1.5979971768716541E-2</v>
      </c>
      <c r="EE1719" s="1">
        <v>1.2427506213753107E-2</v>
      </c>
      <c r="EF1719" s="1">
        <v>1.892183390414199E-3</v>
      </c>
      <c r="EG1719" s="1">
        <v>1.5574625819614683E-2</v>
      </c>
      <c r="EI1719" s="1">
        <v>1.2615643397813289E-2</v>
      </c>
      <c r="EJ1719" s="1">
        <v>1.3026487190620929E-2</v>
      </c>
      <c r="EK1719" s="1">
        <v>2.4933510638297874E-3</v>
      </c>
      <c r="EL1719" s="1">
        <v>4.2007393301221017E-3</v>
      </c>
      <c r="ER1719" s="1">
        <v>1.6787174598606666E-2</v>
      </c>
      <c r="EU1719" s="1">
        <v>5.1339973303213878E-3</v>
      </c>
      <c r="EX1719" s="1">
        <v>1.6171024757838904E-3</v>
      </c>
      <c r="GN1719" s="1">
        <v>4.2115902964959566E-3</v>
      </c>
      <c r="HI1719" s="1">
        <v>1.0120433154539015E-2</v>
      </c>
      <c r="HM1719" s="1">
        <v>9.1041514930808448E-3</v>
      </c>
      <c r="IX1719" s="1">
        <v>1.0755232420572608E-3</v>
      </c>
      <c r="LG1719" s="1">
        <v>2.5773860151034819E-3</v>
      </c>
      <c r="LH1719" s="1">
        <v>1.4271442842871414E-2</v>
      </c>
      <c r="LI1719" s="1">
        <v>1.0925379656943079E-2</v>
      </c>
      <c r="LL1719" s="1">
        <v>2.1662839565010181E-2</v>
      </c>
      <c r="LO1719" s="1">
        <v>3.9380931752845275E-3</v>
      </c>
      <c r="LY1719" s="1">
        <v>1.3893906132770167E-3</v>
      </c>
    </row>
    <row r="1720" spans="1:346" x14ac:dyDescent="0.25">
      <c r="A1720" s="1" t="s">
        <v>3827</v>
      </c>
      <c r="B1720" s="1" t="s">
        <v>3828</v>
      </c>
      <c r="C1720" s="1" t="s">
        <v>363</v>
      </c>
      <c r="D1720" s="1">
        <f t="shared" si="26"/>
        <v>5.446128710175184E-2</v>
      </c>
      <c r="F1720" s="1">
        <v>4.4540453867224911E-3</v>
      </c>
      <c r="G1720" s="1">
        <v>8.3423709018102948E-3</v>
      </c>
      <c r="H1720" s="1">
        <v>1.5088266358195443E-2</v>
      </c>
      <c r="J1720" s="1">
        <v>3.0772071268117059E-3</v>
      </c>
      <c r="L1720" s="1">
        <v>5.446128710175184E-2</v>
      </c>
      <c r="V1720" s="1">
        <v>1.1479738261967628E-2</v>
      </c>
      <c r="W1720" s="1">
        <v>4.1093075816724884E-3</v>
      </c>
      <c r="X1720" s="1">
        <v>6.6999430504840708E-3</v>
      </c>
      <c r="AB1720" s="1">
        <v>1.486104919007282E-3</v>
      </c>
      <c r="AD1720" s="1">
        <v>5.2509976895610162E-3</v>
      </c>
      <c r="AE1720" s="1">
        <v>1.4210803052480495E-2</v>
      </c>
      <c r="AF1720" s="1">
        <v>8.9463728848218401E-3</v>
      </c>
      <c r="AH1720" s="1">
        <v>2.8308563340410475E-3</v>
      </c>
      <c r="AI1720" s="1">
        <v>2.0122343850611721E-3</v>
      </c>
      <c r="AJ1720" s="1">
        <v>3.2110975531436645E-3</v>
      </c>
      <c r="AT1720" s="1">
        <v>1.0467733212372861E-2</v>
      </c>
      <c r="AU1720" s="1">
        <v>4.823693984853601E-3</v>
      </c>
      <c r="BF1720" s="1">
        <v>2.2545880867565495E-3</v>
      </c>
      <c r="BG1720" s="1">
        <v>5.7382222987318529E-3</v>
      </c>
      <c r="BK1720" s="1">
        <v>5.8049760254490152E-3</v>
      </c>
      <c r="BL1720" s="1">
        <v>4.3597680603391902E-3</v>
      </c>
      <c r="BN1720" s="1">
        <v>1.0892059688487093E-2</v>
      </c>
      <c r="BV1720" s="1">
        <v>1.4375044922015381E-2</v>
      </c>
      <c r="BW1720" s="1">
        <v>5.8582308142940834E-3</v>
      </c>
      <c r="BX1720" s="1">
        <v>5.2274826186202933E-3</v>
      </c>
      <c r="CD1720" s="1">
        <v>1.3385089010841922E-2</v>
      </c>
      <c r="CF1720" s="1">
        <v>1.4522218995062446E-2</v>
      </c>
      <c r="CI1720" s="1">
        <v>1.0979687577980736E-2</v>
      </c>
      <c r="CJ1720" s="1">
        <v>4.4316419233325945E-3</v>
      </c>
      <c r="CL1720" s="1">
        <v>9.3031909945111169E-3</v>
      </c>
      <c r="CN1720" s="1">
        <v>2.1131224906670423E-2</v>
      </c>
      <c r="CP1720" s="1">
        <v>1.072271070126528E-2</v>
      </c>
      <c r="CQ1720" s="1">
        <v>1.9974432726110576E-3</v>
      </c>
      <c r="CR1720" s="1">
        <v>1.0659276235143634E-2</v>
      </c>
      <c r="CX1720" s="1">
        <v>8.9855332914008448E-3</v>
      </c>
      <c r="CY1720" s="1">
        <v>7.6687116564417178E-3</v>
      </c>
      <c r="CZ1720" s="1">
        <v>1.5931177314003505E-2</v>
      </c>
      <c r="DD1720" s="1">
        <v>1.0022048506714773E-2</v>
      </c>
      <c r="DF1720" s="1">
        <v>1.2919896640826873E-2</v>
      </c>
      <c r="DG1720" s="1">
        <v>6.4186225635978521E-3</v>
      </c>
      <c r="DH1720" s="1">
        <v>9.9231944747653171E-3</v>
      </c>
      <c r="DJ1720" s="1">
        <v>1.2507817385866166E-2</v>
      </c>
      <c r="DK1720" s="1">
        <v>1.4433138485963773E-2</v>
      </c>
      <c r="DN1720" s="1">
        <v>1.4337431449155884E-2</v>
      </c>
      <c r="DO1720" s="1">
        <v>7.5995541594893103E-3</v>
      </c>
      <c r="DV1720" s="1">
        <v>8.7823299521363023E-3</v>
      </c>
      <c r="DW1720" s="1">
        <v>5.3824210129716343E-3</v>
      </c>
      <c r="DZ1720" s="1">
        <v>5.5053952873816338E-3</v>
      </c>
      <c r="EA1720" s="1">
        <v>6.6970265202250202E-3</v>
      </c>
      <c r="EB1720" s="1">
        <v>5.6465273856578201E-3</v>
      </c>
      <c r="ED1720" s="1">
        <v>1.0653314512477694E-2</v>
      </c>
      <c r="EE1720" s="1">
        <v>2.7616680475006906E-3</v>
      </c>
      <c r="EF1720" s="1">
        <v>5.6765501712425972E-3</v>
      </c>
      <c r="EG1720" s="1">
        <v>6.2298503278458732E-3</v>
      </c>
      <c r="EI1720" s="1">
        <v>6.3078216989066443E-3</v>
      </c>
      <c r="EJ1720" s="1">
        <v>6.5132435953104643E-3</v>
      </c>
      <c r="EK1720" s="1">
        <v>2.4933510638297874E-3</v>
      </c>
      <c r="EL1720" s="1">
        <v>4.2007393301221017E-3</v>
      </c>
      <c r="ER1720" s="1">
        <v>1.0791755099104284E-2</v>
      </c>
      <c r="ET1720" s="1">
        <v>1.944930677113723E-2</v>
      </c>
      <c r="EU1720" s="1">
        <v>5.1339973303213878E-3</v>
      </c>
      <c r="FA1720" s="1">
        <v>3.6199095022624436E-3</v>
      </c>
      <c r="FI1720" s="1">
        <v>1.7060964513193812E-2</v>
      </c>
      <c r="FJ1720" s="1">
        <v>6.3647646628265924E-3</v>
      </c>
      <c r="FK1720" s="1">
        <v>6.459531038046638E-3</v>
      </c>
      <c r="FS1720" s="1">
        <v>5.3072922195096066E-3</v>
      </c>
      <c r="FU1720" s="1">
        <v>7.5760445471419373E-3</v>
      </c>
      <c r="GE1720" s="1">
        <v>3.3134526176275677E-3</v>
      </c>
      <c r="GK1720" s="1">
        <v>6.6535075073743044E-3</v>
      </c>
      <c r="GL1720" s="1">
        <v>5.7365764111977973E-3</v>
      </c>
      <c r="HX1720" s="1">
        <v>1.0258514567090685E-2</v>
      </c>
      <c r="IS1720" s="1">
        <v>3.8327392587482272E-3</v>
      </c>
      <c r="JI1720" s="1">
        <v>2.8677946659019213E-2</v>
      </c>
      <c r="LF1720" s="1">
        <v>5.6398398285488691E-3</v>
      </c>
      <c r="LG1720" s="1">
        <v>2.5773860151034819E-3</v>
      </c>
      <c r="LK1720" s="1">
        <v>8.5477391230019666E-3</v>
      </c>
      <c r="LL1720" s="1">
        <v>4.3325679130020367E-3</v>
      </c>
      <c r="LS1720" s="1">
        <v>9.674454602621777E-4</v>
      </c>
      <c r="LV1720" s="1">
        <v>7.2301352035283057E-3</v>
      </c>
    </row>
    <row r="1721" spans="1:346" x14ac:dyDescent="0.25">
      <c r="A1721" s="1" t="s">
        <v>3829</v>
      </c>
      <c r="B1721" s="1" t="s">
        <v>3830</v>
      </c>
      <c r="C1721" s="1" t="s">
        <v>426</v>
      </c>
      <c r="D1721" s="1">
        <f t="shared" si="26"/>
        <v>5.446128710175184E-2</v>
      </c>
      <c r="F1721" s="1">
        <v>1.5589158853528717E-2</v>
      </c>
      <c r="G1721" s="1">
        <v>2.5027112705430885E-2</v>
      </c>
      <c r="J1721" s="1">
        <v>1.8463242760870233E-2</v>
      </c>
      <c r="K1721" s="1">
        <v>4.6296296296296294E-2</v>
      </c>
      <c r="L1721" s="1">
        <v>5.446128710175184E-2</v>
      </c>
      <c r="N1721" s="1">
        <v>4.1731001961357091E-3</v>
      </c>
      <c r="O1721" s="1">
        <v>5.6903051426132724E-3</v>
      </c>
      <c r="P1721" s="1">
        <v>4.3631286541202475E-3</v>
      </c>
      <c r="V1721" s="1">
        <v>1.721960739295144E-2</v>
      </c>
      <c r="W1721" s="1">
        <v>4.9311690980069857E-2</v>
      </c>
      <c r="X1721" s="1">
        <v>2.6799772201936283E-2</v>
      </c>
      <c r="AH1721" s="1">
        <v>5.661712668082095E-3</v>
      </c>
      <c r="AI1721" s="1">
        <v>2.0122343850611721E-3</v>
      </c>
      <c r="AL1721" s="1">
        <v>2.2577440621331167E-3</v>
      </c>
      <c r="AM1721" s="1">
        <v>9.1793647879566728E-3</v>
      </c>
      <c r="AP1721" s="1">
        <v>1.6880771113624471E-3</v>
      </c>
      <c r="AQ1721" s="1">
        <v>2.0960845141276096E-3</v>
      </c>
      <c r="AT1721" s="1">
        <v>1.3956977616497147E-2</v>
      </c>
      <c r="AU1721" s="1">
        <v>1.2059234962134003E-2</v>
      </c>
      <c r="AV1721" s="1">
        <v>3.9624361057177954E-3</v>
      </c>
      <c r="BF1721" s="1">
        <v>2.2545880867565495E-3</v>
      </c>
      <c r="BG1721" s="1">
        <v>2.8691111493659265E-3</v>
      </c>
      <c r="BH1721" s="1">
        <v>8.4338365522476175E-3</v>
      </c>
      <c r="BJ1721" s="1">
        <v>1.50681835304754E-2</v>
      </c>
      <c r="BK1721" s="1">
        <v>2.3219904101796059E-3</v>
      </c>
      <c r="BL1721" s="1">
        <v>4.3597680603391902E-3</v>
      </c>
      <c r="BP1721" s="1">
        <v>2.52538006970049E-3</v>
      </c>
      <c r="BV1721" s="1">
        <v>1.4375044922015381E-2</v>
      </c>
      <c r="BW1721" s="1">
        <v>5.8582308142940834E-3</v>
      </c>
      <c r="BX1721" s="1">
        <v>1.2197459443447351E-2</v>
      </c>
      <c r="BZ1721" s="1">
        <v>1.2746972594008922E-2</v>
      </c>
      <c r="CA1721" s="1">
        <v>4.2898202565312517E-3</v>
      </c>
      <c r="CB1721" s="1">
        <v>1.776988005330964E-2</v>
      </c>
      <c r="CD1721" s="1">
        <v>1.3385089010841922E-2</v>
      </c>
      <c r="CN1721" s="1">
        <v>1.4087483271113616E-2</v>
      </c>
      <c r="CU1721" s="1">
        <v>1.6181229773462782E-2</v>
      </c>
      <c r="CV1721" s="1">
        <v>5.9488399762046397E-3</v>
      </c>
      <c r="CX1721" s="1">
        <v>4.4927666457004224E-3</v>
      </c>
      <c r="DB1721" s="1">
        <v>7.8619442588152046E-3</v>
      </c>
      <c r="DD1721" s="1">
        <v>3.0066145520144319E-2</v>
      </c>
      <c r="DG1721" s="1">
        <v>2.7814031108924026E-2</v>
      </c>
      <c r="DH1721" s="1">
        <v>1.3892472264671442E-2</v>
      </c>
      <c r="DJ1721" s="1">
        <v>1.2507817385866166E-2</v>
      </c>
      <c r="DK1721" s="1">
        <v>1.4433138485963773E-2</v>
      </c>
      <c r="DL1721" s="1">
        <v>4.1200585048307686E-3</v>
      </c>
      <c r="ED1721" s="1">
        <v>1.3316643140597119E-2</v>
      </c>
      <c r="EE1721" s="1">
        <v>5.5233360950013811E-3</v>
      </c>
      <c r="EF1721" s="1">
        <v>5.6765501712425972E-3</v>
      </c>
      <c r="EG1721" s="1">
        <v>4.6723877458844055E-3</v>
      </c>
      <c r="EI1721" s="1">
        <v>4.2052144659377629E-3</v>
      </c>
      <c r="EW1721" s="1">
        <v>2.8422817838160475E-3</v>
      </c>
      <c r="EX1721" s="1">
        <v>4.8513074273516714E-3</v>
      </c>
      <c r="EY1721" s="1">
        <v>4.1023957991467019E-3</v>
      </c>
      <c r="GK1721" s="1">
        <v>2.2178358357914348E-3</v>
      </c>
      <c r="GN1721" s="1">
        <v>8.4231805929919131E-3</v>
      </c>
      <c r="HU1721" s="1">
        <v>1.8165634253119948E-3</v>
      </c>
      <c r="LF1721" s="1">
        <v>2.8199199142744345E-2</v>
      </c>
      <c r="LG1721" s="1">
        <v>1.288693007551741E-2</v>
      </c>
      <c r="LH1721" s="1">
        <v>9.5142952285809431E-3</v>
      </c>
      <c r="LT1721" s="1">
        <v>1.713796058269066E-2</v>
      </c>
      <c r="LU1721" s="1">
        <v>2.3798191337458353E-2</v>
      </c>
      <c r="LV1721" s="1">
        <v>7.2301352035283057E-3</v>
      </c>
      <c r="MC1721" s="1">
        <v>1.3827624828883142E-3</v>
      </c>
    </row>
    <row r="1722" spans="1:346" x14ac:dyDescent="0.25">
      <c r="A1722" s="1" t="s">
        <v>3831</v>
      </c>
      <c r="B1722" s="1" t="s">
        <v>3832</v>
      </c>
      <c r="C1722" s="1" t="s">
        <v>3833</v>
      </c>
      <c r="D1722" s="1">
        <f t="shared" si="26"/>
        <v>5.446128710175184E-2</v>
      </c>
      <c r="J1722" s="1">
        <v>9.2316213804351163E-3</v>
      </c>
      <c r="K1722" s="1">
        <v>1.5432098765432098E-2</v>
      </c>
      <c r="L1722" s="1">
        <v>5.446128710175184E-2</v>
      </c>
      <c r="BX1722" s="1">
        <v>1.7424942062067644E-3</v>
      </c>
      <c r="LF1722" s="1">
        <v>5.6398398285488691E-3</v>
      </c>
      <c r="LG1722" s="1">
        <v>1.8041702105724373E-2</v>
      </c>
      <c r="LH1722" s="1">
        <v>3.1714317428603142E-3</v>
      </c>
    </row>
    <row r="1723" spans="1:346" x14ac:dyDescent="0.25">
      <c r="A1723" s="1" t="s">
        <v>3834</v>
      </c>
      <c r="B1723" s="1" t="s">
        <v>3835</v>
      </c>
      <c r="C1723" s="1" t="s">
        <v>426</v>
      </c>
      <c r="D1723" s="1">
        <f t="shared" si="26"/>
        <v>5.4460298442435467E-2</v>
      </c>
      <c r="F1723" s="1">
        <v>2.2270226933612452E-2</v>
      </c>
      <c r="L1723" s="1">
        <v>1.8153762367250612E-2</v>
      </c>
      <c r="BH1723" s="1">
        <v>8.4338365522476175E-3</v>
      </c>
      <c r="BN1723" s="1">
        <v>5.4460298442435467E-2</v>
      </c>
      <c r="BP1723" s="1">
        <v>2.52538006970049E-3</v>
      </c>
      <c r="BW1723" s="1">
        <v>1.9527436047646943E-3</v>
      </c>
      <c r="DD1723" s="1">
        <v>1.0022048506714773E-2</v>
      </c>
      <c r="DH1723" s="1">
        <v>1.9846388949530634E-3</v>
      </c>
      <c r="EE1723" s="1">
        <v>1.3808340237503453E-3</v>
      </c>
      <c r="EF1723" s="1">
        <v>3.405930102745558E-2</v>
      </c>
      <c r="EJ1723" s="1">
        <v>2.1710811984368217E-3</v>
      </c>
      <c r="GO1723" s="1">
        <v>4.9183553019870154E-3</v>
      </c>
      <c r="GP1723" s="1">
        <v>3.3332222259258026E-3</v>
      </c>
      <c r="LG1723" s="1">
        <v>2.5773860151034819E-3</v>
      </c>
      <c r="LH1723" s="1">
        <v>1.5857158714301571E-3</v>
      </c>
    </row>
    <row r="1724" spans="1:346" x14ac:dyDescent="0.25">
      <c r="A1724" s="1" t="s">
        <v>3836</v>
      </c>
      <c r="B1724" s="1" t="s">
        <v>3837</v>
      </c>
      <c r="C1724" s="1" t="s">
        <v>476</v>
      </c>
      <c r="D1724" s="1">
        <f t="shared" si="26"/>
        <v>5.4383293452251472E-2</v>
      </c>
      <c r="F1724" s="1">
        <v>2.2270226933612455E-3</v>
      </c>
      <c r="J1724" s="1">
        <v>3.0772071268117059E-3</v>
      </c>
      <c r="L1724" s="1">
        <v>9.0768811836253061E-3</v>
      </c>
      <c r="N1724" s="1">
        <v>8.3462003922714183E-3</v>
      </c>
      <c r="O1724" s="1">
        <v>7.1128814282665912E-3</v>
      </c>
      <c r="P1724" s="1">
        <v>5.8175048721603303E-3</v>
      </c>
      <c r="R1724" s="1">
        <v>9.6200096200096206E-3</v>
      </c>
      <c r="S1724" s="1">
        <v>2.74228048044754E-3</v>
      </c>
      <c r="V1724" s="1">
        <v>2.869934565491907E-3</v>
      </c>
      <c r="W1724" s="1">
        <v>4.1093075816724884E-3</v>
      </c>
      <c r="AB1724" s="1">
        <v>1.486104919007282E-3</v>
      </c>
      <c r="AE1724" s="1">
        <v>7.1054015262402475E-3</v>
      </c>
      <c r="AF1724" s="1">
        <v>2.5561065385205257E-3</v>
      </c>
      <c r="AH1724" s="1">
        <v>2.8308563340410475E-3</v>
      </c>
      <c r="AI1724" s="1">
        <v>2.0122343850611721E-3</v>
      </c>
      <c r="AL1724" s="1">
        <v>2.2577440621331167E-3</v>
      </c>
      <c r="AM1724" s="1">
        <v>2.2948411969891682E-3</v>
      </c>
      <c r="AN1724" s="1">
        <v>5.9189109203906477E-3</v>
      </c>
      <c r="AP1724" s="1">
        <v>1.6880771113624471E-3</v>
      </c>
      <c r="AQ1724" s="1">
        <v>2.0960845141276096E-3</v>
      </c>
      <c r="AR1724" s="1">
        <v>3.6398490675919972E-3</v>
      </c>
      <c r="AT1724" s="1">
        <v>1.7446222020621434E-3</v>
      </c>
      <c r="AU1724" s="1">
        <v>9.647387969707202E-3</v>
      </c>
      <c r="BC1724" s="1">
        <v>3.6850736093453468E-3</v>
      </c>
      <c r="BD1724" s="1">
        <v>2.4166847918026054E-3</v>
      </c>
      <c r="BG1724" s="1">
        <v>2.8691111493659265E-3</v>
      </c>
      <c r="BP1724" s="1">
        <v>2.52538006970049E-3</v>
      </c>
      <c r="BR1724" s="1">
        <v>1.851200503526537E-3</v>
      </c>
      <c r="BS1724" s="1">
        <v>2.1287919105907396E-3</v>
      </c>
      <c r="BV1724" s="1">
        <v>7.1875224610076904E-3</v>
      </c>
      <c r="BX1724" s="1">
        <v>1.7424942062067644E-3</v>
      </c>
      <c r="BZ1724" s="1">
        <v>6.3734862970044612E-3</v>
      </c>
      <c r="CA1724" s="1">
        <v>4.2898202565312517E-3</v>
      </c>
      <c r="CF1724" s="1">
        <v>3.6305547487656114E-3</v>
      </c>
      <c r="CI1724" s="1">
        <v>1.9963068323601337E-3</v>
      </c>
      <c r="CL1724" s="1">
        <v>1.8606381989022234E-2</v>
      </c>
      <c r="CM1724" s="1">
        <v>1.6659031277331222E-2</v>
      </c>
      <c r="CN1724" s="1">
        <v>7.0437416355568078E-3</v>
      </c>
      <c r="CR1724" s="1">
        <v>5.3296381175718171E-3</v>
      </c>
      <c r="CT1724" s="1">
        <v>6.9691267684159177E-3</v>
      </c>
      <c r="CV1724" s="1">
        <v>5.9488399762046397E-3</v>
      </c>
      <c r="CX1724" s="1">
        <v>4.4927666457004224E-3</v>
      </c>
      <c r="CY1724" s="1">
        <v>7.6687116564417178E-3</v>
      </c>
      <c r="CZ1724" s="1">
        <v>1.0620784876002336E-2</v>
      </c>
      <c r="DB1724" s="1">
        <v>3.9309721294076023E-3</v>
      </c>
      <c r="DC1724" s="1">
        <v>5.077173030056864E-3</v>
      </c>
      <c r="DH1724" s="1">
        <v>3.9692777899061268E-3</v>
      </c>
      <c r="DO1724" s="1">
        <v>2.53318471982977E-3</v>
      </c>
      <c r="DP1724" s="1">
        <v>4.044816567568661E-3</v>
      </c>
      <c r="DS1724" s="1">
        <v>6.0727515637335272E-3</v>
      </c>
      <c r="DT1724" s="1">
        <v>3.7426550394850109E-3</v>
      </c>
      <c r="DV1724" s="1">
        <v>8.7823299521363023E-3</v>
      </c>
      <c r="DZ1724" s="1">
        <v>5.5053952873816338E-3</v>
      </c>
      <c r="EA1724" s="1">
        <v>1.1161710867041701E-2</v>
      </c>
      <c r="ED1724" s="1">
        <v>2.6633286281194236E-3</v>
      </c>
      <c r="EE1724" s="1">
        <v>1.3808340237503453E-3</v>
      </c>
      <c r="EG1724" s="1">
        <v>1.5574625819614683E-3</v>
      </c>
      <c r="EI1724" s="1">
        <v>2.1026072329688814E-3</v>
      </c>
      <c r="EJ1724" s="1">
        <v>2.1710811984368217E-3</v>
      </c>
      <c r="EK1724" s="1">
        <v>8.3111702127659575E-4</v>
      </c>
      <c r="EN1724" s="1">
        <v>6.5494318367881584E-3</v>
      </c>
      <c r="EO1724" s="1">
        <v>1.147406420180231E-2</v>
      </c>
      <c r="EP1724" s="1">
        <v>3.0983013562814188E-3</v>
      </c>
      <c r="ER1724" s="1">
        <v>2.3981677998009521E-3</v>
      </c>
      <c r="ET1724" s="1">
        <v>2.7784723958767469E-3</v>
      </c>
      <c r="EW1724" s="1">
        <v>2.8422817838160475E-3</v>
      </c>
      <c r="EX1724" s="1">
        <v>1.6171024757838904E-3</v>
      </c>
      <c r="FA1724" s="1">
        <v>1.4479638009049774E-2</v>
      </c>
      <c r="FB1724" s="1">
        <v>7.4369716651379557E-3</v>
      </c>
      <c r="FC1724" s="1">
        <v>7.7660855046014056E-3</v>
      </c>
      <c r="FE1724" s="1">
        <v>2.1980437410704474E-3</v>
      </c>
      <c r="FF1724" s="1">
        <v>8.2687908271547091E-3</v>
      </c>
      <c r="FG1724" s="1">
        <v>2.4355789371133516E-3</v>
      </c>
      <c r="FI1724" s="1">
        <v>1.1373976342129208E-2</v>
      </c>
      <c r="FJ1724" s="1">
        <v>1.2729529325653185E-2</v>
      </c>
      <c r="FK1724" s="1">
        <v>1.2919062076093276E-2</v>
      </c>
      <c r="FL1724" s="1">
        <v>4.8097156255636382E-3</v>
      </c>
      <c r="FT1724" s="1">
        <v>2.9134133550868199E-3</v>
      </c>
      <c r="FU1724" s="1">
        <v>7.5760445471419373E-3</v>
      </c>
      <c r="FW1724" s="1">
        <v>6.5231572080887146E-3</v>
      </c>
      <c r="FX1724" s="1">
        <v>8.0492614802591868E-3</v>
      </c>
      <c r="FY1724" s="1">
        <v>3.7659109738645779E-3</v>
      </c>
      <c r="GF1724" s="1">
        <v>3.0362835888872019E-3</v>
      </c>
      <c r="GG1724" s="1">
        <v>6.7828800108526077E-3</v>
      </c>
      <c r="GH1724" s="1">
        <v>6.9518468739861892E-3</v>
      </c>
      <c r="GL1724" s="1">
        <v>5.7365764111977973E-3</v>
      </c>
      <c r="GR1724" s="1">
        <v>2.0340086241965667E-3</v>
      </c>
      <c r="GT1724" s="1">
        <v>3.5244774962111865E-3</v>
      </c>
      <c r="GV1724" s="1">
        <v>1.0974298193630517E-2</v>
      </c>
      <c r="GW1724" s="1">
        <v>5.9637404580152676E-3</v>
      </c>
      <c r="GX1724" s="1">
        <v>9.2089511004696568E-3</v>
      </c>
      <c r="GZ1724" s="1">
        <v>4.157831275206852E-3</v>
      </c>
      <c r="HA1724" s="1">
        <v>1.784121320249777E-2</v>
      </c>
      <c r="HB1724" s="1">
        <v>1.3514122257759359E-2</v>
      </c>
      <c r="HM1724" s="1">
        <v>9.1041514930808448E-3</v>
      </c>
      <c r="HT1724" s="1">
        <v>2.3827678231033169E-3</v>
      </c>
      <c r="HV1724" s="1">
        <v>2.2281143468282794E-3</v>
      </c>
      <c r="IB1724" s="1">
        <v>9.6678139139177847E-4</v>
      </c>
      <c r="IC1724" s="1">
        <v>3.5738962617045101E-3</v>
      </c>
      <c r="ID1724" s="1">
        <v>1.6420361247947454E-3</v>
      </c>
      <c r="IF1724" s="1">
        <v>2.9167274318214961E-2</v>
      </c>
      <c r="IG1724" s="1">
        <v>1.5795293002685201E-2</v>
      </c>
      <c r="IH1724" s="1">
        <v>3.2761106014939064E-3</v>
      </c>
      <c r="IN1724" s="1">
        <v>8.2236842105263153E-3</v>
      </c>
      <c r="IO1724" s="1">
        <v>2.7389006052970337E-3</v>
      </c>
      <c r="IP1724" s="1">
        <v>1.5122873345935728E-2</v>
      </c>
      <c r="IV1724" s="1">
        <v>1.9261491745884273E-2</v>
      </c>
      <c r="IW1724" s="1">
        <v>1.0450085168194121E-2</v>
      </c>
      <c r="IX1724" s="1">
        <v>4.3020929682290434E-3</v>
      </c>
      <c r="JM1724" s="1">
        <v>1.9466614755693983E-2</v>
      </c>
      <c r="JT1724" s="1">
        <v>1.8339201877934272E-3</v>
      </c>
      <c r="JU1724" s="1">
        <v>1.6116814672748078E-3</v>
      </c>
      <c r="JV1724" s="1">
        <v>7.0040763724487651E-3</v>
      </c>
      <c r="JW1724" s="1">
        <v>5.5966599133637045E-3</v>
      </c>
      <c r="JX1724" s="1">
        <v>2.0387359836901123E-3</v>
      </c>
      <c r="JZ1724" s="1">
        <v>1.1987122405644222E-2</v>
      </c>
      <c r="KA1724" s="1">
        <v>3.6216137911053163E-3</v>
      </c>
      <c r="KB1724" s="1">
        <v>1.9242240566491563E-3</v>
      </c>
      <c r="KC1724" s="1">
        <v>7.5839927193669891E-3</v>
      </c>
      <c r="KD1724" s="1">
        <v>4.6932932838973105E-3</v>
      </c>
      <c r="KP1724" s="1">
        <v>5.9984404054945718E-3</v>
      </c>
      <c r="KV1724" s="1">
        <v>7.3234588696241233E-3</v>
      </c>
      <c r="KW1724" s="1">
        <v>2.9403757146746527E-2</v>
      </c>
      <c r="KX1724" s="1">
        <v>2.8749056671577965E-2</v>
      </c>
      <c r="KY1724" s="1">
        <v>3.8069685653167033E-2</v>
      </c>
      <c r="KZ1724" s="1">
        <v>2.865329512893983E-2</v>
      </c>
      <c r="LA1724" s="1">
        <v>2.6980272659461346E-2</v>
      </c>
      <c r="LB1724" s="1">
        <v>2.404472318512433E-2</v>
      </c>
      <c r="LC1724" s="1">
        <v>5.4383293452251472E-2</v>
      </c>
      <c r="LD1724" s="1">
        <v>4.9267151126986083E-2</v>
      </c>
      <c r="LE1724" s="1">
        <v>3.4000113333711113E-2</v>
      </c>
      <c r="LK1724" s="1">
        <v>1.7095478246003933E-2</v>
      </c>
      <c r="LL1724" s="1">
        <v>4.3325679130020367E-3</v>
      </c>
      <c r="LM1724" s="1">
        <v>7.7790742901594706E-3</v>
      </c>
      <c r="LN1724" s="1">
        <v>4.7523999619808006E-3</v>
      </c>
      <c r="LO1724" s="1">
        <v>7.876186350569055E-3</v>
      </c>
      <c r="LP1724" s="1">
        <v>2.353257580851207E-2</v>
      </c>
      <c r="LQ1724" s="1">
        <v>7.4818564979923681E-3</v>
      </c>
      <c r="LR1724" s="1">
        <v>4.1030690956835713E-3</v>
      </c>
      <c r="LS1724" s="1">
        <v>9.674454602621777E-4</v>
      </c>
      <c r="LW1724" s="1">
        <v>1.2739056354400547E-2</v>
      </c>
      <c r="LX1724" s="1">
        <v>2.0215088542087814E-3</v>
      </c>
      <c r="LY1724" s="1">
        <v>1.3893906132770167E-3</v>
      </c>
      <c r="LZ1724" s="1">
        <v>6.6072018500165182E-3</v>
      </c>
      <c r="MA1724" s="1">
        <v>8.9429440171704521E-3</v>
      </c>
      <c r="MB1724" s="1">
        <v>3.0160453613222345E-3</v>
      </c>
      <c r="MC1724" s="1">
        <v>2.7655249657766285E-3</v>
      </c>
      <c r="MD1724" s="1">
        <v>8.4302815714044858E-3</v>
      </c>
      <c r="ME1724" s="1">
        <v>2.0816853324451476E-2</v>
      </c>
      <c r="MF1724" s="1">
        <v>9.5836847351069548E-3</v>
      </c>
      <c r="MG1724" s="1">
        <v>3.6800785083415111E-2</v>
      </c>
      <c r="MH1724" s="1">
        <v>2.4202656913892326E-2</v>
      </c>
    </row>
    <row r="1725" spans="1:346" x14ac:dyDescent="0.25">
      <c r="A1725" s="1" t="s">
        <v>3838</v>
      </c>
      <c r="B1725" s="1" t="s">
        <v>3839</v>
      </c>
      <c r="C1725" s="1" t="s">
        <v>397</v>
      </c>
      <c r="D1725" s="1">
        <f t="shared" si="26"/>
        <v>5.4304391483432038E-2</v>
      </c>
      <c r="BB1725" s="1">
        <v>5.4304391483432038E-2</v>
      </c>
      <c r="BC1725" s="1">
        <v>3.8693272898126137E-2</v>
      </c>
      <c r="BD1725" s="1">
        <v>5.3167065419657315E-2</v>
      </c>
      <c r="FE1725" s="1">
        <v>2.1980437410704474E-3</v>
      </c>
      <c r="HT1725" s="1">
        <v>2.3827678231033169E-3</v>
      </c>
      <c r="IX1725" s="1">
        <v>2.1510464841145217E-3</v>
      </c>
    </row>
    <row r="1726" spans="1:346" x14ac:dyDescent="0.25">
      <c r="A1726" s="1" t="s">
        <v>3840</v>
      </c>
      <c r="B1726" s="1" t="s">
        <v>3841</v>
      </c>
      <c r="C1726" s="1" t="s">
        <v>325</v>
      </c>
      <c r="D1726" s="1">
        <f t="shared" si="26"/>
        <v>5.4277029960920535E-2</v>
      </c>
      <c r="F1726" s="1">
        <v>2.2270226933612455E-3</v>
      </c>
      <c r="G1726" s="1">
        <v>1.3903951503017157E-2</v>
      </c>
      <c r="J1726" s="1">
        <v>3.0772071268117059E-3</v>
      </c>
      <c r="K1726" s="1">
        <v>7.716049382716049E-3</v>
      </c>
      <c r="O1726" s="1">
        <v>1.4225762856533181E-3</v>
      </c>
      <c r="P1726" s="1">
        <v>2.9087524360801652E-3</v>
      </c>
      <c r="T1726" s="1">
        <v>3.6573769292663301E-3</v>
      </c>
      <c r="W1726" s="1">
        <v>8.2186151633449767E-3</v>
      </c>
      <c r="X1726" s="1">
        <v>3.3499715252420354E-3</v>
      </c>
      <c r="AA1726" s="1">
        <v>1.218138075950909E-2</v>
      </c>
      <c r="AB1726" s="1">
        <v>4.4583147570218459E-3</v>
      </c>
      <c r="AH1726" s="1">
        <v>2.8308563340410475E-3</v>
      </c>
      <c r="AI1726" s="1">
        <v>2.0122343850611721E-3</v>
      </c>
      <c r="AP1726" s="1">
        <v>1.6880771113624471E-3</v>
      </c>
      <c r="AT1726" s="1">
        <v>1.7446222020621434E-3</v>
      </c>
      <c r="BR1726" s="1">
        <v>1.851200503526537E-3</v>
      </c>
      <c r="BZ1726" s="1">
        <v>3.1867431485022306E-3</v>
      </c>
      <c r="CA1726" s="1">
        <v>8.5796405130625034E-3</v>
      </c>
      <c r="CF1726" s="1">
        <v>7.2611094975312228E-3</v>
      </c>
      <c r="CH1726" s="1">
        <v>1.3565391972001032E-3</v>
      </c>
      <c r="CI1726" s="1">
        <v>9.9815341618006686E-4</v>
      </c>
      <c r="CQ1726" s="1">
        <v>3.9948865452221153E-3</v>
      </c>
      <c r="CY1726" s="1">
        <v>7.6687116564417178E-3</v>
      </c>
      <c r="CZ1726" s="1">
        <v>5.310392438001168E-3</v>
      </c>
      <c r="DD1726" s="1">
        <v>1.0022048506714773E-2</v>
      </c>
      <c r="DG1726" s="1">
        <v>2.1395408545326175E-3</v>
      </c>
      <c r="DH1726" s="1">
        <v>1.9846388949530634E-3</v>
      </c>
      <c r="DS1726" s="1">
        <v>3.0363757818667636E-3</v>
      </c>
      <c r="DT1726" s="1">
        <v>1.1227965118455032E-2</v>
      </c>
      <c r="EG1726" s="1">
        <v>1.5574625819614683E-3</v>
      </c>
      <c r="EK1726" s="1">
        <v>8.3111702127659575E-4</v>
      </c>
      <c r="EP1726" s="1">
        <v>7.745753390703547E-4</v>
      </c>
      <c r="EW1726" s="1">
        <v>2.8422817838160475E-3</v>
      </c>
      <c r="HD1726" s="1">
        <v>2.0403999183840033E-2</v>
      </c>
      <c r="HH1726" s="1">
        <v>5.4277029960920535E-2</v>
      </c>
      <c r="HI1726" s="1">
        <v>1.0120433154539015E-2</v>
      </c>
      <c r="HJ1726" s="1">
        <v>1.1660447761194031E-2</v>
      </c>
      <c r="HL1726" s="1">
        <v>2.7502750275027504E-2</v>
      </c>
      <c r="HN1726" s="1">
        <v>9.3127211771279576E-3</v>
      </c>
      <c r="HP1726" s="1">
        <v>3.5767937620716788E-3</v>
      </c>
      <c r="HR1726" s="1">
        <v>8.0467786062979451E-3</v>
      </c>
      <c r="HU1726" s="1">
        <v>1.8165634253119948E-3</v>
      </c>
      <c r="HV1726" s="1">
        <v>2.2281143468282794E-3</v>
      </c>
      <c r="IV1726" s="1">
        <v>1.1330289262284866E-3</v>
      </c>
      <c r="IZ1726" s="1">
        <v>2.035830618892508E-2</v>
      </c>
      <c r="JA1726" s="1">
        <v>2.0072260136491368E-2</v>
      </c>
      <c r="JJ1726" s="1">
        <v>3.1715826197272437E-2</v>
      </c>
      <c r="KB1726" s="1">
        <v>1.9242240566491563E-3</v>
      </c>
      <c r="KO1726" s="1">
        <v>9.9586715132201371E-3</v>
      </c>
      <c r="KP1726" s="1">
        <v>5.9984404054945718E-3</v>
      </c>
      <c r="KQ1726" s="1">
        <v>1.4134275618374558E-2</v>
      </c>
      <c r="KU1726" s="1">
        <v>1.5707710915288315E-3</v>
      </c>
      <c r="KX1726" s="1">
        <v>1.7968160419736228E-3</v>
      </c>
      <c r="KY1726" s="1">
        <v>1.8128421739603349E-3</v>
      </c>
      <c r="LE1726" s="1">
        <v>3.7777903704123458E-3</v>
      </c>
      <c r="LH1726" s="1">
        <v>1.5857158714301571E-3</v>
      </c>
      <c r="LI1726" s="1">
        <v>3.6417932189810264E-3</v>
      </c>
      <c r="LU1726" s="1">
        <v>1.1899095668729176E-2</v>
      </c>
      <c r="LV1726" s="1">
        <v>7.2301352035283057E-3</v>
      </c>
      <c r="LX1726" s="1">
        <v>4.0430177084175628E-3</v>
      </c>
      <c r="LY1726" s="1">
        <v>4.1681718398310502E-3</v>
      </c>
      <c r="MB1726" s="1">
        <v>3.0160453613222345E-3</v>
      </c>
      <c r="MC1726" s="1">
        <v>2.7655249657766285E-3</v>
      </c>
    </row>
    <row r="1727" spans="1:346" x14ac:dyDescent="0.25">
      <c r="A1727" s="1" t="s">
        <v>3842</v>
      </c>
      <c r="B1727" s="1" t="s">
        <v>3843</v>
      </c>
      <c r="C1727" s="1" t="s">
        <v>355</v>
      </c>
      <c r="D1727" s="1">
        <f t="shared" si="26"/>
        <v>5.4277029960920535E-2</v>
      </c>
      <c r="G1727" s="1">
        <v>1.3903951503017157E-2</v>
      </c>
      <c r="H1727" s="1">
        <v>5.0294221193984811E-3</v>
      </c>
      <c r="L1727" s="1">
        <v>3.6307524734501224E-2</v>
      </c>
      <c r="S1727" s="1">
        <v>2.74228048044754E-3</v>
      </c>
      <c r="AE1727" s="1">
        <v>7.1054015262402475E-3</v>
      </c>
      <c r="AF1727" s="1">
        <v>6.3902663463013135E-3</v>
      </c>
      <c r="BK1727" s="1">
        <v>1.1609952050898029E-3</v>
      </c>
      <c r="BP1727" s="1">
        <v>2.52538006970049E-3</v>
      </c>
      <c r="BT1727" s="1">
        <v>2.9286864841118758E-3</v>
      </c>
      <c r="BW1727" s="1">
        <v>1.9527436047646943E-3</v>
      </c>
      <c r="BX1727" s="1">
        <v>5.0532331979996167E-2</v>
      </c>
      <c r="CH1727" s="1">
        <v>6.7826959860005157E-3</v>
      </c>
      <c r="CI1727" s="1">
        <v>9.9815341618006686E-3</v>
      </c>
      <c r="CL1727" s="1">
        <v>2.7909572983533353E-2</v>
      </c>
      <c r="CU1727" s="1">
        <v>3.2362459546925564E-2</v>
      </c>
      <c r="CX1727" s="1">
        <v>2.2463833228502112E-2</v>
      </c>
      <c r="DB1727" s="1">
        <v>3.9309721294076023E-3</v>
      </c>
      <c r="DH1727" s="1">
        <v>1.9846388949530634E-3</v>
      </c>
      <c r="DN1727" s="1">
        <v>1.4337431449155884E-2</v>
      </c>
      <c r="DO1727" s="1">
        <v>7.5995541594893103E-3</v>
      </c>
      <c r="DP1727" s="1">
        <v>1.6179266270274644E-2</v>
      </c>
      <c r="DV1727" s="1">
        <v>1.7564659904272605E-2</v>
      </c>
      <c r="DW1727" s="1">
        <v>1.0764842025943269E-2</v>
      </c>
      <c r="DX1727" s="1">
        <v>1.1446231328335145E-2</v>
      </c>
      <c r="EA1727" s="1">
        <v>4.4646843468166804E-3</v>
      </c>
      <c r="ED1727" s="1">
        <v>2.6633286281194236E-3</v>
      </c>
      <c r="EE1727" s="1">
        <v>1.3808340237503453E-3</v>
      </c>
      <c r="EF1727" s="1">
        <v>9.4609169520709947E-3</v>
      </c>
      <c r="EG1727" s="1">
        <v>1.5574625819614683E-3</v>
      </c>
      <c r="EI1727" s="1">
        <v>1.2615643397813289E-2</v>
      </c>
      <c r="EJ1727" s="1">
        <v>5.4277029960920535E-2</v>
      </c>
      <c r="EK1727" s="1">
        <v>1.6622340425531915E-3</v>
      </c>
      <c r="EL1727" s="1">
        <v>1.1201971546992271E-2</v>
      </c>
      <c r="ER1727" s="1">
        <v>1.798625849850714E-2</v>
      </c>
      <c r="ES1727" s="1">
        <v>4.1840128867596908E-3</v>
      </c>
      <c r="ET1727" s="1">
        <v>3.889861354227446E-2</v>
      </c>
      <c r="EW1727" s="1">
        <v>1.4211408919080238E-3</v>
      </c>
      <c r="FI1727" s="1">
        <v>1.1373976342129208E-2</v>
      </c>
      <c r="FL1727" s="1">
        <v>2.4048578127818191E-3</v>
      </c>
      <c r="FR1727" s="1">
        <v>4.0494027130998176E-3</v>
      </c>
      <c r="FU1727" s="1">
        <v>7.5760445471419373E-3</v>
      </c>
      <c r="GK1727" s="1">
        <v>8.8713433431657392E-3</v>
      </c>
      <c r="GL1727" s="1">
        <v>1.1473152822395595E-2</v>
      </c>
      <c r="HQ1727" s="1">
        <v>3.1702754969406841E-3</v>
      </c>
      <c r="IS1727" s="1">
        <v>1.1498217776244683E-2</v>
      </c>
      <c r="IT1727" s="1">
        <v>3.3445934646643702E-3</v>
      </c>
      <c r="LH1727" s="1">
        <v>1.5857158714301571E-3</v>
      </c>
      <c r="LM1727" s="1">
        <v>3.8895371450797353E-3</v>
      </c>
      <c r="LN1727" s="1">
        <v>4.7523999619808006E-3</v>
      </c>
    </row>
    <row r="1728" spans="1:346" x14ac:dyDescent="0.25">
      <c r="A1728" s="1" t="s">
        <v>3844</v>
      </c>
      <c r="B1728" s="1" t="s">
        <v>3845</v>
      </c>
      <c r="C1728" s="1" t="s">
        <v>531</v>
      </c>
      <c r="D1728" s="1">
        <f t="shared" si="26"/>
        <v>5.4110114082157192E-2</v>
      </c>
      <c r="F1728" s="1">
        <v>8.9080907734449821E-3</v>
      </c>
      <c r="G1728" s="1">
        <v>2.5027112705430885E-2</v>
      </c>
      <c r="J1728" s="1">
        <v>6.1544142536234117E-3</v>
      </c>
      <c r="O1728" s="1">
        <v>1.1380610285226545E-2</v>
      </c>
      <c r="V1728" s="1">
        <v>2.869934565491907E-3</v>
      </c>
      <c r="W1728" s="1">
        <v>4.1093075816724884E-3</v>
      </c>
      <c r="X1728" s="1">
        <v>3.3499715252420354E-3</v>
      </c>
      <c r="Z1728" s="1">
        <v>1.5194104687381296E-2</v>
      </c>
      <c r="AT1728" s="1">
        <v>1.7446222020621434E-3</v>
      </c>
      <c r="AU1728" s="1">
        <v>2.4118469924268005E-3</v>
      </c>
      <c r="AX1728" s="1">
        <v>9.3980546026972422E-3</v>
      </c>
      <c r="AZ1728" s="1">
        <v>4.0526849037487338E-3</v>
      </c>
      <c r="BF1728" s="1">
        <v>5.4110114082157192E-2</v>
      </c>
      <c r="BG1728" s="1">
        <v>1.4345555746829632E-2</v>
      </c>
      <c r="BK1728" s="1">
        <v>1.3931942461077635E-2</v>
      </c>
      <c r="BN1728" s="1">
        <v>1.0892059688487093E-2</v>
      </c>
      <c r="BO1728" s="1">
        <v>1.0867202782003912E-2</v>
      </c>
      <c r="BP1728" s="1">
        <v>2.52538006970049E-3</v>
      </c>
      <c r="BV1728" s="1">
        <v>7.1875224610076904E-3</v>
      </c>
      <c r="BW1728" s="1">
        <v>7.8109744190587773E-3</v>
      </c>
      <c r="BX1728" s="1">
        <v>1.5682447855860881E-2</v>
      </c>
      <c r="BZ1728" s="1">
        <v>3.1867431485022306E-3</v>
      </c>
      <c r="CA1728" s="1">
        <v>8.5796405130625034E-3</v>
      </c>
      <c r="CH1728" s="1">
        <v>2.7130783944002063E-3</v>
      </c>
      <c r="CI1728" s="1">
        <v>9.9815341618006686E-4</v>
      </c>
      <c r="CL1728" s="1">
        <v>1.8606381989022234E-2</v>
      </c>
      <c r="CM1728" s="1">
        <v>4.1647578193328054E-3</v>
      </c>
      <c r="CT1728" s="1">
        <v>6.9691267684159177E-3</v>
      </c>
      <c r="DG1728" s="1">
        <v>2.1395408545326175E-3</v>
      </c>
      <c r="DH1728" s="1">
        <v>7.9385555798122537E-3</v>
      </c>
      <c r="DJ1728" s="1">
        <v>2.5015634771732333E-2</v>
      </c>
      <c r="DK1728" s="1">
        <v>7.2165692429818863E-3</v>
      </c>
      <c r="DL1728" s="1">
        <v>4.1200585048307686E-3</v>
      </c>
      <c r="EX1728" s="1">
        <v>1.1319717330487233E-2</v>
      </c>
      <c r="JZ1728" s="1">
        <v>1.7124460579491746E-3</v>
      </c>
    </row>
    <row r="1729" spans="1:346" x14ac:dyDescent="0.25">
      <c r="A1729" s="1" t="s">
        <v>3846</v>
      </c>
      <c r="B1729" s="1" t="s">
        <v>3847</v>
      </c>
      <c r="C1729" s="1" t="s">
        <v>325</v>
      </c>
      <c r="D1729" s="1">
        <f t="shared" si="26"/>
        <v>5.410190832185717E-2</v>
      </c>
      <c r="F1729" s="1">
        <v>4.2313431173863665E-2</v>
      </c>
      <c r="G1729" s="1">
        <v>1.3903951503017157E-2</v>
      </c>
      <c r="H1729" s="1">
        <v>3.0176532716390887E-2</v>
      </c>
      <c r="L1729" s="1">
        <v>9.0768811836253061E-3</v>
      </c>
      <c r="X1729" s="1">
        <v>3.3499715252420354E-3</v>
      </c>
      <c r="AE1729" s="1">
        <v>1.4210803052480496E-3</v>
      </c>
      <c r="AI1729" s="1">
        <v>2.0122343850611721E-3</v>
      </c>
      <c r="AJ1729" s="1">
        <v>1.9266585318861988E-2</v>
      </c>
      <c r="BF1729" s="1">
        <v>4.509176173513099E-3</v>
      </c>
      <c r="BK1729" s="1">
        <v>8.1269664356286211E-3</v>
      </c>
      <c r="BN1729" s="1">
        <v>1.0892059688487093E-2</v>
      </c>
      <c r="BO1729" s="1">
        <v>3.2601608346011737E-2</v>
      </c>
      <c r="BP1729" s="1">
        <v>5.05076013940098E-3</v>
      </c>
      <c r="BV1729" s="1">
        <v>1.4375044922015381E-2</v>
      </c>
      <c r="BX1729" s="1">
        <v>3.6592378330342054E-2</v>
      </c>
      <c r="BZ1729" s="1">
        <v>1.9120458891013385E-2</v>
      </c>
      <c r="CA1729" s="1">
        <v>4.2898202565312517E-3</v>
      </c>
      <c r="CB1729" s="1">
        <v>4.4424700133274099E-3</v>
      </c>
      <c r="CN1729" s="1">
        <v>2.8174966542227231E-2</v>
      </c>
      <c r="CT1729" s="1">
        <v>6.9691267684159177E-3</v>
      </c>
      <c r="CY1729" s="1">
        <v>1.5337423312883436E-2</v>
      </c>
      <c r="DD1729" s="1">
        <v>2.0044097013429546E-2</v>
      </c>
      <c r="DG1729" s="1">
        <v>2.1395408545326175E-3</v>
      </c>
      <c r="EE1729" s="1">
        <v>2.0712510356255178E-2</v>
      </c>
      <c r="EF1729" s="1">
        <v>1.1353100342485194E-2</v>
      </c>
      <c r="EG1729" s="1">
        <v>1.8689550983537622E-2</v>
      </c>
      <c r="ET1729" s="1">
        <v>8.3354171876302407E-3</v>
      </c>
      <c r="FA1729" s="1">
        <v>3.6199095022624436E-3</v>
      </c>
      <c r="FB1729" s="1">
        <v>2.4789905550459852E-3</v>
      </c>
      <c r="GE1729" s="1">
        <v>3.3134526176275677E-3</v>
      </c>
      <c r="GF1729" s="1">
        <v>1.5181417944436009E-3</v>
      </c>
      <c r="GG1729" s="1">
        <v>2.2609600036175362E-3</v>
      </c>
      <c r="GH1729" s="1">
        <v>2.3172822913287297E-3</v>
      </c>
      <c r="GJ1729" s="1">
        <v>1.4729709824716454E-2</v>
      </c>
      <c r="GK1729" s="1">
        <v>1.9960522522122912E-2</v>
      </c>
      <c r="GN1729" s="1">
        <v>4.2115902964959566E-3</v>
      </c>
      <c r="GO1729" s="1">
        <v>5.410190832185717E-2</v>
      </c>
      <c r="GP1729" s="1">
        <v>2.9999000033332224E-2</v>
      </c>
      <c r="IR1729" s="1">
        <v>3.5978988270849825E-3</v>
      </c>
      <c r="LF1729" s="1">
        <v>4.5118718628390952E-2</v>
      </c>
      <c r="LG1729" s="1">
        <v>1.0309544060413928E-2</v>
      </c>
      <c r="LH1729" s="1">
        <v>1.4271442842871414E-2</v>
      </c>
      <c r="LM1729" s="1">
        <v>7.7790742901594706E-3</v>
      </c>
      <c r="LP1729" s="1">
        <v>3.3617965440731527E-2</v>
      </c>
      <c r="LS1729" s="1">
        <v>2.4186136506554445E-2</v>
      </c>
    </row>
    <row r="1730" spans="1:346" x14ac:dyDescent="0.25">
      <c r="A1730" s="1" t="s">
        <v>3848</v>
      </c>
      <c r="B1730" s="1" t="s">
        <v>3849</v>
      </c>
      <c r="C1730" s="1" t="s">
        <v>308</v>
      </c>
      <c r="D1730" s="1">
        <f t="shared" si="26"/>
        <v>5.4085538359127973E-2</v>
      </c>
      <c r="F1730" s="1">
        <v>6.6810680800837357E-3</v>
      </c>
      <c r="J1730" s="1">
        <v>1.5386035634058529E-2</v>
      </c>
      <c r="W1730" s="1">
        <v>8.2186151633449767E-3</v>
      </c>
      <c r="AY1730" s="1">
        <v>5.4085538359127973E-2</v>
      </c>
      <c r="CI1730" s="1">
        <v>7.9852273294405349E-3</v>
      </c>
      <c r="LG1730" s="1">
        <v>5.1547720302069638E-3</v>
      </c>
    </row>
    <row r="1731" spans="1:346" x14ac:dyDescent="0.25">
      <c r="A1731" s="1" t="s">
        <v>2918</v>
      </c>
      <c r="B1731" s="1" t="s">
        <v>2919</v>
      </c>
      <c r="C1731" s="1" t="s">
        <v>325</v>
      </c>
      <c r="D1731" s="1">
        <f t="shared" si="26"/>
        <v>5.4012345679012343E-2</v>
      </c>
      <c r="F1731" s="1">
        <v>2.2270226933612455E-3</v>
      </c>
      <c r="J1731" s="1">
        <v>1.5386035634058529E-2</v>
      </c>
      <c r="K1731" s="1">
        <v>5.4012345679012343E-2</v>
      </c>
      <c r="L1731" s="1">
        <v>1.8153762367250612E-2</v>
      </c>
      <c r="R1731" s="1">
        <v>4.8100048100048103E-3</v>
      </c>
      <c r="S1731" s="1">
        <v>1.096912192179016E-2</v>
      </c>
      <c r="T1731" s="1">
        <v>3.6573769292663301E-3</v>
      </c>
      <c r="AA1731" s="1">
        <v>6.0906903797545448E-3</v>
      </c>
      <c r="AI1731" s="1">
        <v>4.0244687701223442E-3</v>
      </c>
      <c r="AM1731" s="1">
        <v>4.5896823939783364E-3</v>
      </c>
      <c r="AN1731" s="1">
        <v>3.9459406135937654E-3</v>
      </c>
      <c r="AT1731" s="1">
        <v>1.7446222020621434E-3</v>
      </c>
      <c r="AV1731" s="1">
        <v>3.9624361057177954E-3</v>
      </c>
      <c r="AY1731" s="1">
        <v>4.1604260276252285E-3</v>
      </c>
      <c r="BZ1731" s="1">
        <v>3.1867431485022306E-3</v>
      </c>
      <c r="CF1731" s="1">
        <v>3.6305547487656114E-3</v>
      </c>
      <c r="CH1731" s="1">
        <v>2.7130783944002063E-3</v>
      </c>
      <c r="CJ1731" s="1">
        <v>4.4316419233325945E-3</v>
      </c>
      <c r="CP1731" s="1">
        <v>1.7871184502108799E-3</v>
      </c>
      <c r="CT1731" s="1">
        <v>6.9691267684159177E-3</v>
      </c>
      <c r="CV1731" s="1">
        <v>1.1897679952409279E-2</v>
      </c>
      <c r="CX1731" s="1">
        <v>4.4927666457004224E-3</v>
      </c>
      <c r="CY1731" s="1">
        <v>1.5337423312883436E-2</v>
      </c>
      <c r="CZ1731" s="1">
        <v>1.0620784876002336E-2</v>
      </c>
      <c r="DC1731" s="1">
        <v>1.5231519090170594E-2</v>
      </c>
      <c r="DH1731" s="1">
        <v>3.9692777899061268E-3</v>
      </c>
      <c r="DS1731" s="1">
        <v>3.0363757818667636E-3</v>
      </c>
      <c r="DT1731" s="1">
        <v>1.1227965118455032E-2</v>
      </c>
      <c r="EN1731" s="1">
        <v>3.2747159183940792E-3</v>
      </c>
      <c r="EO1731" s="1">
        <v>8.8262032321556236E-4</v>
      </c>
      <c r="EP1731" s="1">
        <v>1.5491506781407094E-3</v>
      </c>
      <c r="ES1731" s="1">
        <v>2.0920064433798454E-3</v>
      </c>
      <c r="EX1731" s="1">
        <v>1.6171024757838904E-3</v>
      </c>
      <c r="FB1731" s="1">
        <v>4.9579811100919705E-3</v>
      </c>
      <c r="FC1731" s="1">
        <v>3.8830427523007028E-3</v>
      </c>
      <c r="FE1731" s="1">
        <v>2.1980437410704474E-3</v>
      </c>
      <c r="FG1731" s="1">
        <v>2.4355789371133516E-3</v>
      </c>
      <c r="FN1731" s="1">
        <v>3.1014483763917751E-3</v>
      </c>
      <c r="FO1731" s="1">
        <v>4.0088194026859092E-3</v>
      </c>
      <c r="GK1731" s="1">
        <v>1.7742686686331478E-2</v>
      </c>
      <c r="GT1731" s="1">
        <v>3.5244774962111865E-3</v>
      </c>
      <c r="GV1731" s="1">
        <v>2.1948596387261037E-3</v>
      </c>
      <c r="HB1731" s="1">
        <v>9.0094148385062387E-3</v>
      </c>
      <c r="HP1731" s="1">
        <v>7.1535875241433575E-3</v>
      </c>
      <c r="HR1731" s="1">
        <v>2.6822595354326485E-3</v>
      </c>
      <c r="HX1731" s="1">
        <v>5.1292572835453425E-3</v>
      </c>
      <c r="HY1731" s="1">
        <v>4.293872643737387E-3</v>
      </c>
      <c r="IC1731" s="1">
        <v>1.1912987539015034E-3</v>
      </c>
      <c r="ID1731" s="1">
        <v>1.6420361247947454E-3</v>
      </c>
      <c r="IL1731" s="1">
        <v>7.668417622023695E-3</v>
      </c>
      <c r="IP1731" s="1">
        <v>3.780718336483932E-3</v>
      </c>
      <c r="IV1731" s="1">
        <v>4.5321157049139464E-3</v>
      </c>
      <c r="IW1731" s="1">
        <v>4.1800340672776487E-3</v>
      </c>
      <c r="IX1731" s="1">
        <v>1.0755232420572608E-3</v>
      </c>
      <c r="JL1731" s="1">
        <v>1.2737230925996688E-2</v>
      </c>
      <c r="JQ1731" s="1">
        <v>1.1381743683132255E-2</v>
      </c>
      <c r="JW1731" s="1">
        <v>1.1193319826727408E-3</v>
      </c>
      <c r="JX1731" s="1">
        <v>2.0387359836901123E-3</v>
      </c>
      <c r="JZ1731" s="1">
        <v>1.7124460579491746E-3</v>
      </c>
      <c r="KB1731" s="1">
        <v>3.8484481132983125E-3</v>
      </c>
      <c r="KL1731" s="1">
        <v>1.2891581797086502E-2</v>
      </c>
      <c r="KM1731" s="1">
        <v>1.0016025641025642E-2</v>
      </c>
      <c r="KP1731" s="1">
        <v>5.9984404054945718E-3</v>
      </c>
      <c r="KT1731" s="1">
        <v>1.9593244249382813E-3</v>
      </c>
      <c r="KV1731" s="1">
        <v>1.8308647174060308E-3</v>
      </c>
      <c r="KW1731" s="1">
        <v>3.267084127416281E-3</v>
      </c>
      <c r="KX1731" s="1">
        <v>3.5936320839472457E-3</v>
      </c>
      <c r="KZ1731" s="1">
        <v>2.4915908807773765E-3</v>
      </c>
      <c r="LA1731" s="1">
        <v>1.5870748623212558E-3</v>
      </c>
      <c r="LB1731" s="1">
        <v>2.0037269320936943E-3</v>
      </c>
      <c r="LE1731" s="1">
        <v>5.6666855556185185E-3</v>
      </c>
      <c r="LF1731" s="1">
        <v>5.6398398285488691E-3</v>
      </c>
      <c r="LG1731" s="1">
        <v>2.5773860151034819E-3</v>
      </c>
      <c r="LH1731" s="1">
        <v>1.5857158714301571E-3</v>
      </c>
      <c r="LJ1731" s="1">
        <v>9.2777288119868257E-3</v>
      </c>
      <c r="LK1731" s="1">
        <v>8.5477391230019666E-3</v>
      </c>
      <c r="LN1731" s="1">
        <v>4.7523999619808006E-3</v>
      </c>
      <c r="LQ1731" s="1">
        <v>2.493952165997456E-3</v>
      </c>
      <c r="LS1731" s="1">
        <v>2.9023363807865331E-3</v>
      </c>
      <c r="LX1731" s="1">
        <v>2.0215088542087814E-3</v>
      </c>
      <c r="LY1731" s="1">
        <v>6.9469530663850837E-3</v>
      </c>
      <c r="MA1731" s="1">
        <v>2.9809813390568175E-3</v>
      </c>
      <c r="MC1731" s="1">
        <v>1.3827624828883142E-3</v>
      </c>
      <c r="MD1731" s="1">
        <v>2.8100938571348284E-3</v>
      </c>
      <c r="MG1731" s="1">
        <v>4.9067713444553487E-3</v>
      </c>
    </row>
    <row r="1732" spans="1:346" x14ac:dyDescent="0.25">
      <c r="A1732" s="1" t="s">
        <v>3850</v>
      </c>
      <c r="B1732" s="1" t="s">
        <v>3851</v>
      </c>
      <c r="C1732" s="1" t="s">
        <v>531</v>
      </c>
      <c r="D1732" s="1">
        <f t="shared" si="26"/>
        <v>5.4012345679012343E-2</v>
      </c>
      <c r="G1732" s="1">
        <v>5.5615806012068629E-3</v>
      </c>
      <c r="H1732" s="1">
        <v>5.0294221193984811E-3</v>
      </c>
      <c r="J1732" s="1">
        <v>6.1544142536234117E-3</v>
      </c>
      <c r="K1732" s="1">
        <v>5.4012345679012343E-2</v>
      </c>
      <c r="R1732" s="1">
        <v>9.6200096200096206E-3</v>
      </c>
      <c r="S1732" s="1">
        <v>5.48456096089508E-3</v>
      </c>
      <c r="T1732" s="1">
        <v>7.3147538585326601E-3</v>
      </c>
      <c r="W1732" s="1">
        <v>4.1093075816724884E-3</v>
      </c>
      <c r="X1732" s="1">
        <v>1.3399886100968142E-2</v>
      </c>
      <c r="Z1732" s="1">
        <v>7.597052343690648E-3</v>
      </c>
      <c r="AA1732" s="1">
        <v>1.218138075950909E-2</v>
      </c>
      <c r="AD1732" s="1">
        <v>4.200798151648813E-2</v>
      </c>
      <c r="AE1732" s="1">
        <v>8.5264818314882973E-3</v>
      </c>
      <c r="AF1732" s="1">
        <v>1.1502479423342364E-2</v>
      </c>
      <c r="AH1732" s="1">
        <v>1.132342533616419E-2</v>
      </c>
      <c r="AI1732" s="1">
        <v>4.0244687701223442E-3</v>
      </c>
      <c r="AJ1732" s="1">
        <v>3.2110975531436645E-3</v>
      </c>
      <c r="AT1732" s="1">
        <v>8.723111010310718E-3</v>
      </c>
      <c r="AU1732" s="1">
        <v>1.4471081954560802E-2</v>
      </c>
      <c r="AV1732" s="1">
        <v>3.9624361057177954E-3</v>
      </c>
      <c r="AY1732" s="1">
        <v>4.1604260276252285E-3</v>
      </c>
      <c r="AZ1732" s="1">
        <v>4.0526849037487336E-2</v>
      </c>
      <c r="BZ1732" s="1">
        <v>3.1867431485022306E-3</v>
      </c>
      <c r="CA1732" s="1">
        <v>4.2898202565312517E-3</v>
      </c>
      <c r="CB1732" s="1">
        <v>8.8849400266548199E-3</v>
      </c>
      <c r="CD1732" s="1">
        <v>2.6770178021683844E-2</v>
      </c>
      <c r="CF1732" s="1">
        <v>3.6305547487656114E-3</v>
      </c>
      <c r="CH1732" s="1">
        <v>1.7635009563601339E-2</v>
      </c>
      <c r="CI1732" s="1">
        <v>6.987073913260468E-3</v>
      </c>
      <c r="CL1732" s="1">
        <v>9.3031909945111169E-3</v>
      </c>
      <c r="CN1732" s="1">
        <v>7.0437416355568078E-3</v>
      </c>
      <c r="CP1732" s="1">
        <v>4.289084280506112E-2</v>
      </c>
      <c r="CQ1732" s="1">
        <v>2.1971875998721635E-2</v>
      </c>
      <c r="CT1732" s="1">
        <v>2.7876507073663671E-2</v>
      </c>
      <c r="CU1732" s="1">
        <v>1.6181229773462782E-2</v>
      </c>
      <c r="CV1732" s="1">
        <v>1.1897679952409279E-2</v>
      </c>
      <c r="CX1732" s="1">
        <v>4.4927666457004224E-3</v>
      </c>
      <c r="CY1732" s="1">
        <v>7.6687116564417178E-3</v>
      </c>
      <c r="CZ1732" s="1">
        <v>3.7172747066008177E-2</v>
      </c>
      <c r="DB1732" s="1">
        <v>1.1792916388222807E-2</v>
      </c>
      <c r="DC1732" s="1">
        <v>2.538586515028432E-2</v>
      </c>
      <c r="DG1732" s="1">
        <v>4.279081709065235E-3</v>
      </c>
      <c r="DH1732" s="1">
        <v>7.9385555798122537E-3</v>
      </c>
      <c r="DJ1732" s="1">
        <v>6.2539086929330832E-3</v>
      </c>
      <c r="DK1732" s="1">
        <v>7.2165692429818863E-3</v>
      </c>
      <c r="DL1732" s="1">
        <v>2.0600292524153843E-3</v>
      </c>
      <c r="DP1732" s="1">
        <v>4.044816567568661E-3</v>
      </c>
      <c r="DV1732" s="1">
        <v>1.7564659904272605E-2</v>
      </c>
      <c r="DW1732" s="1">
        <v>1.0764842025943269E-2</v>
      </c>
      <c r="DX1732" s="1">
        <v>2.8615578320837866E-2</v>
      </c>
      <c r="DZ1732" s="1">
        <v>1.1010790574763268E-2</v>
      </c>
      <c r="EA1732" s="1">
        <v>2.2323421734083402E-3</v>
      </c>
      <c r="EB1732" s="1">
        <v>1.129305477131564E-2</v>
      </c>
      <c r="ED1732" s="1">
        <v>2.6633286281194236E-3</v>
      </c>
      <c r="EE1732" s="1">
        <v>1.7950842308754489E-2</v>
      </c>
      <c r="EF1732" s="1">
        <v>5.6765501712425972E-3</v>
      </c>
      <c r="EG1732" s="1">
        <v>1.5574625819614683E-3</v>
      </c>
      <c r="EI1732" s="1">
        <v>1.6820857863751051E-2</v>
      </c>
      <c r="EJ1732" s="1">
        <v>1.5197568389057751E-2</v>
      </c>
      <c r="EK1732" s="1">
        <v>9.1422872340425534E-3</v>
      </c>
      <c r="EL1732" s="1">
        <v>1.4002464433740338E-3</v>
      </c>
      <c r="ER1732" s="1">
        <v>1.9185342398407617E-2</v>
      </c>
      <c r="ES1732" s="1">
        <v>2.0920064433798454E-3</v>
      </c>
      <c r="ET1732" s="1">
        <v>2.7784723958767469E-3</v>
      </c>
      <c r="EU1732" s="1">
        <v>5.1339973303213878E-3</v>
      </c>
      <c r="FA1732" s="1">
        <v>1.085972850678733E-2</v>
      </c>
      <c r="FC1732" s="1">
        <v>1.1649128256902109E-2</v>
      </c>
      <c r="FI1732" s="1">
        <v>5.6869881710646039E-3</v>
      </c>
      <c r="FJ1732" s="1">
        <v>3.1823823314132962E-3</v>
      </c>
      <c r="FL1732" s="1">
        <v>1.2024289063909096E-3</v>
      </c>
      <c r="FN1732" s="1">
        <v>3.1014483763917751E-3</v>
      </c>
      <c r="FO1732" s="1">
        <v>4.0088194026859092E-3</v>
      </c>
      <c r="FP1732" s="1">
        <v>9.262689885142646E-3</v>
      </c>
      <c r="FR1732" s="1">
        <v>4.0494027130998176E-3</v>
      </c>
      <c r="FT1732" s="1">
        <v>2.9134133550868199E-3</v>
      </c>
      <c r="FU1732" s="1">
        <v>3.7880222735709687E-3</v>
      </c>
      <c r="FY1732" s="1">
        <v>7.5318219477291557E-3</v>
      </c>
      <c r="GF1732" s="1">
        <v>9.1088507666616057E-3</v>
      </c>
      <c r="GG1732" s="1">
        <v>2.2609600036175362E-3</v>
      </c>
      <c r="GK1732" s="1">
        <v>6.6535075073743044E-3</v>
      </c>
      <c r="GO1732" s="1">
        <v>4.9183553019870154E-3</v>
      </c>
      <c r="GX1732" s="1">
        <v>2.3022377751174142E-3</v>
      </c>
      <c r="HP1732" s="1">
        <v>7.1535875241433575E-3</v>
      </c>
      <c r="HQ1732" s="1">
        <v>9.5108264908220531E-3</v>
      </c>
      <c r="HX1732" s="1">
        <v>5.1292572835453425E-3</v>
      </c>
      <c r="IF1732" s="1">
        <v>3.6459092897768702E-3</v>
      </c>
      <c r="IH1732" s="1">
        <v>6.5522212029878128E-3</v>
      </c>
      <c r="IR1732" s="1">
        <v>7.195797654169965E-3</v>
      </c>
      <c r="IS1732" s="1">
        <v>7.6654785174964544E-3</v>
      </c>
      <c r="JA1732" s="1">
        <v>2.0072260136491368E-2</v>
      </c>
      <c r="LF1732" s="1">
        <v>5.6398398285488691E-3</v>
      </c>
      <c r="LG1732" s="1">
        <v>2.5773860151034819E-3</v>
      </c>
      <c r="LL1732" s="1">
        <v>8.6651358260040733E-3</v>
      </c>
      <c r="LS1732" s="1">
        <v>4.8372273013108889E-3</v>
      </c>
      <c r="LV1732" s="1">
        <v>2.1690405610584919E-2</v>
      </c>
      <c r="MH1732" s="1">
        <v>2.6891841015435915E-3</v>
      </c>
    </row>
    <row r="1733" spans="1:346" x14ac:dyDescent="0.25">
      <c r="A1733" s="1" t="s">
        <v>3852</v>
      </c>
      <c r="B1733" s="1" t="s">
        <v>3853</v>
      </c>
      <c r="C1733" s="1" t="s">
        <v>432</v>
      </c>
      <c r="D1733" s="1">
        <f t="shared" si="26"/>
        <v>5.4012345679012343E-2</v>
      </c>
      <c r="F1733" s="1">
        <v>1.7816181546889964E-2</v>
      </c>
      <c r="H1733" s="1">
        <v>5.0294221193984811E-3</v>
      </c>
      <c r="K1733" s="1">
        <v>5.4012345679012343E-2</v>
      </c>
      <c r="W1733" s="1">
        <v>8.2186151633449767E-3</v>
      </c>
      <c r="BK1733" s="1">
        <v>1.1609952050898029E-3</v>
      </c>
      <c r="BL1733" s="1">
        <v>4.3597680603391902E-3</v>
      </c>
      <c r="BP1733" s="1">
        <v>7.57614020910147E-3</v>
      </c>
      <c r="BW1733" s="1">
        <v>3.9054872095293887E-3</v>
      </c>
      <c r="CI1733" s="1">
        <v>3.9926136647202674E-3</v>
      </c>
      <c r="CT1733" s="1">
        <v>6.9691267684159177E-3</v>
      </c>
      <c r="DH1733" s="1">
        <v>3.9692777899061268E-3</v>
      </c>
      <c r="DK1733" s="1">
        <v>7.2165692429818863E-3</v>
      </c>
      <c r="DL1733" s="1">
        <v>2.0600292524153843E-3</v>
      </c>
      <c r="EX1733" s="1">
        <v>1.6171024757838904E-3</v>
      </c>
      <c r="EY1733" s="1">
        <v>1.367465266382234E-3</v>
      </c>
      <c r="LG1733" s="1">
        <v>2.5773860151034819E-3</v>
      </c>
      <c r="LH1733" s="1">
        <v>2.0614306328592041E-2</v>
      </c>
    </row>
    <row r="1734" spans="1:346" x14ac:dyDescent="0.25">
      <c r="A1734" s="1" t="s">
        <v>3854</v>
      </c>
      <c r="B1734" s="1" t="s">
        <v>3855</v>
      </c>
      <c r="C1734" s="1" t="s">
        <v>325</v>
      </c>
      <c r="D1734" s="1">
        <f t="shared" si="26"/>
        <v>5.3985963649451144E-2</v>
      </c>
      <c r="R1734" s="1">
        <v>4.8100048100048103E-3</v>
      </c>
      <c r="V1734" s="1">
        <v>2.869934565491907E-3</v>
      </c>
      <c r="X1734" s="1">
        <v>3.3499715252420354E-3</v>
      </c>
      <c r="AH1734" s="1">
        <v>2.8308563340410475E-3</v>
      </c>
      <c r="AL1734" s="1">
        <v>1.1288720310665583E-3</v>
      </c>
      <c r="CF1734" s="1">
        <v>3.6305547487656114E-3</v>
      </c>
      <c r="CI1734" s="1">
        <v>1.9963068323601337E-3</v>
      </c>
      <c r="CL1734" s="1">
        <v>9.3031909945111169E-3</v>
      </c>
      <c r="EA1734" s="1">
        <v>4.4646843468166804E-3</v>
      </c>
      <c r="ET1734" s="1">
        <v>2.7784723958767469E-3</v>
      </c>
      <c r="FW1734" s="1">
        <v>6.5231572080887146E-3</v>
      </c>
      <c r="FY1734" s="1">
        <v>3.7659109738645779E-3</v>
      </c>
      <c r="GE1734" s="1">
        <v>6.6269052352551355E-3</v>
      </c>
      <c r="GK1734" s="1">
        <v>2.2178358357914348E-3</v>
      </c>
      <c r="GW1734" s="1">
        <v>2.9818702290076338E-3</v>
      </c>
      <c r="GX1734" s="1">
        <v>2.3022377751174142E-3</v>
      </c>
      <c r="IB1734" s="1">
        <v>1.9335627827835569E-3</v>
      </c>
      <c r="IG1734" s="1">
        <v>3.9488232506713003E-3</v>
      </c>
      <c r="IL1734" s="1">
        <v>3.8342088110118475E-3</v>
      </c>
      <c r="KA1734" s="1">
        <v>1.8108068955526582E-3</v>
      </c>
      <c r="KL1734" s="1">
        <v>3.8674745391259507E-2</v>
      </c>
      <c r="KM1734" s="1">
        <v>4.0064102564102567E-2</v>
      </c>
      <c r="KN1734" s="1">
        <v>2.6310250473584509E-2</v>
      </c>
      <c r="KO1734" s="1">
        <v>2.9876014539660409E-2</v>
      </c>
      <c r="KP1734" s="1">
        <v>5.3985963649451144E-2</v>
      </c>
      <c r="KQ1734" s="1">
        <v>2.1201413427561839E-2</v>
      </c>
      <c r="KX1734" s="1">
        <v>1.7968160419736228E-3</v>
      </c>
      <c r="LI1734" s="1">
        <v>3.6417932189810264E-3</v>
      </c>
      <c r="LS1734" s="1">
        <v>9.674454602621777E-4</v>
      </c>
      <c r="LV1734" s="1">
        <v>7.2301352035283057E-3</v>
      </c>
      <c r="LW1734" s="1">
        <v>1.5923820443000684E-3</v>
      </c>
      <c r="MG1734" s="1">
        <v>2.4533856722276743E-3</v>
      </c>
    </row>
    <row r="1735" spans="1:346" x14ac:dyDescent="0.25">
      <c r="A1735" s="1" t="s">
        <v>3856</v>
      </c>
      <c r="B1735" s="1" t="s">
        <v>3857</v>
      </c>
      <c r="C1735" s="1" t="s">
        <v>531</v>
      </c>
      <c r="D1735" s="1">
        <f t="shared" si="26"/>
        <v>5.3985963649451144E-2</v>
      </c>
      <c r="F1735" s="1">
        <v>2.2270226933612455E-3</v>
      </c>
      <c r="AV1735" s="1">
        <v>7.9248722114355907E-3</v>
      </c>
      <c r="BW1735" s="1">
        <v>1.9527436047646943E-3</v>
      </c>
      <c r="CQ1735" s="1">
        <v>1.9974432726110576E-3</v>
      </c>
      <c r="EI1735" s="1">
        <v>4.2052144659377629E-3</v>
      </c>
      <c r="FE1735" s="1">
        <v>4.3960874821408948E-3</v>
      </c>
      <c r="HV1735" s="1">
        <v>2.2281143468282794E-3</v>
      </c>
      <c r="IK1735" s="1">
        <v>3.2770768474520728E-3</v>
      </c>
      <c r="IV1735" s="1">
        <v>1.1330289262284866E-3</v>
      </c>
      <c r="IX1735" s="1">
        <v>1.0755232420572608E-3</v>
      </c>
      <c r="KN1735" s="1">
        <v>5.2620500947169017E-3</v>
      </c>
      <c r="KP1735" s="1">
        <v>5.3985963649451144E-2</v>
      </c>
      <c r="KQ1735" s="1">
        <v>7.0671378091872791E-3</v>
      </c>
      <c r="MF1735" s="1">
        <v>1.9167369470213908E-3</v>
      </c>
    </row>
    <row r="1736" spans="1:346" x14ac:dyDescent="0.25">
      <c r="A1736" s="1" t="s">
        <v>3858</v>
      </c>
      <c r="B1736" s="1" t="s">
        <v>3859</v>
      </c>
      <c r="C1736" s="1" t="s">
        <v>325</v>
      </c>
      <c r="D1736" s="1">
        <f t="shared" si="26"/>
        <v>5.3985963649451144E-2</v>
      </c>
      <c r="L1736" s="1">
        <v>9.0768811836253061E-3</v>
      </c>
      <c r="AD1736" s="1">
        <v>5.2509976895610162E-3</v>
      </c>
      <c r="AE1736" s="1">
        <v>2.8421606104960992E-3</v>
      </c>
      <c r="AN1736" s="1">
        <v>3.9459406135937654E-3</v>
      </c>
      <c r="AQ1736" s="1">
        <v>2.0960845141276096E-3</v>
      </c>
      <c r="CE1736" s="1">
        <v>7.3405270498421785E-3</v>
      </c>
      <c r="CJ1736" s="1">
        <v>4.4316419233325945E-3</v>
      </c>
      <c r="CP1736" s="1">
        <v>5.3613553506326401E-3</v>
      </c>
      <c r="CQ1736" s="1">
        <v>3.9948865452221153E-3</v>
      </c>
      <c r="DL1736" s="1">
        <v>2.0600292524153843E-3</v>
      </c>
      <c r="DN1736" s="1">
        <v>3.584357862288971E-3</v>
      </c>
      <c r="DO1736" s="1">
        <v>2.53318471982977E-3</v>
      </c>
      <c r="DP1736" s="1">
        <v>4.044816567568661E-3</v>
      </c>
      <c r="DS1736" s="1">
        <v>6.0727515637335272E-3</v>
      </c>
      <c r="DV1736" s="1">
        <v>8.7823299521363023E-3</v>
      </c>
      <c r="DZ1736" s="1">
        <v>5.5053952873816338E-3</v>
      </c>
      <c r="ED1736" s="1">
        <v>2.6633286281194236E-3</v>
      </c>
      <c r="EG1736" s="1">
        <v>1.5574625819614683E-3</v>
      </c>
      <c r="EI1736" s="1">
        <v>2.1026072329688814E-3</v>
      </c>
      <c r="EO1736" s="1">
        <v>1.7652406464311247E-3</v>
      </c>
      <c r="ER1736" s="1">
        <v>1.1990838999004761E-3</v>
      </c>
      <c r="ET1736" s="1">
        <v>2.7784723958767469E-3</v>
      </c>
      <c r="FB1736" s="1">
        <v>2.4789905550459852E-3</v>
      </c>
      <c r="FI1736" s="1">
        <v>1.1373976342129208E-2</v>
      </c>
      <c r="FJ1736" s="1">
        <v>6.3647646628265924E-3</v>
      </c>
      <c r="FL1736" s="1">
        <v>8.4170023447363677E-3</v>
      </c>
      <c r="FP1736" s="1">
        <v>4.631344942571323E-3</v>
      </c>
      <c r="FX1736" s="1">
        <v>4.0246307401295934E-3</v>
      </c>
      <c r="FY1736" s="1">
        <v>3.7659109738645779E-3</v>
      </c>
      <c r="GF1736" s="1">
        <v>7.5907089722180056E-3</v>
      </c>
      <c r="GG1736" s="1">
        <v>9.0438400144701447E-3</v>
      </c>
      <c r="GH1736" s="1">
        <v>6.9518468739861892E-3</v>
      </c>
      <c r="GT1736" s="1">
        <v>3.5244774962111865E-3</v>
      </c>
      <c r="GW1736" s="1">
        <v>5.9637404580152676E-3</v>
      </c>
      <c r="HD1736" s="1">
        <v>2.0403999183840033E-2</v>
      </c>
      <c r="HN1736" s="1">
        <v>9.3127211771279576E-3</v>
      </c>
      <c r="HZ1736" s="1">
        <v>8.4749353786177373E-3</v>
      </c>
      <c r="IB1736" s="1">
        <v>1.9335627827835569E-3</v>
      </c>
      <c r="IG1736" s="1">
        <v>3.9488232506713003E-3</v>
      </c>
      <c r="IJ1736" s="1">
        <v>3.2338388901464927E-3</v>
      </c>
      <c r="IP1736" s="1">
        <v>7.5614366729678641E-3</v>
      </c>
      <c r="IV1736" s="1">
        <v>2.2660578524569732E-3</v>
      </c>
      <c r="IW1736" s="1">
        <v>4.1800340672776487E-3</v>
      </c>
      <c r="IX1736" s="1">
        <v>4.3020929682290434E-3</v>
      </c>
      <c r="JQ1736" s="1">
        <v>2.2763487366264511E-2</v>
      </c>
      <c r="JV1736" s="1">
        <v>1.4008152744897531E-3</v>
      </c>
      <c r="KA1736" s="1">
        <v>1.8108068955526582E-3</v>
      </c>
      <c r="KM1736" s="1">
        <v>1.0016025641025642E-2</v>
      </c>
      <c r="KN1736" s="1">
        <v>5.2620500947169017E-3</v>
      </c>
      <c r="KO1736" s="1">
        <v>4.4814021809490616E-2</v>
      </c>
      <c r="KP1736" s="1">
        <v>5.3985963649451144E-2</v>
      </c>
      <c r="KV1736" s="1">
        <v>3.6617294348120616E-3</v>
      </c>
      <c r="LB1736" s="1">
        <v>2.0037269320936943E-3</v>
      </c>
      <c r="LC1736" s="1">
        <v>2.1753317380900587E-3</v>
      </c>
      <c r="LD1736" s="1">
        <v>2.4633575563493041E-3</v>
      </c>
      <c r="LK1736" s="1">
        <v>4.2738695615009833E-3</v>
      </c>
      <c r="LP1736" s="1">
        <v>3.3617965440731526E-3</v>
      </c>
      <c r="LQ1736" s="1">
        <v>2.493952165997456E-3</v>
      </c>
      <c r="LS1736" s="1">
        <v>1.9348909205243554E-3</v>
      </c>
      <c r="LW1736" s="1">
        <v>1.5923820443000684E-3</v>
      </c>
      <c r="LX1736" s="1">
        <v>2.0215088542087814E-3</v>
      </c>
      <c r="MD1736" s="1">
        <v>2.8100938571348284E-3</v>
      </c>
      <c r="ME1736" s="1">
        <v>2.0816853324451476E-3</v>
      </c>
      <c r="MF1736" s="1">
        <v>1.9167369470213908E-3</v>
      </c>
    </row>
    <row r="1737" spans="1:346" x14ac:dyDescent="0.25">
      <c r="A1737" s="1" t="s">
        <v>3860</v>
      </c>
      <c r="B1737" s="1" t="s">
        <v>3861</v>
      </c>
      <c r="C1737" s="1" t="s">
        <v>363</v>
      </c>
      <c r="D1737" s="1">
        <f t="shared" ref="D1737:D1800" si="27">MAX(E1737:MH1737)</f>
        <v>5.3788744705170442E-2</v>
      </c>
      <c r="F1737" s="1">
        <v>2.2270226933612455E-3</v>
      </c>
      <c r="K1737" s="1">
        <v>7.716049382716049E-3</v>
      </c>
      <c r="AZ1737" s="1">
        <v>4.0526849037487338E-3</v>
      </c>
      <c r="BF1737" s="1">
        <v>4.509176173513099E-3</v>
      </c>
      <c r="BH1737" s="1">
        <v>1.6867673104495235E-2</v>
      </c>
      <c r="CA1737" s="1">
        <v>8.5796405130625034E-3</v>
      </c>
      <c r="CH1737" s="1">
        <v>1.3565391972001032E-3</v>
      </c>
      <c r="CP1737" s="1">
        <v>1.7871184502108799E-3</v>
      </c>
      <c r="CQ1737" s="1">
        <v>2.1971875998721635E-2</v>
      </c>
      <c r="CX1737" s="1">
        <v>4.4927666457004224E-3</v>
      </c>
      <c r="DH1737" s="1">
        <v>9.9231944747653171E-3</v>
      </c>
      <c r="FE1737" s="1">
        <v>2.1980437410704474E-3</v>
      </c>
      <c r="FL1737" s="1">
        <v>1.2024289063909096E-3</v>
      </c>
      <c r="FT1737" s="1">
        <v>5.8268267101736397E-3</v>
      </c>
      <c r="FU1737" s="1">
        <v>3.7880222735709687E-3</v>
      </c>
      <c r="GE1737" s="1">
        <v>6.6269052352551355E-3</v>
      </c>
      <c r="GF1737" s="1">
        <v>2.7326552299984819E-2</v>
      </c>
      <c r="GN1737" s="1">
        <v>8.4231805929919131E-3</v>
      </c>
      <c r="GO1737" s="1">
        <v>4.9183553019870154E-3</v>
      </c>
      <c r="GS1737" s="1">
        <v>1.8552875695732839E-3</v>
      </c>
      <c r="HF1737" s="1">
        <v>1.1025358324145534E-2</v>
      </c>
      <c r="IS1737" s="1">
        <v>3.8327392587482272E-3</v>
      </c>
      <c r="IT1737" s="1">
        <v>3.3445934646643702E-3</v>
      </c>
      <c r="LH1737" s="1">
        <v>1.5857158714301571E-3</v>
      </c>
      <c r="LI1737" s="1">
        <v>3.6417932189810264E-3</v>
      </c>
      <c r="LM1737" s="1">
        <v>7.7790742901594706E-3</v>
      </c>
      <c r="LN1737" s="1">
        <v>4.7523999619808006E-3</v>
      </c>
      <c r="LO1737" s="1">
        <v>7.876186350569055E-3</v>
      </c>
      <c r="LP1737" s="1">
        <v>5.3788744705170442E-2</v>
      </c>
      <c r="LQ1737" s="1">
        <v>7.4818564979923681E-3</v>
      </c>
      <c r="LR1737" s="1">
        <v>8.2061381913671426E-3</v>
      </c>
    </row>
    <row r="1738" spans="1:346" x14ac:dyDescent="0.25">
      <c r="A1738" s="1" t="s">
        <v>3862</v>
      </c>
      <c r="B1738" s="1" t="s">
        <v>3863</v>
      </c>
      <c r="C1738" s="1" t="s">
        <v>325</v>
      </c>
      <c r="D1738" s="1">
        <f t="shared" si="27"/>
        <v>5.3657664103022716E-2</v>
      </c>
      <c r="N1738" s="1">
        <v>2.0865500980678546E-3</v>
      </c>
      <c r="P1738" s="1">
        <v>1.4543762180400826E-3</v>
      </c>
      <c r="R1738" s="1">
        <v>9.6200096200096206E-3</v>
      </c>
      <c r="AA1738" s="1">
        <v>3.0453451898772724E-3</v>
      </c>
      <c r="AD1738" s="1">
        <v>5.2509976895610162E-3</v>
      </c>
      <c r="AE1738" s="1">
        <v>4.2632409157441487E-3</v>
      </c>
      <c r="AM1738" s="1">
        <v>4.5896823939783364E-3</v>
      </c>
      <c r="DD1738" s="1">
        <v>1.0022048506714773E-2</v>
      </c>
      <c r="DO1738" s="1">
        <v>2.53318471982977E-3</v>
      </c>
      <c r="DV1738" s="1">
        <v>4.3911649760681511E-3</v>
      </c>
      <c r="ED1738" s="1">
        <v>1.5979971768716541E-2</v>
      </c>
      <c r="EE1738" s="1">
        <v>6.9041701187517257E-3</v>
      </c>
      <c r="EF1738" s="1">
        <v>1.892183390414199E-3</v>
      </c>
      <c r="EI1738" s="1">
        <v>4.2052144659377629E-3</v>
      </c>
      <c r="EL1738" s="1">
        <v>1.4002464433740338E-3</v>
      </c>
      <c r="ER1738" s="1">
        <v>3.597251699701428E-3</v>
      </c>
      <c r="EW1738" s="1">
        <v>1.4211408919080238E-3</v>
      </c>
      <c r="FW1738" s="1">
        <v>1.3046314416177429E-2</v>
      </c>
      <c r="FX1738" s="1">
        <v>8.0492614802591868E-3</v>
      </c>
      <c r="GV1738" s="1">
        <v>2.1948596387261037E-3</v>
      </c>
      <c r="HA1738" s="1">
        <v>8.9206066012488851E-3</v>
      </c>
      <c r="HB1738" s="1">
        <v>4.5047074192531194E-3</v>
      </c>
      <c r="HI1738" s="1">
        <v>1.0120433154539015E-2</v>
      </c>
      <c r="HJ1738" s="1">
        <v>2.3320895522388061E-2</v>
      </c>
      <c r="HP1738" s="1">
        <v>3.5767937620716788E-3</v>
      </c>
      <c r="HQ1738" s="1">
        <v>6.3405509938813682E-3</v>
      </c>
      <c r="HY1738" s="1">
        <v>8.5877452874747739E-3</v>
      </c>
      <c r="HZ1738" s="1">
        <v>4.2374676893088686E-3</v>
      </c>
      <c r="IB1738" s="1">
        <v>9.6678139139177847E-4</v>
      </c>
      <c r="ID1738" s="1">
        <v>1.6420361247947454E-3</v>
      </c>
      <c r="IJ1738" s="1">
        <v>3.2338388901464927E-3</v>
      </c>
      <c r="IS1738" s="1">
        <v>1.1498217776244683E-2</v>
      </c>
      <c r="IT1738" s="1">
        <v>1.672296732332185E-2</v>
      </c>
      <c r="IW1738" s="1">
        <v>1.0450085168194122E-3</v>
      </c>
      <c r="IX1738" s="1">
        <v>1.0755232420572608E-3</v>
      </c>
      <c r="IZ1738" s="1">
        <v>2.035830618892508E-2</v>
      </c>
      <c r="JA1738" s="1">
        <v>2.0072260136491368E-2</v>
      </c>
      <c r="LR1738" s="1">
        <v>4.1030690956835713E-3</v>
      </c>
      <c r="LX1738" s="1">
        <v>2.0215088542087814E-3</v>
      </c>
      <c r="LZ1738" s="1">
        <v>1.3214403700033036E-2</v>
      </c>
      <c r="MA1738" s="1">
        <v>5.3657664103022716E-2</v>
      </c>
      <c r="MB1738" s="1">
        <v>3.0160453613222345E-3</v>
      </c>
      <c r="MC1738" s="1">
        <v>9.6793373802182003E-3</v>
      </c>
    </row>
    <row r="1739" spans="1:346" x14ac:dyDescent="0.25">
      <c r="A1739" s="1" t="s">
        <v>3380</v>
      </c>
      <c r="B1739" s="1" t="s">
        <v>3381</v>
      </c>
      <c r="C1739" s="1" t="s">
        <v>531</v>
      </c>
      <c r="D1739" s="1">
        <f t="shared" si="27"/>
        <v>5.3576212161800162E-2</v>
      </c>
      <c r="H1739" s="1">
        <v>5.0294221193984811E-3</v>
      </c>
      <c r="P1739" s="1">
        <v>1.4543762180400826E-3</v>
      </c>
      <c r="R1739" s="1">
        <v>4.8100048100048103E-3</v>
      </c>
      <c r="S1739" s="1">
        <v>5.48456096089508E-3</v>
      </c>
      <c r="T1739" s="1">
        <v>1.0972130787798991E-2</v>
      </c>
      <c r="AA1739" s="1">
        <v>1.8272071139263636E-2</v>
      </c>
      <c r="AB1739" s="1">
        <v>1.486104919007282E-3</v>
      </c>
      <c r="AD1739" s="1">
        <v>5.2509976895610162E-3</v>
      </c>
      <c r="AE1739" s="1">
        <v>7.1054015262402475E-3</v>
      </c>
      <c r="AF1739" s="1">
        <v>1.1502479423342364E-2</v>
      </c>
      <c r="AJ1739" s="1">
        <v>6.4221951062873291E-3</v>
      </c>
      <c r="AL1739" s="1">
        <v>2.2577440621331167E-3</v>
      </c>
      <c r="AM1739" s="1">
        <v>2.2948411969891682E-3</v>
      </c>
      <c r="AN1739" s="1">
        <v>3.9459406135937654E-3</v>
      </c>
      <c r="AX1739" s="1">
        <v>1.4097081904045863E-2</v>
      </c>
      <c r="AY1739" s="1">
        <v>2.0802130138126144E-2</v>
      </c>
      <c r="BB1739" s="1">
        <v>2.0492223201295109E-3</v>
      </c>
      <c r="BG1739" s="1">
        <v>2.5822000344293338E-2</v>
      </c>
      <c r="BH1739" s="1">
        <v>8.4338365522476175E-3</v>
      </c>
      <c r="BN1739" s="1">
        <v>2.1784119376974186E-2</v>
      </c>
      <c r="BO1739" s="1">
        <v>1.0867202782003912E-2</v>
      </c>
      <c r="BP1739" s="1">
        <v>2.52538006970049E-3</v>
      </c>
      <c r="BR1739" s="1">
        <v>3.702401007053074E-3</v>
      </c>
      <c r="BT1739" s="1">
        <v>5.8573729682237516E-3</v>
      </c>
      <c r="BV1739" s="1">
        <v>2.1562567383023073E-2</v>
      </c>
      <c r="BW1739" s="1">
        <v>9.7637180238234721E-3</v>
      </c>
      <c r="BX1739" s="1">
        <v>1.2197459443447351E-2</v>
      </c>
      <c r="BZ1739" s="1">
        <v>1.5933715742511154E-2</v>
      </c>
      <c r="CA1739" s="1">
        <v>8.5796405130625034E-3</v>
      </c>
      <c r="CF1739" s="1">
        <v>2.5413883241359278E-2</v>
      </c>
      <c r="CI1739" s="1">
        <v>9.9815341618006686E-4</v>
      </c>
      <c r="CP1739" s="1">
        <v>5.3613553506326401E-3</v>
      </c>
      <c r="CR1739" s="1">
        <v>5.3296381175718166E-2</v>
      </c>
      <c r="CV1739" s="1">
        <v>1.1897679952409279E-2</v>
      </c>
      <c r="CX1739" s="1">
        <v>4.4927666457004224E-3</v>
      </c>
      <c r="CY1739" s="1">
        <v>3.834355828220859E-2</v>
      </c>
      <c r="CZ1739" s="1">
        <v>2.6551962190005843E-2</v>
      </c>
      <c r="DB1739" s="1">
        <v>3.9309721294076023E-3</v>
      </c>
      <c r="DC1739" s="1">
        <v>5.077173030056864E-3</v>
      </c>
      <c r="DG1739" s="1">
        <v>4.279081709065235E-3</v>
      </c>
      <c r="DJ1739" s="1">
        <v>6.2539086929330832E-3</v>
      </c>
      <c r="DO1739" s="1">
        <v>2.53318471982977E-3</v>
      </c>
      <c r="DP1739" s="1">
        <v>1.6179266270274644E-2</v>
      </c>
      <c r="DS1739" s="1">
        <v>3.0363757818667636E-3</v>
      </c>
      <c r="DV1739" s="1">
        <v>3.9520484784613355E-2</v>
      </c>
      <c r="DW1739" s="1">
        <v>5.3824210129716343E-3</v>
      </c>
      <c r="DX1739" s="1">
        <v>1.1446231328335145E-2</v>
      </c>
      <c r="DZ1739" s="1">
        <v>2.2021581149526535E-2</v>
      </c>
      <c r="EA1739" s="1">
        <v>5.3576212161800162E-2</v>
      </c>
      <c r="EB1739" s="1">
        <v>1.129305477131564E-2</v>
      </c>
      <c r="ED1739" s="1">
        <v>7.9899858843582704E-3</v>
      </c>
      <c r="EE1739" s="1">
        <v>5.5233360950013811E-3</v>
      </c>
      <c r="EF1739" s="1">
        <v>1.5137467123313592E-2</v>
      </c>
      <c r="EG1739" s="1">
        <v>3.7379101967075244E-2</v>
      </c>
      <c r="EI1739" s="1">
        <v>2.943650126156434E-2</v>
      </c>
      <c r="EJ1739" s="1">
        <v>1.3026487190620929E-2</v>
      </c>
      <c r="EK1739" s="1">
        <v>3.324468085106383E-3</v>
      </c>
      <c r="EL1739" s="1">
        <v>8.4014786602442035E-3</v>
      </c>
      <c r="EN1739" s="1">
        <v>6.5494318367881584E-3</v>
      </c>
      <c r="EP1739" s="1">
        <v>1.5491506781407094E-3</v>
      </c>
      <c r="ER1739" s="1">
        <v>5.9954194995023805E-3</v>
      </c>
      <c r="ES1739" s="1">
        <v>2.0920064433798454E-3</v>
      </c>
      <c r="ET1739" s="1">
        <v>5.5569447917534938E-3</v>
      </c>
      <c r="EU1739" s="1">
        <v>1.0267994660642776E-2</v>
      </c>
      <c r="EW1739" s="1">
        <v>1.4211408919080238E-3</v>
      </c>
      <c r="FA1739" s="1">
        <v>3.6199095022624436E-3</v>
      </c>
      <c r="FB1739" s="1">
        <v>1.4873943330275911E-2</v>
      </c>
      <c r="FC1739" s="1">
        <v>1.1649128256902109E-2</v>
      </c>
      <c r="FI1739" s="1">
        <v>1.1373976342129208E-2</v>
      </c>
      <c r="FJ1739" s="1">
        <v>2.8641440982719663E-2</v>
      </c>
      <c r="FK1739" s="1">
        <v>1.2919062076093276E-2</v>
      </c>
      <c r="FL1739" s="1">
        <v>2.2846149221427282E-2</v>
      </c>
      <c r="FN1739" s="1">
        <v>3.1014483763917751E-3</v>
      </c>
      <c r="FO1739" s="1">
        <v>8.0176388053718184E-3</v>
      </c>
      <c r="FP1739" s="1">
        <v>9.262689885142646E-3</v>
      </c>
      <c r="FS1739" s="1">
        <v>5.3072922195096066E-3</v>
      </c>
      <c r="FT1739" s="1">
        <v>2.9134133550868199E-3</v>
      </c>
      <c r="FU1739" s="1">
        <v>5.3032311829993559E-2</v>
      </c>
      <c r="FW1739" s="1">
        <v>2.6092628832354858E-2</v>
      </c>
      <c r="FX1739" s="1">
        <v>1.2073892220388779E-2</v>
      </c>
      <c r="FY1739" s="1">
        <v>3.7659109738645779E-3</v>
      </c>
      <c r="GF1739" s="1">
        <v>1.3663276149992409E-2</v>
      </c>
      <c r="GG1739" s="1">
        <v>4.5219200072350724E-3</v>
      </c>
      <c r="GJ1739" s="1">
        <v>1.4729709824716454E-2</v>
      </c>
      <c r="GK1739" s="1">
        <v>1.1089179178957173E-2</v>
      </c>
      <c r="GL1739" s="1">
        <v>2.8682882055988984E-2</v>
      </c>
      <c r="GN1739" s="1">
        <v>4.2115902964959566E-3</v>
      </c>
      <c r="GO1739" s="1">
        <v>9.8367106039740308E-3</v>
      </c>
      <c r="GP1739" s="1">
        <v>3.3332222259258026E-3</v>
      </c>
      <c r="GT1739" s="1">
        <v>1.7622387481055933E-3</v>
      </c>
      <c r="GV1739" s="1">
        <v>4.3897192774522073E-3</v>
      </c>
      <c r="GW1739" s="1">
        <v>2.9818702290076338E-3</v>
      </c>
      <c r="GZ1739" s="1">
        <v>8.3156625504137039E-3</v>
      </c>
      <c r="HA1739" s="1">
        <v>3.568242640499554E-2</v>
      </c>
      <c r="HB1739" s="1">
        <v>9.0094148385062387E-3</v>
      </c>
      <c r="HH1739" s="1">
        <v>5.4277029960920539E-3</v>
      </c>
      <c r="HL1739" s="1">
        <v>1.3751375137513752E-2</v>
      </c>
      <c r="HP1739" s="1">
        <v>7.1535875241433575E-3</v>
      </c>
      <c r="HQ1739" s="1">
        <v>6.3405509938813682E-3</v>
      </c>
      <c r="HR1739" s="1">
        <v>1.0729038141730594E-2</v>
      </c>
      <c r="HX1739" s="1">
        <v>5.1292572835453425E-3</v>
      </c>
      <c r="HY1739" s="1">
        <v>8.5877452874747739E-3</v>
      </c>
      <c r="HZ1739" s="1">
        <v>8.4749353786177373E-3</v>
      </c>
      <c r="IB1739" s="1">
        <v>9.6678139139177847E-4</v>
      </c>
      <c r="IC1739" s="1">
        <v>2.3825975078030069E-3</v>
      </c>
      <c r="ID1739" s="1">
        <v>9.852216748768473E-3</v>
      </c>
      <c r="IF1739" s="1">
        <v>1.093772786933061E-2</v>
      </c>
      <c r="IG1739" s="1">
        <v>3.9488232506713003E-3</v>
      </c>
      <c r="IJ1739" s="1">
        <v>2.5870711121171942E-2</v>
      </c>
      <c r="IK1739" s="1">
        <v>6.5541536949041456E-3</v>
      </c>
      <c r="IL1739" s="1">
        <v>7.668417622023695E-3</v>
      </c>
      <c r="IN1739" s="1">
        <v>5.4824561403508769E-3</v>
      </c>
      <c r="IP1739" s="1">
        <v>7.5614366729678641E-3</v>
      </c>
      <c r="IV1739" s="1">
        <v>2.2660578524569732E-3</v>
      </c>
      <c r="IW1739" s="1">
        <v>4.1800340672776487E-3</v>
      </c>
      <c r="IX1739" s="1">
        <v>4.3020929682290434E-3</v>
      </c>
      <c r="JL1739" s="1">
        <v>1.2737230925996688E-2</v>
      </c>
      <c r="JT1739" s="1">
        <v>1.8339201877934272E-3</v>
      </c>
      <c r="JX1739" s="1">
        <v>6.1162079510703364E-3</v>
      </c>
      <c r="JZ1739" s="1">
        <v>6.8497842317966984E-3</v>
      </c>
      <c r="KA1739" s="1">
        <v>1.8108068955526582E-3</v>
      </c>
      <c r="KB1739" s="1">
        <v>7.6968962265966251E-3</v>
      </c>
      <c r="KC1739" s="1">
        <v>2.5279975731223297E-3</v>
      </c>
      <c r="KL1739" s="1">
        <v>1.2891581797086502E-2</v>
      </c>
      <c r="KN1739" s="1">
        <v>2.6310250473584509E-2</v>
      </c>
      <c r="KP1739" s="1">
        <v>5.9984404054945718E-3</v>
      </c>
      <c r="KQ1739" s="1">
        <v>1.4134275618374558E-2</v>
      </c>
      <c r="KR1739" s="1">
        <v>4.0113923542861724E-3</v>
      </c>
      <c r="KS1739" s="1">
        <v>1.6269951027447407E-3</v>
      </c>
      <c r="KZ1739" s="1">
        <v>1.2457954403886883E-3</v>
      </c>
      <c r="LA1739" s="1">
        <v>3.1741497246425116E-3</v>
      </c>
      <c r="LB1739" s="1">
        <v>4.0074538641873885E-3</v>
      </c>
      <c r="LC1739" s="1">
        <v>4.3506634761801173E-3</v>
      </c>
      <c r="LD1739" s="1">
        <v>2.4633575563493041E-3</v>
      </c>
      <c r="LE1739" s="1">
        <v>5.6666855556185185E-3</v>
      </c>
      <c r="LF1739" s="1">
        <v>1.1279679657097738E-2</v>
      </c>
      <c r="LH1739" s="1">
        <v>1.5857158714301571E-3</v>
      </c>
      <c r="LI1739" s="1">
        <v>7.2835864379620528E-3</v>
      </c>
      <c r="LK1739" s="1">
        <v>1.2821608684502949E-2</v>
      </c>
      <c r="LM1739" s="1">
        <v>7.7790742901594706E-3</v>
      </c>
      <c r="LN1739" s="1">
        <v>9.5047999239616012E-3</v>
      </c>
      <c r="LS1739" s="1">
        <v>3.8697818410487108E-3</v>
      </c>
      <c r="LT1739" s="1">
        <v>1.713796058269066E-2</v>
      </c>
      <c r="LU1739" s="1">
        <v>1.1899095668729176E-2</v>
      </c>
      <c r="LV1739" s="1">
        <v>7.2301352035283057E-3</v>
      </c>
      <c r="LW1739" s="1">
        <v>4.7771461329002051E-3</v>
      </c>
      <c r="LX1739" s="1">
        <v>4.0430177084175628E-3</v>
      </c>
      <c r="LY1739" s="1">
        <v>4.1681718398310502E-3</v>
      </c>
      <c r="LZ1739" s="1">
        <v>1.3214403700033036E-2</v>
      </c>
      <c r="MB1739" s="1">
        <v>3.0160453613222345E-3</v>
      </c>
      <c r="MC1739" s="1">
        <v>2.7655249657766285E-3</v>
      </c>
      <c r="MD1739" s="1">
        <v>2.5290844714213456E-2</v>
      </c>
      <c r="ME1739" s="1">
        <v>2.0816853324451476E-3</v>
      </c>
      <c r="MF1739" s="1">
        <v>1.1500421682128345E-2</v>
      </c>
      <c r="MG1739" s="1">
        <v>1.9627085377821395E-2</v>
      </c>
      <c r="MH1739" s="1">
        <v>2.1513472812348732E-2</v>
      </c>
    </row>
    <row r="1740" spans="1:346" x14ac:dyDescent="0.25">
      <c r="A1740" s="1" t="s">
        <v>1973</v>
      </c>
      <c r="B1740" s="1" t="s">
        <v>1974</v>
      </c>
      <c r="C1740" s="1" t="s">
        <v>325</v>
      </c>
      <c r="D1740" s="1">
        <f t="shared" si="27"/>
        <v>5.3540356043367689E-2</v>
      </c>
      <c r="F1740" s="1">
        <v>4.4540453867224911E-3</v>
      </c>
      <c r="G1740" s="1">
        <v>1.1123161202413726E-2</v>
      </c>
      <c r="J1740" s="1">
        <v>3.0772071268117059E-3</v>
      </c>
      <c r="K1740" s="1">
        <v>2.3148148148148147E-2</v>
      </c>
      <c r="O1740" s="1">
        <v>1.4225762856533181E-3</v>
      </c>
      <c r="R1740" s="1">
        <v>4.8100048100048103E-3</v>
      </c>
      <c r="V1740" s="1">
        <v>2.8699345654919068E-2</v>
      </c>
      <c r="W1740" s="1">
        <v>2.0546537908362441E-2</v>
      </c>
      <c r="X1740" s="1">
        <v>2.3449800676694249E-2</v>
      </c>
      <c r="Z1740" s="1">
        <v>3.0388209374762592E-2</v>
      </c>
      <c r="AA1740" s="1">
        <v>2.4362761519018179E-2</v>
      </c>
      <c r="AB1740" s="1">
        <v>2.5263783623123794E-2</v>
      </c>
      <c r="AD1740" s="1">
        <v>3.1505986137366097E-2</v>
      </c>
      <c r="AE1740" s="1">
        <v>1.4210803052480496E-3</v>
      </c>
      <c r="AF1740" s="1">
        <v>7.6683196155615764E-3</v>
      </c>
      <c r="AI1740" s="1">
        <v>1.6097875080489377E-2</v>
      </c>
      <c r="AJ1740" s="1">
        <v>3.2110975531436645E-3</v>
      </c>
      <c r="AN1740" s="1">
        <v>1.9729703067968827E-3</v>
      </c>
      <c r="AP1740" s="1">
        <v>3.3761542227248942E-3</v>
      </c>
      <c r="AQ1740" s="1">
        <v>4.1921690282552193E-3</v>
      </c>
      <c r="AR1740" s="1">
        <v>1.2132830225306658E-3</v>
      </c>
      <c r="AT1740" s="1">
        <v>6.9784888082485737E-3</v>
      </c>
      <c r="AU1740" s="1">
        <v>9.647387969707202E-3</v>
      </c>
      <c r="AV1740" s="1">
        <v>1.1887308317153386E-2</v>
      </c>
      <c r="AX1740" s="1">
        <v>2.8194163808091727E-2</v>
      </c>
      <c r="AY1740" s="1">
        <v>1.2481278082875686E-2</v>
      </c>
      <c r="AZ1740" s="1">
        <v>1.2158054711246201E-2</v>
      </c>
      <c r="BF1740" s="1">
        <v>6.7637642602696489E-3</v>
      </c>
      <c r="BR1740" s="1">
        <v>1.851200503526537E-3</v>
      </c>
      <c r="BS1740" s="1">
        <v>6.3863757317722189E-3</v>
      </c>
      <c r="BT1740" s="1">
        <v>1.4643432420559379E-2</v>
      </c>
      <c r="BZ1740" s="1">
        <v>6.3734862970044612E-3</v>
      </c>
      <c r="CA1740" s="1">
        <v>8.5796405130625034E-3</v>
      </c>
      <c r="CD1740" s="1">
        <v>5.3540356043367689E-2</v>
      </c>
      <c r="CF1740" s="1">
        <v>2.5413883241359278E-2</v>
      </c>
      <c r="CH1740" s="1">
        <v>6.7826959860005157E-3</v>
      </c>
      <c r="CI1740" s="1">
        <v>2.0961221739781405E-2</v>
      </c>
      <c r="CJ1740" s="1">
        <v>3.9884777309993354E-2</v>
      </c>
      <c r="CM1740" s="1">
        <v>1.6659031277331222E-2</v>
      </c>
      <c r="CN1740" s="1">
        <v>1.4087483271113616E-2</v>
      </c>
      <c r="CP1740" s="1">
        <v>1.7871184502108799E-3</v>
      </c>
      <c r="CQ1740" s="1">
        <v>9.9872163630552891E-3</v>
      </c>
      <c r="CX1740" s="1">
        <v>4.4927666457004224E-3</v>
      </c>
      <c r="DB1740" s="1">
        <v>1.9654860647038013E-2</v>
      </c>
      <c r="DG1740" s="1">
        <v>1.9255867690793557E-2</v>
      </c>
      <c r="DH1740" s="1">
        <v>1.9846388949530634E-3</v>
      </c>
      <c r="DJ1740" s="1">
        <v>3.1269543464665414E-2</v>
      </c>
      <c r="DL1740" s="1">
        <v>2.8840409533815382E-2</v>
      </c>
      <c r="DO1740" s="1">
        <v>2.53318471982977E-3</v>
      </c>
      <c r="DR1740" s="1">
        <v>1.8110692552883223E-2</v>
      </c>
      <c r="DS1740" s="1">
        <v>1.8218254691200583E-2</v>
      </c>
      <c r="DT1740" s="1">
        <v>1.4970620157940043E-2</v>
      </c>
      <c r="DZ1740" s="1">
        <v>1.1010790574763268E-2</v>
      </c>
      <c r="EA1740" s="1">
        <v>1.339405304045004E-2</v>
      </c>
      <c r="EB1740" s="1">
        <v>1.129305477131564E-2</v>
      </c>
      <c r="ED1740" s="1">
        <v>2.6633286281194236E-3</v>
      </c>
      <c r="EE1740" s="1">
        <v>6.9041701187517257E-3</v>
      </c>
      <c r="EJ1740" s="1">
        <v>2.1710811984368217E-3</v>
      </c>
      <c r="EN1740" s="1">
        <v>1.9648295510364476E-2</v>
      </c>
      <c r="EO1740" s="1">
        <v>5.2957219392933737E-3</v>
      </c>
      <c r="EP1740" s="1">
        <v>1.9364383476758867E-2</v>
      </c>
      <c r="ER1740" s="1">
        <v>2.3981677998009521E-3</v>
      </c>
      <c r="ES1740" s="1">
        <v>8.3680257735193816E-3</v>
      </c>
      <c r="EU1740" s="1">
        <v>2.0535989321285551E-2</v>
      </c>
      <c r="EW1740" s="1">
        <v>5.6845635676320951E-3</v>
      </c>
      <c r="EX1740" s="1">
        <v>3.2342049515677808E-3</v>
      </c>
      <c r="EY1740" s="1">
        <v>1.367465266382234E-3</v>
      </c>
      <c r="FA1740" s="1">
        <v>7.2398190045248872E-3</v>
      </c>
      <c r="FB1740" s="1">
        <v>4.9579811100919705E-3</v>
      </c>
      <c r="FC1740" s="1">
        <v>1.9415213761503514E-2</v>
      </c>
      <c r="FF1740" s="1">
        <v>2.7562636090515697E-3</v>
      </c>
      <c r="FO1740" s="1">
        <v>1.2026458208057728E-2</v>
      </c>
      <c r="FP1740" s="1">
        <v>4.631344942571323E-3</v>
      </c>
      <c r="FW1740" s="1">
        <v>1.3046314416177429E-2</v>
      </c>
      <c r="GA1740" s="1">
        <v>4.242681374628765E-2</v>
      </c>
      <c r="GE1740" s="1">
        <v>3.3134526176275677E-3</v>
      </c>
      <c r="GF1740" s="1">
        <v>1.5181417944436009E-3</v>
      </c>
      <c r="GJ1740" s="1">
        <v>3.6824274561791134E-3</v>
      </c>
      <c r="GK1740" s="1">
        <v>4.4356716715828696E-3</v>
      </c>
      <c r="GO1740" s="1">
        <v>9.8367106039740308E-3</v>
      </c>
      <c r="GW1740" s="1">
        <v>2.9818702290076338E-3</v>
      </c>
      <c r="GX1740" s="1">
        <v>2.7626853301408971E-2</v>
      </c>
      <c r="HD1740" s="1">
        <v>2.0403999183840033E-2</v>
      </c>
      <c r="HH1740" s="1">
        <v>1.0855405992184108E-2</v>
      </c>
      <c r="HJ1740" s="1">
        <v>1.1660447761194031E-2</v>
      </c>
      <c r="HP1740" s="1">
        <v>2.5037556334501752E-2</v>
      </c>
      <c r="HQ1740" s="1">
        <v>6.3405509938813682E-3</v>
      </c>
      <c r="HR1740" s="1">
        <v>1.3411297677163243E-2</v>
      </c>
      <c r="HT1740" s="1">
        <v>1.1913839115516585E-2</v>
      </c>
      <c r="HU1740" s="1">
        <v>5.4496902759359842E-3</v>
      </c>
      <c r="HV1740" s="1">
        <v>2.2281143468282794E-3</v>
      </c>
      <c r="HX1740" s="1">
        <v>1.0258514567090685E-2</v>
      </c>
      <c r="HZ1740" s="1">
        <v>4.2374676893088686E-3</v>
      </c>
      <c r="IB1740" s="1">
        <v>1.5468502262268456E-2</v>
      </c>
      <c r="IC1740" s="1">
        <v>8.3390912773105234E-3</v>
      </c>
      <c r="ID1740" s="1">
        <v>1.3136288998357963E-2</v>
      </c>
      <c r="IH1740" s="1">
        <v>1.3104442405975626E-2</v>
      </c>
      <c r="IJ1740" s="1">
        <v>3.2338388901464927E-3</v>
      </c>
      <c r="IN1740" s="1">
        <v>8.2236842105263153E-3</v>
      </c>
      <c r="IO1740" s="1">
        <v>1.9172304237079236E-2</v>
      </c>
      <c r="IT1740" s="1">
        <v>3.3445934646643702E-3</v>
      </c>
      <c r="IV1740" s="1">
        <v>5.665144631142433E-3</v>
      </c>
      <c r="IW1740" s="1">
        <v>2.0900170336388244E-3</v>
      </c>
      <c r="IX1740" s="1">
        <v>1.0755232420572608E-3</v>
      </c>
      <c r="JA1740" s="1">
        <v>2.0072260136491368E-2</v>
      </c>
      <c r="LG1740" s="1">
        <v>5.1547720302069638E-3</v>
      </c>
      <c r="LH1740" s="1">
        <v>7.9285793571507862E-3</v>
      </c>
      <c r="LJ1740" s="1">
        <v>2.3194322029967063E-2</v>
      </c>
      <c r="LK1740" s="1">
        <v>4.2738695615009833E-3</v>
      </c>
      <c r="LM1740" s="1">
        <v>3.8895371450797353E-3</v>
      </c>
      <c r="LN1740" s="1">
        <v>2.3761999809904E-2</v>
      </c>
      <c r="LO1740" s="1">
        <v>3.9380931752845275E-3</v>
      </c>
      <c r="LP1740" s="1">
        <v>3.3617965440731526E-3</v>
      </c>
      <c r="LQ1740" s="1">
        <v>1.7457665161982192E-2</v>
      </c>
      <c r="LS1740" s="1">
        <v>1.2576790983408311E-2</v>
      </c>
      <c r="LW1740" s="1">
        <v>3.1847640886001369E-3</v>
      </c>
      <c r="LX1740" s="1">
        <v>8.0860354168351255E-3</v>
      </c>
      <c r="LY1740" s="1">
        <v>6.9469530663850837E-3</v>
      </c>
    </row>
    <row r="1741" spans="1:346" x14ac:dyDescent="0.25">
      <c r="A1741" s="1" t="s">
        <v>3864</v>
      </c>
      <c r="B1741" s="1" t="s">
        <v>3865</v>
      </c>
      <c r="C1741" s="1" t="s">
        <v>325</v>
      </c>
      <c r="D1741" s="1">
        <f t="shared" si="27"/>
        <v>5.3540356043367689E-2</v>
      </c>
      <c r="AV1741" s="1">
        <v>3.9624361057177954E-3</v>
      </c>
      <c r="CD1741" s="1">
        <v>5.3540356043367689E-2</v>
      </c>
      <c r="CE1741" s="1">
        <v>3.6702635249210892E-2</v>
      </c>
      <c r="CF1741" s="1">
        <v>1.0891664246296834E-2</v>
      </c>
      <c r="CM1741" s="1">
        <v>4.1647578193328054E-3</v>
      </c>
      <c r="EN1741" s="1">
        <v>3.2747159183940792E-3</v>
      </c>
      <c r="EO1741" s="1">
        <v>3.5304812928622495E-3</v>
      </c>
      <c r="EP1741" s="1">
        <v>2.3237260172110641E-3</v>
      </c>
      <c r="EX1741" s="1">
        <v>1.6171024757838904E-3</v>
      </c>
      <c r="FU1741" s="1">
        <v>3.7880222735709687E-3</v>
      </c>
      <c r="GT1741" s="1">
        <v>1.7622387481055933E-3</v>
      </c>
      <c r="IV1741" s="1">
        <v>1.1330289262284866E-3</v>
      </c>
      <c r="JT1741" s="1">
        <v>1.8339201877934272E-3</v>
      </c>
      <c r="JU1741" s="1">
        <v>4.8350444018244237E-3</v>
      </c>
      <c r="JV1741" s="1">
        <v>1.4008152744897531E-3</v>
      </c>
      <c r="JW1741" s="1">
        <v>2.2386639653454816E-3</v>
      </c>
      <c r="JX1741" s="1">
        <v>4.0774719673802246E-3</v>
      </c>
      <c r="KT1741" s="1">
        <v>1.9593244249382813E-3</v>
      </c>
      <c r="KW1741" s="1">
        <v>1.0890280424720937E-3</v>
      </c>
      <c r="KX1741" s="1">
        <v>1.7968160419736228E-3</v>
      </c>
      <c r="LA1741" s="1">
        <v>1.5870748623212558E-3</v>
      </c>
      <c r="LC1741" s="1">
        <v>2.1753317380900587E-3</v>
      </c>
      <c r="MA1741" s="1">
        <v>5.961962678113635E-3</v>
      </c>
      <c r="MB1741" s="1">
        <v>1.5080226806611171E-2</v>
      </c>
      <c r="MC1741" s="1">
        <v>2.7655249657766285E-3</v>
      </c>
    </row>
    <row r="1742" spans="1:346" x14ac:dyDescent="0.25">
      <c r="A1742" s="1" t="s">
        <v>3866</v>
      </c>
      <c r="B1742" s="1" t="s">
        <v>3867</v>
      </c>
      <c r="C1742" s="1" t="s">
        <v>388</v>
      </c>
      <c r="D1742" s="1">
        <f t="shared" si="27"/>
        <v>5.3540356043367689E-2</v>
      </c>
      <c r="F1742" s="1">
        <v>2.2270226933612455E-3</v>
      </c>
      <c r="H1742" s="1">
        <v>5.0294221193984811E-3</v>
      </c>
      <c r="J1742" s="1">
        <v>6.1544142536234117E-3</v>
      </c>
      <c r="L1742" s="1">
        <v>9.0768811836253061E-3</v>
      </c>
      <c r="P1742" s="1">
        <v>8.726257308240495E-3</v>
      </c>
      <c r="R1742" s="1">
        <v>9.6200096200096206E-3</v>
      </c>
      <c r="S1742" s="1">
        <v>2.74228048044754E-3</v>
      </c>
      <c r="T1742" s="1">
        <v>3.6573769292663301E-3</v>
      </c>
      <c r="V1742" s="1">
        <v>2.869934565491907E-3</v>
      </c>
      <c r="W1742" s="1">
        <v>4.1093075816724884E-3</v>
      </c>
      <c r="AA1742" s="1">
        <v>3.0453451898772724E-3</v>
      </c>
      <c r="AD1742" s="1">
        <v>5.2509976895610162E-3</v>
      </c>
      <c r="AE1742" s="1">
        <v>2.8421606104960992E-3</v>
      </c>
      <c r="AF1742" s="1">
        <v>1.2780532692602629E-3</v>
      </c>
      <c r="AH1742" s="1">
        <v>5.661712668082095E-3</v>
      </c>
      <c r="AI1742" s="1">
        <v>1.006117192530586E-2</v>
      </c>
      <c r="AJ1742" s="1">
        <v>6.4221951062873291E-3</v>
      </c>
      <c r="AL1742" s="1">
        <v>5.6443601553327911E-3</v>
      </c>
      <c r="AN1742" s="1">
        <v>5.9189109203906477E-3</v>
      </c>
      <c r="AQ1742" s="1">
        <v>4.1921690282552193E-3</v>
      </c>
      <c r="AR1742" s="1">
        <v>1.2132830225306658E-3</v>
      </c>
      <c r="AT1742" s="1">
        <v>1.7446222020621434E-3</v>
      </c>
      <c r="AU1742" s="1">
        <v>2.4118469924268005E-3</v>
      </c>
      <c r="AY1742" s="1">
        <v>4.1604260276252285E-3</v>
      </c>
      <c r="BB1742" s="1">
        <v>1.0246111600647554E-3</v>
      </c>
      <c r="BF1742" s="1">
        <v>4.509176173513099E-3</v>
      </c>
      <c r="BG1742" s="1">
        <v>1.1476444597463706E-2</v>
      </c>
      <c r="BH1742" s="1">
        <v>8.4338365522476175E-3</v>
      </c>
      <c r="BN1742" s="1">
        <v>1.0892059688487093E-2</v>
      </c>
      <c r="BP1742" s="1">
        <v>2.52538006970049E-3</v>
      </c>
      <c r="BR1742" s="1">
        <v>5.5536015105796107E-3</v>
      </c>
      <c r="BW1742" s="1">
        <v>1.9527436047646943E-3</v>
      </c>
      <c r="CD1742" s="1">
        <v>5.3540356043367689E-2</v>
      </c>
      <c r="CF1742" s="1">
        <v>3.6305547487656114E-3</v>
      </c>
      <c r="CJ1742" s="1">
        <v>4.4316419233325945E-3</v>
      </c>
      <c r="CP1742" s="1">
        <v>3.5742369004217599E-3</v>
      </c>
      <c r="CQ1742" s="1">
        <v>5.9923298178331738E-3</v>
      </c>
      <c r="CT1742" s="1">
        <v>6.9691267684159177E-3</v>
      </c>
      <c r="CX1742" s="1">
        <v>4.4927666457004224E-3</v>
      </c>
      <c r="DB1742" s="1">
        <v>3.9309721294076023E-3</v>
      </c>
      <c r="DC1742" s="1">
        <v>1.0154346060113728E-2</v>
      </c>
      <c r="DH1742" s="1">
        <v>1.9846388949530634E-3</v>
      </c>
      <c r="DJ1742" s="1">
        <v>6.2539086929330832E-3</v>
      </c>
      <c r="DL1742" s="1">
        <v>4.1200585048307686E-3</v>
      </c>
      <c r="DR1742" s="1">
        <v>7.2442770211532887E-3</v>
      </c>
      <c r="DS1742" s="1">
        <v>9.1091273456002913E-3</v>
      </c>
      <c r="DT1742" s="1">
        <v>2.6198585276395073E-2</v>
      </c>
      <c r="DX1742" s="1">
        <v>5.7231156641675725E-3</v>
      </c>
      <c r="DZ1742" s="1">
        <v>5.5053952873816338E-3</v>
      </c>
      <c r="EA1742" s="1">
        <v>1.1161710867041701E-2</v>
      </c>
      <c r="EB1742" s="1">
        <v>5.6465273856578201E-3</v>
      </c>
      <c r="ED1742" s="1">
        <v>5.3266572562388472E-3</v>
      </c>
      <c r="EF1742" s="1">
        <v>9.4609169520709947E-3</v>
      </c>
      <c r="EG1742" s="1">
        <v>1.5574625819614683E-3</v>
      </c>
      <c r="EI1742" s="1">
        <v>2.1026072329688814E-3</v>
      </c>
      <c r="EJ1742" s="1">
        <v>6.5132435953104643E-3</v>
      </c>
      <c r="EK1742" s="1">
        <v>1.6622340425531915E-3</v>
      </c>
      <c r="EL1742" s="1">
        <v>1.4002464433740338E-3</v>
      </c>
      <c r="EN1742" s="1">
        <v>3.2747159183940792E-3</v>
      </c>
      <c r="EO1742" s="1">
        <v>1.2356684525017873E-2</v>
      </c>
      <c r="EP1742" s="1">
        <v>3.8728766953517735E-3</v>
      </c>
      <c r="ER1742" s="1">
        <v>1.1990838999004761E-3</v>
      </c>
      <c r="ES1742" s="1">
        <v>4.1840128867596908E-3</v>
      </c>
      <c r="ET1742" s="1">
        <v>8.3354171876302407E-3</v>
      </c>
      <c r="EW1742" s="1">
        <v>7.1057044595401186E-3</v>
      </c>
      <c r="FA1742" s="1">
        <v>1.4479638009049774E-2</v>
      </c>
      <c r="FB1742" s="1">
        <v>1.4873943330275911E-2</v>
      </c>
      <c r="FC1742" s="1">
        <v>3.8830427523007028E-3</v>
      </c>
      <c r="FE1742" s="1">
        <v>6.5941312232113422E-3</v>
      </c>
      <c r="FF1742" s="1">
        <v>8.2687908271547091E-3</v>
      </c>
      <c r="FG1742" s="1">
        <v>2.4355789371133516E-3</v>
      </c>
      <c r="FI1742" s="1">
        <v>1.1373976342129208E-2</v>
      </c>
      <c r="FJ1742" s="1">
        <v>6.3647646628265924E-3</v>
      </c>
      <c r="FK1742" s="1">
        <v>6.459531038046638E-3</v>
      </c>
      <c r="FL1742" s="1">
        <v>4.8097156255636382E-3</v>
      </c>
      <c r="FO1742" s="1">
        <v>2.0044097013429546E-2</v>
      </c>
      <c r="FP1742" s="1">
        <v>1.3894034827713968E-2</v>
      </c>
      <c r="FR1742" s="1">
        <v>4.0494027130998176E-3</v>
      </c>
      <c r="FT1742" s="1">
        <v>2.9134133550868199E-3</v>
      </c>
      <c r="FU1742" s="1">
        <v>7.5760445471419373E-3</v>
      </c>
      <c r="FW1742" s="1">
        <v>3.2615786040443573E-2</v>
      </c>
      <c r="FX1742" s="1">
        <v>3.2197045921036747E-2</v>
      </c>
      <c r="FY1742" s="1">
        <v>3.7659109738645779E-3</v>
      </c>
      <c r="GE1742" s="1">
        <v>3.3134526176275677E-3</v>
      </c>
      <c r="GF1742" s="1">
        <v>7.5907089722180056E-3</v>
      </c>
      <c r="GG1742" s="1">
        <v>4.5219200072350724E-3</v>
      </c>
      <c r="GK1742" s="1">
        <v>2.2178358357914348E-3</v>
      </c>
      <c r="GL1742" s="1">
        <v>5.7365764111977973E-3</v>
      </c>
      <c r="GO1742" s="1">
        <v>4.9183553019870154E-3</v>
      </c>
      <c r="GR1742" s="1">
        <v>4.0680172483931335E-3</v>
      </c>
      <c r="GS1742" s="1">
        <v>7.4211502782931356E-3</v>
      </c>
      <c r="GT1742" s="1">
        <v>1.4097909984844746E-2</v>
      </c>
      <c r="GV1742" s="1">
        <v>6.5845789161783101E-3</v>
      </c>
      <c r="GW1742" s="1">
        <v>5.9637404580152676E-3</v>
      </c>
      <c r="GX1742" s="1">
        <v>2.3022377751174142E-3</v>
      </c>
      <c r="GZ1742" s="1">
        <v>8.3156625504137039E-3</v>
      </c>
      <c r="HB1742" s="1">
        <v>1.8018829677012477E-2</v>
      </c>
      <c r="HH1742" s="1">
        <v>5.4277029960920539E-3</v>
      </c>
      <c r="HL1742" s="1">
        <v>1.3751375137513752E-2</v>
      </c>
      <c r="HM1742" s="1">
        <v>1.820830298616169E-2</v>
      </c>
      <c r="HQ1742" s="1">
        <v>1.2681101987762736E-2</v>
      </c>
      <c r="HR1742" s="1">
        <v>1.8775816748028539E-2</v>
      </c>
      <c r="HT1742" s="1">
        <v>2.3827678231033169E-3</v>
      </c>
      <c r="HX1742" s="1">
        <v>1.0258514567090685E-2</v>
      </c>
      <c r="IB1742" s="1">
        <v>2.9003441741753356E-3</v>
      </c>
      <c r="IC1742" s="1">
        <v>3.5738962617045101E-3</v>
      </c>
      <c r="ID1742" s="1">
        <v>3.2840722495894909E-3</v>
      </c>
      <c r="IG1742" s="1">
        <v>3.9488232506713003E-3</v>
      </c>
      <c r="IJ1742" s="1">
        <v>1.2935355560585971E-2</v>
      </c>
      <c r="IK1742" s="1">
        <v>1.6385384237260363E-2</v>
      </c>
      <c r="IL1742" s="1">
        <v>4.6010505732142173E-2</v>
      </c>
      <c r="IN1742" s="1">
        <v>2.7412280701754384E-3</v>
      </c>
      <c r="IP1742" s="1">
        <v>1.5122873345935728E-2</v>
      </c>
      <c r="IS1742" s="1">
        <v>1.1498217776244683E-2</v>
      </c>
      <c r="IT1742" s="1">
        <v>3.3445934646643702E-3</v>
      </c>
      <c r="IV1742" s="1">
        <v>1.1330289262284866E-2</v>
      </c>
      <c r="IW1742" s="1">
        <v>2.5080204403665891E-2</v>
      </c>
      <c r="IX1742" s="1">
        <v>8.6041859364580867E-3</v>
      </c>
      <c r="JA1742" s="1">
        <v>2.0072260136491368E-2</v>
      </c>
      <c r="JM1742" s="1">
        <v>1.9466614755693983E-2</v>
      </c>
      <c r="JN1742" s="1">
        <v>1.4407145944388416E-2</v>
      </c>
      <c r="JP1742" s="1">
        <v>2.2951572182694516E-2</v>
      </c>
      <c r="JV1742" s="1">
        <v>1.4008152744897531E-3</v>
      </c>
      <c r="JW1742" s="1">
        <v>3.3579959480182229E-3</v>
      </c>
      <c r="JX1742" s="1">
        <v>2.0387359836901123E-3</v>
      </c>
      <c r="JZ1742" s="1">
        <v>1.3699568463593397E-2</v>
      </c>
      <c r="KB1742" s="1">
        <v>5.7726721699474688E-3</v>
      </c>
      <c r="KC1742" s="1">
        <v>5.0559951462446594E-3</v>
      </c>
      <c r="KL1742" s="1">
        <v>3.8674745391259507E-2</v>
      </c>
      <c r="KM1742" s="1">
        <v>4.0064102564102567E-2</v>
      </c>
      <c r="KN1742" s="1">
        <v>1.5786150284150705E-2</v>
      </c>
      <c r="KO1742" s="1">
        <v>1.9917343026440274E-2</v>
      </c>
      <c r="KP1742" s="1">
        <v>2.9992202027472856E-2</v>
      </c>
      <c r="KQ1742" s="1">
        <v>7.0671378091872791E-3</v>
      </c>
      <c r="KV1742" s="1">
        <v>1.2816053021842216E-2</v>
      </c>
      <c r="KW1742" s="1">
        <v>2.1780560849441874E-3</v>
      </c>
      <c r="KX1742" s="1">
        <v>8.9840802098681144E-3</v>
      </c>
      <c r="KY1742" s="1">
        <v>9.0642108698016748E-3</v>
      </c>
      <c r="KZ1742" s="1">
        <v>9.966363523109506E-3</v>
      </c>
      <c r="LA1742" s="1">
        <v>4.7612245869637672E-3</v>
      </c>
      <c r="LB1742" s="1">
        <v>6.0111807962810824E-3</v>
      </c>
      <c r="LC1742" s="1">
        <v>2.1753317380900587E-2</v>
      </c>
      <c r="LD1742" s="1">
        <v>4.4340436014287471E-2</v>
      </c>
      <c r="LE1742" s="1">
        <v>3.0222322963298767E-2</v>
      </c>
      <c r="LI1742" s="1">
        <v>3.6417932189810264E-3</v>
      </c>
      <c r="LK1742" s="1">
        <v>8.5477391230019666E-3</v>
      </c>
      <c r="LO1742" s="1">
        <v>3.9380931752845275E-3</v>
      </c>
      <c r="LP1742" s="1">
        <v>3.3617965440731526E-3</v>
      </c>
      <c r="LQ1742" s="1">
        <v>2.493952165997456E-3</v>
      </c>
      <c r="LS1742" s="1">
        <v>9.674454602621777E-4</v>
      </c>
      <c r="LT1742" s="1">
        <v>5.1413881748071981E-2</v>
      </c>
      <c r="LV1742" s="1">
        <v>7.2301352035283057E-3</v>
      </c>
      <c r="LW1742" s="1">
        <v>7.9619102215003415E-3</v>
      </c>
      <c r="LX1742" s="1">
        <v>8.0860354168351255E-3</v>
      </c>
      <c r="LY1742" s="1">
        <v>5.557562453108067E-3</v>
      </c>
      <c r="LZ1742" s="1">
        <v>3.3036009250082591E-3</v>
      </c>
      <c r="MA1742" s="1">
        <v>5.961962678113635E-3</v>
      </c>
      <c r="MC1742" s="1">
        <v>1.3827624828883142E-3</v>
      </c>
      <c r="ME1742" s="1">
        <v>6.2450559973354428E-3</v>
      </c>
      <c r="MF1742" s="1">
        <v>5.7502108410641727E-3</v>
      </c>
    </row>
    <row r="1743" spans="1:346" x14ac:dyDescent="0.25">
      <c r="A1743" s="1" t="s">
        <v>3868</v>
      </c>
      <c r="B1743" s="1" t="s">
        <v>3869</v>
      </c>
      <c r="C1743" s="1" t="s">
        <v>531</v>
      </c>
      <c r="D1743" s="1">
        <f t="shared" si="27"/>
        <v>5.3540356043367689E-2</v>
      </c>
      <c r="F1743" s="1">
        <v>4.4540453867224911E-3</v>
      </c>
      <c r="G1743" s="1">
        <v>8.3423709018102948E-3</v>
      </c>
      <c r="J1743" s="1">
        <v>1.2308828507246823E-2</v>
      </c>
      <c r="K1743" s="1">
        <v>2.3148148148148147E-2</v>
      </c>
      <c r="L1743" s="1">
        <v>3.6307524734501224E-2</v>
      </c>
      <c r="O1743" s="1">
        <v>1.4225762856533181E-3</v>
      </c>
      <c r="P1743" s="1">
        <v>2.9087524360801652E-3</v>
      </c>
      <c r="R1743" s="1">
        <v>9.6200096200096206E-3</v>
      </c>
      <c r="S1743" s="1">
        <v>2.74228048044754E-3</v>
      </c>
      <c r="T1743" s="1">
        <v>7.3147538585326601E-3</v>
      </c>
      <c r="V1743" s="1">
        <v>2.8699345654919068E-2</v>
      </c>
      <c r="X1743" s="1">
        <v>1.0049914575726106E-2</v>
      </c>
      <c r="Z1743" s="1">
        <v>7.597052343690648E-3</v>
      </c>
      <c r="AA1743" s="1">
        <v>1.218138075950909E-2</v>
      </c>
      <c r="AB1743" s="1">
        <v>4.4583147570218459E-3</v>
      </c>
      <c r="AD1743" s="1">
        <v>1.0501995379122032E-2</v>
      </c>
      <c r="AF1743" s="1">
        <v>3.8341598077807882E-3</v>
      </c>
      <c r="AH1743" s="1">
        <v>2.8308563340410475E-3</v>
      </c>
      <c r="AI1743" s="1">
        <v>8.0489375402446883E-3</v>
      </c>
      <c r="AJ1743" s="1">
        <v>3.2110975531436645E-3</v>
      </c>
      <c r="AL1743" s="1">
        <v>2.2577440621331167E-3</v>
      </c>
      <c r="AM1743" s="1">
        <v>1.376904718193501E-2</v>
      </c>
      <c r="AP1743" s="1">
        <v>1.6880771113624471E-3</v>
      </c>
      <c r="AQ1743" s="1">
        <v>2.0960845141276096E-3</v>
      </c>
      <c r="AT1743" s="1">
        <v>1.7446222020621434E-3</v>
      </c>
      <c r="AU1743" s="1">
        <v>2.1706622931841203E-2</v>
      </c>
      <c r="AV1743" s="1">
        <v>3.9624361057177954E-3</v>
      </c>
      <c r="AX1743" s="1">
        <v>4.6990273013486211E-3</v>
      </c>
      <c r="BG1743" s="1">
        <v>5.7382222987318529E-3</v>
      </c>
      <c r="BH1743" s="1">
        <v>8.4338365522476175E-3</v>
      </c>
      <c r="BK1743" s="1">
        <v>1.1609952050898029E-3</v>
      </c>
      <c r="BO1743" s="1">
        <v>5.4336013910019562E-3</v>
      </c>
      <c r="BS1743" s="1">
        <v>2.1287919105907396E-3</v>
      </c>
      <c r="BT1743" s="1">
        <v>5.8573729682237516E-3</v>
      </c>
      <c r="BW1743" s="1">
        <v>3.9054872095293887E-3</v>
      </c>
      <c r="BX1743" s="1">
        <v>3.4849884124135287E-3</v>
      </c>
      <c r="BZ1743" s="1">
        <v>3.1867431485022306E-3</v>
      </c>
      <c r="CA1743" s="1">
        <v>2.1449101282656258E-2</v>
      </c>
      <c r="CD1743" s="1">
        <v>5.3540356043367689E-2</v>
      </c>
      <c r="CF1743" s="1">
        <v>1.4522218995062446E-2</v>
      </c>
      <c r="CH1743" s="1">
        <v>2.7130783944002063E-3</v>
      </c>
      <c r="CI1743" s="1">
        <v>1.1977840994160802E-2</v>
      </c>
      <c r="CL1743" s="1">
        <v>9.3031909945111169E-3</v>
      </c>
      <c r="CM1743" s="1">
        <v>8.3295156386656109E-3</v>
      </c>
      <c r="CP1743" s="1">
        <v>3.5742369004217599E-3</v>
      </c>
      <c r="CQ1743" s="1">
        <v>1.9974432726110576E-3</v>
      </c>
      <c r="CR1743" s="1">
        <v>5.3296381175718171E-3</v>
      </c>
      <c r="CT1743" s="1">
        <v>6.9691267684159177E-3</v>
      </c>
      <c r="CU1743" s="1">
        <v>1.6181229773462782E-2</v>
      </c>
      <c r="CV1743" s="1">
        <v>5.9488399762046397E-3</v>
      </c>
      <c r="CX1743" s="1">
        <v>1.3478299937101267E-2</v>
      </c>
      <c r="CY1743" s="1">
        <v>7.6687116564417178E-3</v>
      </c>
      <c r="CZ1743" s="1">
        <v>2.1241569752004672E-2</v>
      </c>
      <c r="DB1743" s="1">
        <v>3.9309721294076023E-3</v>
      </c>
      <c r="DC1743" s="1">
        <v>5.077173030056864E-3</v>
      </c>
      <c r="DG1743" s="1">
        <v>2.1395408545326175E-3</v>
      </c>
      <c r="DH1743" s="1">
        <v>1.9846388949530634E-3</v>
      </c>
      <c r="DJ1743" s="1">
        <v>1.8761726078799251E-2</v>
      </c>
      <c r="DK1743" s="1">
        <v>7.2165692429818863E-3</v>
      </c>
      <c r="DL1743" s="1">
        <v>6.1800877572461528E-3</v>
      </c>
      <c r="DN1743" s="1">
        <v>3.584357862288971E-3</v>
      </c>
      <c r="DP1743" s="1">
        <v>4.044816567568661E-3</v>
      </c>
      <c r="DR1743" s="1">
        <v>7.2442770211532887E-3</v>
      </c>
      <c r="DT1743" s="1">
        <v>3.7426550394850109E-3</v>
      </c>
      <c r="DV1743" s="1">
        <v>8.7823299521363023E-3</v>
      </c>
      <c r="DW1743" s="1">
        <v>5.3824210129716343E-3</v>
      </c>
      <c r="EA1743" s="1">
        <v>1.562639521385838E-2</v>
      </c>
      <c r="EB1743" s="1">
        <v>1.129305477131564E-2</v>
      </c>
      <c r="ED1743" s="1">
        <v>2.6633286281194236E-3</v>
      </c>
      <c r="EF1743" s="1">
        <v>1.892183390414199E-3</v>
      </c>
      <c r="EG1743" s="1">
        <v>3.1149251639229366E-3</v>
      </c>
      <c r="EJ1743" s="1">
        <v>4.3421623968736434E-3</v>
      </c>
      <c r="EK1743" s="1">
        <v>1.6622340425531915E-3</v>
      </c>
      <c r="EN1743" s="1">
        <v>9.824147755182238E-3</v>
      </c>
      <c r="EO1743" s="1">
        <v>5.2957219392933737E-3</v>
      </c>
      <c r="EP1743" s="1">
        <v>7.745753390703547E-4</v>
      </c>
      <c r="ER1743" s="1">
        <v>2.3981677998009521E-3</v>
      </c>
      <c r="EU1743" s="1">
        <v>5.1339973303213878E-3</v>
      </c>
      <c r="EW1743" s="1">
        <v>1.4211408919080238E-3</v>
      </c>
      <c r="FA1743" s="1">
        <v>3.6199095022624436E-3</v>
      </c>
      <c r="FB1743" s="1">
        <v>9.9159622201839409E-3</v>
      </c>
      <c r="FE1743" s="1">
        <v>1.0990218705352236E-2</v>
      </c>
      <c r="FJ1743" s="1">
        <v>6.3647646628265924E-3</v>
      </c>
      <c r="FK1743" s="1">
        <v>1.9378593114139912E-2</v>
      </c>
      <c r="FL1743" s="1">
        <v>1.2024289063909096E-3</v>
      </c>
      <c r="FN1743" s="1">
        <v>1.24057935055671E-2</v>
      </c>
      <c r="FO1743" s="1">
        <v>2.8061735818801364E-2</v>
      </c>
      <c r="FP1743" s="1">
        <v>9.262689885142646E-3</v>
      </c>
      <c r="FT1743" s="1">
        <v>2.9134133550868199E-3</v>
      </c>
      <c r="FU1743" s="1">
        <v>3.7880222735709687E-3</v>
      </c>
      <c r="FW1743" s="1">
        <v>1.3046314416177429E-2</v>
      </c>
      <c r="FX1743" s="1">
        <v>2.0123153700647965E-2</v>
      </c>
      <c r="GE1743" s="1">
        <v>3.3134526176275677E-3</v>
      </c>
      <c r="GG1743" s="1">
        <v>4.5219200072350724E-3</v>
      </c>
      <c r="GH1743" s="1">
        <v>2.3172822913287297E-3</v>
      </c>
      <c r="GJ1743" s="1">
        <v>3.6824274561791134E-3</v>
      </c>
      <c r="GK1743" s="1">
        <v>1.1089179178957173E-2</v>
      </c>
      <c r="GR1743" s="1">
        <v>2.0340086241965667E-3</v>
      </c>
      <c r="GT1743" s="1">
        <v>3.5244774962111865E-3</v>
      </c>
      <c r="GV1743" s="1">
        <v>2.1948596387261037E-3</v>
      </c>
      <c r="GW1743" s="1">
        <v>5.9637404580152676E-3</v>
      </c>
      <c r="GX1743" s="1">
        <v>2.3022377751174142E-3</v>
      </c>
      <c r="HA1743" s="1">
        <v>4.4603033006244425E-3</v>
      </c>
      <c r="HB1743" s="1">
        <v>9.0094148385062387E-3</v>
      </c>
      <c r="HE1743" s="1">
        <v>3.0712530712530713E-2</v>
      </c>
      <c r="HF1743" s="1">
        <v>1.1025358324145534E-2</v>
      </c>
      <c r="HM1743" s="1">
        <v>9.1041514930808448E-3</v>
      </c>
      <c r="HP1743" s="1">
        <v>7.1535875241433575E-3</v>
      </c>
      <c r="HQ1743" s="1">
        <v>3.1702754969406841E-3</v>
      </c>
      <c r="HR1743" s="1">
        <v>3.4869373960624429E-2</v>
      </c>
      <c r="HT1743" s="1">
        <v>2.3827678231033169E-3</v>
      </c>
      <c r="HU1743" s="1">
        <v>1.8165634253119948E-3</v>
      </c>
      <c r="HX1743" s="1">
        <v>5.1292572835453425E-3</v>
      </c>
      <c r="HY1743" s="1">
        <v>1.2881617931212161E-2</v>
      </c>
      <c r="HZ1743" s="1">
        <v>1.2712403067926608E-2</v>
      </c>
      <c r="IB1743" s="1">
        <v>8.701032522526006E-3</v>
      </c>
      <c r="IC1743" s="1">
        <v>2.3825975078030069E-3</v>
      </c>
      <c r="ID1743" s="1">
        <v>1.6420361247947454E-3</v>
      </c>
      <c r="IG1743" s="1">
        <v>7.8976465013426006E-3</v>
      </c>
      <c r="IH1743" s="1">
        <v>6.5522212029878128E-3</v>
      </c>
      <c r="IJ1743" s="1">
        <v>9.7015166704394785E-3</v>
      </c>
      <c r="IK1743" s="1">
        <v>1.3108307389808291E-2</v>
      </c>
      <c r="IL1743" s="1">
        <v>7.668417622023695E-3</v>
      </c>
      <c r="IO1743" s="1">
        <v>8.2167018158911011E-3</v>
      </c>
      <c r="IP1743" s="1">
        <v>1.1342155009451797E-2</v>
      </c>
      <c r="IR1743" s="1">
        <v>3.5978988270849825E-3</v>
      </c>
      <c r="IS1743" s="1">
        <v>7.6654785174964544E-3</v>
      </c>
      <c r="IT1743" s="1">
        <v>3.3445934646643702E-3</v>
      </c>
      <c r="IV1743" s="1">
        <v>9.0642314098278928E-3</v>
      </c>
      <c r="IW1743" s="1">
        <v>3.1350255504582363E-3</v>
      </c>
      <c r="JD1743" s="1">
        <v>1.8372221201543266E-2</v>
      </c>
      <c r="JQ1743" s="1">
        <v>1.1381743683132255E-2</v>
      </c>
      <c r="JT1743" s="1">
        <v>1.8339201877934272E-3</v>
      </c>
      <c r="JU1743" s="1">
        <v>3.2233629345496157E-3</v>
      </c>
      <c r="JV1743" s="1">
        <v>1.4008152744897531E-3</v>
      </c>
      <c r="JW1743" s="1">
        <v>1.1193319826727408E-3</v>
      </c>
      <c r="JZ1743" s="1">
        <v>8.5622302897458737E-3</v>
      </c>
      <c r="KA1743" s="1">
        <v>1.8108068955526582E-3</v>
      </c>
      <c r="KB1743" s="1">
        <v>1.9242240566491563E-3</v>
      </c>
      <c r="KL1743" s="1">
        <v>1.2891581797086502E-2</v>
      </c>
      <c r="KM1743" s="1">
        <v>1.0016025641025642E-2</v>
      </c>
      <c r="KN1743" s="1">
        <v>1.0524100189433803E-2</v>
      </c>
      <c r="KQ1743" s="1">
        <v>7.0671378091872791E-3</v>
      </c>
      <c r="KU1743" s="1">
        <v>1.5707710915288315E-3</v>
      </c>
      <c r="KV1743" s="1">
        <v>7.3234588696241233E-3</v>
      </c>
      <c r="KX1743" s="1">
        <v>1.7968160419736228E-3</v>
      </c>
      <c r="KY1743" s="1">
        <v>3.6256843479206698E-3</v>
      </c>
      <c r="KZ1743" s="1">
        <v>1.2457954403886883E-3</v>
      </c>
      <c r="LA1743" s="1">
        <v>1.5870748623212558E-3</v>
      </c>
      <c r="LB1743" s="1">
        <v>2.0037269320936943E-3</v>
      </c>
      <c r="LC1743" s="1">
        <v>4.3506634761801173E-3</v>
      </c>
      <c r="LD1743" s="1">
        <v>1.4780145338095825E-2</v>
      </c>
      <c r="LE1743" s="1">
        <v>1.322226629644321E-2</v>
      </c>
      <c r="LF1743" s="1">
        <v>5.6398398285488691E-3</v>
      </c>
      <c r="LG1743" s="1">
        <v>5.1547720302069638E-3</v>
      </c>
      <c r="LK1743" s="1">
        <v>8.5477391230019666E-3</v>
      </c>
      <c r="LL1743" s="1">
        <v>4.3325679130020367E-3</v>
      </c>
      <c r="LM1743" s="1">
        <v>3.8895371450797353E-3</v>
      </c>
      <c r="LN1743" s="1">
        <v>4.7523999619808006E-3</v>
      </c>
      <c r="LP1743" s="1">
        <v>6.7235930881463053E-3</v>
      </c>
      <c r="LQ1743" s="1">
        <v>4.9879043319949121E-3</v>
      </c>
      <c r="LS1743" s="1">
        <v>4.8372273013108889E-3</v>
      </c>
      <c r="LX1743" s="1">
        <v>1.6172070833670251E-2</v>
      </c>
      <c r="LY1743" s="1">
        <v>4.1681718398310502E-3</v>
      </c>
      <c r="MD1743" s="1">
        <v>2.8100938571348284E-3</v>
      </c>
      <c r="MG1743" s="1">
        <v>7.360157016683023E-3</v>
      </c>
      <c r="MH1743" s="1">
        <v>2.6891841015435915E-3</v>
      </c>
    </row>
    <row r="1744" spans="1:346" x14ac:dyDescent="0.25">
      <c r="A1744" s="1" t="s">
        <v>3870</v>
      </c>
      <c r="B1744" s="1" t="s">
        <v>3871</v>
      </c>
      <c r="C1744" s="1" t="s">
        <v>325</v>
      </c>
      <c r="D1744" s="1">
        <f t="shared" si="27"/>
        <v>5.3540356043367689E-2</v>
      </c>
      <c r="F1744" s="1">
        <v>2.2270226933612455E-3</v>
      </c>
      <c r="G1744" s="1">
        <v>2.7807903006034315E-3</v>
      </c>
      <c r="J1744" s="1">
        <v>3.0772071268117059E-3</v>
      </c>
      <c r="N1744" s="1">
        <v>2.0865500980678546E-3</v>
      </c>
      <c r="O1744" s="1">
        <v>8.5354577139199091E-3</v>
      </c>
      <c r="V1744" s="1">
        <v>2.8699345654919068E-2</v>
      </c>
      <c r="X1744" s="1">
        <v>2.3449800676694249E-2</v>
      </c>
      <c r="Z1744" s="1">
        <v>1.5194104687381296E-2</v>
      </c>
      <c r="AA1744" s="1">
        <v>1.5226725949386363E-2</v>
      </c>
      <c r="AB1744" s="1">
        <v>1.1888839352058256E-2</v>
      </c>
      <c r="AD1744" s="1">
        <v>1.0501995379122032E-2</v>
      </c>
      <c r="AE1744" s="1">
        <v>1.4210803052480496E-3</v>
      </c>
      <c r="AF1744" s="1">
        <v>8.9463728848218401E-3</v>
      </c>
      <c r="AH1744" s="1">
        <v>2.8308563340410475E-3</v>
      </c>
      <c r="AI1744" s="1">
        <v>2.6159047005795234E-2</v>
      </c>
      <c r="AM1744" s="1">
        <v>1.1474205984945841E-2</v>
      </c>
      <c r="AP1744" s="1">
        <v>5.0642313340873409E-3</v>
      </c>
      <c r="AQ1744" s="1">
        <v>4.1921690282552193E-3</v>
      </c>
      <c r="AT1744" s="1">
        <v>1.0467733212372861E-2</v>
      </c>
      <c r="AU1744" s="1">
        <v>4.823693984853601E-3</v>
      </c>
      <c r="AV1744" s="1">
        <v>3.9624361057177954E-3</v>
      </c>
      <c r="AX1744" s="1">
        <v>9.3980546026972422E-3</v>
      </c>
      <c r="AY1744" s="1">
        <v>4.1604260276252285E-3</v>
      </c>
      <c r="AZ1744" s="1">
        <v>8.1053698074974676E-3</v>
      </c>
      <c r="BG1744" s="1">
        <v>2.8691111493659265E-3</v>
      </c>
      <c r="BL1744" s="1">
        <v>2.1798840301695951E-3</v>
      </c>
      <c r="BS1744" s="1">
        <v>4.2575838211814793E-3</v>
      </c>
      <c r="BT1744" s="1">
        <v>1.4643432420559379E-2</v>
      </c>
      <c r="BX1744" s="1">
        <v>1.7424942062067644E-3</v>
      </c>
      <c r="BZ1744" s="1">
        <v>6.3734862970044612E-3</v>
      </c>
      <c r="CA1744" s="1">
        <v>4.2898202565312517E-3</v>
      </c>
      <c r="CB1744" s="1">
        <v>1.3327410039982231E-2</v>
      </c>
      <c r="CD1744" s="1">
        <v>5.3540356043367689E-2</v>
      </c>
      <c r="CF1744" s="1">
        <v>1.8152773743828055E-2</v>
      </c>
      <c r="CH1744" s="1">
        <v>2.7130783944002063E-3</v>
      </c>
      <c r="CI1744" s="1">
        <v>1.3974147826520936E-2</v>
      </c>
      <c r="CJ1744" s="1">
        <v>1.7726567693330378E-2</v>
      </c>
      <c r="CM1744" s="1">
        <v>4.1647578193328059E-2</v>
      </c>
      <c r="CP1744" s="1">
        <v>3.5742369004217599E-3</v>
      </c>
      <c r="CQ1744" s="1">
        <v>1.9974432726110576E-3</v>
      </c>
      <c r="CR1744" s="1">
        <v>5.3296381175718171E-3</v>
      </c>
      <c r="CX1744" s="1">
        <v>4.4927666457004224E-3</v>
      </c>
      <c r="CZ1744" s="1">
        <v>5.310392438001168E-3</v>
      </c>
      <c r="DB1744" s="1">
        <v>3.9309721294076023E-3</v>
      </c>
      <c r="DC1744" s="1">
        <v>5.077173030056864E-3</v>
      </c>
      <c r="DF1744" s="1">
        <v>6.4599483204134363E-3</v>
      </c>
      <c r="DG1744" s="1">
        <v>8.5581634181304701E-3</v>
      </c>
      <c r="DH1744" s="1">
        <v>5.9539166848591903E-3</v>
      </c>
      <c r="DJ1744" s="1">
        <v>1.2507817385866166E-2</v>
      </c>
      <c r="DK1744" s="1">
        <v>7.2165692429818863E-3</v>
      </c>
      <c r="DL1744" s="1">
        <v>6.1800877572461528E-3</v>
      </c>
      <c r="DN1744" s="1">
        <v>3.584357862288971E-3</v>
      </c>
      <c r="DO1744" s="1">
        <v>2.53318471982977E-3</v>
      </c>
      <c r="DR1744" s="1">
        <v>1.0866415531729933E-2</v>
      </c>
      <c r="DS1744" s="1">
        <v>1.8218254691200583E-2</v>
      </c>
      <c r="DT1744" s="1">
        <v>1.8713275197425053E-2</v>
      </c>
      <c r="DW1744" s="1">
        <v>5.3824210129716343E-3</v>
      </c>
      <c r="EA1744" s="1">
        <v>1.7858737387266722E-2</v>
      </c>
      <c r="ED1744" s="1">
        <v>7.9899858843582704E-3</v>
      </c>
      <c r="EE1744" s="1">
        <v>8.2850041425020712E-3</v>
      </c>
      <c r="EF1744" s="1">
        <v>1.892183390414199E-3</v>
      </c>
      <c r="EG1744" s="1">
        <v>1.5574625819614683E-3</v>
      </c>
      <c r="EN1744" s="1">
        <v>3.2747159183940792E-3</v>
      </c>
      <c r="EO1744" s="1">
        <v>1.3239304848233435E-2</v>
      </c>
      <c r="EP1744" s="1">
        <v>2.0138958815829222E-2</v>
      </c>
      <c r="ER1744" s="1">
        <v>4.7963355996019042E-3</v>
      </c>
      <c r="ES1744" s="1">
        <v>8.3680257735193816E-3</v>
      </c>
      <c r="EU1744" s="1">
        <v>1.0267994660642776E-2</v>
      </c>
      <c r="EW1744" s="1">
        <v>8.5268453514481431E-3</v>
      </c>
      <c r="FA1744" s="1">
        <v>1.4479638009049774E-2</v>
      </c>
      <c r="FB1744" s="1">
        <v>4.9579811100919705E-3</v>
      </c>
      <c r="FC1744" s="1">
        <v>1.1649128256902109E-2</v>
      </c>
      <c r="FE1744" s="1">
        <v>8.7921749642817897E-3</v>
      </c>
      <c r="FF1744" s="1">
        <v>5.5125272181031394E-3</v>
      </c>
      <c r="FL1744" s="1">
        <v>2.4048578127818191E-3</v>
      </c>
      <c r="FO1744" s="1">
        <v>2.8061735818801364E-2</v>
      </c>
      <c r="GJ1744" s="1">
        <v>3.6824274561791134E-3</v>
      </c>
      <c r="GK1744" s="1">
        <v>8.8713433431657392E-3</v>
      </c>
      <c r="GN1744" s="1">
        <v>4.2115902964959566E-3</v>
      </c>
      <c r="GP1744" s="1">
        <v>3.3332222259258026E-3</v>
      </c>
      <c r="GW1744" s="1">
        <v>2.9818702290076338E-3</v>
      </c>
      <c r="GX1744" s="1">
        <v>2.5324615526291554E-2</v>
      </c>
      <c r="HD1744" s="1">
        <v>2.0403999183840033E-2</v>
      </c>
      <c r="HH1744" s="1">
        <v>1.0855405992184108E-2</v>
      </c>
      <c r="HP1744" s="1">
        <v>1.7883968810358395E-2</v>
      </c>
      <c r="HQ1744" s="1">
        <v>3.1702754969406841E-3</v>
      </c>
      <c r="HR1744" s="1">
        <v>3.7551633496057078E-2</v>
      </c>
      <c r="HT1744" s="1">
        <v>9.5310712924132675E-3</v>
      </c>
      <c r="HV1744" s="1">
        <v>6.6843430404848374E-3</v>
      </c>
      <c r="HZ1744" s="1">
        <v>4.2374676893088686E-3</v>
      </c>
      <c r="IB1744" s="1">
        <v>2.2235972002010905E-2</v>
      </c>
      <c r="IC1744" s="1">
        <v>2.3825975078030069E-3</v>
      </c>
      <c r="ID1744" s="1">
        <v>6.5681444991789817E-3</v>
      </c>
      <c r="IH1744" s="1">
        <v>9.82833180448172E-3</v>
      </c>
      <c r="IK1744" s="1">
        <v>3.2770768474520728E-3</v>
      </c>
      <c r="IO1744" s="1">
        <v>1.6433403631782202E-2</v>
      </c>
      <c r="IW1744" s="1">
        <v>2.0900170336388244E-3</v>
      </c>
      <c r="JB1744" s="1">
        <v>3.8925652004671081E-2</v>
      </c>
      <c r="JD1744" s="1">
        <v>1.8372221201543266E-2</v>
      </c>
      <c r="JL1744" s="1">
        <v>1.2737230925996688E-2</v>
      </c>
      <c r="JR1744" s="1">
        <v>1.5332720024532351E-2</v>
      </c>
      <c r="LH1744" s="1">
        <v>6.3428634857206284E-3</v>
      </c>
      <c r="LI1744" s="1">
        <v>3.6417932189810264E-3</v>
      </c>
      <c r="LK1744" s="1">
        <v>1.7095478246003933E-2</v>
      </c>
      <c r="LM1744" s="1">
        <v>7.7790742901594706E-3</v>
      </c>
      <c r="LN1744" s="1">
        <v>4.7523999619808006E-3</v>
      </c>
      <c r="LO1744" s="1">
        <v>3.9380931752845275E-3</v>
      </c>
      <c r="LP1744" s="1">
        <v>3.3617965440731526E-3</v>
      </c>
      <c r="LQ1744" s="1">
        <v>1.246976082998728E-2</v>
      </c>
      <c r="LR1744" s="1">
        <v>8.2061381913671426E-3</v>
      </c>
      <c r="LS1744" s="1">
        <v>1.5479127364194843E-2</v>
      </c>
      <c r="LX1744" s="1">
        <v>1.0107544271043907E-2</v>
      </c>
      <c r="LY1744" s="1">
        <v>5.557562453108067E-3</v>
      </c>
    </row>
    <row r="1745" spans="1:346" x14ac:dyDescent="0.25">
      <c r="A1745" s="1" t="s">
        <v>3872</v>
      </c>
      <c r="B1745" s="1" t="s">
        <v>3873</v>
      </c>
      <c r="C1745" s="1" t="s">
        <v>325</v>
      </c>
      <c r="D1745" s="1">
        <f t="shared" si="27"/>
        <v>5.3540356043367689E-2</v>
      </c>
      <c r="G1745" s="1">
        <v>8.3423709018102948E-3</v>
      </c>
      <c r="H1745" s="1">
        <v>5.0294221193984811E-3</v>
      </c>
      <c r="K1745" s="1">
        <v>7.716049382716049E-3</v>
      </c>
      <c r="L1745" s="1">
        <v>9.0768811836253061E-3</v>
      </c>
      <c r="R1745" s="1">
        <v>4.8100048100048103E-3</v>
      </c>
      <c r="T1745" s="1">
        <v>7.3147538585326601E-3</v>
      </c>
      <c r="W1745" s="1">
        <v>4.1093075816724882E-2</v>
      </c>
      <c r="X1745" s="1">
        <v>3.3499715252420354E-3</v>
      </c>
      <c r="Z1745" s="1">
        <v>4.5582314062143886E-2</v>
      </c>
      <c r="AA1745" s="1">
        <v>1.8272071139263636E-2</v>
      </c>
      <c r="AB1745" s="1">
        <v>1.9319363947094666E-2</v>
      </c>
      <c r="AD1745" s="1">
        <v>3.1505986137366097E-2</v>
      </c>
      <c r="AE1745" s="1">
        <v>7.1054015262402475E-3</v>
      </c>
      <c r="AF1745" s="1">
        <v>1.0224426154082103E-2</v>
      </c>
      <c r="AI1745" s="1">
        <v>1.4085640695428203E-2</v>
      </c>
      <c r="AJ1745" s="1">
        <v>3.2110975531436645E-3</v>
      </c>
      <c r="AP1745" s="1">
        <v>5.0642313340873409E-3</v>
      </c>
      <c r="AQ1745" s="1">
        <v>2.0960845141276096E-3</v>
      </c>
      <c r="AR1745" s="1">
        <v>2.4265660450613316E-3</v>
      </c>
      <c r="AT1745" s="1">
        <v>3.4892444041242868E-3</v>
      </c>
      <c r="AU1745" s="1">
        <v>2.4118469924268005E-3</v>
      </c>
      <c r="AV1745" s="1">
        <v>3.9624361057177954E-3</v>
      </c>
      <c r="AX1745" s="1">
        <v>1.4097081904045863E-2</v>
      </c>
      <c r="AY1745" s="1">
        <v>4.1604260276252285E-3</v>
      </c>
      <c r="AZ1745" s="1">
        <v>1.2158054711246201E-2</v>
      </c>
      <c r="BF1745" s="1">
        <v>1.1272940433782748E-2</v>
      </c>
      <c r="BK1745" s="1">
        <v>1.1609952050898029E-3</v>
      </c>
      <c r="BS1745" s="1">
        <v>8.5151676423629585E-3</v>
      </c>
      <c r="BT1745" s="1">
        <v>2.9286864841118758E-3</v>
      </c>
      <c r="BW1745" s="1">
        <v>1.9527436047646943E-3</v>
      </c>
      <c r="BX1745" s="1">
        <v>3.4849884124135287E-3</v>
      </c>
      <c r="BZ1745" s="1">
        <v>6.3734862970044612E-3</v>
      </c>
      <c r="CA1745" s="1">
        <v>8.5796405130625034E-3</v>
      </c>
      <c r="CB1745" s="1">
        <v>1.3327410039982231E-2</v>
      </c>
      <c r="CD1745" s="1">
        <v>5.3540356043367689E-2</v>
      </c>
      <c r="CF1745" s="1">
        <v>7.2611094975312228E-3</v>
      </c>
      <c r="CH1745" s="1">
        <v>8.1392351832006177E-3</v>
      </c>
      <c r="CI1745" s="1">
        <v>1.6968608075061137E-2</v>
      </c>
      <c r="CJ1745" s="1">
        <v>4.8748061156658543E-2</v>
      </c>
      <c r="CM1745" s="1">
        <v>4.1647578193328054E-3</v>
      </c>
      <c r="CN1745" s="1">
        <v>1.4087483271113616E-2</v>
      </c>
      <c r="CR1745" s="1">
        <v>5.3296381175718171E-3</v>
      </c>
      <c r="CV1745" s="1">
        <v>1.1897679952409279E-2</v>
      </c>
      <c r="CX1745" s="1">
        <v>4.4927666457004224E-3</v>
      </c>
      <c r="DB1745" s="1">
        <v>2.3585832776445614E-2</v>
      </c>
      <c r="DF1745" s="1">
        <v>6.4599483204134363E-3</v>
      </c>
      <c r="DG1745" s="1">
        <v>2.9953571963456643E-2</v>
      </c>
      <c r="DH1745" s="1">
        <v>3.9692777899061268E-3</v>
      </c>
      <c r="DJ1745" s="1">
        <v>6.2539086929330832E-3</v>
      </c>
      <c r="DL1745" s="1">
        <v>6.1800877572461528E-3</v>
      </c>
      <c r="DN1745" s="1">
        <v>1.7921789311444853E-2</v>
      </c>
      <c r="DP1745" s="1">
        <v>4.044816567568661E-3</v>
      </c>
      <c r="DS1745" s="1">
        <v>9.1091273456002913E-3</v>
      </c>
      <c r="DT1745" s="1">
        <v>3.7426550394850109E-3</v>
      </c>
      <c r="DW1745" s="1">
        <v>5.3824210129716343E-3</v>
      </c>
      <c r="DZ1745" s="1">
        <v>5.5053952873816338E-3</v>
      </c>
      <c r="EA1745" s="1">
        <v>8.9293686936333608E-3</v>
      </c>
      <c r="EB1745" s="1">
        <v>5.6465273856578201E-3</v>
      </c>
      <c r="ED1745" s="1">
        <v>7.9899858843582704E-3</v>
      </c>
      <c r="EE1745" s="1">
        <v>1.7950842308754489E-2</v>
      </c>
      <c r="EG1745" s="1">
        <v>1.5574625819614683E-3</v>
      </c>
      <c r="EK1745" s="1">
        <v>8.3111702127659575E-4</v>
      </c>
      <c r="EL1745" s="1">
        <v>2.8004928867480677E-3</v>
      </c>
      <c r="EO1745" s="1">
        <v>8.8262032321556241E-3</v>
      </c>
      <c r="EP1745" s="1">
        <v>6.9711780516331923E-3</v>
      </c>
      <c r="ER1745" s="1">
        <v>7.1945033994028559E-3</v>
      </c>
      <c r="ES1745" s="1">
        <v>1.464404510365892E-2</v>
      </c>
      <c r="EU1745" s="1">
        <v>1.5401991990964165E-2</v>
      </c>
      <c r="FA1745" s="1">
        <v>3.6199095022624436E-3</v>
      </c>
      <c r="FC1745" s="1">
        <v>1.5532171009202811E-2</v>
      </c>
      <c r="FE1745" s="1">
        <v>2.1980437410704474E-3</v>
      </c>
      <c r="FJ1745" s="1">
        <v>6.3647646628265924E-3</v>
      </c>
      <c r="FO1745" s="1">
        <v>8.0176388053718184E-3</v>
      </c>
      <c r="FU1745" s="1">
        <v>3.7880222735709687E-3</v>
      </c>
      <c r="FW1745" s="1">
        <v>6.5231572080887146E-3</v>
      </c>
      <c r="FX1745" s="1">
        <v>8.0492614802591868E-3</v>
      </c>
      <c r="GF1745" s="1">
        <v>1.5181417944436009E-3</v>
      </c>
      <c r="GG1745" s="1">
        <v>2.2609600036175362E-3</v>
      </c>
      <c r="GJ1745" s="1">
        <v>7.3648549123582268E-3</v>
      </c>
      <c r="GK1745" s="1">
        <v>1.7742686686331478E-2</v>
      </c>
      <c r="GN1745" s="1">
        <v>1.2634770889487871E-2</v>
      </c>
      <c r="GO1745" s="1">
        <v>1.4755065905961047E-2</v>
      </c>
      <c r="GP1745" s="1">
        <v>1.3332888903703211E-2</v>
      </c>
      <c r="GV1745" s="1">
        <v>2.1948596387261037E-3</v>
      </c>
      <c r="GX1745" s="1">
        <v>4.6044755502348284E-3</v>
      </c>
      <c r="HI1745" s="1">
        <v>1.0120433154539015E-2</v>
      </c>
      <c r="HJ1745" s="1">
        <v>1.1660447761194031E-2</v>
      </c>
      <c r="HP1745" s="1">
        <v>2.5037556334501752E-2</v>
      </c>
      <c r="HQ1745" s="1">
        <v>3.1702754969406841E-3</v>
      </c>
      <c r="HR1745" s="1">
        <v>1.0729038141730594E-2</v>
      </c>
      <c r="HT1745" s="1">
        <v>2.3827678231033169E-3</v>
      </c>
      <c r="HU1745" s="1">
        <v>1.8165634253119948E-3</v>
      </c>
      <c r="HV1745" s="1">
        <v>4.4562286936565589E-3</v>
      </c>
      <c r="IB1745" s="1">
        <v>8.701032522526006E-3</v>
      </c>
      <c r="IC1745" s="1">
        <v>1.1912987539015034E-3</v>
      </c>
      <c r="ID1745" s="1">
        <v>1.6420361247947454E-3</v>
      </c>
      <c r="IH1745" s="1">
        <v>9.82833180448172E-3</v>
      </c>
      <c r="IK1745" s="1">
        <v>3.2770768474520728E-3</v>
      </c>
      <c r="IO1745" s="1">
        <v>5.4778012105940674E-3</v>
      </c>
      <c r="IV1745" s="1">
        <v>1.1330289262284866E-3</v>
      </c>
      <c r="IW1745" s="1">
        <v>2.0900170336388244E-3</v>
      </c>
      <c r="JR1745" s="1">
        <v>1.5332720024532351E-2</v>
      </c>
      <c r="LF1745" s="1">
        <v>1.6919519485646607E-2</v>
      </c>
      <c r="LG1745" s="1">
        <v>2.5773860151034819E-3</v>
      </c>
      <c r="LH1745" s="1">
        <v>7.9285793571507862E-3</v>
      </c>
      <c r="LI1745" s="1">
        <v>1.4567172875924106E-2</v>
      </c>
      <c r="LK1745" s="1">
        <v>4.2738695615009833E-3</v>
      </c>
      <c r="LL1745" s="1">
        <v>2.1662839565010181E-2</v>
      </c>
      <c r="LM1745" s="1">
        <v>1.9447685725398678E-2</v>
      </c>
      <c r="LN1745" s="1">
        <v>1.4257199885942401E-2</v>
      </c>
      <c r="LO1745" s="1">
        <v>1.1814279525853582E-2</v>
      </c>
      <c r="LP1745" s="1">
        <v>6.7235930881463053E-3</v>
      </c>
      <c r="LQ1745" s="1">
        <v>4.9879043319949121E-3</v>
      </c>
      <c r="LR1745" s="1">
        <v>2.4618414574101428E-2</v>
      </c>
      <c r="LS1745" s="1">
        <v>1.0641900062883954E-2</v>
      </c>
      <c r="LX1745" s="1">
        <v>4.0430177084175628E-3</v>
      </c>
      <c r="LY1745" s="1">
        <v>4.1681718398310502E-3</v>
      </c>
    </row>
    <row r="1746" spans="1:346" x14ac:dyDescent="0.25">
      <c r="A1746" s="1" t="s">
        <v>3874</v>
      </c>
      <c r="B1746" s="1" t="s">
        <v>3875</v>
      </c>
      <c r="C1746" s="1" t="s">
        <v>325</v>
      </c>
      <c r="D1746" s="1">
        <f t="shared" si="27"/>
        <v>5.3540356043367689E-2</v>
      </c>
      <c r="F1746" s="1">
        <v>4.4540453867224911E-3</v>
      </c>
      <c r="G1746" s="1">
        <v>5.5615806012068629E-3</v>
      </c>
      <c r="O1746" s="1">
        <v>2.8451525713066362E-3</v>
      </c>
      <c r="V1746" s="1">
        <v>2.8699345654919068E-2</v>
      </c>
      <c r="W1746" s="1">
        <v>2.0546537908362441E-2</v>
      </c>
      <c r="X1746" s="1">
        <v>1.0049914575726106E-2</v>
      </c>
      <c r="Z1746" s="1">
        <v>3.0388209374762592E-2</v>
      </c>
      <c r="AA1746" s="1">
        <v>1.8272071139263636E-2</v>
      </c>
      <c r="AB1746" s="1">
        <v>7.4305245950364099E-3</v>
      </c>
      <c r="AD1746" s="1">
        <v>1.0501995379122032E-2</v>
      </c>
      <c r="AF1746" s="1">
        <v>2.5561065385205257E-3</v>
      </c>
      <c r="AI1746" s="1">
        <v>1.8110109465550549E-2</v>
      </c>
      <c r="AJ1746" s="1">
        <v>6.4221951062873291E-3</v>
      </c>
      <c r="AM1746" s="1">
        <v>4.5896823939783364E-3</v>
      </c>
      <c r="AN1746" s="1">
        <v>3.9459406135937654E-3</v>
      </c>
      <c r="AP1746" s="1">
        <v>3.3761542227248942E-3</v>
      </c>
      <c r="AQ1746" s="1">
        <v>8.3843380565104385E-3</v>
      </c>
      <c r="AR1746" s="1">
        <v>2.4265660450613316E-3</v>
      </c>
      <c r="AT1746" s="1">
        <v>5.2338666061864303E-3</v>
      </c>
      <c r="AU1746" s="1">
        <v>4.823693984853601E-3</v>
      </c>
      <c r="AV1746" s="1">
        <v>3.9624361057177954E-3</v>
      </c>
      <c r="AX1746" s="1">
        <v>4.6990273013486211E-3</v>
      </c>
      <c r="AY1746" s="1">
        <v>8.3208520552504571E-3</v>
      </c>
      <c r="BF1746" s="1">
        <v>2.2545880867565495E-3</v>
      </c>
      <c r="BS1746" s="1">
        <v>6.3863757317722189E-3</v>
      </c>
      <c r="BT1746" s="1">
        <v>1.1714745936447503E-2</v>
      </c>
      <c r="BZ1746" s="1">
        <v>3.1867431485022306E-3</v>
      </c>
      <c r="CB1746" s="1">
        <v>8.8849400266548199E-3</v>
      </c>
      <c r="CD1746" s="1">
        <v>5.3540356043367689E-2</v>
      </c>
      <c r="CF1746" s="1">
        <v>3.6305547487656114E-3</v>
      </c>
      <c r="CI1746" s="1">
        <v>6.987073913260468E-3</v>
      </c>
      <c r="CJ1746" s="1">
        <v>4.4316419233325945E-3</v>
      </c>
      <c r="CM1746" s="1">
        <v>8.3295156386656109E-3</v>
      </c>
      <c r="CN1746" s="1">
        <v>7.0437416355568078E-3</v>
      </c>
      <c r="CP1746" s="1">
        <v>1.7871184502108799E-3</v>
      </c>
      <c r="CX1746" s="1">
        <v>8.9855332914008448E-3</v>
      </c>
      <c r="CY1746" s="1">
        <v>1.5337423312883436E-2</v>
      </c>
      <c r="CZ1746" s="1">
        <v>1.0620784876002336E-2</v>
      </c>
      <c r="DB1746" s="1">
        <v>7.8619442588152046E-3</v>
      </c>
      <c r="DD1746" s="1">
        <v>1.0022048506714773E-2</v>
      </c>
      <c r="DG1746" s="1">
        <v>2.5674490254391408E-2</v>
      </c>
      <c r="DH1746" s="1">
        <v>1.9846388949530634E-3</v>
      </c>
      <c r="DJ1746" s="1">
        <v>1.2507817385866166E-2</v>
      </c>
      <c r="DL1746" s="1">
        <v>6.1800877572461528E-3</v>
      </c>
      <c r="DN1746" s="1">
        <v>3.584357862288971E-3</v>
      </c>
      <c r="DR1746" s="1">
        <v>1.0866415531729933E-2</v>
      </c>
      <c r="DS1746" s="1">
        <v>1.5181878909333819E-2</v>
      </c>
      <c r="DT1746" s="1">
        <v>1.4970620157940043E-2</v>
      </c>
      <c r="DZ1746" s="1">
        <v>5.5053952873816338E-3</v>
      </c>
      <c r="EA1746" s="1">
        <v>8.9293686936333608E-3</v>
      </c>
      <c r="EB1746" s="1">
        <v>1.129305477131564E-2</v>
      </c>
      <c r="EE1746" s="1">
        <v>2.7616680475006906E-3</v>
      </c>
      <c r="EK1746" s="1">
        <v>8.3111702127659575E-4</v>
      </c>
      <c r="EN1746" s="1">
        <v>1.3098863673576317E-2</v>
      </c>
      <c r="EO1746" s="1">
        <v>4.413101616077812E-3</v>
      </c>
      <c r="EP1746" s="1">
        <v>3.0983013562814188E-3</v>
      </c>
      <c r="ER1746" s="1">
        <v>1.1990838999004761E-3</v>
      </c>
      <c r="ES1746" s="1">
        <v>6.2760193301395371E-3</v>
      </c>
      <c r="EU1746" s="1">
        <v>1.0267994660642776E-2</v>
      </c>
      <c r="EW1746" s="1">
        <v>4.2634226757240715E-3</v>
      </c>
      <c r="EX1746" s="1">
        <v>1.6171024757838904E-3</v>
      </c>
      <c r="FA1746" s="1">
        <v>3.6199095022624436E-3</v>
      </c>
      <c r="FB1746" s="1">
        <v>2.4789905550459852E-3</v>
      </c>
      <c r="FE1746" s="1">
        <v>2.1980437410704474E-3</v>
      </c>
      <c r="FF1746" s="1">
        <v>2.7562636090515697E-3</v>
      </c>
      <c r="FO1746" s="1">
        <v>1.6035277610743637E-2</v>
      </c>
      <c r="FW1746" s="1">
        <v>6.5231572080887146E-3</v>
      </c>
      <c r="FX1746" s="1">
        <v>4.0246307401295934E-3</v>
      </c>
      <c r="FY1746" s="1">
        <v>3.7659109738645779E-3</v>
      </c>
      <c r="GE1746" s="1">
        <v>3.3134526176275677E-3</v>
      </c>
      <c r="GF1746" s="1">
        <v>1.5181417944436009E-3</v>
      </c>
      <c r="GJ1746" s="1">
        <v>7.3648549123582268E-3</v>
      </c>
      <c r="GK1746" s="1">
        <v>4.4356716715828696E-3</v>
      </c>
      <c r="GP1746" s="1">
        <v>3.3332222259258026E-3</v>
      </c>
      <c r="GS1746" s="1">
        <v>1.8552875695732839E-3</v>
      </c>
      <c r="GV1746" s="1">
        <v>2.1948596387261037E-3</v>
      </c>
      <c r="GX1746" s="1">
        <v>3.2231328851643801E-2</v>
      </c>
      <c r="GZ1746" s="1">
        <v>4.157831275206852E-3</v>
      </c>
      <c r="HH1746" s="1">
        <v>1.0855405992184108E-2</v>
      </c>
      <c r="HN1746" s="1">
        <v>9.3127211771279576E-3</v>
      </c>
      <c r="HP1746" s="1">
        <v>1.7883968810358395E-2</v>
      </c>
      <c r="HQ1746" s="1">
        <v>9.5108264908220531E-3</v>
      </c>
      <c r="HR1746" s="1">
        <v>2.1458076283461188E-2</v>
      </c>
      <c r="HT1746" s="1">
        <v>2.3827678231033169E-3</v>
      </c>
      <c r="HU1746" s="1">
        <v>1.8165634253119948E-3</v>
      </c>
      <c r="IB1746" s="1">
        <v>1.5468502262268456E-2</v>
      </c>
      <c r="IC1746" s="1">
        <v>4.7651950156060137E-3</v>
      </c>
      <c r="ID1746" s="1">
        <v>8.2101806239737278E-3</v>
      </c>
      <c r="IH1746" s="1">
        <v>3.2761106014939064E-3</v>
      </c>
      <c r="IL1746" s="1">
        <v>3.8342088110118475E-3</v>
      </c>
      <c r="IO1746" s="1">
        <v>1.3694503026485168E-2</v>
      </c>
      <c r="IS1746" s="1">
        <v>3.8327392587482272E-3</v>
      </c>
      <c r="IT1746" s="1">
        <v>3.3445934646643702E-3</v>
      </c>
      <c r="IW1746" s="1">
        <v>1.0450085168194122E-3</v>
      </c>
      <c r="JL1746" s="1">
        <v>1.2737230925996688E-2</v>
      </c>
      <c r="JZ1746" s="1">
        <v>5.137338173847524E-3</v>
      </c>
      <c r="KV1746" s="1">
        <v>1.8308647174060308E-3</v>
      </c>
      <c r="KW1746" s="1">
        <v>1.0890280424720937E-3</v>
      </c>
      <c r="LD1746" s="1">
        <v>2.4633575563493041E-3</v>
      </c>
      <c r="LE1746" s="1">
        <v>1.8888951852061729E-3</v>
      </c>
      <c r="LH1746" s="1">
        <v>3.1714317428603142E-3</v>
      </c>
      <c r="LI1746" s="1">
        <v>3.6417932189810264E-3</v>
      </c>
      <c r="LJ1746" s="1">
        <v>4.6388644059934129E-3</v>
      </c>
      <c r="LN1746" s="1">
        <v>4.7523999619808006E-3</v>
      </c>
      <c r="LO1746" s="1">
        <v>3.9380931752845275E-3</v>
      </c>
      <c r="LP1746" s="1">
        <v>3.3617965440731526E-3</v>
      </c>
      <c r="LQ1746" s="1">
        <v>2.493952165997456E-3</v>
      </c>
      <c r="LR1746" s="1">
        <v>8.2061381913671426E-3</v>
      </c>
      <c r="LS1746" s="1">
        <v>1.2576790983408311E-2</v>
      </c>
      <c r="LX1746" s="1">
        <v>8.0860354168351255E-3</v>
      </c>
      <c r="LY1746" s="1">
        <v>1.3893906132770167E-2</v>
      </c>
    </row>
    <row r="1747" spans="1:346" x14ac:dyDescent="0.25">
      <c r="A1747" s="1" t="s">
        <v>3876</v>
      </c>
      <c r="B1747" s="1" t="s">
        <v>3877</v>
      </c>
      <c r="C1747" s="1" t="s">
        <v>388</v>
      </c>
      <c r="D1747" s="1">
        <f t="shared" si="27"/>
        <v>5.353955978584176E-2</v>
      </c>
      <c r="F1747" s="1">
        <v>6.6810680800837357E-3</v>
      </c>
      <c r="G1747" s="1">
        <v>1.1123161202413726E-2</v>
      </c>
      <c r="S1747" s="1">
        <v>1.3711402402237701E-2</v>
      </c>
      <c r="T1747" s="1">
        <v>1.462950771706532E-2</v>
      </c>
      <c r="W1747" s="1">
        <v>4.1093075816724884E-3</v>
      </c>
      <c r="AH1747" s="1">
        <v>2.8308563340410475E-3</v>
      </c>
      <c r="AI1747" s="1">
        <v>2.0122343850611721E-3</v>
      </c>
      <c r="AT1747" s="1">
        <v>1.2212355414435005E-2</v>
      </c>
      <c r="AZ1747" s="1">
        <v>4.0526849037487338E-3</v>
      </c>
      <c r="BF1747" s="1">
        <v>1.5782116607295848E-2</v>
      </c>
      <c r="BN1747" s="1">
        <v>1.0892059688487093E-2</v>
      </c>
      <c r="BO1747" s="1">
        <v>5.4336013910019562E-3</v>
      </c>
      <c r="BP1747" s="1">
        <v>2.52538006970049E-3</v>
      </c>
      <c r="BW1747" s="1">
        <v>1.9527436047646943E-3</v>
      </c>
      <c r="BX1747" s="1">
        <v>6.9699768248270575E-3</v>
      </c>
      <c r="BZ1747" s="1">
        <v>1.2746972594008922E-2</v>
      </c>
      <c r="CA1747" s="1">
        <v>4.2898202565312517E-3</v>
      </c>
      <c r="CB1747" s="1">
        <v>1.3327410039982231E-2</v>
      </c>
      <c r="CV1747" s="1">
        <v>5.353955978584176E-2</v>
      </c>
      <c r="CX1747" s="1">
        <v>4.4927666457004224E-3</v>
      </c>
      <c r="CY1747" s="1">
        <v>7.6687116564417178E-3</v>
      </c>
      <c r="CZ1747" s="1">
        <v>5.310392438001168E-3</v>
      </c>
      <c r="DC1747" s="1">
        <v>1.0154346060113728E-2</v>
      </c>
      <c r="DG1747" s="1">
        <v>2.1395408545326175E-3</v>
      </c>
      <c r="DH1747" s="1">
        <v>1.9846388949530634E-3</v>
      </c>
      <c r="EX1747" s="1">
        <v>1.6171024757838904E-3</v>
      </c>
      <c r="GJ1747" s="1">
        <v>1.4729709824716454E-2</v>
      </c>
      <c r="GK1747" s="1">
        <v>2.4396194193705784E-2</v>
      </c>
      <c r="GO1747" s="1">
        <v>4.9183553019870154E-3</v>
      </c>
      <c r="GP1747" s="1">
        <v>3.3332222259258026E-3</v>
      </c>
      <c r="HV1747" s="1">
        <v>2.2281143468282794E-3</v>
      </c>
      <c r="LF1747" s="1">
        <v>1.6919519485646607E-2</v>
      </c>
      <c r="LG1747" s="1">
        <v>2.5773860151034819E-3</v>
      </c>
      <c r="LH1747" s="1">
        <v>3.1714317428603142E-3</v>
      </c>
      <c r="LJ1747" s="1">
        <v>1.3916593217980238E-2</v>
      </c>
      <c r="LK1747" s="1">
        <v>4.2738695615009833E-3</v>
      </c>
      <c r="LS1747" s="1">
        <v>9.674454602621777E-4</v>
      </c>
    </row>
    <row r="1748" spans="1:346" x14ac:dyDescent="0.25">
      <c r="A1748" s="1" t="s">
        <v>3878</v>
      </c>
      <c r="B1748" s="1" t="s">
        <v>3879</v>
      </c>
      <c r="C1748" s="1" t="s">
        <v>489</v>
      </c>
      <c r="D1748" s="1">
        <f t="shared" si="27"/>
        <v>5.3474744323878699E-2</v>
      </c>
      <c r="F1748" s="1">
        <v>2.2270226933612455E-3</v>
      </c>
      <c r="L1748" s="1">
        <v>9.0768811836253061E-3</v>
      </c>
      <c r="P1748" s="1">
        <v>1.4543762180400826E-3</v>
      </c>
      <c r="AM1748" s="1">
        <v>4.5896823939783364E-3</v>
      </c>
      <c r="AQ1748" s="1">
        <v>6.2882535423828285E-3</v>
      </c>
      <c r="BK1748" s="1">
        <v>1.1609952050898029E-3</v>
      </c>
      <c r="BP1748" s="1">
        <v>2.52538006970049E-3</v>
      </c>
      <c r="BX1748" s="1">
        <v>6.9699768248270575E-3</v>
      </c>
      <c r="CA1748" s="1">
        <v>4.2898202565312517E-3</v>
      </c>
      <c r="EW1748" s="1">
        <v>2.8422817838160475E-3</v>
      </c>
      <c r="EX1748" s="1">
        <v>1.6171024757838904E-3</v>
      </c>
      <c r="HT1748" s="1">
        <v>1.42966069386199E-2</v>
      </c>
      <c r="HV1748" s="1">
        <v>5.3474744323878699E-2</v>
      </c>
      <c r="LG1748" s="1">
        <v>2.5773860151034819E-3</v>
      </c>
      <c r="LT1748" s="1">
        <v>3.4275921165381321E-2</v>
      </c>
      <c r="LV1748" s="1">
        <v>2.1690405610584919E-2</v>
      </c>
      <c r="MC1748" s="1">
        <v>1.3827624828883142E-3</v>
      </c>
    </row>
    <row r="1749" spans="1:346" x14ac:dyDescent="0.25">
      <c r="A1749" s="1" t="s">
        <v>3880</v>
      </c>
      <c r="B1749" s="1" t="s">
        <v>3881</v>
      </c>
      <c r="C1749" s="1" t="s">
        <v>531</v>
      </c>
      <c r="D1749" s="1">
        <f t="shared" si="27"/>
        <v>5.3391783285561739E-2</v>
      </c>
      <c r="N1749" s="1">
        <v>2.0865500980678546E-3</v>
      </c>
      <c r="O1749" s="1">
        <v>1.4225762856533181E-3</v>
      </c>
      <c r="P1749" s="1">
        <v>4.3631286541202475E-3</v>
      </c>
      <c r="R1749" s="1">
        <v>4.8100048100048103E-3</v>
      </c>
      <c r="S1749" s="1">
        <v>5.48456096089508E-3</v>
      </c>
      <c r="T1749" s="1">
        <v>3.6573769292663301E-3</v>
      </c>
      <c r="AA1749" s="1">
        <v>9.1360355696318181E-3</v>
      </c>
      <c r="AB1749" s="1">
        <v>2.972209838014564E-3</v>
      </c>
      <c r="AF1749" s="1">
        <v>1.2780532692602629E-3</v>
      </c>
      <c r="AL1749" s="1">
        <v>3.3866160931996748E-3</v>
      </c>
      <c r="AM1749" s="1">
        <v>2.2948411969891682E-3</v>
      </c>
      <c r="AN1749" s="1">
        <v>9.8648515339844131E-3</v>
      </c>
      <c r="AP1749" s="1">
        <v>1.6880771113624471E-3</v>
      </c>
      <c r="AY1749" s="1">
        <v>2.4962556165751371E-2</v>
      </c>
      <c r="BW1749" s="1">
        <v>1.9527436047646943E-3</v>
      </c>
      <c r="CH1749" s="1">
        <v>1.3565391972001032E-3</v>
      </c>
      <c r="CI1749" s="1">
        <v>1.9963068323601337E-3</v>
      </c>
      <c r="CJ1749" s="1">
        <v>4.4316419233325945E-3</v>
      </c>
      <c r="CT1749" s="1">
        <v>2.0907380305247754E-2</v>
      </c>
      <c r="CU1749" s="1">
        <v>1.6181229773462782E-2</v>
      </c>
      <c r="CV1749" s="1">
        <v>5.9488399762046397E-3</v>
      </c>
      <c r="CY1749" s="1">
        <v>7.6687116564417178E-3</v>
      </c>
      <c r="DB1749" s="1">
        <v>1.1792916388222807E-2</v>
      </c>
      <c r="DC1749" s="1">
        <v>1.0154346060113728E-2</v>
      </c>
      <c r="DR1749" s="1">
        <v>3.6221385105766443E-3</v>
      </c>
      <c r="DS1749" s="1">
        <v>3.0363757818667636E-3</v>
      </c>
      <c r="EA1749" s="1">
        <v>2.2323421734083402E-3</v>
      </c>
      <c r="EF1749" s="1">
        <v>1.892183390414199E-3</v>
      </c>
      <c r="EI1749" s="1">
        <v>2.1026072329688814E-3</v>
      </c>
      <c r="EK1749" s="1">
        <v>4.9867021276595747E-3</v>
      </c>
      <c r="EL1749" s="1">
        <v>2.2403943093984541E-2</v>
      </c>
      <c r="EN1749" s="1">
        <v>3.2747159183940792E-3</v>
      </c>
      <c r="EO1749" s="1">
        <v>8.8262032321556236E-4</v>
      </c>
      <c r="ER1749" s="1">
        <v>1.1990838999004761E-3</v>
      </c>
      <c r="ES1749" s="1">
        <v>2.0920064433798454E-3</v>
      </c>
      <c r="EW1749" s="1">
        <v>2.8422817838160475E-3</v>
      </c>
      <c r="FB1749" s="1">
        <v>2.2310914995413867E-2</v>
      </c>
      <c r="FI1749" s="1">
        <v>1.1373976342129208E-2</v>
      </c>
      <c r="FJ1749" s="1">
        <v>2.545905865130637E-2</v>
      </c>
      <c r="FN1749" s="1">
        <v>3.1014483763917751E-3</v>
      </c>
      <c r="FR1749" s="1">
        <v>4.0494027130998176E-3</v>
      </c>
      <c r="FT1749" s="1">
        <v>2.0393893485607738E-2</v>
      </c>
      <c r="FU1749" s="1">
        <v>3.7880222735709687E-3</v>
      </c>
      <c r="FW1749" s="1">
        <v>6.5231572080887146E-3</v>
      </c>
      <c r="GB1749" s="1">
        <v>1.6289297931259161E-2</v>
      </c>
      <c r="GE1749" s="1">
        <v>1.9880715705765408E-2</v>
      </c>
      <c r="GG1749" s="1">
        <v>4.5219200072350724E-3</v>
      </c>
      <c r="GO1749" s="1">
        <v>4.9183553019870154E-3</v>
      </c>
      <c r="GS1749" s="1">
        <v>1.8552875695732839E-3</v>
      </c>
      <c r="GV1749" s="1">
        <v>6.5845789161783101E-3</v>
      </c>
      <c r="GW1749" s="1">
        <v>2.9818702290076338E-3</v>
      </c>
      <c r="GX1749" s="1">
        <v>4.6044755502348284E-3</v>
      </c>
      <c r="GZ1749" s="1">
        <v>4.157831275206852E-3</v>
      </c>
      <c r="HF1749" s="1">
        <v>1.1025358324145534E-2</v>
      </c>
      <c r="HH1749" s="1">
        <v>5.4277029960920539E-3</v>
      </c>
      <c r="HP1749" s="1">
        <v>1.0730381286215037E-2</v>
      </c>
      <c r="HR1749" s="1">
        <v>1.0729038141730594E-2</v>
      </c>
      <c r="HV1749" s="1">
        <v>2.2281143468282794E-3</v>
      </c>
      <c r="HX1749" s="1">
        <v>2.051702913418137E-2</v>
      </c>
      <c r="HZ1749" s="1">
        <v>8.4749353786177373E-3</v>
      </c>
      <c r="IH1749" s="1">
        <v>6.5522212029878128E-3</v>
      </c>
      <c r="IL1749" s="1">
        <v>3.8342088110118475E-3</v>
      </c>
      <c r="IR1749" s="1">
        <v>3.5978988270849825E-3</v>
      </c>
      <c r="IS1749" s="1">
        <v>3.8327392587482272E-3</v>
      </c>
      <c r="IT1749" s="1">
        <v>1.003378039399311E-2</v>
      </c>
      <c r="IV1749" s="1">
        <v>1.1330289262284866E-3</v>
      </c>
      <c r="IX1749" s="1">
        <v>3.2265697261717827E-3</v>
      </c>
      <c r="JA1749" s="1">
        <v>2.0072260136491368E-2</v>
      </c>
      <c r="JB1749" s="1">
        <v>3.8925652004671081E-2</v>
      </c>
      <c r="JD1749" s="1">
        <v>1.8372221201543266E-2</v>
      </c>
      <c r="JI1749" s="1">
        <v>2.8677946659019213E-2</v>
      </c>
      <c r="JL1749" s="1">
        <v>1.2737230925996688E-2</v>
      </c>
      <c r="JN1749" s="1">
        <v>2.8814291888776832E-2</v>
      </c>
      <c r="JQ1749" s="1">
        <v>2.2763487366264511E-2</v>
      </c>
      <c r="JT1749" s="1">
        <v>3.6678403755868545E-3</v>
      </c>
      <c r="JU1749" s="1">
        <v>1.6116814672748078E-3</v>
      </c>
      <c r="JV1749" s="1">
        <v>5.6032610979590124E-3</v>
      </c>
      <c r="JW1749" s="1">
        <v>1.1193319826727408E-3</v>
      </c>
      <c r="JX1749" s="1">
        <v>4.0774719673802246E-3</v>
      </c>
      <c r="KA1749" s="1">
        <v>7.2432275822106327E-3</v>
      </c>
      <c r="KB1749" s="1">
        <v>7.6968962265966251E-3</v>
      </c>
      <c r="KC1749" s="1">
        <v>2.5279975731223297E-3</v>
      </c>
      <c r="KQ1749" s="1">
        <v>7.0671378091872791E-3</v>
      </c>
      <c r="KV1749" s="1">
        <v>3.6617294348120616E-3</v>
      </c>
      <c r="KW1749" s="1">
        <v>1.0890280424720937E-3</v>
      </c>
      <c r="KX1749" s="1">
        <v>7.1872641678944913E-3</v>
      </c>
      <c r="LA1749" s="1">
        <v>1.110952403624879E-2</v>
      </c>
      <c r="LC1749" s="1">
        <v>2.1753317380900587E-3</v>
      </c>
      <c r="LD1749" s="1">
        <v>2.4633575563493041E-3</v>
      </c>
      <c r="LE1749" s="1">
        <v>3.7777903704123458E-3</v>
      </c>
      <c r="LI1749" s="1">
        <v>3.6417932189810264E-3</v>
      </c>
      <c r="LM1749" s="1">
        <v>3.8895371450797353E-3</v>
      </c>
      <c r="LN1749" s="1">
        <v>4.7523999619808006E-3</v>
      </c>
      <c r="LO1749" s="1">
        <v>7.876186350569055E-3</v>
      </c>
      <c r="LU1749" s="1">
        <v>1.1899095668729176E-2</v>
      </c>
      <c r="LV1749" s="1">
        <v>7.2301352035283057E-3</v>
      </c>
      <c r="LY1749" s="1">
        <v>1.3893906132770167E-3</v>
      </c>
      <c r="LZ1749" s="1">
        <v>3.3036009250082591E-3</v>
      </c>
      <c r="MB1749" s="1">
        <v>3.0160453613222345E-3</v>
      </c>
      <c r="MC1749" s="1">
        <v>4.1482874486649425E-3</v>
      </c>
      <c r="MD1749" s="1">
        <v>5.3391783285561739E-2</v>
      </c>
      <c r="ME1749" s="1">
        <v>2.0816853324451476E-3</v>
      </c>
      <c r="MF1749" s="1">
        <v>5.7502108410641727E-3</v>
      </c>
      <c r="MG1749" s="1">
        <v>7.360157016683023E-3</v>
      </c>
      <c r="MH1749" s="1">
        <v>8.0675523046307759E-3</v>
      </c>
    </row>
    <row r="1750" spans="1:346" x14ac:dyDescent="0.25">
      <c r="A1750" s="1" t="s">
        <v>3882</v>
      </c>
      <c r="B1750" s="1" t="s">
        <v>3883</v>
      </c>
      <c r="C1750" s="1" t="s">
        <v>531</v>
      </c>
      <c r="D1750" s="1">
        <f t="shared" si="27"/>
        <v>5.3391783285561739E-2</v>
      </c>
      <c r="P1750" s="1">
        <v>2.9087524360801652E-3</v>
      </c>
      <c r="T1750" s="1">
        <v>7.3147538585326601E-3</v>
      </c>
      <c r="AA1750" s="1">
        <v>6.0906903797545448E-3</v>
      </c>
      <c r="AD1750" s="1">
        <v>5.2509976895610162E-3</v>
      </c>
      <c r="AF1750" s="1">
        <v>3.8341598077807882E-3</v>
      </c>
      <c r="AJ1750" s="1">
        <v>3.2110975531436645E-3</v>
      </c>
      <c r="AL1750" s="1">
        <v>1.1288720310665583E-3</v>
      </c>
      <c r="AY1750" s="1">
        <v>4.1604260276252285E-3</v>
      </c>
      <c r="BD1750" s="1">
        <v>4.8333695836052107E-3</v>
      </c>
      <c r="BG1750" s="1">
        <v>5.7382222987318529E-3</v>
      </c>
      <c r="BO1750" s="1">
        <v>5.4336013910019562E-3</v>
      </c>
      <c r="BR1750" s="1">
        <v>3.702401007053074E-3</v>
      </c>
      <c r="BS1750" s="1">
        <v>4.2575838211814793E-3</v>
      </c>
      <c r="BT1750" s="1">
        <v>5.8573729682237516E-3</v>
      </c>
      <c r="BW1750" s="1">
        <v>1.9527436047646943E-3</v>
      </c>
      <c r="BX1750" s="1">
        <v>6.9699768248270575E-3</v>
      </c>
      <c r="BZ1750" s="1">
        <v>9.5602294455066923E-3</v>
      </c>
      <c r="CA1750" s="1">
        <v>4.2898202565312517E-3</v>
      </c>
      <c r="CF1750" s="1">
        <v>7.2611094975312228E-3</v>
      </c>
      <c r="CP1750" s="1">
        <v>1.7871184502108799E-3</v>
      </c>
      <c r="CR1750" s="1">
        <v>5.3296381175718171E-3</v>
      </c>
      <c r="CZ1750" s="1">
        <v>5.310392438001168E-3</v>
      </c>
      <c r="DO1750" s="1">
        <v>5.0663694396595399E-3</v>
      </c>
      <c r="DP1750" s="1">
        <v>4.044816567568661E-3</v>
      </c>
      <c r="DS1750" s="1">
        <v>3.0363757818667636E-3</v>
      </c>
      <c r="DT1750" s="1">
        <v>3.7426550394850109E-3</v>
      </c>
      <c r="DZ1750" s="1">
        <v>1.6516185862144903E-2</v>
      </c>
      <c r="EA1750" s="1">
        <v>2.2323421734083402E-3</v>
      </c>
      <c r="ED1750" s="1">
        <v>2.6633286281194236E-3</v>
      </c>
      <c r="EE1750" s="1">
        <v>2.7616680475006906E-3</v>
      </c>
      <c r="EF1750" s="1">
        <v>9.4609169520709947E-3</v>
      </c>
      <c r="EG1750" s="1">
        <v>6.2298503278458732E-3</v>
      </c>
      <c r="EI1750" s="1">
        <v>6.3078216989066443E-3</v>
      </c>
      <c r="EJ1750" s="1">
        <v>2.1710811984368217E-3</v>
      </c>
      <c r="EL1750" s="1">
        <v>1.4002464433740338E-3</v>
      </c>
      <c r="EN1750" s="1">
        <v>9.824147755182238E-3</v>
      </c>
      <c r="EW1750" s="1">
        <v>1.4211408919080238E-3</v>
      </c>
      <c r="FA1750" s="1">
        <v>7.2398190045248872E-3</v>
      </c>
      <c r="FB1750" s="1">
        <v>2.4789905550459852E-3</v>
      </c>
      <c r="FC1750" s="1">
        <v>3.8830427523007028E-3</v>
      </c>
      <c r="FJ1750" s="1">
        <v>1.2729529325653185E-2</v>
      </c>
      <c r="FL1750" s="1">
        <v>6.0121445319545478E-3</v>
      </c>
      <c r="FP1750" s="1">
        <v>4.631344942571323E-3</v>
      </c>
      <c r="FS1750" s="1">
        <v>5.3072922195096066E-3</v>
      </c>
      <c r="FT1750" s="1">
        <v>5.8268267101736397E-3</v>
      </c>
      <c r="FU1750" s="1">
        <v>1.8940111367854843E-2</v>
      </c>
      <c r="FW1750" s="1">
        <v>6.5231572080887146E-3</v>
      </c>
      <c r="FY1750" s="1">
        <v>3.7659109738645779E-3</v>
      </c>
      <c r="GE1750" s="1">
        <v>3.3134526176275677E-3</v>
      </c>
      <c r="GF1750" s="1">
        <v>9.1088507666616057E-3</v>
      </c>
      <c r="GL1750" s="1">
        <v>3.4419458467186782E-2</v>
      </c>
      <c r="GS1750" s="1">
        <v>1.8552875695732839E-3</v>
      </c>
      <c r="HA1750" s="1">
        <v>4.4603033006244425E-3</v>
      </c>
      <c r="HB1750" s="1">
        <v>9.0094148385062387E-3</v>
      </c>
      <c r="HF1750" s="1">
        <v>1.1025358324145534E-2</v>
      </c>
      <c r="HP1750" s="1">
        <v>3.5767937620716788E-3</v>
      </c>
      <c r="HR1750" s="1">
        <v>8.0467786062979451E-3</v>
      </c>
      <c r="HX1750" s="1">
        <v>5.1292572835453425E-3</v>
      </c>
      <c r="HY1750" s="1">
        <v>4.293872643737387E-3</v>
      </c>
      <c r="HZ1750" s="1">
        <v>4.2374676893088686E-3</v>
      </c>
      <c r="IB1750" s="1">
        <v>7.7342511311342278E-3</v>
      </c>
      <c r="IC1750" s="1">
        <v>2.3825975078030069E-3</v>
      </c>
      <c r="ID1750" s="1">
        <v>4.9261083743842365E-3</v>
      </c>
      <c r="IF1750" s="1">
        <v>3.6459092897768702E-3</v>
      </c>
      <c r="IH1750" s="1">
        <v>3.2761106014939064E-3</v>
      </c>
      <c r="IJ1750" s="1">
        <v>6.4676777802929854E-3</v>
      </c>
      <c r="IL1750" s="1">
        <v>7.668417622023695E-3</v>
      </c>
      <c r="IP1750" s="1">
        <v>3.780718336483932E-3</v>
      </c>
      <c r="IT1750" s="1">
        <v>6.6891869293287404E-3</v>
      </c>
      <c r="IV1750" s="1">
        <v>3.3990867786854598E-3</v>
      </c>
      <c r="IW1750" s="1">
        <v>4.1800340672776487E-3</v>
      </c>
      <c r="IX1750" s="1">
        <v>1.0755232420572608E-3</v>
      </c>
      <c r="JA1750" s="1">
        <v>2.0072260136491368E-2</v>
      </c>
      <c r="JL1750" s="1">
        <v>1.2737230925996688E-2</v>
      </c>
      <c r="JQ1750" s="1">
        <v>1.1381743683132255E-2</v>
      </c>
      <c r="JU1750" s="1">
        <v>3.2233629345496157E-3</v>
      </c>
      <c r="JZ1750" s="1">
        <v>5.137338173847524E-3</v>
      </c>
      <c r="KA1750" s="1">
        <v>5.4324206866579747E-3</v>
      </c>
      <c r="KC1750" s="1">
        <v>2.5279975731223297E-3</v>
      </c>
      <c r="KD1750" s="1">
        <v>4.6932932838973105E-3</v>
      </c>
      <c r="KM1750" s="1">
        <v>1.0016025641025642E-2</v>
      </c>
      <c r="KN1750" s="1">
        <v>5.2620500947169017E-3</v>
      </c>
      <c r="KQ1750" s="1">
        <v>4.2402826855123678E-2</v>
      </c>
      <c r="KZ1750" s="1">
        <v>2.4915908807773765E-3</v>
      </c>
      <c r="LA1750" s="1">
        <v>1.5870748623212558E-3</v>
      </c>
      <c r="LK1750" s="1">
        <v>8.5477391230019666E-3</v>
      </c>
      <c r="LT1750" s="1">
        <v>3.4275921165381321E-2</v>
      </c>
      <c r="LW1750" s="1">
        <v>7.9619102215003415E-3</v>
      </c>
      <c r="LX1750" s="1">
        <v>2.0215088542087814E-3</v>
      </c>
      <c r="LY1750" s="1">
        <v>5.557562453108067E-3</v>
      </c>
      <c r="LZ1750" s="1">
        <v>3.3036009250082591E-3</v>
      </c>
      <c r="MB1750" s="1">
        <v>6.0320907226444689E-3</v>
      </c>
      <c r="MC1750" s="1">
        <v>1.3827624828883142E-3</v>
      </c>
      <c r="MD1750" s="1">
        <v>5.3391783285561739E-2</v>
      </c>
      <c r="ME1750" s="1">
        <v>6.2450559973354428E-3</v>
      </c>
      <c r="MF1750" s="1">
        <v>5.7502108410641727E-3</v>
      </c>
      <c r="MG1750" s="1">
        <v>7.360157016683023E-3</v>
      </c>
      <c r="MH1750" s="1">
        <v>5.378368203087183E-3</v>
      </c>
    </row>
    <row r="1751" spans="1:346" x14ac:dyDescent="0.25">
      <c r="A1751" s="1" t="s">
        <v>3884</v>
      </c>
      <c r="B1751" s="1" t="s">
        <v>3885</v>
      </c>
      <c r="C1751" s="1" t="s">
        <v>531</v>
      </c>
      <c r="D1751" s="1">
        <f t="shared" si="27"/>
        <v>5.3391783285561739E-2</v>
      </c>
      <c r="N1751" s="1">
        <v>2.0865500980678546E-3</v>
      </c>
      <c r="P1751" s="1">
        <v>5.8175048721603303E-3</v>
      </c>
      <c r="R1751" s="1">
        <v>9.6200096200096206E-3</v>
      </c>
      <c r="T1751" s="1">
        <v>1.8286884646331651E-2</v>
      </c>
      <c r="AA1751" s="1">
        <v>3.0453451898772724E-3</v>
      </c>
      <c r="AB1751" s="1">
        <v>1.486104919007282E-3</v>
      </c>
      <c r="AD1751" s="1">
        <v>5.2509976895610162E-3</v>
      </c>
      <c r="AE1751" s="1">
        <v>1.4210803052480496E-3</v>
      </c>
      <c r="AF1751" s="1">
        <v>3.8341598077807882E-3</v>
      </c>
      <c r="AH1751" s="1">
        <v>2.8308563340410475E-3</v>
      </c>
      <c r="AL1751" s="1">
        <v>2.2577440621331167E-3</v>
      </c>
      <c r="AP1751" s="1">
        <v>3.3761542227248942E-3</v>
      </c>
      <c r="AR1751" s="1">
        <v>1.2132830225306658E-3</v>
      </c>
      <c r="AX1751" s="1">
        <v>1.4097081904045863E-2</v>
      </c>
      <c r="AY1751" s="1">
        <v>1.2481278082875686E-2</v>
      </c>
      <c r="BF1751" s="1">
        <v>2.2545880867565495E-3</v>
      </c>
      <c r="BG1751" s="1">
        <v>2.8691111493659265E-3</v>
      </c>
      <c r="BR1751" s="1">
        <v>1.851200503526537E-3</v>
      </c>
      <c r="CB1751" s="1">
        <v>4.4424700133274099E-3</v>
      </c>
      <c r="CH1751" s="1">
        <v>1.3565391972001032E-3</v>
      </c>
      <c r="CI1751" s="1">
        <v>9.9815341618006686E-4</v>
      </c>
      <c r="CP1751" s="1">
        <v>1.7871184502108799E-3</v>
      </c>
      <c r="CU1751" s="1">
        <v>4.8543689320388349E-2</v>
      </c>
      <c r="CZ1751" s="1">
        <v>1.5931177314003505E-2</v>
      </c>
      <c r="DG1751" s="1">
        <v>2.1395408545326175E-3</v>
      </c>
      <c r="DK1751" s="1">
        <v>7.2165692429818863E-3</v>
      </c>
      <c r="DP1751" s="1">
        <v>4.044816567568661E-3</v>
      </c>
      <c r="DV1751" s="1">
        <v>4.3911649760681511E-3</v>
      </c>
      <c r="DW1751" s="1">
        <v>5.3824210129716343E-3</v>
      </c>
      <c r="DZ1751" s="1">
        <v>5.5053952873816338E-3</v>
      </c>
      <c r="EA1751" s="1">
        <v>1.1161710867041701E-2</v>
      </c>
      <c r="EE1751" s="1">
        <v>2.7616680475006906E-3</v>
      </c>
      <c r="EF1751" s="1">
        <v>1.892183390414199E-3</v>
      </c>
      <c r="EG1751" s="1">
        <v>3.1149251639229366E-3</v>
      </c>
      <c r="EK1751" s="1">
        <v>8.3111702127659573E-3</v>
      </c>
      <c r="EL1751" s="1">
        <v>1.820320376386244E-2</v>
      </c>
      <c r="EN1751" s="1">
        <v>6.5494318367881584E-3</v>
      </c>
      <c r="EO1751" s="1">
        <v>8.8262032321556236E-4</v>
      </c>
      <c r="EU1751" s="1">
        <v>5.1339973303213878E-3</v>
      </c>
      <c r="EX1751" s="1">
        <v>3.2342049515677808E-3</v>
      </c>
      <c r="FA1751" s="1">
        <v>3.6199095022624436E-3</v>
      </c>
      <c r="FB1751" s="1">
        <v>1.2394952775229926E-2</v>
      </c>
      <c r="FC1751" s="1">
        <v>3.8830427523007028E-3</v>
      </c>
      <c r="FI1751" s="1">
        <v>1.1373976342129208E-2</v>
      </c>
      <c r="FJ1751" s="1">
        <v>2.2276676319893073E-2</v>
      </c>
      <c r="FL1751" s="1">
        <v>2.4048578127818191E-3</v>
      </c>
      <c r="FN1751" s="1">
        <v>1.24057935055671E-2</v>
      </c>
      <c r="FO1751" s="1">
        <v>8.0176388053718184E-3</v>
      </c>
      <c r="FR1751" s="1">
        <v>4.0494027130998176E-3</v>
      </c>
      <c r="FT1751" s="1">
        <v>1.7480480130520917E-2</v>
      </c>
      <c r="FU1751" s="1">
        <v>1.1364066820712906E-2</v>
      </c>
      <c r="FW1751" s="1">
        <v>3.2615786040443573E-2</v>
      </c>
      <c r="FX1751" s="1">
        <v>4.0246307401295934E-3</v>
      </c>
      <c r="GE1751" s="1">
        <v>3.6447978793903248E-2</v>
      </c>
      <c r="GF1751" s="1">
        <v>3.0362835888872019E-3</v>
      </c>
      <c r="GJ1751" s="1">
        <v>3.6824274561791134E-3</v>
      </c>
      <c r="GO1751" s="1">
        <v>4.9183553019870154E-3</v>
      </c>
      <c r="GT1751" s="1">
        <v>1.7622387481055933E-3</v>
      </c>
      <c r="GV1751" s="1">
        <v>8.7794385549044146E-3</v>
      </c>
      <c r="GW1751" s="1">
        <v>5.9637404580152676E-3</v>
      </c>
      <c r="GX1751" s="1">
        <v>4.6044755502348284E-3</v>
      </c>
      <c r="HA1751" s="1">
        <v>8.9206066012488851E-3</v>
      </c>
      <c r="HB1751" s="1">
        <v>4.5047074192531194E-3</v>
      </c>
      <c r="HM1751" s="1">
        <v>9.1041514930808448E-3</v>
      </c>
      <c r="HN1751" s="1">
        <v>9.3127211771279576E-3</v>
      </c>
      <c r="HQ1751" s="1">
        <v>3.1702754969406841E-3</v>
      </c>
      <c r="HR1751" s="1">
        <v>8.0467786062979451E-3</v>
      </c>
      <c r="HY1751" s="1">
        <v>4.293872643737387E-3</v>
      </c>
      <c r="HZ1751" s="1">
        <v>4.2374676893088686E-3</v>
      </c>
      <c r="IF1751" s="1">
        <v>3.6459092897768702E-3</v>
      </c>
      <c r="IG1751" s="1">
        <v>7.8976465013426006E-3</v>
      </c>
      <c r="IH1751" s="1">
        <v>6.5522212029878128E-3</v>
      </c>
      <c r="IJ1751" s="1">
        <v>6.4676777802929854E-3</v>
      </c>
      <c r="IK1751" s="1">
        <v>6.5541536949041456E-3</v>
      </c>
      <c r="IL1751" s="1">
        <v>7.668417622023695E-3</v>
      </c>
      <c r="IN1751" s="1">
        <v>2.7412280701754384E-3</v>
      </c>
      <c r="IO1751" s="1">
        <v>2.7389006052970337E-3</v>
      </c>
      <c r="IP1751" s="1">
        <v>3.780718336483932E-3</v>
      </c>
      <c r="IT1751" s="1">
        <v>6.6891869293287404E-3</v>
      </c>
      <c r="IV1751" s="1">
        <v>1.1330289262284866E-3</v>
      </c>
      <c r="IW1751" s="1">
        <v>2.0900170336388244E-3</v>
      </c>
      <c r="IX1751" s="1">
        <v>3.2265697261717827E-3</v>
      </c>
      <c r="JD1751" s="1">
        <v>1.8372221201543266E-2</v>
      </c>
      <c r="JE1751" s="1">
        <v>3.3681374200067365E-2</v>
      </c>
      <c r="JF1751" s="1">
        <v>3.6127167630057806E-2</v>
      </c>
      <c r="JN1751" s="1">
        <v>1.4407145944388416E-2</v>
      </c>
      <c r="JP1751" s="1">
        <v>4.5903144365389031E-2</v>
      </c>
      <c r="JQ1751" s="1">
        <v>2.2763487366264511E-2</v>
      </c>
      <c r="JT1751" s="1">
        <v>5.5017605633802813E-3</v>
      </c>
      <c r="JU1751" s="1">
        <v>9.6700888036488474E-3</v>
      </c>
      <c r="JV1751" s="1">
        <v>4.2024458234692589E-3</v>
      </c>
      <c r="JW1751" s="1">
        <v>1.1193319826727408E-3</v>
      </c>
      <c r="JX1751" s="1">
        <v>4.0774719673802246E-3</v>
      </c>
      <c r="KA1751" s="1">
        <v>1.8108068955526582E-3</v>
      </c>
      <c r="KB1751" s="1">
        <v>1.3469568396544094E-2</v>
      </c>
      <c r="KC1751" s="1">
        <v>5.0559951462446594E-3</v>
      </c>
      <c r="KN1751" s="1">
        <v>5.2620500947169017E-3</v>
      </c>
      <c r="KO1751" s="1">
        <v>4.9793357566100685E-3</v>
      </c>
      <c r="KQ1751" s="1">
        <v>1.4134275618374558E-2</v>
      </c>
      <c r="KR1751" s="1">
        <v>2.0056961771430862E-3</v>
      </c>
      <c r="KU1751" s="1">
        <v>4.7123132745864943E-3</v>
      </c>
      <c r="KV1751" s="1">
        <v>9.1543235870301543E-3</v>
      </c>
      <c r="KX1751" s="1">
        <v>1.7968160419736228E-3</v>
      </c>
      <c r="KY1751" s="1">
        <v>1.8128421739603349E-3</v>
      </c>
      <c r="LA1751" s="1">
        <v>6.3482994492850232E-3</v>
      </c>
      <c r="LB1751" s="1">
        <v>2.0037269320936943E-3</v>
      </c>
      <c r="LC1751" s="1">
        <v>2.1753317380900587E-3</v>
      </c>
      <c r="LD1751" s="1">
        <v>2.4633575563493041E-3</v>
      </c>
      <c r="LE1751" s="1">
        <v>1.8888951852061729E-3</v>
      </c>
      <c r="LG1751" s="1">
        <v>2.5773860151034819E-3</v>
      </c>
      <c r="LK1751" s="1">
        <v>8.5477391230019666E-3</v>
      </c>
      <c r="LM1751" s="1">
        <v>1.1668611435239206E-2</v>
      </c>
      <c r="LN1751" s="1">
        <v>4.7523999619808006E-3</v>
      </c>
      <c r="LQ1751" s="1">
        <v>2.493952165997456E-3</v>
      </c>
      <c r="LS1751" s="1">
        <v>9.674454602621777E-4</v>
      </c>
      <c r="LT1751" s="1">
        <v>1.713796058269066E-2</v>
      </c>
      <c r="LU1751" s="1">
        <v>1.1899095668729176E-2</v>
      </c>
      <c r="LW1751" s="1">
        <v>1.5923820443000684E-3</v>
      </c>
      <c r="LY1751" s="1">
        <v>1.3893906132770167E-3</v>
      </c>
      <c r="LZ1751" s="1">
        <v>3.3036009250082591E-3</v>
      </c>
      <c r="MD1751" s="1">
        <v>5.3391783285561739E-2</v>
      </c>
      <c r="ME1751" s="1">
        <v>4.1633706648902952E-3</v>
      </c>
      <c r="MF1751" s="1">
        <v>7.6669477880855633E-3</v>
      </c>
      <c r="MG1751" s="1">
        <v>1.7173699705593719E-2</v>
      </c>
      <c r="MH1751" s="1">
        <v>1.8824288710805142E-2</v>
      </c>
    </row>
    <row r="1752" spans="1:346" x14ac:dyDescent="0.25">
      <c r="A1752" s="1" t="s">
        <v>3886</v>
      </c>
      <c r="B1752" s="1" t="s">
        <v>3887</v>
      </c>
      <c r="C1752" s="1" t="s">
        <v>531</v>
      </c>
      <c r="D1752" s="1">
        <f t="shared" si="27"/>
        <v>5.3266572562388474E-2</v>
      </c>
      <c r="O1752" s="1">
        <v>2.8451525713066362E-3</v>
      </c>
      <c r="S1752" s="1">
        <v>2.74228048044754E-3</v>
      </c>
      <c r="T1752" s="1">
        <v>7.3147538585326601E-3</v>
      </c>
      <c r="AA1752" s="1">
        <v>3.0453451898772724E-3</v>
      </c>
      <c r="AD1752" s="1">
        <v>1.0501995379122032E-2</v>
      </c>
      <c r="AE1752" s="1">
        <v>1.4210803052480495E-2</v>
      </c>
      <c r="AF1752" s="1">
        <v>1.2780532692602629E-3</v>
      </c>
      <c r="AT1752" s="1">
        <v>1.7446222020621434E-3</v>
      </c>
      <c r="AU1752" s="1">
        <v>2.4118469924268005E-3</v>
      </c>
      <c r="BP1752" s="1">
        <v>2.52538006970049E-3</v>
      </c>
      <c r="CE1752" s="1">
        <v>5.1383689348895249E-2</v>
      </c>
      <c r="CI1752" s="1">
        <v>1.0979687577980736E-2</v>
      </c>
      <c r="CM1752" s="1">
        <v>8.3295156386656109E-3</v>
      </c>
      <c r="CZ1752" s="1">
        <v>5.310392438001168E-3</v>
      </c>
      <c r="DB1752" s="1">
        <v>3.9309721294076023E-3</v>
      </c>
      <c r="DC1752" s="1">
        <v>5.077173030056864E-3</v>
      </c>
      <c r="DH1752" s="1">
        <v>1.9846388949530634E-3</v>
      </c>
      <c r="DL1752" s="1">
        <v>4.1200585048307686E-3</v>
      </c>
      <c r="DN1752" s="1">
        <v>3.584357862288971E-3</v>
      </c>
      <c r="DO1752" s="1">
        <v>2.53318471982977E-3</v>
      </c>
      <c r="DP1752" s="1">
        <v>1.2134449702705982E-2</v>
      </c>
      <c r="DT1752" s="1">
        <v>3.7426550394850109E-3</v>
      </c>
      <c r="DV1752" s="1">
        <v>1.3173494928204453E-2</v>
      </c>
      <c r="DW1752" s="1">
        <v>3.7676947090801445E-2</v>
      </c>
      <c r="DX1752" s="1">
        <v>1.1446231328335145E-2</v>
      </c>
      <c r="DZ1752" s="1">
        <v>1.1010790574763268E-2</v>
      </c>
      <c r="EA1752" s="1">
        <v>8.9293686936333608E-3</v>
      </c>
      <c r="EB1752" s="1">
        <v>5.6465273856578201E-3</v>
      </c>
      <c r="ED1752" s="1">
        <v>5.3266572562388474E-2</v>
      </c>
      <c r="EE1752" s="1">
        <v>5.5233360950013811E-3</v>
      </c>
      <c r="EF1752" s="1">
        <v>1.892183390414199E-3</v>
      </c>
      <c r="EI1752" s="1">
        <v>1.2615643397813289E-2</v>
      </c>
      <c r="EJ1752" s="1">
        <v>2.1710811984368217E-3</v>
      </c>
      <c r="EK1752" s="1">
        <v>5.8178191489361699E-3</v>
      </c>
      <c r="EL1752" s="1">
        <v>4.2007393301221017E-3</v>
      </c>
      <c r="EN1752" s="1">
        <v>3.2747159183940792E-3</v>
      </c>
      <c r="EO1752" s="1">
        <v>2.6478609696466869E-3</v>
      </c>
      <c r="EP1752" s="1">
        <v>7.745753390703547E-4</v>
      </c>
      <c r="ER1752" s="1">
        <v>1.5588090698706189E-2</v>
      </c>
      <c r="ES1752" s="1">
        <v>2.0920064433798454E-3</v>
      </c>
      <c r="ET1752" s="1">
        <v>2.7784723958767469E-3</v>
      </c>
      <c r="EU1752" s="1">
        <v>2.0535989321285551E-2</v>
      </c>
      <c r="EW1752" s="1">
        <v>4.2634226757240715E-3</v>
      </c>
      <c r="EX1752" s="1">
        <v>4.8513074273516714E-3</v>
      </c>
      <c r="EY1752" s="1">
        <v>1.367465266382234E-3</v>
      </c>
      <c r="FB1752" s="1">
        <v>2.4789905550459852E-3</v>
      </c>
      <c r="FC1752" s="1">
        <v>3.8830427523007028E-3</v>
      </c>
      <c r="FI1752" s="1">
        <v>2.2747952684258416E-2</v>
      </c>
      <c r="FJ1752" s="1">
        <v>3.1823823314132962E-3</v>
      </c>
      <c r="FK1752" s="1">
        <v>6.459531038046638E-3</v>
      </c>
      <c r="FL1752" s="1">
        <v>7.2145734383454582E-3</v>
      </c>
      <c r="FP1752" s="1">
        <v>9.262689885142646E-3</v>
      </c>
      <c r="FR1752" s="1">
        <v>4.0494027130998176E-3</v>
      </c>
      <c r="FS1752" s="1">
        <v>5.3072922195096066E-3</v>
      </c>
      <c r="FT1752" s="1">
        <v>2.9134133550868199E-3</v>
      </c>
      <c r="FU1752" s="1">
        <v>3.7880222735709687E-3</v>
      </c>
      <c r="FY1752" s="1">
        <v>3.7659109738645779E-3</v>
      </c>
      <c r="GE1752" s="1">
        <v>3.3134526176275677E-3</v>
      </c>
      <c r="GF1752" s="1">
        <v>7.5907089722180056E-3</v>
      </c>
      <c r="GG1752" s="1">
        <v>1.5826720025322753E-2</v>
      </c>
      <c r="GH1752" s="1">
        <v>1.6220976039301109E-2</v>
      </c>
      <c r="GK1752" s="1">
        <v>6.6535075073743044E-3</v>
      </c>
      <c r="HB1752" s="1">
        <v>4.5047074192531194E-3</v>
      </c>
      <c r="HI1752" s="1">
        <v>1.0120433154539015E-2</v>
      </c>
      <c r="HU1752" s="1">
        <v>1.8165634253119948E-3</v>
      </c>
      <c r="HV1752" s="1">
        <v>2.2281143468282794E-3</v>
      </c>
      <c r="IB1752" s="1">
        <v>9.6678139139177847E-4</v>
      </c>
      <c r="IG1752" s="1">
        <v>7.8976465013426006E-3</v>
      </c>
      <c r="IH1752" s="1">
        <v>3.2761106014939064E-3</v>
      </c>
      <c r="IK1752" s="1">
        <v>3.2770768474520728E-3</v>
      </c>
      <c r="IO1752" s="1">
        <v>5.4778012105940674E-3</v>
      </c>
      <c r="IT1752" s="1">
        <v>3.3445934646643702E-3</v>
      </c>
      <c r="IV1752" s="1">
        <v>2.2660578524569732E-3</v>
      </c>
      <c r="JX1752" s="1">
        <v>2.0387359836901123E-3</v>
      </c>
      <c r="KO1752" s="1">
        <v>4.9793357566100685E-3</v>
      </c>
      <c r="KP1752" s="1">
        <v>2.3993761621978287E-2</v>
      </c>
      <c r="KQ1752" s="1">
        <v>2.1201413427561839E-2</v>
      </c>
      <c r="KU1752" s="1">
        <v>3.141542183057663E-3</v>
      </c>
      <c r="LG1752" s="1">
        <v>2.5773860151034819E-3</v>
      </c>
      <c r="LH1752" s="1">
        <v>1.5857158714301571E-3</v>
      </c>
      <c r="LI1752" s="1">
        <v>3.6417932189810264E-3</v>
      </c>
      <c r="LJ1752" s="1">
        <v>9.2777288119868257E-3</v>
      </c>
      <c r="LM1752" s="1">
        <v>3.8895371450797353E-3</v>
      </c>
      <c r="LO1752" s="1">
        <v>3.9380931752845275E-3</v>
      </c>
      <c r="LP1752" s="1">
        <v>3.3617965440731526E-3</v>
      </c>
      <c r="LS1752" s="1">
        <v>2.9023363807865331E-3</v>
      </c>
      <c r="LW1752" s="1">
        <v>1.5923820443000684E-3</v>
      </c>
      <c r="LY1752" s="1">
        <v>1.3893906132770167E-3</v>
      </c>
      <c r="LZ1752" s="1">
        <v>3.3036009250082591E-3</v>
      </c>
      <c r="MA1752" s="1">
        <v>5.961962678113635E-3</v>
      </c>
      <c r="MC1752" s="1">
        <v>4.1482874486649425E-3</v>
      </c>
    </row>
    <row r="1753" spans="1:346" x14ac:dyDescent="0.25">
      <c r="A1753" s="1" t="s">
        <v>3888</v>
      </c>
      <c r="B1753" s="1" t="s">
        <v>3889</v>
      </c>
      <c r="C1753" s="1" t="s">
        <v>325</v>
      </c>
      <c r="D1753" s="1">
        <f t="shared" si="27"/>
        <v>5.3266572562388474E-2</v>
      </c>
      <c r="F1753" s="1">
        <v>1.7816181546889964E-2</v>
      </c>
      <c r="G1753" s="1">
        <v>5.5615806012068629E-3</v>
      </c>
      <c r="H1753" s="1">
        <v>5.0294221193984811E-3</v>
      </c>
      <c r="J1753" s="1">
        <v>1.5386035634058529E-2</v>
      </c>
      <c r="N1753" s="1">
        <v>2.0865500980678546E-3</v>
      </c>
      <c r="O1753" s="1">
        <v>7.1128814282665912E-3</v>
      </c>
      <c r="P1753" s="1">
        <v>7.2718810902004131E-3</v>
      </c>
      <c r="S1753" s="1">
        <v>2.74228048044754E-3</v>
      </c>
      <c r="T1753" s="1">
        <v>1.0972130787798991E-2</v>
      </c>
      <c r="V1753" s="1">
        <v>1.1479738261967628E-2</v>
      </c>
      <c r="W1753" s="1">
        <v>3.6983768235052394E-2</v>
      </c>
      <c r="X1753" s="1">
        <v>2.0099829151452211E-2</v>
      </c>
      <c r="Z1753" s="1">
        <v>2.2791157031071943E-2</v>
      </c>
      <c r="AA1753" s="1">
        <v>9.1360355696318181E-3</v>
      </c>
      <c r="AB1753" s="1">
        <v>1.3374944271065538E-2</v>
      </c>
      <c r="AD1753" s="1">
        <v>2.1003990758244065E-2</v>
      </c>
      <c r="AE1753" s="1">
        <v>2.2737284883968794E-2</v>
      </c>
      <c r="AF1753" s="1">
        <v>6.3902663463013135E-3</v>
      </c>
      <c r="AI1753" s="1">
        <v>4.0244687701223442E-3</v>
      </c>
      <c r="AJ1753" s="1">
        <v>1.9266585318861988E-2</v>
      </c>
      <c r="AL1753" s="1">
        <v>1.1288720310665583E-3</v>
      </c>
      <c r="AM1753" s="1">
        <v>4.5896823939783364E-3</v>
      </c>
      <c r="AN1753" s="1">
        <v>3.9459406135937654E-3</v>
      </c>
      <c r="AP1753" s="1">
        <v>8.4403855568122351E-3</v>
      </c>
      <c r="AQ1753" s="1">
        <v>1.0480422570638049E-2</v>
      </c>
      <c r="AR1753" s="1">
        <v>6.0664151126533289E-3</v>
      </c>
      <c r="AT1753" s="1">
        <v>1.2212355414435005E-2</v>
      </c>
      <c r="AU1753" s="1">
        <v>7.2355409772804011E-3</v>
      </c>
      <c r="AV1753" s="1">
        <v>3.9624361057177954E-3</v>
      </c>
      <c r="AX1753" s="1">
        <v>2.3495136506743106E-2</v>
      </c>
      <c r="AY1753" s="1">
        <v>2.0802130138126144E-2</v>
      </c>
      <c r="AZ1753" s="1">
        <v>2.8368794326241134E-2</v>
      </c>
      <c r="BB1753" s="1">
        <v>2.0492223201295109E-3</v>
      </c>
      <c r="BC1753" s="1">
        <v>1.8425368046726734E-3</v>
      </c>
      <c r="BF1753" s="1">
        <v>2.2545880867565496E-2</v>
      </c>
      <c r="BG1753" s="1">
        <v>5.7382222987318529E-3</v>
      </c>
      <c r="BK1753" s="1">
        <v>3.4829856152694088E-3</v>
      </c>
      <c r="BL1753" s="1">
        <v>6.5396520905087853E-3</v>
      </c>
      <c r="BO1753" s="1">
        <v>1.6300804173005869E-2</v>
      </c>
      <c r="BP1753" s="1">
        <v>1.7677660487903431E-2</v>
      </c>
      <c r="BR1753" s="1">
        <v>1.1107203021159221E-2</v>
      </c>
      <c r="BS1753" s="1">
        <v>4.2575838211814793E-3</v>
      </c>
      <c r="BT1753" s="1">
        <v>2.9286864841118758E-3</v>
      </c>
      <c r="BV1753" s="1">
        <v>7.1875224610076904E-3</v>
      </c>
      <c r="BW1753" s="1">
        <v>2.1480179652411637E-2</v>
      </c>
      <c r="BX1753" s="1">
        <v>1.9167436268274409E-2</v>
      </c>
      <c r="BZ1753" s="1">
        <v>1.5933715742511154E-2</v>
      </c>
      <c r="CA1753" s="1">
        <v>1.7159281026125007E-2</v>
      </c>
      <c r="CB1753" s="1">
        <v>8.8849400266548199E-3</v>
      </c>
      <c r="CE1753" s="1">
        <v>7.3405270498421785E-3</v>
      </c>
      <c r="CF1753" s="1">
        <v>1.0891664246296834E-2</v>
      </c>
      <c r="CH1753" s="1">
        <v>8.1392351832006177E-3</v>
      </c>
      <c r="CI1753" s="1">
        <v>1.3974147826520936E-2</v>
      </c>
      <c r="CM1753" s="1">
        <v>8.3295156386656109E-3</v>
      </c>
      <c r="CN1753" s="1">
        <v>1.4087483271113616E-2</v>
      </c>
      <c r="CP1753" s="1">
        <v>8.9355922510544004E-3</v>
      </c>
      <c r="CQ1753" s="1">
        <v>1.3982102908277404E-2</v>
      </c>
      <c r="CR1753" s="1">
        <v>2.1318552470287268E-2</v>
      </c>
      <c r="CX1753" s="1">
        <v>8.9855332914008448E-3</v>
      </c>
      <c r="CY1753" s="1">
        <v>2.3006134969325152E-2</v>
      </c>
      <c r="DB1753" s="1">
        <v>3.9309721294076026E-2</v>
      </c>
      <c r="DC1753" s="1">
        <v>3.0463038180341188E-2</v>
      </c>
      <c r="DD1753" s="1">
        <v>1.0022048506714773E-2</v>
      </c>
      <c r="DG1753" s="1">
        <v>2.3534949399858791E-2</v>
      </c>
      <c r="DH1753" s="1">
        <v>1.1907833369718381E-2</v>
      </c>
      <c r="DJ1753" s="1">
        <v>6.2539086929330832E-3</v>
      </c>
      <c r="DK1753" s="1">
        <v>2.1649707728945658E-2</v>
      </c>
      <c r="DL1753" s="1">
        <v>2.0600292524153845E-2</v>
      </c>
      <c r="DN1753" s="1">
        <v>1.0753073586866913E-2</v>
      </c>
      <c r="DO1753" s="1">
        <v>2.026547775863816E-2</v>
      </c>
      <c r="DP1753" s="1">
        <v>3.2358532540549288E-2</v>
      </c>
      <c r="DR1753" s="1">
        <v>3.6221385105766443E-3</v>
      </c>
      <c r="DS1753" s="1">
        <v>6.0727515637335272E-3</v>
      </c>
      <c r="DV1753" s="1">
        <v>1.3173494928204453E-2</v>
      </c>
      <c r="DW1753" s="1">
        <v>5.3824210129716343E-3</v>
      </c>
      <c r="DZ1753" s="1">
        <v>1.6516185862144903E-2</v>
      </c>
      <c r="EA1753" s="1">
        <v>6.6970265202250202E-3</v>
      </c>
      <c r="EB1753" s="1">
        <v>1.129305477131564E-2</v>
      </c>
      <c r="ED1753" s="1">
        <v>5.3266572562388474E-2</v>
      </c>
      <c r="EE1753" s="1">
        <v>1.3808340237503451E-2</v>
      </c>
      <c r="EF1753" s="1">
        <v>1.5137467123313592E-2</v>
      </c>
      <c r="EG1753" s="1">
        <v>1.5574625819614683E-2</v>
      </c>
      <c r="EI1753" s="1">
        <v>1.6820857863751051E-2</v>
      </c>
      <c r="EJ1753" s="1">
        <v>1.9539730785931395E-2</v>
      </c>
      <c r="EK1753" s="1">
        <v>3.324468085106383E-3</v>
      </c>
      <c r="EL1753" s="1">
        <v>5.6009857734961354E-3</v>
      </c>
      <c r="EN1753" s="1">
        <v>1.3098863673576317E-2</v>
      </c>
      <c r="EO1753" s="1">
        <v>7.0609625857244989E-3</v>
      </c>
      <c r="EP1753" s="1">
        <v>6.9711780516331923E-3</v>
      </c>
      <c r="ER1753" s="1">
        <v>2.3981677998009521E-3</v>
      </c>
      <c r="ES1753" s="1">
        <v>4.1840128867596908E-3</v>
      </c>
      <c r="ET1753" s="1">
        <v>2.7784723958767469E-3</v>
      </c>
      <c r="EU1753" s="1">
        <v>1.0267994660642776E-2</v>
      </c>
      <c r="EW1753" s="1">
        <v>2.8422817838160475E-3</v>
      </c>
      <c r="EX1753" s="1">
        <v>4.8513074273516714E-3</v>
      </c>
      <c r="EY1753" s="1">
        <v>1.367465266382234E-3</v>
      </c>
      <c r="FA1753" s="1">
        <v>1.085972850678733E-2</v>
      </c>
      <c r="FB1753" s="1">
        <v>9.9159622201839409E-3</v>
      </c>
      <c r="FC1753" s="1">
        <v>7.7660855046014056E-3</v>
      </c>
      <c r="FE1753" s="1">
        <v>2.1980437410704474E-3</v>
      </c>
      <c r="FJ1753" s="1">
        <v>6.3647646628265924E-3</v>
      </c>
      <c r="FK1753" s="1">
        <v>6.459531038046638E-3</v>
      </c>
      <c r="FL1753" s="1">
        <v>3.6072867191727291E-3</v>
      </c>
      <c r="FN1753" s="1">
        <v>3.1014483763917751E-3</v>
      </c>
      <c r="FW1753" s="1">
        <v>1.9569471624266144E-2</v>
      </c>
      <c r="GE1753" s="1">
        <v>6.6269052352551355E-3</v>
      </c>
      <c r="GF1753" s="1">
        <v>3.0362835888872019E-3</v>
      </c>
      <c r="GJ1753" s="1">
        <v>3.6824274561791134E-3</v>
      </c>
      <c r="GL1753" s="1">
        <v>5.7365764111977973E-3</v>
      </c>
      <c r="GN1753" s="1">
        <v>8.4231805929919131E-3</v>
      </c>
      <c r="GP1753" s="1">
        <v>3.3332222259258026E-3</v>
      </c>
      <c r="GS1753" s="1">
        <v>3.7105751391465678E-3</v>
      </c>
      <c r="GT1753" s="1">
        <v>1.7622387481055933E-3</v>
      </c>
      <c r="GV1753" s="1">
        <v>8.7794385549044146E-3</v>
      </c>
      <c r="GX1753" s="1">
        <v>4.6044755502348284E-3</v>
      </c>
      <c r="HA1753" s="1">
        <v>2.2301516503122211E-2</v>
      </c>
      <c r="HB1753" s="1">
        <v>9.0094148385062387E-3</v>
      </c>
      <c r="HH1753" s="1">
        <v>1.0855405992184108E-2</v>
      </c>
      <c r="HI1753" s="1">
        <v>1.0120433154539015E-2</v>
      </c>
      <c r="HN1753" s="1">
        <v>9.3127211771279576E-3</v>
      </c>
      <c r="HP1753" s="1">
        <v>1.0730381286215037E-2</v>
      </c>
      <c r="HQ1753" s="1">
        <v>1.2681101987762736E-2</v>
      </c>
      <c r="HR1753" s="1">
        <v>1.3411297677163243E-2</v>
      </c>
      <c r="HU1753" s="1">
        <v>3.6331268506239896E-3</v>
      </c>
      <c r="HV1753" s="1">
        <v>4.4562286936565589E-3</v>
      </c>
      <c r="HX1753" s="1">
        <v>1.0258514567090685E-2</v>
      </c>
      <c r="HY1753" s="1">
        <v>1.7175490574949548E-2</v>
      </c>
      <c r="HZ1753" s="1">
        <v>8.4749353786177373E-3</v>
      </c>
      <c r="IB1753" s="1">
        <v>2.6103097567578018E-2</v>
      </c>
      <c r="IC1753" s="1">
        <v>3.5738962617045101E-3</v>
      </c>
      <c r="ID1753" s="1">
        <v>4.9261083743842365E-3</v>
      </c>
      <c r="IF1753" s="1">
        <v>7.2918185795537403E-3</v>
      </c>
      <c r="IH1753" s="1">
        <v>1.3104442405975626E-2</v>
      </c>
      <c r="IJ1753" s="1">
        <v>6.4676777802929854E-3</v>
      </c>
      <c r="IK1753" s="1">
        <v>9.8312305423562188E-3</v>
      </c>
      <c r="IL1753" s="1">
        <v>3.8342088110118475E-3</v>
      </c>
      <c r="IO1753" s="1">
        <v>1.3694503026485168E-2</v>
      </c>
      <c r="IP1753" s="1">
        <v>1.890359168241966E-2</v>
      </c>
      <c r="IR1753" s="1">
        <v>1.7989494135424913E-2</v>
      </c>
      <c r="IS1753" s="1">
        <v>3.0661914069985818E-2</v>
      </c>
      <c r="IT1753" s="1">
        <v>1.003378039399311E-2</v>
      </c>
      <c r="IV1753" s="1">
        <v>2.2660578524569732E-3</v>
      </c>
      <c r="IW1753" s="1">
        <v>2.0900170336388244E-3</v>
      </c>
      <c r="IX1753" s="1">
        <v>1.3981802146744391E-2</v>
      </c>
      <c r="IZ1753" s="1">
        <v>4.071661237785016E-2</v>
      </c>
      <c r="JA1753" s="1">
        <v>2.0072260136491368E-2</v>
      </c>
      <c r="JD1753" s="1">
        <v>1.8372221201543266E-2</v>
      </c>
      <c r="JI1753" s="1">
        <v>2.8677946659019213E-2</v>
      </c>
      <c r="JJ1753" s="1">
        <v>3.1715826197272437E-2</v>
      </c>
      <c r="JR1753" s="1">
        <v>1.5332720024532351E-2</v>
      </c>
      <c r="LF1753" s="1">
        <v>1.1279679657097738E-2</v>
      </c>
      <c r="LG1753" s="1">
        <v>1.5464316090620892E-2</v>
      </c>
      <c r="LH1753" s="1">
        <v>4.7571476142904716E-3</v>
      </c>
      <c r="LI1753" s="1">
        <v>7.2835864379620528E-3</v>
      </c>
      <c r="LJ1753" s="1">
        <v>4.6388644059934129E-3</v>
      </c>
      <c r="LK1753" s="1">
        <v>2.1369347807504914E-2</v>
      </c>
      <c r="LM1753" s="1">
        <v>3.8895371450797353E-3</v>
      </c>
      <c r="LP1753" s="1">
        <v>3.3617965440731526E-3</v>
      </c>
      <c r="LQ1753" s="1">
        <v>2.493952165997456E-3</v>
      </c>
      <c r="LS1753" s="1">
        <v>1.4511681903932665E-2</v>
      </c>
      <c r="LT1753" s="1">
        <v>3.4275921165381321E-2</v>
      </c>
      <c r="LU1753" s="1">
        <v>2.3798191337458353E-2</v>
      </c>
      <c r="LV1753" s="1">
        <v>2.8920540814113223E-2</v>
      </c>
      <c r="LW1753" s="1">
        <v>6.3695281772002737E-3</v>
      </c>
      <c r="LX1753" s="1">
        <v>2.2236597396296597E-2</v>
      </c>
      <c r="LY1753" s="1">
        <v>1.6672687359324201E-2</v>
      </c>
      <c r="LZ1753" s="1">
        <v>6.6072018500165182E-3</v>
      </c>
      <c r="MA1753" s="1">
        <v>1.4904906695284088E-2</v>
      </c>
      <c r="MB1753" s="1">
        <v>3.0160453613222345E-3</v>
      </c>
      <c r="MC1753" s="1">
        <v>4.1482874486649425E-3</v>
      </c>
    </row>
    <row r="1754" spans="1:346" x14ac:dyDescent="0.25">
      <c r="A1754" s="1" t="s">
        <v>3890</v>
      </c>
      <c r="B1754" s="1" t="s">
        <v>3891</v>
      </c>
      <c r="C1754" s="1" t="s">
        <v>325</v>
      </c>
      <c r="D1754" s="1">
        <f t="shared" si="27"/>
        <v>5.3179366405834538E-2</v>
      </c>
      <c r="F1754" s="1">
        <v>6.6810680800837357E-3</v>
      </c>
      <c r="G1754" s="1">
        <v>1.1123161202413726E-2</v>
      </c>
      <c r="H1754" s="1">
        <v>5.0294221193984811E-3</v>
      </c>
      <c r="V1754" s="1">
        <v>1.1479738261967628E-2</v>
      </c>
      <c r="W1754" s="1">
        <v>1.2327922745017464E-2</v>
      </c>
      <c r="X1754" s="1">
        <v>1.0049914575726106E-2</v>
      </c>
      <c r="Z1754" s="1">
        <v>5.3179366405834538E-2</v>
      </c>
      <c r="AA1754" s="1">
        <v>4.2634832658281815E-2</v>
      </c>
      <c r="AB1754" s="1">
        <v>2.972209838014564E-3</v>
      </c>
      <c r="AD1754" s="1">
        <v>2.1003990758244065E-2</v>
      </c>
      <c r="AE1754" s="1">
        <v>1.4210803052480496E-3</v>
      </c>
      <c r="AF1754" s="1">
        <v>7.6683196155615764E-3</v>
      </c>
      <c r="AI1754" s="1">
        <v>4.0244687701223442E-3</v>
      </c>
      <c r="AJ1754" s="1">
        <v>3.2110975531436645E-3</v>
      </c>
      <c r="AT1754" s="1">
        <v>8.723111010310718E-3</v>
      </c>
      <c r="AU1754" s="1">
        <v>1.4471081954560802E-2</v>
      </c>
      <c r="AV1754" s="1">
        <v>3.1699488845742363E-2</v>
      </c>
      <c r="AX1754" s="1">
        <v>4.6990273013486211E-3</v>
      </c>
      <c r="AZ1754" s="1">
        <v>8.1053698074974676E-3</v>
      </c>
      <c r="BF1754" s="1">
        <v>9.018352347026198E-3</v>
      </c>
      <c r="BS1754" s="1">
        <v>4.2575838211814793E-3</v>
      </c>
      <c r="BX1754" s="1">
        <v>1.7424942062067644E-3</v>
      </c>
      <c r="CA1754" s="1">
        <v>4.2898202565312517E-3</v>
      </c>
      <c r="CB1754" s="1">
        <v>8.8849400266548199E-3</v>
      </c>
      <c r="CD1754" s="1">
        <v>1.3385089010841922E-2</v>
      </c>
      <c r="CI1754" s="1">
        <v>1.8964914907421269E-2</v>
      </c>
      <c r="CM1754" s="1">
        <v>8.3295156386656109E-3</v>
      </c>
      <c r="CN1754" s="1">
        <v>7.0437416355568078E-3</v>
      </c>
      <c r="CP1754" s="1">
        <v>1.7871184502108799E-3</v>
      </c>
      <c r="CQ1754" s="1">
        <v>1.9974432726110576E-3</v>
      </c>
      <c r="CT1754" s="1">
        <v>1.3938253536831835E-2</v>
      </c>
      <c r="CX1754" s="1">
        <v>1.797106658280169E-2</v>
      </c>
      <c r="CY1754" s="1">
        <v>7.6687116564417178E-3</v>
      </c>
      <c r="DB1754" s="1">
        <v>3.9309721294076023E-3</v>
      </c>
      <c r="DG1754" s="1">
        <v>6.4186225635978521E-3</v>
      </c>
      <c r="DH1754" s="1">
        <v>1.9846388949530634E-3</v>
      </c>
      <c r="DJ1754" s="1">
        <v>6.2539086929330832E-3</v>
      </c>
      <c r="DK1754" s="1">
        <v>7.2165692429818863E-3</v>
      </c>
      <c r="DL1754" s="1">
        <v>1.4420204766907691E-2</v>
      </c>
      <c r="DN1754" s="1">
        <v>1.0753073586866913E-2</v>
      </c>
      <c r="EA1754" s="1">
        <v>8.9293686936333608E-3</v>
      </c>
      <c r="EB1754" s="1">
        <v>1.129305477131564E-2</v>
      </c>
      <c r="ED1754" s="1">
        <v>1.0653314512477694E-2</v>
      </c>
      <c r="EE1754" s="1">
        <v>6.9041701187517257E-3</v>
      </c>
      <c r="EF1754" s="1">
        <v>3.784366780828398E-3</v>
      </c>
      <c r="EJ1754" s="1">
        <v>2.1710811984368217E-3</v>
      </c>
      <c r="EO1754" s="1">
        <v>8.8262032321556236E-4</v>
      </c>
      <c r="EP1754" s="1">
        <v>6.1966027125628376E-3</v>
      </c>
      <c r="ER1754" s="1">
        <v>1.1990838999004761E-3</v>
      </c>
      <c r="ES1754" s="1">
        <v>4.1840128867596908E-3</v>
      </c>
      <c r="EU1754" s="1">
        <v>1.5401991990964165E-2</v>
      </c>
      <c r="EW1754" s="1">
        <v>1.4211408919080238E-3</v>
      </c>
      <c r="FC1754" s="1">
        <v>3.8830427523007028E-3</v>
      </c>
      <c r="FI1754" s="1">
        <v>5.6869881710646039E-3</v>
      </c>
      <c r="FJ1754" s="1">
        <v>3.1823823314132962E-3</v>
      </c>
      <c r="GK1754" s="1">
        <v>4.4356716715828696E-3</v>
      </c>
      <c r="GO1754" s="1">
        <v>4.9183553019870154E-3</v>
      </c>
      <c r="HA1754" s="1">
        <v>4.4603033006244425E-3</v>
      </c>
      <c r="HH1754" s="1">
        <v>5.4277029960920539E-3</v>
      </c>
      <c r="HJ1754" s="1">
        <v>1.1660447761194031E-2</v>
      </c>
      <c r="HP1754" s="1">
        <v>7.1535875241433575E-3</v>
      </c>
      <c r="HR1754" s="1">
        <v>8.0467786062979451E-3</v>
      </c>
      <c r="HT1754" s="1">
        <v>9.5310712924132675E-3</v>
      </c>
      <c r="IB1754" s="1">
        <v>3.8671255655671139E-3</v>
      </c>
      <c r="ID1754" s="1">
        <v>4.9261083743842365E-3</v>
      </c>
      <c r="IH1754" s="1">
        <v>3.2761106014939064E-3</v>
      </c>
      <c r="IL1754" s="1">
        <v>3.8342088110118475E-3</v>
      </c>
      <c r="IO1754" s="1">
        <v>2.7389006052970337E-3</v>
      </c>
      <c r="IW1754" s="1">
        <v>2.0900170336388244E-3</v>
      </c>
      <c r="LF1754" s="1">
        <v>5.6398398285488691E-3</v>
      </c>
      <c r="LI1754" s="1">
        <v>3.6417932189810264E-3</v>
      </c>
      <c r="LN1754" s="1">
        <v>4.7523999619808006E-3</v>
      </c>
      <c r="LS1754" s="1">
        <v>9.674454602621777E-4</v>
      </c>
      <c r="LX1754" s="1">
        <v>4.0430177084175628E-3</v>
      </c>
      <c r="LY1754" s="1">
        <v>2.7787812265540335E-3</v>
      </c>
      <c r="MA1754" s="1">
        <v>5.961962678113635E-3</v>
      </c>
    </row>
    <row r="1755" spans="1:346" x14ac:dyDescent="0.25">
      <c r="A1755" s="1" t="s">
        <v>3382</v>
      </c>
      <c r="B1755" s="1" t="s">
        <v>3383</v>
      </c>
      <c r="C1755" s="1" t="s">
        <v>531</v>
      </c>
      <c r="D1755" s="1">
        <f t="shared" si="27"/>
        <v>5.3120849933598939E-2</v>
      </c>
      <c r="F1755" s="1">
        <v>2.2270226933612455E-3</v>
      </c>
      <c r="R1755" s="1">
        <v>4.8100048100048103E-3</v>
      </c>
      <c r="T1755" s="1">
        <v>3.6573769292663301E-3</v>
      </c>
      <c r="AA1755" s="1">
        <v>3.0453451898772724E-3</v>
      </c>
      <c r="AM1755" s="1">
        <v>2.2948411969891682E-3</v>
      </c>
      <c r="AT1755" s="1">
        <v>1.2212355414435005E-2</v>
      </c>
      <c r="AV1755" s="1">
        <v>7.9248722114355907E-3</v>
      </c>
      <c r="BK1755" s="1">
        <v>1.1609952050898029E-3</v>
      </c>
      <c r="BN1755" s="1">
        <v>1.0892059688487093E-2</v>
      </c>
      <c r="BX1755" s="1">
        <v>5.2274826186202933E-3</v>
      </c>
      <c r="CA1755" s="1">
        <v>4.2898202565312517E-3</v>
      </c>
      <c r="CI1755" s="1">
        <v>9.9815341618006686E-4</v>
      </c>
      <c r="CN1755" s="1">
        <v>1.4087483271113616E-2</v>
      </c>
      <c r="CT1755" s="1">
        <v>1.3938253536831835E-2</v>
      </c>
      <c r="CV1755" s="1">
        <v>1.1897679952409279E-2</v>
      </c>
      <c r="CX1755" s="1">
        <v>4.4927666457004224E-3</v>
      </c>
      <c r="DP1755" s="1">
        <v>4.044816567568661E-3</v>
      </c>
      <c r="DR1755" s="1">
        <v>3.6221385105766443E-3</v>
      </c>
      <c r="DV1755" s="1">
        <v>4.3911649760681511E-3</v>
      </c>
      <c r="DW1755" s="1">
        <v>5.3824210129716343E-3</v>
      </c>
      <c r="DZ1755" s="1">
        <v>5.5053952873816338E-3</v>
      </c>
      <c r="EA1755" s="1">
        <v>4.6879185641575144E-2</v>
      </c>
      <c r="EB1755" s="1">
        <v>5.6465273856578201E-3</v>
      </c>
      <c r="EJ1755" s="1">
        <v>2.1710811984368217E-3</v>
      </c>
      <c r="EO1755" s="1">
        <v>8.8262032321556236E-4</v>
      </c>
      <c r="EP1755" s="1">
        <v>7.745753390703547E-4</v>
      </c>
      <c r="FC1755" s="1">
        <v>3.8830427523007028E-3</v>
      </c>
      <c r="FF1755" s="1">
        <v>2.7562636090515697E-3</v>
      </c>
      <c r="FI1755" s="1">
        <v>5.6869881710646039E-3</v>
      </c>
      <c r="FJ1755" s="1">
        <v>3.1823823314132962E-3</v>
      </c>
      <c r="FK1755" s="1">
        <v>2.5838124152186552E-2</v>
      </c>
      <c r="FN1755" s="1">
        <v>3.1014483763917751E-3</v>
      </c>
      <c r="FP1755" s="1">
        <v>4.631344942571323E-3</v>
      </c>
      <c r="FW1755" s="1">
        <v>1.9569471624266144E-2</v>
      </c>
      <c r="FX1755" s="1">
        <v>2.4147784440777559E-2</v>
      </c>
      <c r="GF1755" s="1">
        <v>1.5181417944436009E-3</v>
      </c>
      <c r="GX1755" s="1">
        <v>2.3022377751174142E-3</v>
      </c>
      <c r="HQ1755" s="1">
        <v>6.3405509938813682E-3</v>
      </c>
      <c r="HZ1755" s="1">
        <v>4.2374676893088686E-3</v>
      </c>
      <c r="IB1755" s="1">
        <v>9.6678139139177847E-4</v>
      </c>
      <c r="IC1755" s="1">
        <v>1.1912987539015034E-3</v>
      </c>
      <c r="IH1755" s="1">
        <v>3.2761106014939064E-3</v>
      </c>
      <c r="IJ1755" s="1">
        <v>3.2338388901464927E-3</v>
      </c>
      <c r="IK1755" s="1">
        <v>6.5541536949041456E-3</v>
      </c>
      <c r="IP1755" s="1">
        <v>3.780718336483932E-3</v>
      </c>
      <c r="IT1755" s="1">
        <v>3.3445934646643702E-3</v>
      </c>
      <c r="IV1755" s="1">
        <v>1.1330289262284866E-3</v>
      </c>
      <c r="IW1755" s="1">
        <v>3.1350255504582363E-3</v>
      </c>
      <c r="JH1755" s="1">
        <v>5.3120849933598939E-2</v>
      </c>
      <c r="JI1755" s="1">
        <v>2.8677946659019213E-2</v>
      </c>
      <c r="JJ1755" s="1">
        <v>3.1715826197272437E-2</v>
      </c>
      <c r="JP1755" s="1">
        <v>4.5903144365389031E-2</v>
      </c>
      <c r="JV1755" s="1">
        <v>2.8016305489795062E-3</v>
      </c>
      <c r="KM1755" s="1">
        <v>2.0032051282051284E-2</v>
      </c>
      <c r="KO1755" s="1">
        <v>1.4938007269830205E-2</v>
      </c>
      <c r="KU1755" s="1">
        <v>1.5707710915288315E-3</v>
      </c>
      <c r="KV1755" s="1">
        <v>9.1543235870301543E-3</v>
      </c>
      <c r="LF1755" s="1">
        <v>5.6398398285488691E-3</v>
      </c>
      <c r="LG1755" s="1">
        <v>2.5773860151034819E-3</v>
      </c>
      <c r="LH1755" s="1">
        <v>3.1714317428603142E-3</v>
      </c>
      <c r="LW1755" s="1">
        <v>1.5923820443000684E-3</v>
      </c>
      <c r="ME1755" s="1">
        <v>6.2450559973354428E-3</v>
      </c>
      <c r="MF1755" s="1">
        <v>5.7502108410641727E-3</v>
      </c>
      <c r="MG1755" s="1">
        <v>4.9067713444553487E-3</v>
      </c>
      <c r="MH1755" s="1">
        <v>2.6891841015435915E-3</v>
      </c>
    </row>
    <row r="1756" spans="1:346" x14ac:dyDescent="0.25">
      <c r="A1756" s="1" t="s">
        <v>3892</v>
      </c>
      <c r="B1756" s="1" t="s">
        <v>3893</v>
      </c>
      <c r="C1756" s="1" t="s">
        <v>349</v>
      </c>
      <c r="D1756" s="1">
        <f t="shared" si="27"/>
        <v>5.3120849933598939E-2</v>
      </c>
      <c r="G1756" s="1">
        <v>8.3423709018102948E-3</v>
      </c>
      <c r="J1756" s="1">
        <v>3.0772071268117059E-3</v>
      </c>
      <c r="O1756" s="1">
        <v>4.2677288569599545E-3</v>
      </c>
      <c r="P1756" s="1">
        <v>1.4543762180400826E-3</v>
      </c>
      <c r="R1756" s="1">
        <v>9.6200096200096206E-3</v>
      </c>
      <c r="S1756" s="1">
        <v>2.74228048044754E-3</v>
      </c>
      <c r="T1756" s="1">
        <v>3.6573769292663301E-3</v>
      </c>
      <c r="X1756" s="1">
        <v>3.3499715252420354E-3</v>
      </c>
      <c r="Z1756" s="1">
        <v>7.597052343690648E-3</v>
      </c>
      <c r="AA1756" s="1">
        <v>3.0453451898772724E-3</v>
      </c>
      <c r="AE1756" s="1">
        <v>4.2632409157441487E-3</v>
      </c>
      <c r="AF1756" s="1">
        <v>7.6683196155615764E-3</v>
      </c>
      <c r="AM1756" s="1">
        <v>2.2948411969891682E-3</v>
      </c>
      <c r="AP1756" s="1">
        <v>1.6880771113624471E-3</v>
      </c>
      <c r="AV1756" s="1">
        <v>3.9624361057177954E-3</v>
      </c>
      <c r="BB1756" s="1">
        <v>1.0246111600647554E-3</v>
      </c>
      <c r="BG1756" s="1">
        <v>1.1476444597463706E-2</v>
      </c>
      <c r="BH1756" s="1">
        <v>1.6867673104495235E-2</v>
      </c>
      <c r="BO1756" s="1">
        <v>5.4336013910019562E-3</v>
      </c>
      <c r="BP1756" s="1">
        <v>5.05076013940098E-3</v>
      </c>
      <c r="BR1756" s="1">
        <v>5.5536015105796107E-3</v>
      </c>
      <c r="BS1756" s="1">
        <v>2.1287919105907396E-3</v>
      </c>
      <c r="BT1756" s="1">
        <v>2.9286864841118758E-3</v>
      </c>
      <c r="BV1756" s="1">
        <v>1.4375044922015381E-2</v>
      </c>
      <c r="BX1756" s="1">
        <v>6.9699768248270575E-3</v>
      </c>
      <c r="BZ1756" s="1">
        <v>6.3734862970044612E-3</v>
      </c>
      <c r="CA1756" s="1">
        <v>4.2898202565312517E-3</v>
      </c>
      <c r="CI1756" s="1">
        <v>1.9963068323601337E-3</v>
      </c>
      <c r="CQ1756" s="1">
        <v>3.9948865452221153E-3</v>
      </c>
      <c r="CT1756" s="1">
        <v>6.9691267684159177E-3</v>
      </c>
      <c r="CX1756" s="1">
        <v>8.9855332914008448E-3</v>
      </c>
      <c r="CZ1756" s="1">
        <v>5.310392438001168E-3</v>
      </c>
      <c r="DB1756" s="1">
        <v>3.9309721294076023E-3</v>
      </c>
      <c r="DC1756" s="1">
        <v>5.077173030056864E-3</v>
      </c>
      <c r="DJ1756" s="1">
        <v>6.2539086929330832E-3</v>
      </c>
      <c r="DK1756" s="1">
        <v>7.2165692429818863E-3</v>
      </c>
      <c r="DO1756" s="1">
        <v>2.53318471982977E-3</v>
      </c>
      <c r="DP1756" s="1">
        <v>4.044816567568661E-3</v>
      </c>
      <c r="DR1756" s="1">
        <v>7.2442770211532887E-3</v>
      </c>
      <c r="DS1756" s="1">
        <v>1.5181878909333819E-2</v>
      </c>
      <c r="DT1756" s="1">
        <v>3.7426550394850109E-3</v>
      </c>
      <c r="DV1756" s="1">
        <v>4.3911649760681511E-3</v>
      </c>
      <c r="DW1756" s="1">
        <v>5.3824210129716343E-3</v>
      </c>
      <c r="DZ1756" s="1">
        <v>1.6516185862144903E-2</v>
      </c>
      <c r="EA1756" s="1">
        <v>1.1161710867041701E-2</v>
      </c>
      <c r="EB1756" s="1">
        <v>5.6465273856578201E-3</v>
      </c>
      <c r="ED1756" s="1">
        <v>5.3266572562388472E-3</v>
      </c>
      <c r="EE1756" s="1">
        <v>5.5233360950013811E-3</v>
      </c>
      <c r="EF1756" s="1">
        <v>5.6765501712425972E-3</v>
      </c>
      <c r="EG1756" s="1">
        <v>9.344775491768811E-3</v>
      </c>
      <c r="EI1756" s="1">
        <v>4.2052144659377629E-3</v>
      </c>
      <c r="EJ1756" s="1">
        <v>1.9539730785931395E-2</v>
      </c>
      <c r="EK1756" s="1">
        <v>9.1422872340425534E-3</v>
      </c>
      <c r="EL1756" s="1">
        <v>1.1201971546992271E-2</v>
      </c>
      <c r="EN1756" s="1">
        <v>9.824147755182238E-3</v>
      </c>
      <c r="EO1756" s="1">
        <v>4.413101616077812E-3</v>
      </c>
      <c r="EP1756" s="1">
        <v>3.8728766953517735E-3</v>
      </c>
      <c r="ER1756" s="1">
        <v>2.3981677998009521E-3</v>
      </c>
      <c r="ET1756" s="1">
        <v>1.1113889583506988E-2</v>
      </c>
      <c r="FB1756" s="1">
        <v>9.9159622201839409E-3</v>
      </c>
      <c r="FI1756" s="1">
        <v>1.1373976342129208E-2</v>
      </c>
      <c r="FJ1756" s="1">
        <v>2.545905865130637E-2</v>
      </c>
      <c r="FK1756" s="1">
        <v>1.2919062076093276E-2</v>
      </c>
      <c r="FL1756" s="1">
        <v>2.4048578127818191E-3</v>
      </c>
      <c r="FN1756" s="1">
        <v>1.24057935055671E-2</v>
      </c>
      <c r="FO1756" s="1">
        <v>8.0176388053718184E-3</v>
      </c>
      <c r="FP1756" s="1">
        <v>4.631344942571323E-3</v>
      </c>
      <c r="FR1756" s="1">
        <v>8.0988054261996352E-3</v>
      </c>
      <c r="FS1756" s="1">
        <v>5.3072922195096066E-3</v>
      </c>
      <c r="FT1756" s="1">
        <v>1.1653653420347279E-2</v>
      </c>
      <c r="FU1756" s="1">
        <v>7.5760445471419373E-3</v>
      </c>
      <c r="FW1756" s="1">
        <v>2.6092628832354858E-2</v>
      </c>
      <c r="FY1756" s="1">
        <v>1.1297732921593733E-2</v>
      </c>
      <c r="GE1756" s="1">
        <v>1.656726308813784E-2</v>
      </c>
      <c r="GF1756" s="1">
        <v>9.1088507666616057E-3</v>
      </c>
      <c r="GG1756" s="1">
        <v>9.0438400144701447E-3</v>
      </c>
      <c r="GJ1756" s="1">
        <v>3.6824274561791134E-3</v>
      </c>
      <c r="GK1756" s="1">
        <v>6.6535075073743044E-3</v>
      </c>
      <c r="GL1756" s="1">
        <v>1.7209729233593391E-2</v>
      </c>
      <c r="GN1756" s="1">
        <v>4.2115902964959566E-3</v>
      </c>
      <c r="GO1756" s="1">
        <v>4.9183553019870154E-3</v>
      </c>
      <c r="GP1756" s="1">
        <v>6.6664444518516053E-3</v>
      </c>
      <c r="GR1756" s="1">
        <v>2.0340086241965667E-3</v>
      </c>
      <c r="GS1756" s="1">
        <v>1.8552875695732839E-3</v>
      </c>
      <c r="GT1756" s="1">
        <v>1.7622387481055933E-3</v>
      </c>
      <c r="GW1756" s="1">
        <v>1.1927480916030535E-2</v>
      </c>
      <c r="HA1756" s="1">
        <v>4.4603033006244425E-3</v>
      </c>
      <c r="HB1756" s="1">
        <v>9.0094148385062387E-3</v>
      </c>
      <c r="HH1756" s="1">
        <v>5.4277029960920539E-3</v>
      </c>
      <c r="HI1756" s="1">
        <v>1.0120433154539015E-2</v>
      </c>
      <c r="HM1756" s="1">
        <v>9.1041514930808448E-3</v>
      </c>
      <c r="HN1756" s="1">
        <v>9.3127211771279576E-3</v>
      </c>
      <c r="HQ1756" s="1">
        <v>6.3405509938813682E-3</v>
      </c>
      <c r="HR1756" s="1">
        <v>1.609355721259589E-2</v>
      </c>
      <c r="HV1756" s="1">
        <v>2.2281143468282794E-3</v>
      </c>
      <c r="HY1756" s="1">
        <v>4.293872643737387E-3</v>
      </c>
      <c r="HZ1756" s="1">
        <v>2.1187338446544347E-2</v>
      </c>
      <c r="IB1756" s="1">
        <v>4.8339069569588921E-3</v>
      </c>
      <c r="IC1756" s="1">
        <v>1.1912987539015034E-3</v>
      </c>
      <c r="ID1756" s="1">
        <v>3.2840722495894909E-3</v>
      </c>
      <c r="IF1756" s="1">
        <v>1.4583637159107481E-2</v>
      </c>
      <c r="IG1756" s="1">
        <v>7.8976465013426006E-3</v>
      </c>
      <c r="IJ1756" s="1">
        <v>6.4676777802929854E-3</v>
      </c>
      <c r="IK1756" s="1">
        <v>9.8312305423562188E-3</v>
      </c>
      <c r="IL1756" s="1">
        <v>1.1502626433035543E-2</v>
      </c>
      <c r="IN1756" s="1">
        <v>5.4824561403508769E-3</v>
      </c>
      <c r="IP1756" s="1">
        <v>7.5614366729678641E-3</v>
      </c>
      <c r="IS1756" s="1">
        <v>3.8327392587482272E-3</v>
      </c>
      <c r="IT1756" s="1">
        <v>1.3378373858657481E-2</v>
      </c>
      <c r="IV1756" s="1">
        <v>9.0642314098278928E-3</v>
      </c>
      <c r="IW1756" s="1">
        <v>1.0450085168194121E-2</v>
      </c>
      <c r="IX1756" s="1">
        <v>6.4531394523435655E-3</v>
      </c>
      <c r="JD1756" s="1">
        <v>1.8372221201543266E-2</v>
      </c>
      <c r="JH1756" s="1">
        <v>5.3120849933598939E-2</v>
      </c>
      <c r="JJ1756" s="1">
        <v>3.1715826197272437E-2</v>
      </c>
      <c r="JL1756" s="1">
        <v>1.2737230925996688E-2</v>
      </c>
      <c r="JM1756" s="1">
        <v>1.9466614755693983E-2</v>
      </c>
      <c r="JN1756" s="1">
        <v>2.8814291888776832E-2</v>
      </c>
      <c r="JP1756" s="1">
        <v>2.2951572182694516E-2</v>
      </c>
      <c r="JQ1756" s="1">
        <v>1.1381743683132255E-2</v>
      </c>
      <c r="JT1756" s="1">
        <v>1.8339201877934272E-3</v>
      </c>
      <c r="JX1756" s="1">
        <v>4.0774719673802246E-3</v>
      </c>
      <c r="JZ1756" s="1">
        <v>5.137338173847524E-3</v>
      </c>
      <c r="KA1756" s="1">
        <v>1.8108068955526582E-3</v>
      </c>
      <c r="KB1756" s="1">
        <v>1.9242240566491563E-3</v>
      </c>
      <c r="KD1756" s="1">
        <v>2.3466466419486552E-3</v>
      </c>
      <c r="KL1756" s="1">
        <v>1.2891581797086502E-2</v>
      </c>
      <c r="KM1756" s="1">
        <v>3.0048076923076924E-2</v>
      </c>
      <c r="KO1756" s="1">
        <v>1.9917343026440274E-2</v>
      </c>
      <c r="KP1756" s="1">
        <v>2.9992202027472856E-2</v>
      </c>
      <c r="KQ1756" s="1">
        <v>4.2402826855123678E-2</v>
      </c>
      <c r="KV1756" s="1">
        <v>1.8308647174060308E-3</v>
      </c>
      <c r="KW1756" s="1">
        <v>1.0890280424720937E-3</v>
      </c>
      <c r="KX1756" s="1">
        <v>1.7968160419736228E-3</v>
      </c>
      <c r="KY1756" s="1">
        <v>1.8128421739603349E-3</v>
      </c>
      <c r="KZ1756" s="1">
        <v>1.2457954403886883E-3</v>
      </c>
      <c r="LA1756" s="1">
        <v>4.7612245869637672E-3</v>
      </c>
      <c r="LC1756" s="1">
        <v>4.3506634761801173E-3</v>
      </c>
      <c r="LE1756" s="1">
        <v>9.4444759260308639E-3</v>
      </c>
      <c r="LF1756" s="1">
        <v>5.6398398285488691E-3</v>
      </c>
      <c r="LG1756" s="1">
        <v>5.1547720302069638E-3</v>
      </c>
      <c r="LH1756" s="1">
        <v>1.5857158714301571E-3</v>
      </c>
      <c r="LI1756" s="1">
        <v>7.2835864379620528E-3</v>
      </c>
      <c r="LJ1756" s="1">
        <v>4.6388644059934129E-3</v>
      </c>
      <c r="LK1756" s="1">
        <v>8.5477391230019666E-3</v>
      </c>
      <c r="LW1756" s="1">
        <v>3.1847640886001369E-3</v>
      </c>
      <c r="LX1756" s="1">
        <v>4.0430177084175628E-3</v>
      </c>
      <c r="LY1756" s="1">
        <v>1.3893906132770167E-3</v>
      </c>
      <c r="MD1756" s="1">
        <v>2.8100938571348284E-3</v>
      </c>
      <c r="ME1756" s="1">
        <v>4.1633706648902952E-3</v>
      </c>
      <c r="MF1756" s="1">
        <v>3.8334738940427816E-3</v>
      </c>
      <c r="MG1756" s="1">
        <v>4.9067713444553487E-3</v>
      </c>
      <c r="MH1756" s="1">
        <v>1.0756736406174366E-2</v>
      </c>
    </row>
    <row r="1757" spans="1:346" x14ac:dyDescent="0.25">
      <c r="A1757" s="1" t="s">
        <v>3894</v>
      </c>
      <c r="B1757" s="1" t="s">
        <v>3895</v>
      </c>
      <c r="C1757" s="1" t="s">
        <v>349</v>
      </c>
      <c r="D1757" s="1">
        <f t="shared" si="27"/>
        <v>5.3120849933598939E-2</v>
      </c>
      <c r="H1757" s="1">
        <v>1.0058844238796962E-2</v>
      </c>
      <c r="L1757" s="1">
        <v>9.0768811836253061E-3</v>
      </c>
      <c r="O1757" s="1">
        <v>5.6903051426132724E-3</v>
      </c>
      <c r="P1757" s="1">
        <v>1.0180633526280578E-2</v>
      </c>
      <c r="R1757" s="1">
        <v>9.6200096200096206E-3</v>
      </c>
      <c r="S1757" s="1">
        <v>2.74228048044754E-3</v>
      </c>
      <c r="T1757" s="1">
        <v>7.3147538585326601E-3</v>
      </c>
      <c r="V1757" s="1">
        <v>5.7398691309838139E-3</v>
      </c>
      <c r="W1757" s="1">
        <v>4.1093075816724884E-3</v>
      </c>
      <c r="AB1757" s="1">
        <v>4.4583147570218459E-3</v>
      </c>
      <c r="AH1757" s="1">
        <v>2.8308563340410475E-3</v>
      </c>
      <c r="AI1757" s="1">
        <v>6.0367031551835154E-3</v>
      </c>
      <c r="AL1757" s="1">
        <v>2.2577440621331167E-3</v>
      </c>
      <c r="AM1757" s="1">
        <v>2.2948411969891682E-3</v>
      </c>
      <c r="AN1757" s="1">
        <v>9.8648515339844131E-3</v>
      </c>
      <c r="AR1757" s="1">
        <v>1.2132830225306658E-3</v>
      </c>
      <c r="AU1757" s="1">
        <v>2.4118469924268005E-3</v>
      </c>
      <c r="AV1757" s="1">
        <v>3.9624361057177954E-3</v>
      </c>
      <c r="AY1757" s="1">
        <v>4.1604260276252285E-3</v>
      </c>
      <c r="AZ1757" s="1">
        <v>4.0526849037487338E-3</v>
      </c>
      <c r="BP1757" s="1">
        <v>2.52538006970049E-3</v>
      </c>
      <c r="BR1757" s="1">
        <v>1.851200503526537E-3</v>
      </c>
      <c r="CA1757" s="1">
        <v>4.2898202565312517E-3</v>
      </c>
      <c r="CD1757" s="1">
        <v>2.6770178021683844E-2</v>
      </c>
      <c r="CI1757" s="1">
        <v>3.9926136647202674E-3</v>
      </c>
      <c r="CZ1757" s="1">
        <v>1.0620784876002336E-2</v>
      </c>
      <c r="DB1757" s="1">
        <v>3.9309721294076023E-3</v>
      </c>
      <c r="DT1757" s="1">
        <v>7.4853100789700217E-3</v>
      </c>
      <c r="EA1757" s="1">
        <v>2.2323421734083402E-3</v>
      </c>
      <c r="EG1757" s="1">
        <v>3.1149251639229366E-3</v>
      </c>
      <c r="EK1757" s="1">
        <v>4.9867021276595747E-3</v>
      </c>
      <c r="EL1757" s="1">
        <v>7.001232216870169E-3</v>
      </c>
      <c r="EN1757" s="1">
        <v>3.2747159183940792E-3</v>
      </c>
      <c r="ER1757" s="1">
        <v>3.597251699701428E-3</v>
      </c>
      <c r="ES1757" s="1">
        <v>2.0920064433798454E-3</v>
      </c>
      <c r="EU1757" s="1">
        <v>5.1339973303213878E-3</v>
      </c>
      <c r="EW1757" s="1">
        <v>2.8422817838160475E-3</v>
      </c>
      <c r="FA1757" s="1">
        <v>3.6199095022624436E-3</v>
      </c>
      <c r="FB1757" s="1">
        <v>9.9159622201839409E-3</v>
      </c>
      <c r="FI1757" s="1">
        <v>1.7060964513193812E-2</v>
      </c>
      <c r="FJ1757" s="1">
        <v>1.5911911657066478E-2</v>
      </c>
      <c r="FL1757" s="1">
        <v>3.6072867191727291E-3</v>
      </c>
      <c r="FO1757" s="1">
        <v>1.6035277610743637E-2</v>
      </c>
      <c r="FP1757" s="1">
        <v>9.262689885142646E-3</v>
      </c>
      <c r="FR1757" s="1">
        <v>1.2148208139299453E-2</v>
      </c>
      <c r="FU1757" s="1">
        <v>7.5760445471419373E-3</v>
      </c>
      <c r="FX1757" s="1">
        <v>1.6098522960518374E-2</v>
      </c>
      <c r="GE1757" s="1">
        <v>1.9880715705765408E-2</v>
      </c>
      <c r="GG1757" s="1">
        <v>6.7828800108526077E-3</v>
      </c>
      <c r="GR1757" s="1">
        <v>2.0340086241965667E-3</v>
      </c>
      <c r="GT1757" s="1">
        <v>1.7622387481055933E-3</v>
      </c>
      <c r="GV1757" s="1">
        <v>1.0974298193630517E-2</v>
      </c>
      <c r="GW1757" s="1">
        <v>8.9456106870229E-3</v>
      </c>
      <c r="GX1757" s="1">
        <v>4.6044755502348284E-3</v>
      </c>
      <c r="GZ1757" s="1">
        <v>4.157831275206852E-3</v>
      </c>
      <c r="HB1757" s="1">
        <v>1.3514122257759359E-2</v>
      </c>
      <c r="HI1757" s="1">
        <v>2.024086630907803E-2</v>
      </c>
      <c r="HJ1757" s="1">
        <v>2.3320895522388061E-2</v>
      </c>
      <c r="HN1757" s="1">
        <v>2.7938163531383869E-2</v>
      </c>
      <c r="HQ1757" s="1">
        <v>3.1702754969406841E-3</v>
      </c>
      <c r="HX1757" s="1">
        <v>5.1292572835453425E-3</v>
      </c>
      <c r="HZ1757" s="1">
        <v>8.4749353786177373E-3</v>
      </c>
      <c r="IG1757" s="1">
        <v>3.9488232506713003E-3</v>
      </c>
      <c r="IH1757" s="1">
        <v>3.2761106014939064E-3</v>
      </c>
      <c r="IJ1757" s="1">
        <v>9.7015166704394785E-3</v>
      </c>
      <c r="IK1757" s="1">
        <v>3.2770768474520728E-3</v>
      </c>
      <c r="IL1757" s="1">
        <v>3.8342088110118475E-3</v>
      </c>
      <c r="IN1757" s="1">
        <v>5.4824561403508769E-3</v>
      </c>
      <c r="IO1757" s="1">
        <v>5.4778012105940674E-3</v>
      </c>
      <c r="IP1757" s="1">
        <v>3.780718336483932E-3</v>
      </c>
      <c r="IT1757" s="1">
        <v>3.3445934646643702E-3</v>
      </c>
      <c r="IW1757" s="1">
        <v>2.0900170336388244E-3</v>
      </c>
      <c r="IX1757" s="1">
        <v>2.1510464841145217E-3</v>
      </c>
      <c r="IZ1757" s="1">
        <v>2.035830618892508E-2</v>
      </c>
      <c r="JA1757" s="1">
        <v>2.0072260136491368E-2</v>
      </c>
      <c r="JH1757" s="1">
        <v>5.3120849933598939E-2</v>
      </c>
      <c r="JM1757" s="1">
        <v>1.9466614755693983E-2</v>
      </c>
      <c r="JR1757" s="1">
        <v>1.5332720024532351E-2</v>
      </c>
      <c r="JV1757" s="1">
        <v>9.8057069214282713E-3</v>
      </c>
      <c r="JW1757" s="1">
        <v>1.1193319826727408E-3</v>
      </c>
      <c r="JX1757" s="1">
        <v>4.0774719673802246E-3</v>
      </c>
      <c r="JZ1757" s="1">
        <v>1.7124460579491746E-3</v>
      </c>
      <c r="KC1757" s="1">
        <v>5.0559951462446594E-3</v>
      </c>
      <c r="KD1757" s="1">
        <v>4.6932932838973105E-3</v>
      </c>
      <c r="KO1757" s="1">
        <v>9.9586715132201371E-3</v>
      </c>
      <c r="KQ1757" s="1">
        <v>2.1201413427561839E-2</v>
      </c>
      <c r="KT1757" s="1">
        <v>1.9593244249382813E-3</v>
      </c>
      <c r="KV1757" s="1">
        <v>1.0985188304436184E-2</v>
      </c>
      <c r="KW1757" s="1">
        <v>5.445140212360468E-3</v>
      </c>
      <c r="KX1757" s="1">
        <v>3.5936320839472457E-3</v>
      </c>
      <c r="KZ1757" s="1">
        <v>9.966363523109506E-3</v>
      </c>
      <c r="LA1757" s="1">
        <v>7.9353743116062792E-3</v>
      </c>
      <c r="LB1757" s="1">
        <v>1.0018634660468472E-2</v>
      </c>
      <c r="LC1757" s="1">
        <v>6.525995214270176E-3</v>
      </c>
      <c r="LD1757" s="1">
        <v>1.2316787781746521E-2</v>
      </c>
      <c r="LE1757" s="1">
        <v>7.5555807408246916E-3</v>
      </c>
      <c r="LK1757" s="1">
        <v>8.5477391230019666E-3</v>
      </c>
      <c r="LP1757" s="1">
        <v>3.3617965440731526E-3</v>
      </c>
      <c r="LS1757" s="1">
        <v>9.674454602621777E-4</v>
      </c>
      <c r="LW1757" s="1">
        <v>1.5923820443000684E-3</v>
      </c>
      <c r="MA1757" s="1">
        <v>5.961962678113635E-3</v>
      </c>
      <c r="MB1757" s="1">
        <v>3.0160453613222345E-3</v>
      </c>
      <c r="MC1757" s="1">
        <v>1.3827624828883142E-3</v>
      </c>
      <c r="MD1757" s="1">
        <v>8.4302815714044858E-3</v>
      </c>
      <c r="MF1757" s="1">
        <v>5.7502108410641727E-3</v>
      </c>
      <c r="MG1757" s="1">
        <v>9.8135426889106973E-3</v>
      </c>
    </row>
    <row r="1758" spans="1:346" x14ac:dyDescent="0.25">
      <c r="A1758" s="1" t="s">
        <v>3896</v>
      </c>
      <c r="B1758" s="1" t="s">
        <v>3897</v>
      </c>
      <c r="C1758" s="1" t="s">
        <v>531</v>
      </c>
      <c r="D1758" s="1">
        <f t="shared" si="27"/>
        <v>5.3120849933598939E-2</v>
      </c>
      <c r="AE1758" s="1">
        <v>4.2632409157441487E-3</v>
      </c>
      <c r="BD1758" s="1">
        <v>2.4166847918026054E-3</v>
      </c>
      <c r="CR1758" s="1">
        <v>5.3296381175718171E-3</v>
      </c>
      <c r="CX1758" s="1">
        <v>4.4927666457004224E-3</v>
      </c>
      <c r="CZ1758" s="1">
        <v>5.310392438001168E-3</v>
      </c>
      <c r="DC1758" s="1">
        <v>5.077173030056864E-3</v>
      </c>
      <c r="EA1758" s="1">
        <v>6.6970265202250202E-3</v>
      </c>
      <c r="EB1758" s="1">
        <v>5.6465273856578201E-3</v>
      </c>
      <c r="EK1758" s="1">
        <v>8.3111702127659575E-4</v>
      </c>
      <c r="EL1758" s="1">
        <v>1.4002464433740338E-3</v>
      </c>
      <c r="EO1758" s="1">
        <v>8.8262032321556236E-4</v>
      </c>
      <c r="EP1758" s="1">
        <v>7.745753390703547E-4</v>
      </c>
      <c r="EU1758" s="1">
        <v>1.0267994660642776E-2</v>
      </c>
      <c r="EW1758" s="1">
        <v>1.4211408919080238E-3</v>
      </c>
      <c r="FA1758" s="1">
        <v>3.6199095022624436E-3</v>
      </c>
      <c r="FE1758" s="1">
        <v>6.5941312232113422E-3</v>
      </c>
      <c r="FG1758" s="1">
        <v>4.8711578742267033E-3</v>
      </c>
      <c r="FI1758" s="1">
        <v>5.6869881710646039E-3</v>
      </c>
      <c r="FJ1758" s="1">
        <v>6.3647646628265924E-3</v>
      </c>
      <c r="FL1758" s="1">
        <v>1.2024289063909096E-3</v>
      </c>
      <c r="FN1758" s="1">
        <v>3.1014483763917751E-3</v>
      </c>
      <c r="FW1758" s="1">
        <v>1.3046314416177429E-2</v>
      </c>
      <c r="FX1758" s="1">
        <v>4.0246307401295934E-3</v>
      </c>
      <c r="GZ1758" s="1">
        <v>4.157831275206852E-3</v>
      </c>
      <c r="HE1758" s="1">
        <v>3.0712530712530713E-2</v>
      </c>
      <c r="HR1758" s="1">
        <v>2.6822595354326485E-3</v>
      </c>
      <c r="HV1758" s="1">
        <v>2.2281143468282794E-3</v>
      </c>
      <c r="IB1758" s="1">
        <v>9.6678139139177847E-4</v>
      </c>
      <c r="IF1758" s="1">
        <v>3.6459092897768702E-3</v>
      </c>
      <c r="IL1758" s="1">
        <v>1.1502626433035543E-2</v>
      </c>
      <c r="JH1758" s="1">
        <v>5.3120849933598939E-2</v>
      </c>
      <c r="LF1758" s="1">
        <v>5.6398398285488691E-3</v>
      </c>
      <c r="LK1758" s="1">
        <v>4.2738695615009833E-3</v>
      </c>
      <c r="LP1758" s="1">
        <v>3.3617965440731526E-3</v>
      </c>
      <c r="LW1758" s="1">
        <v>1.5923820443000684E-3</v>
      </c>
      <c r="LX1758" s="1">
        <v>4.0430177084175628E-3</v>
      </c>
      <c r="LY1758" s="1">
        <v>2.7787812265540335E-3</v>
      </c>
    </row>
    <row r="1759" spans="1:346" x14ac:dyDescent="0.25">
      <c r="A1759" s="1" t="s">
        <v>3898</v>
      </c>
      <c r="B1759" s="1" t="s">
        <v>3899</v>
      </c>
      <c r="C1759" s="1" t="s">
        <v>388</v>
      </c>
      <c r="D1759" s="1">
        <f t="shared" si="27"/>
        <v>5.3120849933598939E-2</v>
      </c>
      <c r="N1759" s="1">
        <v>2.0865500980678546E-3</v>
      </c>
      <c r="O1759" s="1">
        <v>2.8451525713066362E-3</v>
      </c>
      <c r="R1759" s="1">
        <v>1.443001443001443E-2</v>
      </c>
      <c r="S1759" s="1">
        <v>8.2268414413426208E-3</v>
      </c>
      <c r="T1759" s="1">
        <v>3.2916392363396975E-2</v>
      </c>
      <c r="AD1759" s="1">
        <v>5.2509976895610162E-3</v>
      </c>
      <c r="AF1759" s="1">
        <v>2.5561065385205257E-3</v>
      </c>
      <c r="AL1759" s="1">
        <v>3.3866160931996748E-3</v>
      </c>
      <c r="AM1759" s="1">
        <v>4.5896823939783364E-3</v>
      </c>
      <c r="AP1759" s="1">
        <v>1.6880771113624471E-3</v>
      </c>
      <c r="AT1759" s="1">
        <v>1.7446222020621434E-3</v>
      </c>
      <c r="BR1759" s="1">
        <v>1.851200503526537E-3</v>
      </c>
      <c r="BS1759" s="1">
        <v>2.1287919105907396E-3</v>
      </c>
      <c r="BT1759" s="1">
        <v>2.9286864841118758E-3</v>
      </c>
      <c r="BX1759" s="1">
        <v>1.7424942062067644E-3</v>
      </c>
      <c r="CL1759" s="1">
        <v>9.3031909945111169E-3</v>
      </c>
      <c r="CR1759" s="1">
        <v>5.3296381175718171E-3</v>
      </c>
      <c r="DO1759" s="1">
        <v>2.53318471982977E-3</v>
      </c>
      <c r="DR1759" s="1">
        <v>7.2442770211532887E-3</v>
      </c>
      <c r="DS1759" s="1">
        <v>3.0363757818667636E-3</v>
      </c>
      <c r="DT1759" s="1">
        <v>3.7426550394850109E-3</v>
      </c>
      <c r="DV1759" s="1">
        <v>4.3911649760681511E-3</v>
      </c>
      <c r="DW1759" s="1">
        <v>5.3824210129716343E-3</v>
      </c>
      <c r="DZ1759" s="1">
        <v>1.1010790574763268E-2</v>
      </c>
      <c r="EA1759" s="1">
        <v>2.2323421734083402E-3</v>
      </c>
      <c r="ED1759" s="1">
        <v>2.6633286281194236E-3</v>
      </c>
      <c r="EE1759" s="1">
        <v>4.1425020712510356E-3</v>
      </c>
      <c r="EF1759" s="1">
        <v>1.892183390414199E-3</v>
      </c>
      <c r="EG1759" s="1">
        <v>6.2298503278458732E-3</v>
      </c>
      <c r="EI1759" s="1">
        <v>2.1026072329688814E-3</v>
      </c>
      <c r="EJ1759" s="1">
        <v>2.1710811984368217E-3</v>
      </c>
      <c r="EL1759" s="1">
        <v>1.4002464433740338E-3</v>
      </c>
      <c r="EN1759" s="1">
        <v>3.2747159183940792E-3</v>
      </c>
      <c r="EO1759" s="1">
        <v>8.8262032321556236E-4</v>
      </c>
      <c r="EP1759" s="1">
        <v>1.5491506781407094E-3</v>
      </c>
      <c r="ER1759" s="1">
        <v>3.597251699701428E-3</v>
      </c>
      <c r="EU1759" s="1">
        <v>5.1339973303213878E-3</v>
      </c>
      <c r="FA1759" s="1">
        <v>1.085972850678733E-2</v>
      </c>
      <c r="FB1759" s="1">
        <v>4.9579811100919705E-3</v>
      </c>
      <c r="FI1759" s="1">
        <v>1.7060964513193812E-2</v>
      </c>
      <c r="FJ1759" s="1">
        <v>1.2729529325653185E-2</v>
      </c>
      <c r="FK1759" s="1">
        <v>6.459531038046638E-3</v>
      </c>
      <c r="FL1759" s="1">
        <v>4.8097156255636382E-3</v>
      </c>
      <c r="FN1759" s="1">
        <v>2.1710138634742426E-2</v>
      </c>
      <c r="FO1759" s="1">
        <v>8.0176388053718184E-3</v>
      </c>
      <c r="FP1759" s="1">
        <v>1.3894034827713968E-2</v>
      </c>
      <c r="FT1759" s="1">
        <v>2.9134133550868199E-3</v>
      </c>
      <c r="FW1759" s="1">
        <v>1.9569471624266144E-2</v>
      </c>
      <c r="FX1759" s="1">
        <v>1.2073892220388779E-2</v>
      </c>
      <c r="FY1759" s="1">
        <v>7.5318219477291557E-3</v>
      </c>
      <c r="GK1759" s="1">
        <v>4.4356716715828696E-3</v>
      </c>
      <c r="GS1759" s="1">
        <v>1.8552875695732839E-3</v>
      </c>
      <c r="GT1759" s="1">
        <v>5.2867162443167798E-3</v>
      </c>
      <c r="GV1759" s="1">
        <v>6.5845789161783101E-3</v>
      </c>
      <c r="GX1759" s="1">
        <v>4.6044755502348284E-3</v>
      </c>
      <c r="GZ1759" s="1">
        <v>8.3156625504137039E-3</v>
      </c>
      <c r="HA1759" s="1">
        <v>8.9206066012488851E-3</v>
      </c>
      <c r="HB1759" s="1">
        <v>3.6037659354024955E-2</v>
      </c>
      <c r="HJ1759" s="1">
        <v>1.1660447761194031E-2</v>
      </c>
      <c r="HP1759" s="1">
        <v>3.5767937620716788E-3</v>
      </c>
      <c r="HQ1759" s="1">
        <v>9.5108264908220531E-3</v>
      </c>
      <c r="HR1759" s="1">
        <v>2.6822595354326485E-3</v>
      </c>
      <c r="HU1759" s="1">
        <v>1.8165634253119948E-3</v>
      </c>
      <c r="HY1759" s="1">
        <v>2.1469363218686935E-2</v>
      </c>
      <c r="HZ1759" s="1">
        <v>4.2374676893088686E-3</v>
      </c>
      <c r="IB1759" s="1">
        <v>1.9335627827835569E-3</v>
      </c>
      <c r="IC1759" s="1">
        <v>1.1912987539015034E-3</v>
      </c>
      <c r="IF1759" s="1">
        <v>3.6459092897768702E-3</v>
      </c>
      <c r="IG1759" s="1">
        <v>2.3692939504027798E-2</v>
      </c>
      <c r="IH1759" s="1">
        <v>3.2761106014939064E-3</v>
      </c>
      <c r="IJ1759" s="1">
        <v>2.2636872231025451E-2</v>
      </c>
      <c r="IK1759" s="1">
        <v>2.6216614779616582E-2</v>
      </c>
      <c r="IL1759" s="1">
        <v>3.067367048809478E-2</v>
      </c>
      <c r="IN1759" s="1">
        <v>2.7412280701754384E-3</v>
      </c>
      <c r="IO1759" s="1">
        <v>2.7389006052970337E-3</v>
      </c>
      <c r="IP1759" s="1">
        <v>1.1342155009451797E-2</v>
      </c>
      <c r="IR1759" s="1">
        <v>7.195797654169965E-3</v>
      </c>
      <c r="IS1759" s="1">
        <v>1.5330957034992909E-2</v>
      </c>
      <c r="IT1759" s="1">
        <v>6.6891869293287404E-3</v>
      </c>
      <c r="IV1759" s="1">
        <v>4.5321157049139464E-3</v>
      </c>
      <c r="IW1759" s="1">
        <v>1.4630119235471769E-2</v>
      </c>
      <c r="IX1759" s="1">
        <v>3.2265697261717827E-3</v>
      </c>
      <c r="IZ1759" s="1">
        <v>4.071661237785016E-2</v>
      </c>
      <c r="JB1759" s="1">
        <v>3.8925652004671081E-2</v>
      </c>
      <c r="JE1759" s="1">
        <v>3.3681374200067365E-2</v>
      </c>
      <c r="JH1759" s="1">
        <v>5.3120849933598939E-2</v>
      </c>
      <c r="JL1759" s="1">
        <v>1.2737230925996688E-2</v>
      </c>
      <c r="JN1759" s="1">
        <v>4.3221437833165247E-2</v>
      </c>
      <c r="JQ1759" s="1">
        <v>1.1381743683132255E-2</v>
      </c>
      <c r="JR1759" s="1">
        <v>1.5332720024532351E-2</v>
      </c>
      <c r="JU1759" s="1">
        <v>1.6116814672748078E-3</v>
      </c>
      <c r="JX1759" s="1">
        <v>2.0387359836901123E-3</v>
      </c>
      <c r="JZ1759" s="1">
        <v>1.7124460579491746E-3</v>
      </c>
      <c r="KB1759" s="1">
        <v>5.7726721699474688E-3</v>
      </c>
      <c r="KC1759" s="1">
        <v>7.5839927193669891E-3</v>
      </c>
      <c r="KD1759" s="1">
        <v>2.3466466419486552E-3</v>
      </c>
      <c r="KL1759" s="1">
        <v>1.2891581797086502E-2</v>
      </c>
      <c r="KM1759" s="1">
        <v>2.0032051282051284E-2</v>
      </c>
      <c r="KN1759" s="1">
        <v>1.0524100189433803E-2</v>
      </c>
      <c r="KP1759" s="1">
        <v>1.1996880810989144E-2</v>
      </c>
      <c r="KQ1759" s="1">
        <v>7.0671378091872791E-3</v>
      </c>
      <c r="KV1759" s="1">
        <v>1.6477782456654277E-2</v>
      </c>
      <c r="KW1759" s="1">
        <v>7.6231962973046553E-3</v>
      </c>
      <c r="KX1759" s="1">
        <v>8.9840802098681144E-3</v>
      </c>
      <c r="KY1759" s="1">
        <v>1.8128421739603349E-3</v>
      </c>
      <c r="KZ1759" s="1">
        <v>6.2289772019434413E-3</v>
      </c>
      <c r="LA1759" s="1">
        <v>7.9353743116062792E-3</v>
      </c>
      <c r="LB1759" s="1">
        <v>6.0111807962810824E-3</v>
      </c>
      <c r="LC1759" s="1">
        <v>6.525995214270176E-3</v>
      </c>
      <c r="LD1759" s="1">
        <v>1.724350289444513E-2</v>
      </c>
      <c r="LE1759" s="1">
        <v>1.1333371111237037E-2</v>
      </c>
      <c r="LG1759" s="1">
        <v>2.5773860151034819E-3</v>
      </c>
      <c r="LI1759" s="1">
        <v>3.6417932189810264E-3</v>
      </c>
      <c r="LO1759" s="1">
        <v>3.9380931752845275E-3</v>
      </c>
      <c r="LQ1759" s="1">
        <v>4.9879043319949121E-3</v>
      </c>
      <c r="LR1759" s="1">
        <v>8.2061381913671426E-3</v>
      </c>
      <c r="LS1759" s="1">
        <v>1.9348909205243554E-3</v>
      </c>
      <c r="LX1759" s="1">
        <v>4.0430177084175628E-3</v>
      </c>
      <c r="LY1759" s="1">
        <v>4.1681718398310502E-3</v>
      </c>
      <c r="LZ1759" s="1">
        <v>1.6518004625041296E-2</v>
      </c>
      <c r="MA1759" s="1">
        <v>5.961962678113635E-3</v>
      </c>
      <c r="MB1759" s="1">
        <v>1.8096272167933407E-2</v>
      </c>
      <c r="MC1759" s="1">
        <v>1.2444862345994829E-2</v>
      </c>
      <c r="MD1759" s="1">
        <v>2.8100938571348284E-3</v>
      </c>
      <c r="MF1759" s="1">
        <v>3.8334738940427816E-3</v>
      </c>
      <c r="MG1759" s="1">
        <v>4.9067713444553487E-3</v>
      </c>
    </row>
    <row r="1760" spans="1:346" x14ac:dyDescent="0.25">
      <c r="A1760" s="1" t="s">
        <v>3900</v>
      </c>
      <c r="B1760" s="1" t="s">
        <v>3901</v>
      </c>
      <c r="C1760" s="1" t="s">
        <v>325</v>
      </c>
      <c r="D1760" s="1">
        <f t="shared" si="27"/>
        <v>5.3120849933598939E-2</v>
      </c>
      <c r="N1760" s="1">
        <v>2.0865500980678546E-3</v>
      </c>
      <c r="S1760" s="1">
        <v>2.74228048044754E-3</v>
      </c>
      <c r="AA1760" s="1">
        <v>3.0453451898772724E-3</v>
      </c>
      <c r="BR1760" s="1">
        <v>5.5536015105796107E-3</v>
      </c>
      <c r="BT1760" s="1">
        <v>5.8573729682237516E-3</v>
      </c>
      <c r="CQ1760" s="1">
        <v>1.9974432726110576E-3</v>
      </c>
      <c r="CR1760" s="1">
        <v>5.3296381175718171E-3</v>
      </c>
      <c r="DH1760" s="1">
        <v>1.9846388949530634E-3</v>
      </c>
      <c r="DT1760" s="1">
        <v>3.7426550394850109E-3</v>
      </c>
      <c r="EF1760" s="1">
        <v>1.892183390414199E-3</v>
      </c>
      <c r="EN1760" s="1">
        <v>6.5494318367881584E-3</v>
      </c>
      <c r="EO1760" s="1">
        <v>4.413101616077812E-3</v>
      </c>
      <c r="EP1760" s="1">
        <v>1.5491506781407094E-3</v>
      </c>
      <c r="FB1760" s="1">
        <v>2.4789905550459852E-3</v>
      </c>
      <c r="FE1760" s="1">
        <v>2.1980437410704474E-3</v>
      </c>
      <c r="FF1760" s="1">
        <v>2.7562636090515697E-3</v>
      </c>
      <c r="FK1760" s="1">
        <v>6.459531038046638E-3</v>
      </c>
      <c r="FL1760" s="1">
        <v>1.2024289063909096E-3</v>
      </c>
      <c r="FY1760" s="1">
        <v>3.7659109738645779E-3</v>
      </c>
      <c r="GT1760" s="1">
        <v>1.7622387481055933E-3</v>
      </c>
      <c r="GV1760" s="1">
        <v>4.3897192774522073E-3</v>
      </c>
      <c r="HD1760" s="1">
        <v>2.0403999183840033E-2</v>
      </c>
      <c r="HE1760" s="1">
        <v>3.0712530712530713E-2</v>
      </c>
      <c r="HH1760" s="1">
        <v>5.4277029960920539E-3</v>
      </c>
      <c r="HN1760" s="1">
        <v>9.3127211771279576E-3</v>
      </c>
      <c r="HP1760" s="1">
        <v>7.1535875241433575E-3</v>
      </c>
      <c r="HQ1760" s="1">
        <v>1.9021652981644106E-2</v>
      </c>
      <c r="HR1760" s="1">
        <v>5.364519070865297E-3</v>
      </c>
      <c r="HY1760" s="1">
        <v>4.293872643737387E-3</v>
      </c>
      <c r="IB1760" s="1">
        <v>1.9335627827835569E-3</v>
      </c>
      <c r="IC1760" s="1">
        <v>2.3825975078030069E-3</v>
      </c>
      <c r="ID1760" s="1">
        <v>3.2840722495894909E-3</v>
      </c>
      <c r="IJ1760" s="1">
        <v>3.2338388901464927E-3</v>
      </c>
      <c r="IL1760" s="1">
        <v>3.8342088110118475E-3</v>
      </c>
      <c r="IN1760" s="1">
        <v>8.2236842105263153E-3</v>
      </c>
      <c r="IO1760" s="1">
        <v>5.4778012105940674E-3</v>
      </c>
      <c r="IP1760" s="1">
        <v>7.5614366729678641E-3</v>
      </c>
      <c r="IR1760" s="1">
        <v>7.195797654169965E-3</v>
      </c>
      <c r="IS1760" s="1">
        <v>7.6654785174964544E-3</v>
      </c>
      <c r="IT1760" s="1">
        <v>3.3445934646643702E-3</v>
      </c>
      <c r="IV1760" s="1">
        <v>1.1330289262284866E-3</v>
      </c>
      <c r="IW1760" s="1">
        <v>1.0450085168194122E-3</v>
      </c>
      <c r="JH1760" s="1">
        <v>5.3120849933598939E-2</v>
      </c>
      <c r="JN1760" s="1">
        <v>1.4407145944388416E-2</v>
      </c>
      <c r="LW1760" s="1">
        <v>1.1146674310100479E-2</v>
      </c>
      <c r="LX1760" s="1">
        <v>4.0430177084175628E-3</v>
      </c>
      <c r="LY1760" s="1">
        <v>6.9469530663850837E-3</v>
      </c>
    </row>
    <row r="1761" spans="1:346" x14ac:dyDescent="0.25">
      <c r="A1761" s="1" t="s">
        <v>3902</v>
      </c>
      <c r="B1761" s="1" t="s">
        <v>3903</v>
      </c>
      <c r="C1761" s="1" t="s">
        <v>349</v>
      </c>
      <c r="D1761" s="1">
        <f t="shared" si="27"/>
        <v>5.3120849933598939E-2</v>
      </c>
      <c r="F1761" s="1">
        <v>2.2270226933612455E-3</v>
      </c>
      <c r="O1761" s="1">
        <v>1.4225762856533181E-3</v>
      </c>
      <c r="P1761" s="1">
        <v>1.4543762180400826E-3</v>
      </c>
      <c r="R1761" s="1">
        <v>4.8100048100048103E-3</v>
      </c>
      <c r="T1761" s="1">
        <v>3.6573769292663301E-3</v>
      </c>
      <c r="V1761" s="1">
        <v>5.7398691309838139E-3</v>
      </c>
      <c r="X1761" s="1">
        <v>6.6999430504840708E-3</v>
      </c>
      <c r="AB1761" s="1">
        <v>2.972209838014564E-3</v>
      </c>
      <c r="AE1761" s="1">
        <v>2.8421606104960992E-3</v>
      </c>
      <c r="AH1761" s="1">
        <v>1.132342533616419E-2</v>
      </c>
      <c r="AI1761" s="1">
        <v>2.0122343850611721E-3</v>
      </c>
      <c r="AM1761" s="1">
        <v>4.5896823939783364E-3</v>
      </c>
      <c r="AP1761" s="1">
        <v>3.3761542227248942E-3</v>
      </c>
      <c r="AT1761" s="1">
        <v>1.7446222020621434E-3</v>
      </c>
      <c r="AY1761" s="1">
        <v>1.6641704110500914E-2</v>
      </c>
      <c r="BJ1761" s="1">
        <v>7.5340917652377002E-3</v>
      </c>
      <c r="BK1761" s="1">
        <v>1.1609952050898029E-3</v>
      </c>
      <c r="BW1761" s="1">
        <v>1.9527436047646943E-3</v>
      </c>
      <c r="CA1761" s="1">
        <v>4.2898202565312517E-3</v>
      </c>
      <c r="CB1761" s="1">
        <v>4.4424700133274099E-3</v>
      </c>
      <c r="CH1761" s="1">
        <v>4.0696175916003089E-3</v>
      </c>
      <c r="CI1761" s="1">
        <v>2.9944602485402006E-3</v>
      </c>
      <c r="CJ1761" s="1">
        <v>2.2158209616662972E-2</v>
      </c>
      <c r="CL1761" s="1">
        <v>9.3031909945111169E-3</v>
      </c>
      <c r="CN1761" s="1">
        <v>7.0437416355568078E-3</v>
      </c>
      <c r="CQ1761" s="1">
        <v>3.9948865452221153E-3</v>
      </c>
      <c r="CV1761" s="1">
        <v>5.9488399762046397E-3</v>
      </c>
      <c r="CY1761" s="1">
        <v>7.6687116564417178E-3</v>
      </c>
      <c r="CZ1761" s="1">
        <v>1.0620784876002336E-2</v>
      </c>
      <c r="EE1761" s="1">
        <v>1.3808340237503453E-3</v>
      </c>
      <c r="EK1761" s="1">
        <v>3.324468085106383E-3</v>
      </c>
      <c r="EL1761" s="1">
        <v>5.6009857734961354E-3</v>
      </c>
      <c r="ES1761" s="1">
        <v>6.2760193301395371E-3</v>
      </c>
      <c r="ET1761" s="1">
        <v>2.7784723958767469E-3</v>
      </c>
      <c r="EU1761" s="1">
        <v>5.1339973303213878E-3</v>
      </c>
      <c r="EY1761" s="1">
        <v>1.367465266382234E-3</v>
      </c>
      <c r="FA1761" s="1">
        <v>1.085972850678733E-2</v>
      </c>
      <c r="FJ1761" s="1">
        <v>9.5471469942398877E-3</v>
      </c>
      <c r="FK1761" s="1">
        <v>6.459531038046638E-3</v>
      </c>
      <c r="FN1761" s="1">
        <v>6.2028967527835502E-3</v>
      </c>
      <c r="FP1761" s="1">
        <v>9.262689885142646E-3</v>
      </c>
      <c r="FR1761" s="1">
        <v>4.0494027130998176E-3</v>
      </c>
      <c r="FY1761" s="1">
        <v>7.5318219477291557E-3</v>
      </c>
      <c r="GA1761" s="1">
        <v>2.1213406873143825E-2</v>
      </c>
      <c r="GK1761" s="1">
        <v>2.2178358357914348E-3</v>
      </c>
      <c r="GX1761" s="1">
        <v>2.3022377751174142E-3</v>
      </c>
      <c r="HA1761" s="1">
        <v>8.9206066012488851E-3</v>
      </c>
      <c r="HH1761" s="1">
        <v>5.4277029960920539E-3</v>
      </c>
      <c r="HJ1761" s="1">
        <v>1.1660447761194031E-2</v>
      </c>
      <c r="HN1761" s="1">
        <v>9.3127211771279576E-3</v>
      </c>
      <c r="HR1761" s="1">
        <v>2.6822595354326485E-3</v>
      </c>
      <c r="HX1761" s="1">
        <v>1.0258514567090685E-2</v>
      </c>
      <c r="HZ1761" s="1">
        <v>4.2374676893088686E-3</v>
      </c>
      <c r="IB1761" s="1">
        <v>9.6678139139177847E-4</v>
      </c>
      <c r="IC1761" s="1">
        <v>1.1912987539015034E-3</v>
      </c>
      <c r="IF1761" s="1">
        <v>7.2918185795537403E-3</v>
      </c>
      <c r="IG1761" s="1">
        <v>3.9488232506713003E-3</v>
      </c>
      <c r="IH1761" s="1">
        <v>3.2761106014939064E-3</v>
      </c>
      <c r="IJ1761" s="1">
        <v>3.2338388901464927E-3</v>
      </c>
      <c r="IS1761" s="1">
        <v>7.6654785174964544E-3</v>
      </c>
      <c r="IZ1761" s="1">
        <v>2.035830618892508E-2</v>
      </c>
      <c r="JA1761" s="1">
        <v>2.0072260136491368E-2</v>
      </c>
      <c r="JH1761" s="1">
        <v>5.3120849933598939E-2</v>
      </c>
      <c r="JJ1761" s="1">
        <v>3.1715826197272437E-2</v>
      </c>
      <c r="JV1761" s="1">
        <v>1.4008152744897531E-3</v>
      </c>
      <c r="JZ1761" s="1">
        <v>1.7124460579491746E-3</v>
      </c>
      <c r="KV1761" s="1">
        <v>1.8308647174060308E-3</v>
      </c>
      <c r="KZ1761" s="1">
        <v>2.4915908807773765E-3</v>
      </c>
      <c r="LA1761" s="1">
        <v>1.5870748623212558E-3</v>
      </c>
      <c r="LE1761" s="1">
        <v>1.8888951852061729E-3</v>
      </c>
      <c r="LG1761" s="1">
        <v>2.5773860151034819E-3</v>
      </c>
      <c r="LH1761" s="1">
        <v>1.5857158714301571E-3</v>
      </c>
      <c r="LI1761" s="1">
        <v>3.6417932189810264E-3</v>
      </c>
      <c r="LJ1761" s="1">
        <v>4.6388644059934129E-3</v>
      </c>
      <c r="LM1761" s="1">
        <v>3.8895371450797353E-3</v>
      </c>
      <c r="LS1761" s="1">
        <v>9.674454602621777E-4</v>
      </c>
      <c r="LU1761" s="1">
        <v>1.1899095668729176E-2</v>
      </c>
      <c r="MC1761" s="1">
        <v>4.1482874486649425E-3</v>
      </c>
      <c r="MD1761" s="1">
        <v>2.8100938571348284E-3</v>
      </c>
      <c r="MF1761" s="1">
        <v>1.9167369470213908E-3</v>
      </c>
      <c r="MG1761" s="1">
        <v>2.4533856722276743E-3</v>
      </c>
    </row>
    <row r="1762" spans="1:346" x14ac:dyDescent="0.25">
      <c r="A1762" s="1" t="s">
        <v>3904</v>
      </c>
      <c r="B1762" s="1" t="s">
        <v>3905</v>
      </c>
      <c r="C1762" s="1" t="s">
        <v>349</v>
      </c>
      <c r="D1762" s="1">
        <f t="shared" si="27"/>
        <v>5.3120849933598939E-2</v>
      </c>
      <c r="F1762" s="1">
        <v>2.2270226933612455E-3</v>
      </c>
      <c r="V1762" s="1">
        <v>1.1479738261967628E-2</v>
      </c>
      <c r="W1762" s="1">
        <v>4.1093075816724884E-3</v>
      </c>
      <c r="AF1762" s="1">
        <v>1.2780532692602629E-3</v>
      </c>
      <c r="AU1762" s="1">
        <v>7.2355409772804011E-3</v>
      </c>
      <c r="AV1762" s="1">
        <v>3.9624361057177954E-3</v>
      </c>
      <c r="AZ1762" s="1">
        <v>4.0526849037487338E-3</v>
      </c>
      <c r="BR1762" s="1">
        <v>1.851200503526537E-3</v>
      </c>
      <c r="BX1762" s="1">
        <v>1.7424942062067644E-3</v>
      </c>
      <c r="BZ1762" s="1">
        <v>3.1867431485022306E-3</v>
      </c>
      <c r="CA1762" s="1">
        <v>8.5796405130625034E-3</v>
      </c>
      <c r="CF1762" s="1">
        <v>3.6305547487656114E-3</v>
      </c>
      <c r="CI1762" s="1">
        <v>9.9815341618006686E-4</v>
      </c>
      <c r="CM1762" s="1">
        <v>4.1647578193328054E-3</v>
      </c>
      <c r="CN1762" s="1">
        <v>7.0437416355568078E-3</v>
      </c>
      <c r="CP1762" s="1">
        <v>1.7871184502108799E-3</v>
      </c>
      <c r="CQ1762" s="1">
        <v>1.9974432726110576E-3</v>
      </c>
      <c r="CV1762" s="1">
        <v>5.9488399762046397E-3</v>
      </c>
      <c r="CZ1762" s="1">
        <v>5.310392438001168E-3</v>
      </c>
      <c r="DH1762" s="1">
        <v>1.9846388949530634E-3</v>
      </c>
      <c r="DL1762" s="1">
        <v>2.0600292524153843E-3</v>
      </c>
      <c r="DO1762" s="1">
        <v>2.53318471982977E-3</v>
      </c>
      <c r="DP1762" s="1">
        <v>4.044816567568661E-3</v>
      </c>
      <c r="DX1762" s="1">
        <v>5.7231156641675725E-3</v>
      </c>
      <c r="EE1762" s="1">
        <v>4.1425020712510356E-3</v>
      </c>
      <c r="EG1762" s="1">
        <v>1.5574625819614683E-3</v>
      </c>
      <c r="EJ1762" s="1">
        <v>2.1710811984368217E-3</v>
      </c>
      <c r="EO1762" s="1">
        <v>8.8262032321556236E-4</v>
      </c>
      <c r="EP1762" s="1">
        <v>1.5491506781407094E-3</v>
      </c>
      <c r="ET1762" s="1">
        <v>2.7784723958767469E-3</v>
      </c>
      <c r="EU1762" s="1">
        <v>1.0267994660642776E-2</v>
      </c>
      <c r="FJ1762" s="1">
        <v>9.5471469942398877E-3</v>
      </c>
      <c r="GK1762" s="1">
        <v>6.6535075073743044E-3</v>
      </c>
      <c r="GO1762" s="1">
        <v>9.8367106039740308E-3</v>
      </c>
      <c r="HR1762" s="1">
        <v>5.364519070865297E-3</v>
      </c>
      <c r="HZ1762" s="1">
        <v>4.2374676893088686E-3</v>
      </c>
      <c r="IB1762" s="1">
        <v>9.6678139139177847E-4</v>
      </c>
      <c r="IW1762" s="1">
        <v>2.0900170336388244E-3</v>
      </c>
      <c r="JH1762" s="1">
        <v>5.3120849933598939E-2</v>
      </c>
      <c r="JJ1762" s="1">
        <v>3.1715826197272437E-2</v>
      </c>
      <c r="LF1762" s="1">
        <v>1.6919519485646607E-2</v>
      </c>
      <c r="LG1762" s="1">
        <v>2.5773860151034819E-3</v>
      </c>
      <c r="LL1762" s="1">
        <v>8.6651358260040733E-3</v>
      </c>
      <c r="LN1762" s="1">
        <v>4.7523999619808006E-3</v>
      </c>
      <c r="LO1762" s="1">
        <v>3.9380931752845275E-3</v>
      </c>
      <c r="LQ1762" s="1">
        <v>2.493952165997456E-3</v>
      </c>
    </row>
    <row r="1763" spans="1:346" x14ac:dyDescent="0.25">
      <c r="A1763" s="1" t="s">
        <v>3906</v>
      </c>
      <c r="B1763" s="1" t="s">
        <v>3907</v>
      </c>
      <c r="C1763" s="1" t="s">
        <v>531</v>
      </c>
      <c r="D1763" s="1">
        <f t="shared" si="27"/>
        <v>5.3120849933598939E-2</v>
      </c>
      <c r="N1763" s="1">
        <v>2.0865500980678546E-3</v>
      </c>
      <c r="P1763" s="1">
        <v>4.3631286541202475E-3</v>
      </c>
      <c r="S1763" s="1">
        <v>1.3711402402237701E-2</v>
      </c>
      <c r="T1763" s="1">
        <v>3.6573769292663301E-3</v>
      </c>
      <c r="AE1763" s="1">
        <v>1.4210803052480496E-3</v>
      </c>
      <c r="AF1763" s="1">
        <v>2.5561065385205257E-3</v>
      </c>
      <c r="AL1763" s="1">
        <v>1.1288720310665583E-3</v>
      </c>
      <c r="AM1763" s="1">
        <v>2.2948411969891682E-3</v>
      </c>
      <c r="AQ1763" s="1">
        <v>2.0960845141276096E-3</v>
      </c>
      <c r="AX1763" s="1">
        <v>4.6990273013486211E-3</v>
      </c>
      <c r="BF1763" s="1">
        <v>4.509176173513099E-3</v>
      </c>
      <c r="BG1763" s="1">
        <v>2.8691111493659265E-3</v>
      </c>
      <c r="BP1763" s="1">
        <v>5.05076013940098E-3</v>
      </c>
      <c r="BR1763" s="1">
        <v>5.5536015105796107E-3</v>
      </c>
      <c r="BW1763" s="1">
        <v>3.9054872095293887E-3</v>
      </c>
      <c r="BX1763" s="1">
        <v>3.4849884124135287E-3</v>
      </c>
      <c r="CA1763" s="1">
        <v>8.5796405130625034E-3</v>
      </c>
      <c r="CB1763" s="1">
        <v>4.4424700133274099E-3</v>
      </c>
      <c r="CF1763" s="1">
        <v>3.6305547487656114E-3</v>
      </c>
      <c r="CM1763" s="1">
        <v>4.1647578193328054E-3</v>
      </c>
      <c r="CP1763" s="1">
        <v>5.3613553506326401E-3</v>
      </c>
      <c r="CR1763" s="1">
        <v>5.3296381175718171E-3</v>
      </c>
      <c r="CU1763" s="1">
        <v>1.6181229773462782E-2</v>
      </c>
      <c r="CZ1763" s="1">
        <v>5.310392438001168E-3</v>
      </c>
      <c r="DB1763" s="1">
        <v>7.8619442588152046E-3</v>
      </c>
      <c r="DC1763" s="1">
        <v>1.0154346060113728E-2</v>
      </c>
      <c r="DH1763" s="1">
        <v>1.9846388949530634E-3</v>
      </c>
      <c r="DL1763" s="1">
        <v>2.0600292524153843E-3</v>
      </c>
      <c r="DN1763" s="1">
        <v>7.1687157245779419E-3</v>
      </c>
      <c r="DR1763" s="1">
        <v>7.2442770211532887E-3</v>
      </c>
      <c r="DS1763" s="1">
        <v>9.1091273456002913E-3</v>
      </c>
      <c r="DV1763" s="1">
        <v>4.3911649760681511E-3</v>
      </c>
      <c r="EA1763" s="1">
        <v>2.2323421734083402E-3</v>
      </c>
      <c r="EE1763" s="1">
        <v>1.3808340237503453E-3</v>
      </c>
      <c r="EI1763" s="1">
        <v>4.2052144659377629E-3</v>
      </c>
      <c r="EK1763" s="1">
        <v>2.4933510638297874E-3</v>
      </c>
      <c r="EL1763" s="1">
        <v>1.4002464433740338E-3</v>
      </c>
      <c r="EN1763" s="1">
        <v>9.824147755182238E-3</v>
      </c>
      <c r="EO1763" s="1">
        <v>3.5304812928622495E-3</v>
      </c>
      <c r="EP1763" s="1">
        <v>3.0983013562814188E-3</v>
      </c>
      <c r="ES1763" s="1">
        <v>2.0920064433798454E-3</v>
      </c>
      <c r="EW1763" s="1">
        <v>1.4211408919080238E-3</v>
      </c>
      <c r="FA1763" s="1">
        <v>3.6199095022624436E-3</v>
      </c>
      <c r="FB1763" s="1">
        <v>2.4789905550459852E-3</v>
      </c>
      <c r="FF1763" s="1">
        <v>2.7562636090515697E-3</v>
      </c>
      <c r="FL1763" s="1">
        <v>4.8097156255636382E-3</v>
      </c>
      <c r="FN1763" s="1">
        <v>6.2028967527835502E-3</v>
      </c>
      <c r="FO1763" s="1">
        <v>4.0088194026859092E-3</v>
      </c>
      <c r="FT1763" s="1">
        <v>2.9134133550868199E-3</v>
      </c>
      <c r="FX1763" s="1">
        <v>4.0246307401295934E-3</v>
      </c>
      <c r="FY1763" s="1">
        <v>2.2595465843187466E-2</v>
      </c>
      <c r="GB1763" s="1">
        <v>1.6289297931259161E-2</v>
      </c>
      <c r="GE1763" s="1">
        <v>3.3134526176275677E-3</v>
      </c>
      <c r="GG1763" s="1">
        <v>2.2609600036175362E-3</v>
      </c>
      <c r="GJ1763" s="1">
        <v>3.6824274561791134E-3</v>
      </c>
      <c r="GK1763" s="1">
        <v>2.2178358357914348E-3</v>
      </c>
      <c r="GS1763" s="1">
        <v>3.7105751391465678E-3</v>
      </c>
      <c r="GT1763" s="1">
        <v>5.2867162443167798E-3</v>
      </c>
      <c r="GW1763" s="1">
        <v>2.9818702290076338E-3</v>
      </c>
      <c r="GZ1763" s="1">
        <v>4.157831275206852E-3</v>
      </c>
      <c r="HA1763" s="1">
        <v>8.9206066012488851E-3</v>
      </c>
      <c r="HB1763" s="1">
        <v>4.5047074192531194E-3</v>
      </c>
      <c r="HD1763" s="1">
        <v>2.0403999183840033E-2</v>
      </c>
      <c r="HJ1763" s="1">
        <v>1.1660447761194031E-2</v>
      </c>
      <c r="HR1763" s="1">
        <v>5.364519070865297E-3</v>
      </c>
      <c r="HX1763" s="1">
        <v>1.0258514567090685E-2</v>
      </c>
      <c r="HZ1763" s="1">
        <v>8.4749353786177373E-3</v>
      </c>
      <c r="IB1763" s="1">
        <v>1.9335627827835569E-3</v>
      </c>
      <c r="IC1763" s="1">
        <v>2.3825975078030069E-3</v>
      </c>
      <c r="ID1763" s="1">
        <v>3.2840722495894909E-3</v>
      </c>
      <c r="IG1763" s="1">
        <v>7.8976465013426006E-3</v>
      </c>
      <c r="IH1763" s="1">
        <v>3.2761106014939064E-3</v>
      </c>
      <c r="IK1763" s="1">
        <v>3.2770768474520728E-3</v>
      </c>
      <c r="IL1763" s="1">
        <v>1.1502626433035543E-2</v>
      </c>
      <c r="IN1763" s="1">
        <v>8.2236842105263153E-3</v>
      </c>
      <c r="IO1763" s="1">
        <v>2.7389006052970337E-3</v>
      </c>
      <c r="IP1763" s="1">
        <v>7.5614366729678641E-3</v>
      </c>
      <c r="IR1763" s="1">
        <v>3.5978988270849825E-3</v>
      </c>
      <c r="IS1763" s="1">
        <v>7.6654785174964544E-3</v>
      </c>
      <c r="IV1763" s="1">
        <v>1.1330289262284866E-3</v>
      </c>
      <c r="IW1763" s="1">
        <v>4.1800340672776487E-3</v>
      </c>
      <c r="IX1763" s="1">
        <v>7.5286626944008261E-3</v>
      </c>
      <c r="JE1763" s="1">
        <v>3.3681374200067365E-2</v>
      </c>
      <c r="JH1763" s="1">
        <v>5.3120849933598939E-2</v>
      </c>
      <c r="JN1763" s="1">
        <v>1.4407145944388416E-2</v>
      </c>
      <c r="JQ1763" s="1">
        <v>3.414523104939677E-2</v>
      </c>
      <c r="JR1763" s="1">
        <v>1.5332720024532351E-2</v>
      </c>
      <c r="JU1763" s="1">
        <v>1.6116814672748078E-3</v>
      </c>
      <c r="JV1763" s="1">
        <v>2.8016305489795062E-3</v>
      </c>
      <c r="JW1763" s="1">
        <v>1.1193319826727408E-3</v>
      </c>
      <c r="JX1763" s="1">
        <v>2.0387359836901123E-3</v>
      </c>
      <c r="KA1763" s="1">
        <v>5.4324206866579747E-3</v>
      </c>
      <c r="KB1763" s="1">
        <v>3.8484481132983125E-3</v>
      </c>
      <c r="KC1763" s="1">
        <v>2.5279975731223297E-3</v>
      </c>
      <c r="KD1763" s="1">
        <v>7.0399399258459661E-3</v>
      </c>
      <c r="KM1763" s="1">
        <v>2.0032051282051284E-2</v>
      </c>
      <c r="KN1763" s="1">
        <v>1.5786150284150705E-2</v>
      </c>
      <c r="KQ1763" s="1">
        <v>1.4134275618374558E-2</v>
      </c>
      <c r="KS1763" s="1">
        <v>1.6269951027447407E-3</v>
      </c>
      <c r="KU1763" s="1">
        <v>3.141542183057663E-3</v>
      </c>
      <c r="KV1763" s="1">
        <v>3.6617294348120616E-3</v>
      </c>
      <c r="KW1763" s="1">
        <v>1.4157364552137218E-2</v>
      </c>
      <c r="KX1763" s="1">
        <v>1.7968160419736228E-3</v>
      </c>
      <c r="KY1763" s="1">
        <v>1.8128421739603349E-3</v>
      </c>
      <c r="KZ1763" s="1">
        <v>7.4747726423321286E-3</v>
      </c>
      <c r="LC1763" s="1">
        <v>2.1753317380900587E-3</v>
      </c>
      <c r="LE1763" s="1">
        <v>1.8888951852061729E-3</v>
      </c>
      <c r="LQ1763" s="1">
        <v>2.493952165997456E-3</v>
      </c>
      <c r="LR1763" s="1">
        <v>4.1030690956835713E-3</v>
      </c>
      <c r="LS1763" s="1">
        <v>3.8697818410487108E-3</v>
      </c>
      <c r="LU1763" s="1">
        <v>1.1899095668729176E-2</v>
      </c>
      <c r="LV1763" s="1">
        <v>7.2301352035283057E-3</v>
      </c>
      <c r="LW1763" s="1">
        <v>3.1847640886001369E-3</v>
      </c>
      <c r="LX1763" s="1">
        <v>2.0215088542087814E-3</v>
      </c>
      <c r="LY1763" s="1">
        <v>6.9469530663850837E-3</v>
      </c>
      <c r="MB1763" s="1">
        <v>3.0160453613222345E-3</v>
      </c>
      <c r="MC1763" s="1">
        <v>5.531049931553257E-3</v>
      </c>
      <c r="MD1763" s="1">
        <v>1.1240375428539314E-2</v>
      </c>
      <c r="ME1763" s="1">
        <v>8.3267413297805903E-3</v>
      </c>
      <c r="MF1763" s="1">
        <v>5.7502108410641727E-3</v>
      </c>
      <c r="MG1763" s="1">
        <v>1.2266928361138371E-2</v>
      </c>
      <c r="MH1763" s="1">
        <v>8.0675523046307759E-3</v>
      </c>
    </row>
    <row r="1764" spans="1:346" x14ac:dyDescent="0.25">
      <c r="A1764" s="1" t="s">
        <v>3908</v>
      </c>
      <c r="B1764" s="1" t="s">
        <v>3909</v>
      </c>
      <c r="C1764" s="1" t="s">
        <v>325</v>
      </c>
      <c r="D1764" s="1">
        <f t="shared" si="27"/>
        <v>5.3120849933598939E-2</v>
      </c>
      <c r="N1764" s="1">
        <v>2.0865500980678546E-3</v>
      </c>
      <c r="O1764" s="1">
        <v>1.4225762856533181E-3</v>
      </c>
      <c r="P1764" s="1">
        <v>2.9087524360801652E-3</v>
      </c>
      <c r="T1764" s="1">
        <v>1.0972130787798991E-2</v>
      </c>
      <c r="AA1764" s="1">
        <v>9.1360355696318181E-3</v>
      </c>
      <c r="AM1764" s="1">
        <v>2.2948411969891682E-3</v>
      </c>
      <c r="AP1764" s="1">
        <v>1.6880771113624471E-3</v>
      </c>
      <c r="AQ1764" s="1">
        <v>2.0960845141276096E-3</v>
      </c>
      <c r="BG1764" s="1">
        <v>5.7382222987318529E-3</v>
      </c>
      <c r="BH1764" s="1">
        <v>8.4338365522476175E-3</v>
      </c>
      <c r="BO1764" s="1">
        <v>5.4336013910019562E-3</v>
      </c>
      <c r="BR1764" s="1">
        <v>7.4048020141061479E-3</v>
      </c>
      <c r="BW1764" s="1">
        <v>1.9527436047646943E-3</v>
      </c>
      <c r="BX1764" s="1">
        <v>1.7424942062067644E-3</v>
      </c>
      <c r="CF1764" s="1">
        <v>3.6305547487656114E-3</v>
      </c>
      <c r="CV1764" s="1">
        <v>5.9488399762046397E-3</v>
      </c>
      <c r="CZ1764" s="1">
        <v>5.310392438001168E-3</v>
      </c>
      <c r="DB1764" s="1">
        <v>3.9309721294076023E-3</v>
      </c>
      <c r="DS1764" s="1">
        <v>3.0363757818667636E-3</v>
      </c>
      <c r="DT1764" s="1">
        <v>1.1227965118455032E-2</v>
      </c>
      <c r="DV1764" s="1">
        <v>4.3911649760681511E-3</v>
      </c>
      <c r="DW1764" s="1">
        <v>5.3824210129716343E-3</v>
      </c>
      <c r="EE1764" s="1">
        <v>2.7616680475006906E-3</v>
      </c>
      <c r="EF1764" s="1">
        <v>1.892183390414199E-3</v>
      </c>
      <c r="EI1764" s="1">
        <v>2.1026072329688814E-3</v>
      </c>
      <c r="EJ1764" s="1">
        <v>2.1710811984368217E-3</v>
      </c>
      <c r="EK1764" s="1">
        <v>8.3111702127659575E-4</v>
      </c>
      <c r="EL1764" s="1">
        <v>1.4002464433740338E-3</v>
      </c>
      <c r="EN1764" s="1">
        <v>6.5494318367881584E-3</v>
      </c>
      <c r="EO1764" s="1">
        <v>4.413101616077812E-3</v>
      </c>
      <c r="EP1764" s="1">
        <v>1.5491506781407094E-2</v>
      </c>
      <c r="ER1764" s="1">
        <v>1.1990838999004761E-3</v>
      </c>
      <c r="EW1764" s="1">
        <v>2.8422817838160475E-3</v>
      </c>
      <c r="EX1764" s="1">
        <v>1.6171024757838904E-3</v>
      </c>
      <c r="FA1764" s="1">
        <v>1.4479638009049774E-2</v>
      </c>
      <c r="FB1764" s="1">
        <v>7.4369716651379557E-3</v>
      </c>
      <c r="FJ1764" s="1">
        <v>3.1823823314132962E-3</v>
      </c>
      <c r="FL1764" s="1">
        <v>1.2024289063909096E-3</v>
      </c>
      <c r="FN1764" s="1">
        <v>3.1014483763917751E-3</v>
      </c>
      <c r="FR1764" s="1">
        <v>4.0494027130998176E-3</v>
      </c>
      <c r="FT1764" s="1">
        <v>2.9134133550868199E-3</v>
      </c>
      <c r="FU1764" s="1">
        <v>3.7880222735709687E-3</v>
      </c>
      <c r="FX1764" s="1">
        <v>1.2073892220388779E-2</v>
      </c>
      <c r="FY1764" s="1">
        <v>1.1297732921593733E-2</v>
      </c>
      <c r="GE1764" s="1">
        <v>3.3134526176275677E-3</v>
      </c>
      <c r="GS1764" s="1">
        <v>3.7105751391465678E-3</v>
      </c>
      <c r="GT1764" s="1">
        <v>1.7622387481055933E-3</v>
      </c>
      <c r="GX1764" s="1">
        <v>2.3022377751174142E-3</v>
      </c>
      <c r="HB1764" s="1">
        <v>9.0094148385062387E-3</v>
      </c>
      <c r="HM1764" s="1">
        <v>1.820830298616169E-2</v>
      </c>
      <c r="HN1764" s="1">
        <v>9.3127211771279576E-3</v>
      </c>
      <c r="HP1764" s="1">
        <v>7.1535875241433575E-3</v>
      </c>
      <c r="HQ1764" s="1">
        <v>1.2681101987762736E-2</v>
      </c>
      <c r="HR1764" s="1">
        <v>2.6822595354326485E-3</v>
      </c>
      <c r="HU1764" s="1">
        <v>1.8165634253119948E-3</v>
      </c>
      <c r="HX1764" s="1">
        <v>1.0258514567090685E-2</v>
      </c>
      <c r="HY1764" s="1">
        <v>8.5877452874747739E-3</v>
      </c>
      <c r="HZ1764" s="1">
        <v>8.4749353786177373E-3</v>
      </c>
      <c r="IB1764" s="1">
        <v>4.8339069569588921E-3</v>
      </c>
      <c r="IH1764" s="1">
        <v>6.5522212029878128E-3</v>
      </c>
      <c r="IJ1764" s="1">
        <v>3.2338388901464927E-3</v>
      </c>
      <c r="IK1764" s="1">
        <v>3.2770768474520728E-3</v>
      </c>
      <c r="IL1764" s="1">
        <v>3.8342088110118475E-3</v>
      </c>
      <c r="IN1764" s="1">
        <v>2.7412280701754384E-3</v>
      </c>
      <c r="IO1764" s="1">
        <v>2.7389006052970337E-3</v>
      </c>
      <c r="IP1764" s="1">
        <v>1.5122873345935728E-2</v>
      </c>
      <c r="IS1764" s="1">
        <v>1.5330957034992909E-2</v>
      </c>
      <c r="IV1764" s="1">
        <v>4.5321157049139464E-3</v>
      </c>
      <c r="IW1764" s="1">
        <v>7.3150596177358846E-3</v>
      </c>
      <c r="IX1764" s="1">
        <v>2.1510464841145217E-3</v>
      </c>
      <c r="JB1764" s="1">
        <v>3.8925652004671081E-2</v>
      </c>
      <c r="JH1764" s="1">
        <v>5.3120849933598939E-2</v>
      </c>
      <c r="JN1764" s="1">
        <v>1.4407145944388416E-2</v>
      </c>
      <c r="JT1764" s="1">
        <v>1.8339201877934272E-3</v>
      </c>
      <c r="JU1764" s="1">
        <v>1.6116814672748078E-3</v>
      </c>
      <c r="JV1764" s="1">
        <v>2.8016305489795062E-3</v>
      </c>
      <c r="JW1764" s="1">
        <v>2.2386639653454816E-3</v>
      </c>
      <c r="JX1764" s="1">
        <v>2.0387359836901123E-3</v>
      </c>
      <c r="JZ1764" s="1">
        <v>1.0274676347695048E-2</v>
      </c>
      <c r="KA1764" s="1">
        <v>3.6216137911053163E-3</v>
      </c>
      <c r="KB1764" s="1">
        <v>7.6968962265966251E-3</v>
      </c>
      <c r="KC1764" s="1">
        <v>5.0559951462446594E-3</v>
      </c>
      <c r="KL1764" s="1">
        <v>1.2891581797086502E-2</v>
      </c>
      <c r="KM1764" s="1">
        <v>2.0032051282051284E-2</v>
      </c>
      <c r="KO1764" s="1">
        <v>9.9586715132201371E-3</v>
      </c>
      <c r="KQ1764" s="1">
        <v>7.0671378091872791E-3</v>
      </c>
      <c r="KV1764" s="1">
        <v>1.2816053021842216E-2</v>
      </c>
      <c r="KW1764" s="1">
        <v>4.3561121698883747E-3</v>
      </c>
      <c r="KX1764" s="1">
        <v>5.3904481259208683E-3</v>
      </c>
      <c r="KY1764" s="1">
        <v>1.8128421739603349E-3</v>
      </c>
      <c r="KZ1764" s="1">
        <v>9.966363523109506E-3</v>
      </c>
      <c r="LB1764" s="1">
        <v>4.0074538641873885E-3</v>
      </c>
      <c r="LD1764" s="1">
        <v>2.4633575563493041E-3</v>
      </c>
      <c r="LE1764" s="1">
        <v>3.7777903704123458E-3</v>
      </c>
      <c r="LH1764" s="1">
        <v>1.5857158714301571E-3</v>
      </c>
      <c r="LP1764" s="1">
        <v>3.3617965440731526E-3</v>
      </c>
      <c r="LQ1764" s="1">
        <v>2.493952165997456E-3</v>
      </c>
      <c r="LV1764" s="1">
        <v>1.4460270407056611E-2</v>
      </c>
      <c r="LW1764" s="1">
        <v>4.7771461329002051E-3</v>
      </c>
      <c r="LY1764" s="1">
        <v>6.9469530663850837E-3</v>
      </c>
      <c r="MB1764" s="1">
        <v>3.0160453613222345E-3</v>
      </c>
      <c r="MD1764" s="1">
        <v>2.2480750857078628E-2</v>
      </c>
      <c r="ME1764" s="1">
        <v>8.3267413297805903E-3</v>
      </c>
      <c r="MG1764" s="1">
        <v>2.4533856722276743E-3</v>
      </c>
      <c r="MH1764" s="1">
        <v>1.6135104609261552E-2</v>
      </c>
    </row>
    <row r="1765" spans="1:346" x14ac:dyDescent="0.25">
      <c r="A1765" s="1" t="s">
        <v>3910</v>
      </c>
      <c r="B1765" s="1" t="s">
        <v>3911</v>
      </c>
      <c r="C1765" s="1" t="s">
        <v>325</v>
      </c>
      <c r="D1765" s="1">
        <f t="shared" si="27"/>
        <v>5.3120849933598939E-2</v>
      </c>
      <c r="J1765" s="1">
        <v>3.0772071268117059E-3</v>
      </c>
      <c r="L1765" s="1">
        <v>9.0768811836253061E-3</v>
      </c>
      <c r="N1765" s="1">
        <v>2.0865500980678546E-3</v>
      </c>
      <c r="P1765" s="1">
        <v>1.4543762180400826E-3</v>
      </c>
      <c r="S1765" s="1">
        <v>2.74228048044754E-3</v>
      </c>
      <c r="V1765" s="1">
        <v>2.869934565491907E-3</v>
      </c>
      <c r="AF1765" s="1">
        <v>1.2780532692602629E-3</v>
      </c>
      <c r="AH1765" s="1">
        <v>5.661712668082095E-3</v>
      </c>
      <c r="AM1765" s="1">
        <v>4.5896823939783364E-3</v>
      </c>
      <c r="AP1765" s="1">
        <v>1.6880771113624471E-3</v>
      </c>
      <c r="AQ1765" s="1">
        <v>2.0960845141276096E-3</v>
      </c>
      <c r="AV1765" s="1">
        <v>3.9624361057177954E-3</v>
      </c>
      <c r="AX1765" s="1">
        <v>4.6990273013486211E-3</v>
      </c>
      <c r="BB1765" s="1">
        <v>1.0246111600647554E-3</v>
      </c>
      <c r="BH1765" s="1">
        <v>8.4338365522476175E-3</v>
      </c>
      <c r="BL1765" s="1">
        <v>4.3597680603391902E-3</v>
      </c>
      <c r="BP1765" s="1">
        <v>2.52538006970049E-3</v>
      </c>
      <c r="BT1765" s="1">
        <v>2.9286864841118758E-3</v>
      </c>
      <c r="BW1765" s="1">
        <v>1.9527436047646943E-3</v>
      </c>
      <c r="BX1765" s="1">
        <v>1.7424942062067644E-3</v>
      </c>
      <c r="CA1765" s="1">
        <v>4.2898202565312517E-3</v>
      </c>
      <c r="CH1765" s="1">
        <v>1.3565391972001032E-3</v>
      </c>
      <c r="CQ1765" s="1">
        <v>1.9974432726110576E-3</v>
      </c>
      <c r="CZ1765" s="1">
        <v>1.0620784876002336E-2</v>
      </c>
      <c r="DN1765" s="1">
        <v>3.584357862288971E-3</v>
      </c>
      <c r="DR1765" s="1">
        <v>3.6221385105766443E-3</v>
      </c>
      <c r="DT1765" s="1">
        <v>7.4853100789700217E-3</v>
      </c>
      <c r="DZ1765" s="1">
        <v>5.5053952873816338E-3</v>
      </c>
      <c r="EA1765" s="1">
        <v>4.4646843468166804E-3</v>
      </c>
      <c r="EB1765" s="1">
        <v>5.6465273856578201E-3</v>
      </c>
      <c r="EG1765" s="1">
        <v>1.5574625819614683E-3</v>
      </c>
      <c r="EO1765" s="1">
        <v>8.8262032321556236E-4</v>
      </c>
      <c r="EW1765" s="1">
        <v>1.4211408919080238E-3</v>
      </c>
      <c r="FE1765" s="1">
        <v>2.1980437410704474E-3</v>
      </c>
      <c r="FF1765" s="1">
        <v>2.7562636090515697E-3</v>
      </c>
      <c r="FL1765" s="1">
        <v>1.2024289063909096E-3</v>
      </c>
      <c r="FN1765" s="1">
        <v>6.2028967527835502E-3</v>
      </c>
      <c r="FO1765" s="1">
        <v>4.0088194026859092E-3</v>
      </c>
      <c r="FR1765" s="1">
        <v>4.0494027130998176E-3</v>
      </c>
      <c r="FW1765" s="1">
        <v>6.5231572080887146E-3</v>
      </c>
      <c r="FX1765" s="1">
        <v>8.0492614802591868E-3</v>
      </c>
      <c r="GF1765" s="1">
        <v>1.5181417944436009E-3</v>
      </c>
      <c r="GT1765" s="1">
        <v>3.5244774962111865E-3</v>
      </c>
      <c r="GW1765" s="1">
        <v>5.9637404580152676E-3</v>
      </c>
      <c r="GX1765" s="1">
        <v>4.6044755502348284E-3</v>
      </c>
      <c r="HN1765" s="1">
        <v>1.8625442354255915E-2</v>
      </c>
      <c r="HQ1765" s="1">
        <v>6.3405509938813682E-3</v>
      </c>
      <c r="HR1765" s="1">
        <v>5.364519070865297E-3</v>
      </c>
      <c r="HY1765" s="1">
        <v>8.5877452874747739E-3</v>
      </c>
      <c r="HZ1765" s="1">
        <v>1.2712403067926608E-2</v>
      </c>
      <c r="IB1765" s="1">
        <v>9.6678139139177847E-4</v>
      </c>
      <c r="IG1765" s="1">
        <v>3.9488232506713003E-3</v>
      </c>
      <c r="IJ1765" s="1">
        <v>6.4676777802929854E-3</v>
      </c>
      <c r="IK1765" s="1">
        <v>3.2770768474520728E-3</v>
      </c>
      <c r="IL1765" s="1">
        <v>7.668417622023695E-3</v>
      </c>
      <c r="IN1765" s="1">
        <v>2.7412280701754384E-3</v>
      </c>
      <c r="IP1765" s="1">
        <v>7.5614366729678641E-3</v>
      </c>
      <c r="IR1765" s="1">
        <v>3.5978988270849825E-3</v>
      </c>
      <c r="IS1765" s="1">
        <v>3.8327392587482272E-3</v>
      </c>
      <c r="IW1765" s="1">
        <v>2.0900170336388244E-3</v>
      </c>
      <c r="JH1765" s="1">
        <v>5.3120849933598939E-2</v>
      </c>
      <c r="JW1765" s="1">
        <v>2.2386639653454816E-3</v>
      </c>
      <c r="JX1765" s="1">
        <v>2.0387359836901123E-3</v>
      </c>
      <c r="JZ1765" s="1">
        <v>1.7124460579491746E-3</v>
      </c>
      <c r="KA1765" s="1">
        <v>3.6216137911053163E-3</v>
      </c>
      <c r="KC1765" s="1">
        <v>2.5279975731223297E-3</v>
      </c>
      <c r="KL1765" s="1">
        <v>1.2891581797086502E-2</v>
      </c>
      <c r="KN1765" s="1">
        <v>5.2620500947169017E-3</v>
      </c>
      <c r="KV1765" s="1">
        <v>5.4925941522180922E-3</v>
      </c>
      <c r="KW1765" s="1">
        <v>2.1780560849441874E-3</v>
      </c>
      <c r="KX1765" s="1">
        <v>1.7968160419736228E-3</v>
      </c>
      <c r="KY1765" s="1">
        <v>3.6256843479206698E-3</v>
      </c>
      <c r="KZ1765" s="1">
        <v>1.2457954403886883E-3</v>
      </c>
      <c r="LA1765" s="1">
        <v>4.7612245869637672E-3</v>
      </c>
      <c r="LB1765" s="1">
        <v>2.0037269320936943E-3</v>
      </c>
      <c r="LC1765" s="1">
        <v>2.1753317380900587E-3</v>
      </c>
      <c r="LD1765" s="1">
        <v>9.8534302253972163E-3</v>
      </c>
      <c r="LE1765" s="1">
        <v>3.7777903704123458E-3</v>
      </c>
      <c r="LG1765" s="1">
        <v>2.5773860151034819E-3</v>
      </c>
      <c r="LJ1765" s="1">
        <v>4.6388644059934129E-3</v>
      </c>
      <c r="LK1765" s="1">
        <v>4.2738695615009833E-3</v>
      </c>
      <c r="LQ1765" s="1">
        <v>2.493952165997456E-3</v>
      </c>
      <c r="LW1765" s="1">
        <v>3.1847640886001369E-3</v>
      </c>
      <c r="LY1765" s="1">
        <v>4.1681718398310502E-3</v>
      </c>
      <c r="LZ1765" s="1">
        <v>3.3036009250082591E-3</v>
      </c>
      <c r="MH1765" s="1">
        <v>2.6891841015435915E-3</v>
      </c>
    </row>
    <row r="1766" spans="1:346" x14ac:dyDescent="0.25">
      <c r="A1766" s="1" t="s">
        <v>3912</v>
      </c>
      <c r="B1766" s="1" t="s">
        <v>3913</v>
      </c>
      <c r="C1766" s="1" t="s">
        <v>325</v>
      </c>
      <c r="D1766" s="1">
        <f t="shared" si="27"/>
        <v>5.3120849933598939E-2</v>
      </c>
      <c r="AA1766" s="1">
        <v>3.0453451898772724E-3</v>
      </c>
      <c r="AJ1766" s="1">
        <v>3.2110975531436645E-3</v>
      </c>
      <c r="AL1766" s="1">
        <v>1.1288720310665583E-3</v>
      </c>
      <c r="AM1766" s="1">
        <v>2.2948411969891682E-3</v>
      </c>
      <c r="AN1766" s="1">
        <v>1.9729703067968827E-3</v>
      </c>
      <c r="BG1766" s="1">
        <v>2.8691111493659265E-3</v>
      </c>
      <c r="CI1766" s="1">
        <v>9.9815341618006686E-4</v>
      </c>
      <c r="DT1766" s="1">
        <v>3.7426550394850109E-3</v>
      </c>
      <c r="EE1766" s="1">
        <v>1.3808340237503453E-3</v>
      </c>
      <c r="EG1766" s="1">
        <v>1.5574625819614683E-3</v>
      </c>
      <c r="EN1766" s="1">
        <v>3.2747159183940792E-3</v>
      </c>
      <c r="EO1766" s="1">
        <v>8.8262032321556236E-4</v>
      </c>
      <c r="EW1766" s="1">
        <v>1.4211408919080238E-3</v>
      </c>
      <c r="EY1766" s="1">
        <v>1.367465266382234E-3</v>
      </c>
      <c r="FB1766" s="1">
        <v>2.4789905550459852E-3</v>
      </c>
      <c r="FJ1766" s="1">
        <v>3.1823823314132962E-3</v>
      </c>
      <c r="FL1766" s="1">
        <v>1.2024289063909096E-3</v>
      </c>
      <c r="FN1766" s="1">
        <v>3.1014483763917751E-3</v>
      </c>
      <c r="FR1766" s="1">
        <v>4.0494027130998176E-3</v>
      </c>
      <c r="FY1766" s="1">
        <v>1.1297732921593733E-2</v>
      </c>
      <c r="GA1766" s="1">
        <v>2.1213406873143825E-2</v>
      </c>
      <c r="GE1766" s="1">
        <v>3.3134526176275677E-3</v>
      </c>
      <c r="GV1766" s="1">
        <v>6.5845789161783101E-3</v>
      </c>
      <c r="GW1766" s="1">
        <v>2.9818702290076338E-3</v>
      </c>
      <c r="GZ1766" s="1">
        <v>4.157831275206852E-3</v>
      </c>
      <c r="HI1766" s="1">
        <v>1.0120433154539015E-2</v>
      </c>
      <c r="HL1766" s="1">
        <v>2.7502750275027504E-2</v>
      </c>
      <c r="HN1766" s="1">
        <v>9.3127211771279576E-3</v>
      </c>
      <c r="HQ1766" s="1">
        <v>6.3405509938813682E-3</v>
      </c>
      <c r="HZ1766" s="1">
        <v>4.2374676893088686E-3</v>
      </c>
      <c r="IB1766" s="1">
        <v>9.6678139139177847E-4</v>
      </c>
      <c r="IC1766" s="1">
        <v>1.1912987539015034E-3</v>
      </c>
      <c r="IP1766" s="1">
        <v>3.780718336483932E-3</v>
      </c>
      <c r="IR1766" s="1">
        <v>1.0793696481254948E-2</v>
      </c>
      <c r="IV1766" s="1">
        <v>2.2660578524569732E-3</v>
      </c>
      <c r="IW1766" s="1">
        <v>1.0450085168194122E-3</v>
      </c>
      <c r="JH1766" s="1">
        <v>5.3120849933598939E-2</v>
      </c>
      <c r="JI1766" s="1">
        <v>2.8677946659019213E-2</v>
      </c>
      <c r="JJ1766" s="1">
        <v>3.1715826197272437E-2</v>
      </c>
      <c r="JN1766" s="1">
        <v>1.4407145944388416E-2</v>
      </c>
      <c r="JW1766" s="1">
        <v>1.1193319826727408E-3</v>
      </c>
      <c r="KB1766" s="1">
        <v>5.7726721699474688E-3</v>
      </c>
      <c r="KD1766" s="1">
        <v>2.3466466419486552E-3</v>
      </c>
      <c r="KL1766" s="1">
        <v>1.2891581797086502E-2</v>
      </c>
      <c r="KO1766" s="1">
        <v>4.9793357566100685E-3</v>
      </c>
      <c r="KV1766" s="1">
        <v>1.8308647174060308E-3</v>
      </c>
      <c r="KW1766" s="1">
        <v>2.1780560849441874E-3</v>
      </c>
      <c r="KX1766" s="1">
        <v>3.5936320839472457E-3</v>
      </c>
      <c r="KZ1766" s="1">
        <v>2.4915908807773765E-3</v>
      </c>
      <c r="LA1766" s="1">
        <v>3.1741497246425116E-3</v>
      </c>
      <c r="LB1766" s="1">
        <v>2.0037269320936943E-3</v>
      </c>
      <c r="LC1766" s="1">
        <v>2.1753317380900587E-3</v>
      </c>
      <c r="LE1766" s="1">
        <v>3.7777903704123458E-3</v>
      </c>
      <c r="LG1766" s="1">
        <v>2.5773860151034819E-3</v>
      </c>
      <c r="LS1766" s="1">
        <v>9.674454602621777E-4</v>
      </c>
      <c r="LT1766" s="1">
        <v>1.713796058269066E-2</v>
      </c>
      <c r="LW1766" s="1">
        <v>1.5923820443000684E-3</v>
      </c>
      <c r="MB1766" s="1">
        <v>3.0160453613222345E-3</v>
      </c>
      <c r="MC1766" s="1">
        <v>1.3827624828883142E-3</v>
      </c>
      <c r="MD1766" s="1">
        <v>2.8100938571348284E-3</v>
      </c>
      <c r="ME1766" s="1">
        <v>2.0816853324451476E-3</v>
      </c>
      <c r="MF1766" s="1">
        <v>3.8334738940427816E-3</v>
      </c>
      <c r="MG1766" s="1">
        <v>2.4533856722276743E-3</v>
      </c>
      <c r="MH1766" s="1">
        <v>2.6891841015435915E-3</v>
      </c>
    </row>
    <row r="1767" spans="1:346" x14ac:dyDescent="0.25">
      <c r="A1767" s="1" t="s">
        <v>3914</v>
      </c>
      <c r="B1767" s="1" t="s">
        <v>3915</v>
      </c>
      <c r="C1767" s="1" t="s">
        <v>325</v>
      </c>
      <c r="D1767" s="1">
        <f t="shared" si="27"/>
        <v>5.3120849933598939E-2</v>
      </c>
      <c r="J1767" s="1">
        <v>1.2308828507246823E-2</v>
      </c>
      <c r="P1767" s="1">
        <v>2.9087524360801652E-3</v>
      </c>
      <c r="R1767" s="1">
        <v>4.8100048100048103E-3</v>
      </c>
      <c r="S1767" s="1">
        <v>2.74228048044754E-3</v>
      </c>
      <c r="V1767" s="1">
        <v>2.869934565491907E-3</v>
      </c>
      <c r="AH1767" s="1">
        <v>5.661712668082095E-3</v>
      </c>
      <c r="AJ1767" s="1">
        <v>3.2110975531436645E-3</v>
      </c>
      <c r="AM1767" s="1">
        <v>2.2948411969891682E-3</v>
      </c>
      <c r="AN1767" s="1">
        <v>3.9459406135937654E-3</v>
      </c>
      <c r="BG1767" s="1">
        <v>2.8691111493659265E-3</v>
      </c>
      <c r="BR1767" s="1">
        <v>1.1107203021159221E-2</v>
      </c>
      <c r="BS1767" s="1">
        <v>2.1287919105907396E-3</v>
      </c>
      <c r="BT1767" s="1">
        <v>2.9286864841118758E-3</v>
      </c>
      <c r="CD1767" s="1">
        <v>1.3385089010841922E-2</v>
      </c>
      <c r="CE1767" s="1">
        <v>7.3405270498421785E-3</v>
      </c>
      <c r="CF1767" s="1">
        <v>3.6305547487656114E-3</v>
      </c>
      <c r="CI1767" s="1">
        <v>9.9815341618006686E-4</v>
      </c>
      <c r="CL1767" s="1">
        <v>9.3031909945111169E-3</v>
      </c>
      <c r="CP1767" s="1">
        <v>7.1484738008435198E-3</v>
      </c>
      <c r="CQ1767" s="1">
        <v>1.9974432726110576E-3</v>
      </c>
      <c r="CT1767" s="1">
        <v>6.9691267684159177E-3</v>
      </c>
      <c r="CU1767" s="1">
        <v>1.6181229773462782E-2</v>
      </c>
      <c r="DG1767" s="1">
        <v>2.1395408545326175E-3</v>
      </c>
      <c r="DK1767" s="1">
        <v>7.2165692429818863E-3</v>
      </c>
      <c r="DS1767" s="1">
        <v>3.0363757818667636E-3</v>
      </c>
      <c r="DT1767" s="1">
        <v>3.7426550394850109E-3</v>
      </c>
      <c r="DV1767" s="1">
        <v>4.3911649760681511E-3</v>
      </c>
      <c r="DX1767" s="1">
        <v>5.7231156641675725E-3</v>
      </c>
      <c r="EA1767" s="1">
        <v>6.6970265202250202E-3</v>
      </c>
      <c r="EF1767" s="1">
        <v>1.892183390414199E-3</v>
      </c>
      <c r="EJ1767" s="1">
        <v>2.1710811984368217E-3</v>
      </c>
      <c r="EL1767" s="1">
        <v>1.4002464433740338E-3</v>
      </c>
      <c r="EN1767" s="1">
        <v>3.2747159183940792E-3</v>
      </c>
      <c r="EO1767" s="1">
        <v>7.0609625857244989E-3</v>
      </c>
      <c r="EP1767" s="1">
        <v>6.1966027125628376E-3</v>
      </c>
      <c r="ER1767" s="1">
        <v>1.1990838999004761E-3</v>
      </c>
      <c r="ES1767" s="1">
        <v>2.0920064433798454E-3</v>
      </c>
      <c r="EW1767" s="1">
        <v>2.8422817838160475E-3</v>
      </c>
      <c r="FA1767" s="1">
        <v>1.085972850678733E-2</v>
      </c>
      <c r="FB1767" s="1">
        <v>1.4873943330275911E-2</v>
      </c>
      <c r="FC1767" s="1">
        <v>3.8830427523007028E-3</v>
      </c>
      <c r="FE1767" s="1">
        <v>6.5941312232113422E-3</v>
      </c>
      <c r="FG1767" s="1">
        <v>4.8711578742267033E-3</v>
      </c>
      <c r="FI1767" s="1">
        <v>1.1373976342129208E-2</v>
      </c>
      <c r="FL1767" s="1">
        <v>6.0121445319545478E-3</v>
      </c>
      <c r="FN1767" s="1">
        <v>3.1014483763917751E-3</v>
      </c>
      <c r="FW1767" s="1">
        <v>1.9569471624266144E-2</v>
      </c>
      <c r="FX1767" s="1">
        <v>3.6221676661166338E-2</v>
      </c>
      <c r="FY1767" s="1">
        <v>3.7659109738645779E-3</v>
      </c>
      <c r="GF1767" s="1">
        <v>6.0725671777744038E-3</v>
      </c>
      <c r="GG1767" s="1">
        <v>2.2609600036175362E-3</v>
      </c>
      <c r="GH1767" s="1">
        <v>4.6345645826574595E-3</v>
      </c>
      <c r="GK1767" s="1">
        <v>2.2178358357914348E-3</v>
      </c>
      <c r="GR1767" s="1">
        <v>2.0340086241965667E-3</v>
      </c>
      <c r="GS1767" s="1">
        <v>1.8552875695732839E-3</v>
      </c>
      <c r="GT1767" s="1">
        <v>3.5244774962111865E-3</v>
      </c>
      <c r="GV1767" s="1">
        <v>2.1948596387261037E-3</v>
      </c>
      <c r="GW1767" s="1">
        <v>8.9456106870229E-3</v>
      </c>
      <c r="GZ1767" s="1">
        <v>4.157831275206852E-3</v>
      </c>
      <c r="HB1767" s="1">
        <v>4.5047074192531194E-3</v>
      </c>
      <c r="HF1767" s="1">
        <v>1.1025358324145534E-2</v>
      </c>
      <c r="HN1767" s="1">
        <v>9.3127211771279576E-3</v>
      </c>
      <c r="HP1767" s="1">
        <v>7.1535875241433575E-3</v>
      </c>
      <c r="HQ1767" s="1">
        <v>3.1702754969406841E-3</v>
      </c>
      <c r="HR1767" s="1">
        <v>2.6822595354326485E-3</v>
      </c>
      <c r="HT1767" s="1">
        <v>2.3827678231033169E-3</v>
      </c>
      <c r="HY1767" s="1">
        <v>1.7175490574949548E-2</v>
      </c>
      <c r="HZ1767" s="1">
        <v>4.2374676893088686E-3</v>
      </c>
      <c r="IB1767" s="1">
        <v>5.8006883483506713E-3</v>
      </c>
      <c r="IC1767" s="1">
        <v>2.3825975078030069E-3</v>
      </c>
      <c r="IL1767" s="1">
        <v>3.8342088110118475E-3</v>
      </c>
      <c r="IN1767" s="1">
        <v>2.7412280701754384E-3</v>
      </c>
      <c r="IP1767" s="1">
        <v>7.5614366729678641E-3</v>
      </c>
      <c r="IR1767" s="1">
        <v>3.5978988270849825E-3</v>
      </c>
      <c r="IS1767" s="1">
        <v>7.6654785174964544E-3</v>
      </c>
      <c r="IT1767" s="1">
        <v>6.6891869293287404E-3</v>
      </c>
      <c r="IV1767" s="1">
        <v>4.5321157049139464E-3</v>
      </c>
      <c r="IW1767" s="1">
        <v>7.3150596177358846E-3</v>
      </c>
      <c r="IX1767" s="1">
        <v>1.0755232420572608E-3</v>
      </c>
      <c r="JA1767" s="1">
        <v>2.0072260136491368E-2</v>
      </c>
      <c r="JD1767" s="1">
        <v>1.8372221201543266E-2</v>
      </c>
      <c r="JE1767" s="1">
        <v>3.3681374200067365E-2</v>
      </c>
      <c r="JH1767" s="1">
        <v>5.3120849933598939E-2</v>
      </c>
      <c r="JN1767" s="1">
        <v>2.8814291888776832E-2</v>
      </c>
      <c r="JP1767" s="1">
        <v>2.2951572182694516E-2</v>
      </c>
      <c r="JQ1767" s="1">
        <v>1.1381743683132255E-2</v>
      </c>
      <c r="JV1767" s="1">
        <v>1.4008152744897531E-3</v>
      </c>
      <c r="JW1767" s="1">
        <v>2.2386639653454816E-3</v>
      </c>
      <c r="JX1767" s="1">
        <v>4.0774719673802246E-3</v>
      </c>
      <c r="JZ1767" s="1">
        <v>8.5622302897458737E-3</v>
      </c>
      <c r="KB1767" s="1">
        <v>9.6211202832457814E-3</v>
      </c>
      <c r="KC1767" s="1">
        <v>2.5279975731223297E-3</v>
      </c>
      <c r="KM1767" s="1">
        <v>3.0048076923076924E-2</v>
      </c>
      <c r="KN1767" s="1">
        <v>2.1048200378867607E-2</v>
      </c>
      <c r="KO1767" s="1">
        <v>9.9586715132201371E-3</v>
      </c>
      <c r="KQ1767" s="1">
        <v>2.1201413427561839E-2</v>
      </c>
      <c r="KV1767" s="1">
        <v>1.0985188304436184E-2</v>
      </c>
      <c r="KW1767" s="1">
        <v>1.8513476722025593E-2</v>
      </c>
      <c r="KX1767" s="1">
        <v>2.1561792503683473E-2</v>
      </c>
      <c r="KY1767" s="1">
        <v>1.0877053043762011E-2</v>
      </c>
      <c r="KZ1767" s="1">
        <v>7.4747726423321286E-3</v>
      </c>
      <c r="LA1767" s="1">
        <v>4.7612245869637672E-3</v>
      </c>
      <c r="LB1767" s="1">
        <v>1.0018634660468472E-2</v>
      </c>
      <c r="LD1767" s="1">
        <v>2.4633575563493041E-3</v>
      </c>
      <c r="LE1767" s="1">
        <v>2.2666742222474074E-2</v>
      </c>
      <c r="LK1767" s="1">
        <v>4.2738695615009833E-3</v>
      </c>
      <c r="LQ1767" s="1">
        <v>2.493952165997456E-3</v>
      </c>
      <c r="LS1767" s="1">
        <v>2.9023363807865331E-3</v>
      </c>
      <c r="LV1767" s="1">
        <v>7.2301352035283057E-3</v>
      </c>
      <c r="LW1767" s="1">
        <v>4.7771461329002051E-3</v>
      </c>
      <c r="LX1767" s="1">
        <v>2.0215088542087814E-3</v>
      </c>
      <c r="LY1767" s="1">
        <v>9.7257342929391172E-3</v>
      </c>
      <c r="MC1767" s="1">
        <v>1.3827624828883142E-3</v>
      </c>
      <c r="MD1767" s="1">
        <v>8.4302815714044858E-3</v>
      </c>
      <c r="ME1767" s="1">
        <v>8.3267413297805903E-3</v>
      </c>
      <c r="MF1767" s="1">
        <v>1.3417158629149736E-2</v>
      </c>
      <c r="MG1767" s="1">
        <v>4.9067713444553487E-3</v>
      </c>
      <c r="MH1767" s="1">
        <v>1.0756736406174366E-2</v>
      </c>
    </row>
    <row r="1768" spans="1:346" x14ac:dyDescent="0.25">
      <c r="A1768" s="1" t="s">
        <v>3916</v>
      </c>
      <c r="B1768" s="1" t="s">
        <v>3917</v>
      </c>
      <c r="C1768" s="1" t="s">
        <v>2943</v>
      </c>
      <c r="D1768" s="1">
        <f t="shared" si="27"/>
        <v>5.3120849933598939E-2</v>
      </c>
      <c r="L1768" s="1">
        <v>9.0768811836253061E-3</v>
      </c>
      <c r="R1768" s="1">
        <v>4.8100048100048103E-3</v>
      </c>
      <c r="S1768" s="1">
        <v>5.48456096089508E-3</v>
      </c>
      <c r="T1768" s="1">
        <v>3.6573769292663301E-3</v>
      </c>
      <c r="V1768" s="1">
        <v>2.869934565491907E-3</v>
      </c>
      <c r="AE1768" s="1">
        <v>9.9475621367363463E-3</v>
      </c>
      <c r="AF1768" s="1">
        <v>8.9463728848218401E-3</v>
      </c>
      <c r="AL1768" s="1">
        <v>2.2577440621331167E-3</v>
      </c>
      <c r="AN1768" s="1">
        <v>3.9459406135937654E-3</v>
      </c>
      <c r="AR1768" s="1">
        <v>1.2132830225306658E-3</v>
      </c>
      <c r="AT1768" s="1">
        <v>8.723111010310718E-3</v>
      </c>
      <c r="AU1768" s="1">
        <v>2.4118469924268005E-3</v>
      </c>
      <c r="BG1768" s="1">
        <v>2.8691111493659265E-3</v>
      </c>
      <c r="BK1768" s="1">
        <v>1.1609952050898029E-3</v>
      </c>
      <c r="BW1768" s="1">
        <v>7.8109744190587773E-3</v>
      </c>
      <c r="BX1768" s="1">
        <v>1.2197459443447351E-2</v>
      </c>
      <c r="CH1768" s="1">
        <v>5.4261567888004127E-3</v>
      </c>
      <c r="CI1768" s="1">
        <v>6.987073913260468E-3</v>
      </c>
      <c r="CP1768" s="1">
        <v>3.5742369004217599E-3</v>
      </c>
      <c r="DB1768" s="1">
        <v>3.9309721294076023E-3</v>
      </c>
      <c r="DH1768" s="1">
        <v>3.9692777899061268E-3</v>
      </c>
      <c r="DN1768" s="1">
        <v>3.584357862288971E-3</v>
      </c>
      <c r="DO1768" s="1">
        <v>5.0663694396595399E-3</v>
      </c>
      <c r="DV1768" s="1">
        <v>4.3911649760681511E-3</v>
      </c>
      <c r="DW1768" s="1">
        <v>5.3824210129716343E-3</v>
      </c>
      <c r="DX1768" s="1">
        <v>5.7231156641675725E-3</v>
      </c>
      <c r="EA1768" s="1">
        <v>2.2323421734083402E-3</v>
      </c>
      <c r="ED1768" s="1">
        <v>1.3316643140597119E-2</v>
      </c>
      <c r="EE1768" s="1">
        <v>2.7616680475006906E-3</v>
      </c>
      <c r="EF1768" s="1">
        <v>3.784366780828398E-3</v>
      </c>
      <c r="EG1768" s="1">
        <v>7.7873129098073417E-3</v>
      </c>
      <c r="EI1768" s="1">
        <v>8.4104289318755257E-3</v>
      </c>
      <c r="EJ1768" s="1">
        <v>6.5132435953104643E-3</v>
      </c>
      <c r="EK1768" s="1">
        <v>1.163563829787234E-2</v>
      </c>
      <c r="EL1768" s="1">
        <v>8.4014786602442035E-3</v>
      </c>
      <c r="ER1768" s="1">
        <v>2.3981677998009521E-3</v>
      </c>
      <c r="ES1768" s="1">
        <v>2.0920064433798454E-3</v>
      </c>
      <c r="EX1768" s="1">
        <v>1.6171024757838904E-3</v>
      </c>
      <c r="EY1768" s="1">
        <v>2.734930532764468E-3</v>
      </c>
      <c r="FA1768" s="1">
        <v>3.6199095022624436E-3</v>
      </c>
      <c r="FB1768" s="1">
        <v>7.4369716651379557E-3</v>
      </c>
      <c r="FC1768" s="1">
        <v>3.8830427523007028E-3</v>
      </c>
      <c r="FI1768" s="1">
        <v>2.2747952684258416E-2</v>
      </c>
      <c r="FJ1768" s="1">
        <v>6.3647646628265924E-3</v>
      </c>
      <c r="FK1768" s="1">
        <v>1.2919062076093276E-2</v>
      </c>
      <c r="FL1768" s="1">
        <v>2.4048578127818191E-3</v>
      </c>
      <c r="FN1768" s="1">
        <v>2.1710138634742426E-2</v>
      </c>
      <c r="FO1768" s="1">
        <v>8.0176388053718184E-3</v>
      </c>
      <c r="FP1768" s="1">
        <v>1.3894034827713968E-2</v>
      </c>
      <c r="FS1768" s="1">
        <v>5.3072922195096066E-3</v>
      </c>
      <c r="FW1768" s="1">
        <v>6.5231572080887146E-3</v>
      </c>
      <c r="FY1768" s="1">
        <v>1.882955486932289E-2</v>
      </c>
      <c r="GE1768" s="1">
        <v>6.6269052352551355E-3</v>
      </c>
      <c r="GF1768" s="1">
        <v>1.9735843327766813E-2</v>
      </c>
      <c r="GG1768" s="1">
        <v>4.5219200072350724E-3</v>
      </c>
      <c r="GJ1768" s="1">
        <v>7.3648549123582268E-3</v>
      </c>
      <c r="GN1768" s="1">
        <v>1.2634770889487871E-2</v>
      </c>
      <c r="GP1768" s="1">
        <v>3.3332222259258026E-3</v>
      </c>
      <c r="GV1768" s="1">
        <v>1.7558877109808829E-2</v>
      </c>
      <c r="GW1768" s="1">
        <v>8.9456106870229E-3</v>
      </c>
      <c r="GZ1768" s="1">
        <v>4.157831275206852E-3</v>
      </c>
      <c r="HB1768" s="1">
        <v>1.3514122257759359E-2</v>
      </c>
      <c r="HJ1768" s="1">
        <v>1.1660447761194031E-2</v>
      </c>
      <c r="HL1768" s="1">
        <v>1.3751375137513752E-2</v>
      </c>
      <c r="HN1768" s="1">
        <v>9.3127211771279576E-3</v>
      </c>
      <c r="HP1768" s="1">
        <v>1.0730381286215037E-2</v>
      </c>
      <c r="HQ1768" s="1">
        <v>3.1702754969406841E-3</v>
      </c>
      <c r="HX1768" s="1">
        <v>5.1292572835453425E-3</v>
      </c>
      <c r="HY1768" s="1">
        <v>1.2881617931212161E-2</v>
      </c>
      <c r="HZ1768" s="1">
        <v>4.2374676893088686E-3</v>
      </c>
      <c r="IF1768" s="1">
        <v>1.093772786933061E-2</v>
      </c>
      <c r="IH1768" s="1">
        <v>1.6380553007469531E-2</v>
      </c>
      <c r="IJ1768" s="1">
        <v>6.4676777802929854E-3</v>
      </c>
      <c r="IK1768" s="1">
        <v>3.2770768474520728E-3</v>
      </c>
      <c r="IL1768" s="1">
        <v>3.8342088110118475E-3</v>
      </c>
      <c r="IO1768" s="1">
        <v>1.0955602421188135E-2</v>
      </c>
      <c r="IS1768" s="1">
        <v>3.8327392587482272E-3</v>
      </c>
      <c r="IT1768" s="1">
        <v>6.6891869293287404E-3</v>
      </c>
      <c r="IZ1768" s="1">
        <v>4.071661237785016E-2</v>
      </c>
      <c r="JD1768" s="1">
        <v>1.8372221201543266E-2</v>
      </c>
      <c r="JE1768" s="1">
        <v>3.3681374200067365E-2</v>
      </c>
      <c r="JF1768" s="1">
        <v>3.6127167630057806E-2</v>
      </c>
      <c r="JH1768" s="1">
        <v>5.3120849933598939E-2</v>
      </c>
      <c r="LH1768" s="1">
        <v>1.5857158714301571E-3</v>
      </c>
      <c r="LI1768" s="1">
        <v>1.0925379656943079E-2</v>
      </c>
      <c r="LM1768" s="1">
        <v>3.8895371450797353E-3</v>
      </c>
      <c r="LO1768" s="1">
        <v>3.9380931752845275E-3</v>
      </c>
      <c r="LQ1768" s="1">
        <v>2.493952165997456E-3</v>
      </c>
      <c r="LS1768" s="1">
        <v>6.7721182218352443E-3</v>
      </c>
      <c r="LT1768" s="1">
        <v>1.713796058269066E-2</v>
      </c>
    </row>
    <row r="1769" spans="1:346" x14ac:dyDescent="0.25">
      <c r="A1769" s="1" t="s">
        <v>3918</v>
      </c>
      <c r="B1769" s="1" t="s">
        <v>3919</v>
      </c>
      <c r="C1769" s="1" t="s">
        <v>325</v>
      </c>
      <c r="D1769" s="1">
        <f t="shared" si="27"/>
        <v>5.3120849933598939E-2</v>
      </c>
      <c r="H1769" s="1">
        <v>5.0294221193984811E-3</v>
      </c>
      <c r="P1769" s="1">
        <v>2.9087524360801652E-3</v>
      </c>
      <c r="S1769" s="1">
        <v>8.2268414413426208E-3</v>
      </c>
      <c r="T1769" s="1">
        <v>3.6573769292663301E-3</v>
      </c>
      <c r="AF1769" s="1">
        <v>6.3902663463013135E-3</v>
      </c>
      <c r="AP1769" s="1">
        <v>3.3761542227248942E-3</v>
      </c>
      <c r="BC1769" s="1">
        <v>1.8425368046726734E-3</v>
      </c>
      <c r="BG1769" s="1">
        <v>2.8691111493659265E-3</v>
      </c>
      <c r="BN1769" s="1">
        <v>1.0892059688487093E-2</v>
      </c>
      <c r="BO1769" s="1">
        <v>5.4336013910019562E-3</v>
      </c>
      <c r="BP1769" s="1">
        <v>2.52538006970049E-3</v>
      </c>
      <c r="BR1769" s="1">
        <v>1.851200503526537E-3</v>
      </c>
      <c r="BS1769" s="1">
        <v>2.1287919105907396E-3</v>
      </c>
      <c r="BT1769" s="1">
        <v>2.9286864841118758E-3</v>
      </c>
      <c r="BX1769" s="1">
        <v>3.4849884124135287E-3</v>
      </c>
      <c r="CF1769" s="1">
        <v>3.6305547487656114E-3</v>
      </c>
      <c r="CU1769" s="1">
        <v>1.6181229773462782E-2</v>
      </c>
      <c r="DS1769" s="1">
        <v>9.1091273456002913E-3</v>
      </c>
      <c r="DT1769" s="1">
        <v>3.7426550394850109E-3</v>
      </c>
      <c r="DV1769" s="1">
        <v>4.3911649760681511E-3</v>
      </c>
      <c r="DW1769" s="1">
        <v>1.0764842025943269E-2</v>
      </c>
      <c r="DZ1769" s="1">
        <v>5.5053952873816338E-3</v>
      </c>
      <c r="EA1769" s="1">
        <v>6.6970265202250202E-3</v>
      </c>
      <c r="EK1769" s="1">
        <v>8.3111702127659575E-4</v>
      </c>
      <c r="EN1769" s="1">
        <v>1.3098863673576317E-2</v>
      </c>
      <c r="EO1769" s="1">
        <v>5.2957219392933737E-3</v>
      </c>
      <c r="EP1769" s="1">
        <v>3.0983013562814188E-3</v>
      </c>
      <c r="ER1769" s="1">
        <v>1.1990838999004761E-3</v>
      </c>
      <c r="EW1769" s="1">
        <v>1.4211408919080238E-3</v>
      </c>
      <c r="EY1769" s="1">
        <v>1.367465266382234E-3</v>
      </c>
      <c r="FA1769" s="1">
        <v>3.6199095022624436E-3</v>
      </c>
      <c r="FC1769" s="1">
        <v>3.8830427523007028E-3</v>
      </c>
      <c r="FE1769" s="1">
        <v>2.1980437410704474E-3</v>
      </c>
      <c r="FK1769" s="1">
        <v>6.459531038046638E-3</v>
      </c>
      <c r="FL1769" s="1">
        <v>2.4048578127818191E-3</v>
      </c>
      <c r="FN1769" s="1">
        <v>1.5507241881958875E-2</v>
      </c>
      <c r="FO1769" s="1">
        <v>4.0088194026859092E-3</v>
      </c>
      <c r="FX1769" s="1">
        <v>8.0492614802591868E-3</v>
      </c>
      <c r="GL1769" s="1">
        <v>5.7365764111977973E-3</v>
      </c>
      <c r="GR1769" s="1">
        <v>2.0340086241965667E-3</v>
      </c>
      <c r="GS1769" s="1">
        <v>3.7105751391465678E-3</v>
      </c>
      <c r="GT1769" s="1">
        <v>1.2335671236739154E-2</v>
      </c>
      <c r="GV1769" s="1">
        <v>4.3897192774522073E-3</v>
      </c>
      <c r="GZ1769" s="1">
        <v>4.157831275206852E-3</v>
      </c>
      <c r="HD1769" s="1">
        <v>4.0807998367680065E-2</v>
      </c>
      <c r="HH1769" s="1">
        <v>1.0855405992184108E-2</v>
      </c>
      <c r="HJ1769" s="1">
        <v>1.1660447761194031E-2</v>
      </c>
      <c r="HN1769" s="1">
        <v>9.3127211771279576E-3</v>
      </c>
      <c r="HP1769" s="1">
        <v>3.5767937620716788E-3</v>
      </c>
      <c r="HQ1769" s="1">
        <v>3.1702754969406841E-3</v>
      </c>
      <c r="HR1769" s="1">
        <v>8.0467786062979451E-3</v>
      </c>
      <c r="HX1769" s="1">
        <v>5.1292572835453425E-3</v>
      </c>
      <c r="HY1769" s="1">
        <v>8.5877452874747739E-3</v>
      </c>
      <c r="IB1769" s="1">
        <v>1.9335627827835569E-3</v>
      </c>
      <c r="IC1769" s="1">
        <v>1.1912987539015034E-3</v>
      </c>
      <c r="ID1769" s="1">
        <v>1.6420361247947454E-3</v>
      </c>
      <c r="IG1769" s="1">
        <v>7.8976465013426006E-3</v>
      </c>
      <c r="IH1769" s="1">
        <v>6.5522212029878128E-3</v>
      </c>
      <c r="IJ1769" s="1">
        <v>3.2338388901464927E-3</v>
      </c>
      <c r="IK1769" s="1">
        <v>3.2770768474520728E-3</v>
      </c>
      <c r="IN1769" s="1">
        <v>5.4824561403508769E-3</v>
      </c>
      <c r="IO1769" s="1">
        <v>2.7389006052970337E-3</v>
      </c>
      <c r="IP1769" s="1">
        <v>2.6465028355387523E-2</v>
      </c>
      <c r="IS1769" s="1">
        <v>7.6654785174964544E-3</v>
      </c>
      <c r="IT1769" s="1">
        <v>3.3445934646643702E-3</v>
      </c>
      <c r="IV1769" s="1">
        <v>1.019726033605638E-2</v>
      </c>
      <c r="IW1769" s="1">
        <v>2.0900170336388244E-3</v>
      </c>
      <c r="IX1769" s="1">
        <v>3.2265697261717827E-3</v>
      </c>
      <c r="JH1769" s="1">
        <v>5.3120849933598939E-2</v>
      </c>
      <c r="JL1769" s="1">
        <v>1.2737230925996688E-2</v>
      </c>
      <c r="JM1769" s="1">
        <v>1.9466614755693983E-2</v>
      </c>
      <c r="JQ1769" s="1">
        <v>1.1381743683132255E-2</v>
      </c>
      <c r="JU1769" s="1">
        <v>4.8350444018244237E-3</v>
      </c>
      <c r="JV1769" s="1">
        <v>2.8016305489795062E-3</v>
      </c>
      <c r="JW1769" s="1">
        <v>1.1193319826727408E-3</v>
      </c>
      <c r="JX1769" s="1">
        <v>2.0387359836901123E-3</v>
      </c>
      <c r="JZ1769" s="1">
        <v>6.8497842317966984E-3</v>
      </c>
      <c r="KA1769" s="1">
        <v>3.6216137911053163E-3</v>
      </c>
      <c r="KB1769" s="1">
        <v>1.1545344339894938E-2</v>
      </c>
      <c r="KC1769" s="1">
        <v>7.5839927193669891E-3</v>
      </c>
      <c r="KD1769" s="1">
        <v>2.3466466419486552E-3</v>
      </c>
      <c r="KL1769" s="1">
        <v>1.2891581797086502E-2</v>
      </c>
      <c r="KM1769" s="1">
        <v>1.0016025641025642E-2</v>
      </c>
      <c r="KN1769" s="1">
        <v>3.157230056830141E-2</v>
      </c>
      <c r="KO1769" s="1">
        <v>4.9793357566100685E-3</v>
      </c>
      <c r="KQ1769" s="1">
        <v>7.0671378091872791E-3</v>
      </c>
      <c r="KV1769" s="1">
        <v>1.2816053021842216E-2</v>
      </c>
      <c r="KW1769" s="1">
        <v>2.2869588891913966E-2</v>
      </c>
      <c r="KX1769" s="1">
        <v>7.1872641678944913E-3</v>
      </c>
      <c r="KY1769" s="1">
        <v>1.2689895217722345E-2</v>
      </c>
      <c r="KZ1769" s="1">
        <v>2.11785224866077E-2</v>
      </c>
      <c r="LA1769" s="1">
        <v>3.1741497246425116E-3</v>
      </c>
      <c r="LB1769" s="1">
        <v>2.0037269320936943E-3</v>
      </c>
      <c r="LC1769" s="1">
        <v>2.1753317380900587E-3</v>
      </c>
      <c r="LD1769" s="1">
        <v>2.4633575563493041E-3</v>
      </c>
      <c r="LE1769" s="1">
        <v>9.4444759260308639E-3</v>
      </c>
      <c r="LH1769" s="1">
        <v>1.5857158714301571E-3</v>
      </c>
      <c r="LI1769" s="1">
        <v>3.6417932189810264E-3</v>
      </c>
      <c r="LJ1769" s="1">
        <v>4.6388644059934129E-3</v>
      </c>
      <c r="LK1769" s="1">
        <v>1.2821608684502949E-2</v>
      </c>
      <c r="LP1769" s="1">
        <v>3.3617965440731526E-3</v>
      </c>
      <c r="LQ1769" s="1">
        <v>4.9879043319949121E-3</v>
      </c>
      <c r="LR1769" s="1">
        <v>4.1030690956835713E-3</v>
      </c>
      <c r="LS1769" s="1">
        <v>1.9348909205243554E-3</v>
      </c>
      <c r="LU1769" s="1">
        <v>2.3798191337458353E-2</v>
      </c>
      <c r="LV1769" s="1">
        <v>7.2301352035283057E-3</v>
      </c>
      <c r="LW1769" s="1">
        <v>3.1847640886001369E-3</v>
      </c>
      <c r="LX1769" s="1">
        <v>1.6172070833670251E-2</v>
      </c>
      <c r="LY1769" s="1">
        <v>4.1681718398310502E-3</v>
      </c>
      <c r="MC1769" s="1">
        <v>2.7655249657766285E-3</v>
      </c>
      <c r="MD1769" s="1">
        <v>5.6201877142696569E-3</v>
      </c>
      <c r="ME1769" s="1">
        <v>2.0816853324451476E-3</v>
      </c>
      <c r="MF1769" s="1">
        <v>1.9167369470213908E-3</v>
      </c>
      <c r="MG1769" s="1">
        <v>4.9067713444553487E-3</v>
      </c>
      <c r="MH1769" s="1">
        <v>1.3445920507717958E-2</v>
      </c>
    </row>
    <row r="1770" spans="1:346" x14ac:dyDescent="0.25">
      <c r="A1770" s="1" t="s">
        <v>3920</v>
      </c>
      <c r="B1770" s="1" t="s">
        <v>3921</v>
      </c>
      <c r="C1770" s="1" t="s">
        <v>325</v>
      </c>
      <c r="D1770" s="1">
        <f t="shared" si="27"/>
        <v>5.3120849933598939E-2</v>
      </c>
      <c r="AH1770" s="1">
        <v>2.8308563340410475E-3</v>
      </c>
      <c r="AI1770" s="1">
        <v>2.0122343850611721E-3</v>
      </c>
      <c r="AR1770" s="1">
        <v>1.2132830225306658E-3</v>
      </c>
      <c r="BF1770" s="1">
        <v>2.2545880867565495E-3</v>
      </c>
      <c r="BX1770" s="1">
        <v>1.7424942062067644E-3</v>
      </c>
      <c r="CA1770" s="1">
        <v>4.2898202565312517E-3</v>
      </c>
      <c r="CF1770" s="1">
        <v>3.6305547487656114E-3</v>
      </c>
      <c r="EL1770" s="1">
        <v>1.4002464433740338E-3</v>
      </c>
      <c r="JH1770" s="1">
        <v>5.3120849933598939E-2</v>
      </c>
      <c r="LN1770" s="1">
        <v>4.7523999619808006E-3</v>
      </c>
      <c r="LS1770" s="1">
        <v>9.674454602621777E-4</v>
      </c>
    </row>
    <row r="1771" spans="1:346" x14ac:dyDescent="0.25">
      <c r="A1771" s="1" t="s">
        <v>3922</v>
      </c>
      <c r="B1771" s="1" t="s">
        <v>3923</v>
      </c>
      <c r="C1771" s="1" t="s">
        <v>489</v>
      </c>
      <c r="D1771" s="1">
        <f t="shared" si="27"/>
        <v>5.3120849933598939E-2</v>
      </c>
      <c r="L1771" s="1">
        <v>9.0768811836253061E-3</v>
      </c>
      <c r="R1771" s="1">
        <v>1.443001443001443E-2</v>
      </c>
      <c r="S1771" s="1">
        <v>2.74228048044754E-3</v>
      </c>
      <c r="T1771" s="1">
        <v>3.6573769292663301E-3</v>
      </c>
      <c r="AA1771" s="1">
        <v>3.0453451898772724E-3</v>
      </c>
      <c r="AD1771" s="1">
        <v>5.2509976895610162E-3</v>
      </c>
      <c r="AE1771" s="1">
        <v>4.2632409157441487E-3</v>
      </c>
      <c r="AF1771" s="1">
        <v>1.2780532692602629E-3</v>
      </c>
      <c r="BF1771" s="1">
        <v>4.509176173513099E-3</v>
      </c>
      <c r="BP1771" s="1">
        <v>2.52538006970049E-3</v>
      </c>
      <c r="BX1771" s="1">
        <v>6.9699768248270575E-3</v>
      </c>
      <c r="CA1771" s="1">
        <v>4.2898202565312517E-3</v>
      </c>
      <c r="CH1771" s="1">
        <v>1.3565391972001032E-3</v>
      </c>
      <c r="CI1771" s="1">
        <v>1.9963068323601337E-3</v>
      </c>
      <c r="CV1771" s="1">
        <v>5.9488399762046397E-3</v>
      </c>
      <c r="CX1771" s="1">
        <v>8.9855332914008448E-3</v>
      </c>
      <c r="DB1771" s="1">
        <v>3.9309721294076023E-3</v>
      </c>
      <c r="DO1771" s="1">
        <v>5.0663694396595399E-3</v>
      </c>
      <c r="DS1771" s="1">
        <v>3.0363757818667636E-3</v>
      </c>
      <c r="DZ1771" s="1">
        <v>5.5053952873816338E-3</v>
      </c>
      <c r="EA1771" s="1">
        <v>2.2323421734083402E-3</v>
      </c>
      <c r="ED1771" s="1">
        <v>2.6633286281194236E-3</v>
      </c>
      <c r="EE1771" s="1">
        <v>2.7616680475006906E-3</v>
      </c>
      <c r="EJ1771" s="1">
        <v>2.1710811984368217E-3</v>
      </c>
      <c r="EK1771" s="1">
        <v>1.6622340425531915E-3</v>
      </c>
      <c r="ER1771" s="1">
        <v>1.1990838999004761E-3</v>
      </c>
      <c r="FA1771" s="1">
        <v>3.6199095022624436E-3</v>
      </c>
      <c r="FC1771" s="1">
        <v>3.8830427523007028E-3</v>
      </c>
      <c r="FJ1771" s="1">
        <v>3.1823823314132962E-3</v>
      </c>
      <c r="FT1771" s="1">
        <v>2.9134133550868199E-3</v>
      </c>
      <c r="FX1771" s="1">
        <v>8.0492614802591868E-3</v>
      </c>
      <c r="FY1771" s="1">
        <v>1.1297732921593733E-2</v>
      </c>
      <c r="GJ1771" s="1">
        <v>3.6824274561791134E-3</v>
      </c>
      <c r="GT1771" s="1">
        <v>1.7622387481055933E-3</v>
      </c>
      <c r="GV1771" s="1">
        <v>1.0974298193630517E-2</v>
      </c>
      <c r="HI1771" s="1">
        <v>2.024086630907803E-2</v>
      </c>
      <c r="HL1771" s="1">
        <v>1.3751375137513752E-2</v>
      </c>
      <c r="HP1771" s="1">
        <v>7.1535875241433575E-3</v>
      </c>
      <c r="IB1771" s="1">
        <v>1.9335627827835569E-3</v>
      </c>
      <c r="IC1771" s="1">
        <v>1.1912987539015034E-3</v>
      </c>
      <c r="IF1771" s="1">
        <v>3.6459092897768702E-3</v>
      </c>
      <c r="IO1771" s="1">
        <v>2.7389006052970337E-3</v>
      </c>
      <c r="IP1771" s="1">
        <v>3.780718336483932E-3</v>
      </c>
      <c r="IX1771" s="1">
        <v>2.1510464841145217E-3</v>
      </c>
      <c r="JH1771" s="1">
        <v>5.3120849933598939E-2</v>
      </c>
      <c r="LF1771" s="1">
        <v>5.6398398285488691E-3</v>
      </c>
      <c r="LQ1771" s="1">
        <v>4.9879043319949121E-3</v>
      </c>
      <c r="LR1771" s="1">
        <v>8.2061381913671426E-3</v>
      </c>
      <c r="LS1771" s="1">
        <v>1.9348909205243554E-3</v>
      </c>
      <c r="LY1771" s="1">
        <v>2.7787812265540335E-3</v>
      </c>
      <c r="MF1771" s="1">
        <v>1.9167369470213908E-3</v>
      </c>
    </row>
    <row r="1772" spans="1:346" x14ac:dyDescent="0.25">
      <c r="A1772" s="1" t="s">
        <v>3924</v>
      </c>
      <c r="B1772" s="1" t="s">
        <v>3925</v>
      </c>
      <c r="C1772" s="1" t="s">
        <v>531</v>
      </c>
      <c r="D1772" s="1">
        <f t="shared" si="27"/>
        <v>5.3120849933598939E-2</v>
      </c>
      <c r="F1772" s="1">
        <v>4.4540453867224911E-3</v>
      </c>
      <c r="G1772" s="1">
        <v>1.1123161202413726E-2</v>
      </c>
      <c r="H1772" s="1">
        <v>5.0294221193984811E-3</v>
      </c>
      <c r="K1772" s="1">
        <v>1.5432098765432098E-2</v>
      </c>
      <c r="L1772" s="1">
        <v>9.0768811836253061E-3</v>
      </c>
      <c r="N1772" s="1">
        <v>4.1731001961357091E-3</v>
      </c>
      <c r="O1772" s="1">
        <v>2.8451525713066362E-3</v>
      </c>
      <c r="P1772" s="1">
        <v>7.2718810902004131E-3</v>
      </c>
      <c r="T1772" s="1">
        <v>3.6573769292663301E-3</v>
      </c>
      <c r="V1772" s="1">
        <v>2.869934565491907E-3</v>
      </c>
      <c r="W1772" s="1">
        <v>4.1093075816724884E-3</v>
      </c>
      <c r="AA1772" s="1">
        <v>2.4362761519018179E-2</v>
      </c>
      <c r="AD1772" s="1">
        <v>5.2509976895610162E-3</v>
      </c>
      <c r="AE1772" s="1">
        <v>5.6843212209921985E-3</v>
      </c>
      <c r="AF1772" s="1">
        <v>7.6683196155615764E-3</v>
      </c>
      <c r="AH1772" s="1">
        <v>2.8308563340410475E-3</v>
      </c>
      <c r="AI1772" s="1">
        <v>1.006117192530586E-2</v>
      </c>
      <c r="AJ1772" s="1">
        <v>6.4221951062873291E-3</v>
      </c>
      <c r="AL1772" s="1">
        <v>1.1288720310665583E-3</v>
      </c>
      <c r="AM1772" s="1">
        <v>2.2948411969891682E-3</v>
      </c>
      <c r="AN1772" s="1">
        <v>3.9459406135937654E-3</v>
      </c>
      <c r="AQ1772" s="1">
        <v>2.0960845141276096E-3</v>
      </c>
      <c r="AT1772" s="1">
        <v>5.2338666061864303E-3</v>
      </c>
      <c r="AU1772" s="1">
        <v>1.9294775939414404E-2</v>
      </c>
      <c r="AV1772" s="1">
        <v>3.9624361057177954E-3</v>
      </c>
      <c r="AX1772" s="1">
        <v>9.3980546026972422E-3</v>
      </c>
      <c r="AY1772" s="1">
        <v>4.1604260276252285E-3</v>
      </c>
      <c r="AZ1772" s="1">
        <v>8.1053698074974676E-3</v>
      </c>
      <c r="BF1772" s="1">
        <v>4.509176173513099E-3</v>
      </c>
      <c r="BG1772" s="1">
        <v>1.1476444597463706E-2</v>
      </c>
      <c r="BH1772" s="1">
        <v>8.4338365522476175E-3</v>
      </c>
      <c r="BJ1772" s="1">
        <v>1.50681835304754E-2</v>
      </c>
      <c r="BK1772" s="1">
        <v>1.1609952050898029E-3</v>
      </c>
      <c r="BL1772" s="1">
        <v>2.1798840301695951E-3</v>
      </c>
      <c r="BN1772" s="1">
        <v>1.0892059688487093E-2</v>
      </c>
      <c r="BP1772" s="1">
        <v>7.57614020910147E-3</v>
      </c>
      <c r="BR1772" s="1">
        <v>1.851200503526537E-3</v>
      </c>
      <c r="BS1772" s="1">
        <v>4.2575838211814793E-3</v>
      </c>
      <c r="BT1772" s="1">
        <v>1.1714745936447503E-2</v>
      </c>
      <c r="BV1772" s="1">
        <v>2.1562567383023073E-2</v>
      </c>
      <c r="BW1772" s="1">
        <v>3.9054872095293887E-3</v>
      </c>
      <c r="BX1772" s="1">
        <v>2.0909930474481173E-2</v>
      </c>
      <c r="BZ1772" s="1">
        <v>1.2746972594008922E-2</v>
      </c>
      <c r="CA1772" s="1">
        <v>1.7159281026125007E-2</v>
      </c>
      <c r="CB1772" s="1">
        <v>8.8849400266548199E-3</v>
      </c>
      <c r="CF1772" s="1">
        <v>3.630554748765611E-2</v>
      </c>
      <c r="CH1772" s="1">
        <v>4.0696175916003089E-3</v>
      </c>
      <c r="CI1772" s="1">
        <v>6.987073913260468E-3</v>
      </c>
      <c r="CJ1772" s="1">
        <v>1.7726567693330378E-2</v>
      </c>
      <c r="CN1772" s="1">
        <v>2.1131224906670423E-2</v>
      </c>
      <c r="CP1772" s="1">
        <v>1.7871184502108799E-3</v>
      </c>
      <c r="CX1772" s="1">
        <v>3.1449366519902953E-2</v>
      </c>
      <c r="CY1772" s="1">
        <v>1.5337423312883436E-2</v>
      </c>
      <c r="CZ1772" s="1">
        <v>4.7793531942010511E-2</v>
      </c>
      <c r="DD1772" s="1">
        <v>1.0022048506714773E-2</v>
      </c>
      <c r="DG1772" s="1">
        <v>2.1395408545326175E-3</v>
      </c>
      <c r="DJ1772" s="1">
        <v>1.2507817385866166E-2</v>
      </c>
      <c r="DK1772" s="1">
        <v>1.4433138485963773E-2</v>
      </c>
      <c r="DL1772" s="1">
        <v>6.1800877572461528E-3</v>
      </c>
      <c r="DN1772" s="1">
        <v>3.584357862288971E-3</v>
      </c>
      <c r="DO1772" s="1">
        <v>5.0663694396595399E-3</v>
      </c>
      <c r="DP1772" s="1">
        <v>4.044816567568661E-3</v>
      </c>
      <c r="DR1772" s="1">
        <v>7.2442770211532887E-3</v>
      </c>
      <c r="DS1772" s="1">
        <v>6.0727515637335272E-3</v>
      </c>
      <c r="DT1772" s="1">
        <v>1.1227965118455032E-2</v>
      </c>
      <c r="DV1772" s="1">
        <v>4.3911649760681511E-3</v>
      </c>
      <c r="DW1772" s="1">
        <v>5.3824210129716343E-3</v>
      </c>
      <c r="EA1772" s="1">
        <v>2.009107956067506E-2</v>
      </c>
      <c r="ED1772" s="1">
        <v>1.5979971768716541E-2</v>
      </c>
      <c r="EE1772" s="1">
        <v>1.3808340237503453E-3</v>
      </c>
      <c r="EF1772" s="1">
        <v>1.892183390414199E-3</v>
      </c>
      <c r="EG1772" s="1">
        <v>3.1149251639229366E-3</v>
      </c>
      <c r="EI1772" s="1">
        <v>4.2052144659377629E-3</v>
      </c>
      <c r="EJ1772" s="1">
        <v>6.5132435953104643E-3</v>
      </c>
      <c r="EK1772" s="1">
        <v>8.3111702127659575E-4</v>
      </c>
      <c r="EN1772" s="1">
        <v>9.824147755182238E-3</v>
      </c>
      <c r="EO1772" s="1">
        <v>3.5304812928622495E-3</v>
      </c>
      <c r="EP1772" s="1">
        <v>6.9711780516331923E-3</v>
      </c>
      <c r="ER1772" s="1">
        <v>3.597251699701428E-3</v>
      </c>
      <c r="EU1772" s="1">
        <v>1.5401991990964165E-2</v>
      </c>
      <c r="EW1772" s="1">
        <v>2.8422817838160475E-3</v>
      </c>
      <c r="EX1772" s="1">
        <v>3.2342049515677808E-3</v>
      </c>
      <c r="FA1772" s="1">
        <v>3.6199095022624436E-3</v>
      </c>
      <c r="FE1772" s="1">
        <v>6.5941312232113422E-3</v>
      </c>
      <c r="FF1772" s="1">
        <v>2.7562636090515697E-3</v>
      </c>
      <c r="FN1772" s="1">
        <v>6.2028967527835502E-3</v>
      </c>
      <c r="FO1772" s="1">
        <v>2.0044097013429546E-2</v>
      </c>
      <c r="FP1772" s="1">
        <v>1.3894034827713968E-2</v>
      </c>
      <c r="GA1772" s="1">
        <v>4.242681374628765E-2</v>
      </c>
      <c r="GE1772" s="1">
        <v>3.3134526176275677E-3</v>
      </c>
      <c r="GK1772" s="1">
        <v>1.7742686686331478E-2</v>
      </c>
      <c r="GL1772" s="1">
        <v>1.1473152822395595E-2</v>
      </c>
      <c r="GN1772" s="1">
        <v>4.2115902964959566E-3</v>
      </c>
      <c r="GO1772" s="1">
        <v>4.9183553019870154E-3</v>
      </c>
      <c r="GP1772" s="1">
        <v>3.3332222259258026E-3</v>
      </c>
      <c r="GX1772" s="1">
        <v>6.9067133253522426E-3</v>
      </c>
      <c r="HA1772" s="1">
        <v>4.4603033006244425E-3</v>
      </c>
      <c r="HD1772" s="1">
        <v>2.0403999183840033E-2</v>
      </c>
      <c r="HE1772" s="1">
        <v>3.0712530712530713E-2</v>
      </c>
      <c r="HI1772" s="1">
        <v>2.024086630907803E-2</v>
      </c>
      <c r="HJ1772" s="1">
        <v>1.1660447761194031E-2</v>
      </c>
      <c r="HP1772" s="1">
        <v>7.1535875241433575E-3</v>
      </c>
      <c r="HQ1772" s="1">
        <v>3.1702754969406841E-3</v>
      </c>
      <c r="HR1772" s="1">
        <v>5.364519070865297E-3</v>
      </c>
      <c r="HV1772" s="1">
        <v>4.4562286936565589E-3</v>
      </c>
      <c r="HZ1772" s="1">
        <v>4.2374676893088686E-3</v>
      </c>
      <c r="IB1772" s="1">
        <v>1.2568158088093121E-2</v>
      </c>
      <c r="IC1772" s="1">
        <v>8.3390912773105234E-3</v>
      </c>
      <c r="ID1772" s="1">
        <v>6.5681444991789817E-3</v>
      </c>
      <c r="IJ1772" s="1">
        <v>6.4676777802929854E-3</v>
      </c>
      <c r="IK1772" s="1">
        <v>3.2770768474520728E-3</v>
      </c>
      <c r="IL1772" s="1">
        <v>1.1502626433035543E-2</v>
      </c>
      <c r="IO1772" s="1">
        <v>2.4650105447673303E-2</v>
      </c>
      <c r="IP1772" s="1">
        <v>3.780718336483932E-3</v>
      </c>
      <c r="IV1772" s="1">
        <v>1.019726033605638E-2</v>
      </c>
      <c r="IW1772" s="1">
        <v>1.1495093685013533E-2</v>
      </c>
      <c r="IZ1772" s="1">
        <v>2.035830618892508E-2</v>
      </c>
      <c r="JA1772" s="1">
        <v>2.0072260136491368E-2</v>
      </c>
      <c r="JH1772" s="1">
        <v>5.3120849933598939E-2</v>
      </c>
      <c r="JL1772" s="1">
        <v>1.2737230925996688E-2</v>
      </c>
      <c r="LF1772" s="1">
        <v>5.6398398285488691E-3</v>
      </c>
      <c r="LG1772" s="1">
        <v>5.1547720302069638E-3</v>
      </c>
      <c r="LH1772" s="1">
        <v>1.11000111000111E-2</v>
      </c>
      <c r="LI1772" s="1">
        <v>1.0925379656943079E-2</v>
      </c>
      <c r="LJ1772" s="1">
        <v>1.3916593217980238E-2</v>
      </c>
      <c r="LK1772" s="1">
        <v>1.7095478246003933E-2</v>
      </c>
      <c r="LL1772" s="1">
        <v>8.6651358260040733E-3</v>
      </c>
      <c r="LM1772" s="1">
        <v>3.8895371450797353E-3</v>
      </c>
      <c r="LN1772" s="1">
        <v>4.7523999619808006E-3</v>
      </c>
      <c r="LP1772" s="1">
        <v>3.3617965440731526E-3</v>
      </c>
      <c r="LQ1772" s="1">
        <v>2.493952165997456E-3</v>
      </c>
      <c r="LS1772" s="1">
        <v>7.7395636820974216E-3</v>
      </c>
      <c r="LW1772" s="1">
        <v>4.7771461329002051E-3</v>
      </c>
      <c r="LX1772" s="1">
        <v>1.2129053125252689E-2</v>
      </c>
      <c r="LY1772" s="1">
        <v>1.3893906132770167E-3</v>
      </c>
    </row>
    <row r="1773" spans="1:346" x14ac:dyDescent="0.25">
      <c r="A1773" s="1" t="s">
        <v>3926</v>
      </c>
      <c r="B1773" s="1" t="s">
        <v>3927</v>
      </c>
      <c r="C1773" s="1" t="s">
        <v>325</v>
      </c>
      <c r="D1773" s="1">
        <f t="shared" si="27"/>
        <v>5.3120849933598939E-2</v>
      </c>
      <c r="J1773" s="1">
        <v>2.1540449887681942E-2</v>
      </c>
      <c r="L1773" s="1">
        <v>9.0768811836253061E-3</v>
      </c>
      <c r="N1773" s="1">
        <v>2.0865500980678546E-3</v>
      </c>
      <c r="R1773" s="1">
        <v>4.8100048100048103E-3</v>
      </c>
      <c r="S1773" s="1">
        <v>8.2268414413426208E-3</v>
      </c>
      <c r="T1773" s="1">
        <v>3.6573769292663301E-3</v>
      </c>
      <c r="W1773" s="1">
        <v>8.2186151633449767E-3</v>
      </c>
      <c r="AB1773" s="1">
        <v>1.0402734433050974E-2</v>
      </c>
      <c r="AD1773" s="1">
        <v>1.0501995379122032E-2</v>
      </c>
      <c r="AE1773" s="1">
        <v>4.2632409157441487E-3</v>
      </c>
      <c r="AF1773" s="1">
        <v>1.2780532692602629E-3</v>
      </c>
      <c r="AH1773" s="1">
        <v>5.661712668082095E-3</v>
      </c>
      <c r="AI1773" s="1">
        <v>2.0122343850611721E-3</v>
      </c>
      <c r="AJ1773" s="1">
        <v>6.4221951062873291E-3</v>
      </c>
      <c r="AR1773" s="1">
        <v>1.2132830225306658E-3</v>
      </c>
      <c r="AT1773" s="1">
        <v>1.7446222020621434E-3</v>
      </c>
      <c r="AV1773" s="1">
        <v>3.9624361057177954E-3</v>
      </c>
      <c r="AX1773" s="1">
        <v>4.6990273013486211E-3</v>
      </c>
      <c r="AY1773" s="1">
        <v>4.1604260276252285E-3</v>
      </c>
      <c r="AZ1773" s="1">
        <v>4.0526849037487338E-3</v>
      </c>
      <c r="BF1773" s="1">
        <v>9.018352347026198E-3</v>
      </c>
      <c r="BG1773" s="1">
        <v>5.7382222987318529E-3</v>
      </c>
      <c r="BH1773" s="1">
        <v>8.4338365522476175E-3</v>
      </c>
      <c r="BJ1773" s="1">
        <v>7.5340917652377002E-3</v>
      </c>
      <c r="BK1773" s="1">
        <v>2.3219904101796059E-3</v>
      </c>
      <c r="BL1773" s="1">
        <v>4.3597680603391902E-3</v>
      </c>
      <c r="BV1773" s="1">
        <v>7.1875224610076904E-3</v>
      </c>
      <c r="BW1773" s="1">
        <v>3.9054872095293887E-3</v>
      </c>
      <c r="BX1773" s="1">
        <v>1.5682447855860881E-2</v>
      </c>
      <c r="BZ1773" s="1">
        <v>3.1867431485022306E-3</v>
      </c>
      <c r="CF1773" s="1">
        <v>7.2611094975312228E-3</v>
      </c>
      <c r="CH1773" s="1">
        <v>4.0696175916003089E-3</v>
      </c>
      <c r="CI1773" s="1">
        <v>1.9963068323601337E-3</v>
      </c>
      <c r="CJ1773" s="1">
        <v>4.4316419233325945E-3</v>
      </c>
      <c r="CL1773" s="1">
        <v>9.3031909945111169E-3</v>
      </c>
      <c r="CP1773" s="1">
        <v>5.3613553506326401E-3</v>
      </c>
      <c r="CQ1773" s="1">
        <v>5.9923298178331738E-3</v>
      </c>
      <c r="CR1773" s="1">
        <v>1.0659276235143634E-2</v>
      </c>
      <c r="CT1773" s="1">
        <v>6.9691267684159177E-3</v>
      </c>
      <c r="DB1773" s="1">
        <v>3.9309721294076023E-3</v>
      </c>
      <c r="DC1773" s="1">
        <v>5.077173030056864E-3</v>
      </c>
      <c r="DG1773" s="1">
        <v>2.1395408545326175E-3</v>
      </c>
      <c r="DH1773" s="1">
        <v>3.9692777899061268E-3</v>
      </c>
      <c r="DK1773" s="1">
        <v>7.2165692429818863E-3</v>
      </c>
      <c r="DL1773" s="1">
        <v>2.0600292524153843E-3</v>
      </c>
      <c r="DO1773" s="1">
        <v>5.0663694396595399E-3</v>
      </c>
      <c r="DP1773" s="1">
        <v>1.2134449702705982E-2</v>
      </c>
      <c r="DR1773" s="1">
        <v>2.1732831063459867E-2</v>
      </c>
      <c r="DS1773" s="1">
        <v>3.0363757818667636E-3</v>
      </c>
      <c r="DT1773" s="1">
        <v>1.4970620157940043E-2</v>
      </c>
      <c r="DV1773" s="1">
        <v>8.7823299521363023E-3</v>
      </c>
      <c r="DW1773" s="1">
        <v>1.0764842025943269E-2</v>
      </c>
      <c r="DX1773" s="1">
        <v>1.1446231328335145E-2</v>
      </c>
      <c r="DZ1773" s="1">
        <v>5.5053952873816338E-3</v>
      </c>
      <c r="EA1773" s="1">
        <v>2.2323421734083402E-3</v>
      </c>
      <c r="EB1773" s="1">
        <v>5.6465273856578201E-3</v>
      </c>
      <c r="ED1773" s="1">
        <v>7.9899858843582704E-3</v>
      </c>
      <c r="EF1773" s="1">
        <v>5.6765501712425972E-3</v>
      </c>
      <c r="EG1773" s="1">
        <v>1.5574625819614683E-3</v>
      </c>
      <c r="EI1773" s="1">
        <v>8.4104289318755257E-3</v>
      </c>
      <c r="EJ1773" s="1">
        <v>6.5132435953104643E-3</v>
      </c>
      <c r="EK1773" s="1">
        <v>3.324468085106383E-3</v>
      </c>
      <c r="EL1773" s="1">
        <v>2.8004928867480677E-3</v>
      </c>
      <c r="EO1773" s="1">
        <v>7.9435829089400615E-3</v>
      </c>
      <c r="EP1773" s="1">
        <v>4.6474520344221282E-3</v>
      </c>
      <c r="ER1773" s="1">
        <v>3.597251699701428E-3</v>
      </c>
      <c r="ES1773" s="1">
        <v>4.1840128867596908E-3</v>
      </c>
      <c r="ET1773" s="1">
        <v>2.7784723958767469E-3</v>
      </c>
      <c r="EU1773" s="1">
        <v>1.0267994660642776E-2</v>
      </c>
      <c r="EW1773" s="1">
        <v>1.4211408919080238E-3</v>
      </c>
      <c r="EX1773" s="1">
        <v>1.6171024757838904E-3</v>
      </c>
      <c r="FA1773" s="1">
        <v>2.171945701357466E-2</v>
      </c>
      <c r="FB1773" s="1">
        <v>4.9579811100919705E-3</v>
      </c>
      <c r="FC1773" s="1">
        <v>3.8830427523007028E-3</v>
      </c>
      <c r="FI1773" s="1">
        <v>5.6869881710646039E-3</v>
      </c>
      <c r="FL1773" s="1">
        <v>6.0121445319545478E-3</v>
      </c>
      <c r="FO1773" s="1">
        <v>4.0088194026859092E-3</v>
      </c>
      <c r="FS1773" s="1">
        <v>5.3072922195096066E-3</v>
      </c>
      <c r="FT1773" s="1">
        <v>2.9134133550868199E-3</v>
      </c>
      <c r="FW1773" s="1">
        <v>1.9569471624266144E-2</v>
      </c>
      <c r="FX1773" s="1">
        <v>1.6098522960518374E-2</v>
      </c>
      <c r="FY1773" s="1">
        <v>1.882955486932289E-2</v>
      </c>
      <c r="GF1773" s="1">
        <v>1.0626992561105207E-2</v>
      </c>
      <c r="GG1773" s="1">
        <v>4.5219200072350724E-3</v>
      </c>
      <c r="GH1773" s="1">
        <v>2.3172822913287297E-3</v>
      </c>
      <c r="GJ1773" s="1">
        <v>3.6824274561791134E-3</v>
      </c>
      <c r="GK1773" s="1">
        <v>2.2178358357914348E-3</v>
      </c>
      <c r="GL1773" s="1">
        <v>5.7365764111977973E-3</v>
      </c>
      <c r="GO1773" s="1">
        <v>9.8367106039740308E-3</v>
      </c>
      <c r="GP1773" s="1">
        <v>3.3332222259258026E-3</v>
      </c>
      <c r="GS1773" s="1">
        <v>1.8552875695732839E-3</v>
      </c>
      <c r="GT1773" s="1">
        <v>3.5244774962111865E-3</v>
      </c>
      <c r="GV1773" s="1">
        <v>8.7794385549044146E-3</v>
      </c>
      <c r="GW1773" s="1">
        <v>1.4909351145038168E-2</v>
      </c>
      <c r="GZ1773" s="1">
        <v>4.157831275206852E-3</v>
      </c>
      <c r="HA1773" s="1">
        <v>4.4603033006244425E-3</v>
      </c>
      <c r="HF1773" s="1">
        <v>1.1025358324145534E-2</v>
      </c>
      <c r="HH1773" s="1">
        <v>5.4277029960920539E-3</v>
      </c>
      <c r="HI1773" s="1">
        <v>1.0120433154539015E-2</v>
      </c>
      <c r="HJ1773" s="1">
        <v>1.1660447761194031E-2</v>
      </c>
      <c r="HL1773" s="1">
        <v>1.3751375137513752E-2</v>
      </c>
      <c r="HN1773" s="1">
        <v>9.3127211771279576E-3</v>
      </c>
      <c r="HP1773" s="1">
        <v>7.1535875241433575E-3</v>
      </c>
      <c r="HQ1773" s="1">
        <v>1.2681101987762736E-2</v>
      </c>
      <c r="HR1773" s="1">
        <v>1.0729038141730594E-2</v>
      </c>
      <c r="IB1773" s="1">
        <v>4.8339069569588921E-3</v>
      </c>
      <c r="IC1773" s="1">
        <v>2.3825975078030069E-3</v>
      </c>
      <c r="ID1773" s="1">
        <v>1.6420361247947454E-3</v>
      </c>
      <c r="IF1773" s="1">
        <v>7.2918185795537403E-3</v>
      </c>
      <c r="IG1773" s="1">
        <v>3.9488232506713003E-3</v>
      </c>
      <c r="IH1773" s="1">
        <v>3.2761106014939064E-3</v>
      </c>
      <c r="IK1773" s="1">
        <v>3.2770768474520728E-3</v>
      </c>
      <c r="IL1773" s="1">
        <v>7.668417622023695E-3</v>
      </c>
      <c r="IN1773" s="1">
        <v>8.2236842105263153E-3</v>
      </c>
      <c r="IO1773" s="1">
        <v>1.3694503026485168E-2</v>
      </c>
      <c r="IP1773" s="1">
        <v>7.5614366729678641E-3</v>
      </c>
      <c r="IR1773" s="1">
        <v>2.5185291789594878E-2</v>
      </c>
      <c r="IS1773" s="1">
        <v>3.8327392587482272E-3</v>
      </c>
      <c r="IT1773" s="1">
        <v>1.003378039399311E-2</v>
      </c>
      <c r="IV1773" s="1">
        <v>1.1330289262284866E-3</v>
      </c>
      <c r="IW1773" s="1">
        <v>4.1800340672776487E-3</v>
      </c>
      <c r="IX1773" s="1">
        <v>7.5286626944008261E-3</v>
      </c>
      <c r="IZ1773" s="1">
        <v>2.035830618892508E-2</v>
      </c>
      <c r="JH1773" s="1">
        <v>5.3120849933598939E-2</v>
      </c>
      <c r="JM1773" s="1">
        <v>1.9466614755693983E-2</v>
      </c>
      <c r="JR1773" s="1">
        <v>3.0665440049064702E-2</v>
      </c>
      <c r="KT1773" s="1">
        <v>1.9593244249382813E-3</v>
      </c>
      <c r="LH1773" s="1">
        <v>3.1714317428603142E-3</v>
      </c>
      <c r="LI1773" s="1">
        <v>3.6417932189810264E-3</v>
      </c>
      <c r="LK1773" s="1">
        <v>4.2738695615009833E-3</v>
      </c>
      <c r="LL1773" s="1">
        <v>8.6651358260040733E-3</v>
      </c>
      <c r="LN1773" s="1">
        <v>4.7523999619808006E-3</v>
      </c>
      <c r="LQ1773" s="1">
        <v>2.493952165997456E-3</v>
      </c>
      <c r="LR1773" s="1">
        <v>8.2061381913671426E-3</v>
      </c>
      <c r="LT1773" s="1">
        <v>5.1413881748071981E-2</v>
      </c>
      <c r="LX1773" s="1">
        <v>2.0215088542087814E-3</v>
      </c>
      <c r="LY1773" s="1">
        <v>1.5283296746047184E-2</v>
      </c>
    </row>
    <row r="1774" spans="1:346" x14ac:dyDescent="0.25">
      <c r="A1774" s="1" t="s">
        <v>3928</v>
      </c>
      <c r="B1774" s="1" t="s">
        <v>3929</v>
      </c>
      <c r="C1774" s="1" t="s">
        <v>325</v>
      </c>
      <c r="D1774" s="1">
        <f t="shared" si="27"/>
        <v>5.3120849933598939E-2</v>
      </c>
      <c r="J1774" s="1">
        <v>3.0772071268117059E-3</v>
      </c>
      <c r="P1774" s="1">
        <v>2.9087524360801652E-3</v>
      </c>
      <c r="S1774" s="1">
        <v>2.74228048044754E-3</v>
      </c>
      <c r="AA1774" s="1">
        <v>1.218138075950909E-2</v>
      </c>
      <c r="AE1774" s="1">
        <v>1.4210803052480496E-3</v>
      </c>
      <c r="AF1774" s="1">
        <v>2.5561065385205257E-3</v>
      </c>
      <c r="AI1774" s="1">
        <v>2.0122343850611721E-3</v>
      </c>
      <c r="AJ1774" s="1">
        <v>6.4221951062873291E-3</v>
      </c>
      <c r="AV1774" s="1">
        <v>3.9624361057177954E-3</v>
      </c>
      <c r="BB1774" s="1">
        <v>1.0246111600647554E-3</v>
      </c>
      <c r="BR1774" s="1">
        <v>1.851200503526537E-3</v>
      </c>
      <c r="BS1774" s="1">
        <v>2.1287919105907396E-3</v>
      </c>
      <c r="BW1774" s="1">
        <v>1.9527436047646943E-3</v>
      </c>
      <c r="CF1774" s="1">
        <v>3.6305547487656114E-3</v>
      </c>
      <c r="CH1774" s="1">
        <v>2.7130783944002063E-3</v>
      </c>
      <c r="CN1774" s="1">
        <v>1.4087483271113616E-2</v>
      </c>
      <c r="CT1774" s="1">
        <v>6.9691267684159177E-3</v>
      </c>
      <c r="CZ1774" s="1">
        <v>1.0620784876002336E-2</v>
      </c>
      <c r="DH1774" s="1">
        <v>1.9846388949530634E-3</v>
      </c>
      <c r="DS1774" s="1">
        <v>6.0727515637335272E-3</v>
      </c>
      <c r="DW1774" s="1">
        <v>5.3824210129716343E-3</v>
      </c>
      <c r="DZ1774" s="1">
        <v>5.5053952873816338E-3</v>
      </c>
      <c r="EJ1774" s="1">
        <v>2.1710811984368217E-3</v>
      </c>
      <c r="EN1774" s="1">
        <v>3.2747159183940792E-3</v>
      </c>
      <c r="EO1774" s="1">
        <v>4.413101616077812E-3</v>
      </c>
      <c r="EP1774" s="1">
        <v>8.5203287297739017E-3</v>
      </c>
      <c r="EW1774" s="1">
        <v>1.4211408919080238E-3</v>
      </c>
      <c r="FN1774" s="1">
        <v>3.1014483763917751E-3</v>
      </c>
      <c r="FP1774" s="1">
        <v>4.631344942571323E-3</v>
      </c>
      <c r="GO1774" s="1">
        <v>4.9183553019870154E-3</v>
      </c>
      <c r="GZ1774" s="1">
        <v>4.157831275206852E-3</v>
      </c>
      <c r="HH1774" s="1">
        <v>5.4277029960920539E-3</v>
      </c>
      <c r="HI1774" s="1">
        <v>1.0120433154539015E-2</v>
      </c>
      <c r="HP1774" s="1">
        <v>3.5767937620716788E-3</v>
      </c>
      <c r="HQ1774" s="1">
        <v>3.1702754969406841E-3</v>
      </c>
      <c r="HV1774" s="1">
        <v>2.2281143468282794E-3</v>
      </c>
      <c r="IB1774" s="1">
        <v>1.9335627827835569E-3</v>
      </c>
      <c r="IC1774" s="1">
        <v>1.1912987539015034E-3</v>
      </c>
      <c r="IN1774" s="1">
        <v>2.7412280701754384E-3</v>
      </c>
      <c r="IT1774" s="1">
        <v>3.3445934646643702E-3</v>
      </c>
      <c r="IV1774" s="1">
        <v>5.665144631142433E-3</v>
      </c>
      <c r="IW1774" s="1">
        <v>1.0450085168194122E-3</v>
      </c>
      <c r="JH1774" s="1">
        <v>5.3120849933598939E-2</v>
      </c>
      <c r="JR1774" s="1">
        <v>1.5332720024532351E-2</v>
      </c>
      <c r="LH1774" s="1">
        <v>1.5857158714301571E-3</v>
      </c>
      <c r="LK1774" s="1">
        <v>4.2738695615009833E-3</v>
      </c>
      <c r="LQ1774" s="1">
        <v>7.4818564979923681E-3</v>
      </c>
      <c r="LR1774" s="1">
        <v>4.1030690956835713E-3</v>
      </c>
      <c r="LS1774" s="1">
        <v>5.8046727615730662E-3</v>
      </c>
      <c r="LW1774" s="1">
        <v>1.5923820443000684E-3</v>
      </c>
      <c r="LX1774" s="1">
        <v>2.0215088542087814E-3</v>
      </c>
      <c r="LY1774" s="1">
        <v>9.7257342929391172E-3</v>
      </c>
    </row>
    <row r="1775" spans="1:346" x14ac:dyDescent="0.25">
      <c r="A1775" s="1" t="s">
        <v>3930</v>
      </c>
      <c r="B1775" s="1" t="s">
        <v>3931</v>
      </c>
      <c r="C1775" s="1" t="s">
        <v>325</v>
      </c>
      <c r="D1775" s="1">
        <f t="shared" si="27"/>
        <v>5.3120849933598939E-2</v>
      </c>
      <c r="O1775" s="1">
        <v>2.8451525713066362E-3</v>
      </c>
      <c r="R1775" s="1">
        <v>4.8100048100048103E-3</v>
      </c>
      <c r="S1775" s="1">
        <v>8.2268414413426208E-3</v>
      </c>
      <c r="T1775" s="1">
        <v>3.6573769292663301E-3</v>
      </c>
      <c r="AE1775" s="1">
        <v>4.2632409157441487E-3</v>
      </c>
      <c r="AF1775" s="1">
        <v>1.2780532692602629E-3</v>
      </c>
      <c r="AL1775" s="1">
        <v>1.1288720310665583E-3</v>
      </c>
      <c r="AP1775" s="1">
        <v>1.6880771113624471E-3</v>
      </c>
      <c r="BB1775" s="1">
        <v>1.0246111600647554E-3</v>
      </c>
      <c r="BD1775" s="1">
        <v>2.4166847918026054E-3</v>
      </c>
      <c r="DN1775" s="1">
        <v>1.0753073586866913E-2</v>
      </c>
      <c r="DO1775" s="1">
        <v>2.53318471982977E-3</v>
      </c>
      <c r="DR1775" s="1">
        <v>3.6221385105766443E-3</v>
      </c>
      <c r="ED1775" s="1">
        <v>1.0653314512477694E-2</v>
      </c>
      <c r="EE1775" s="1">
        <v>6.9041701187517257E-3</v>
      </c>
      <c r="EG1775" s="1">
        <v>1.2459700655691746E-2</v>
      </c>
      <c r="EK1775" s="1">
        <v>1.6622340425531915E-3</v>
      </c>
      <c r="EL1775" s="1">
        <v>4.2007393301221017E-3</v>
      </c>
      <c r="ER1775" s="1">
        <v>8.3935872993033331E-3</v>
      </c>
      <c r="ES1775" s="1">
        <v>8.3680257735193816E-3</v>
      </c>
      <c r="EU1775" s="1">
        <v>5.1339973303213878E-3</v>
      </c>
      <c r="FA1775" s="1">
        <v>1.085972850678733E-2</v>
      </c>
      <c r="FC1775" s="1">
        <v>3.8830427523007028E-3</v>
      </c>
      <c r="FI1775" s="1">
        <v>5.1182893539581435E-2</v>
      </c>
      <c r="FJ1775" s="1">
        <v>9.5471469942398877E-3</v>
      </c>
      <c r="FK1775" s="1">
        <v>6.459531038046638E-3</v>
      </c>
      <c r="FL1775" s="1">
        <v>6.0121445319545478E-3</v>
      </c>
      <c r="FN1775" s="1">
        <v>1.5507241881958875E-2</v>
      </c>
      <c r="FO1775" s="1">
        <v>4.0088194026859092E-3</v>
      </c>
      <c r="FP1775" s="1">
        <v>9.262689885142646E-3</v>
      </c>
      <c r="FR1775" s="1">
        <v>2.024701356549909E-2</v>
      </c>
      <c r="FS1775" s="1">
        <v>5.3072922195096066E-3</v>
      </c>
      <c r="FY1775" s="1">
        <v>3.7659109738645779E-3</v>
      </c>
      <c r="GE1775" s="1">
        <v>6.6269052352551355E-3</v>
      </c>
      <c r="GF1775" s="1">
        <v>1.5181417944436009E-3</v>
      </c>
      <c r="GH1775" s="1">
        <v>6.9518468739861892E-3</v>
      </c>
      <c r="GV1775" s="1">
        <v>2.1948596387261037E-3</v>
      </c>
      <c r="GX1775" s="1">
        <v>4.6044755502348284E-3</v>
      </c>
      <c r="HB1775" s="1">
        <v>4.5047074192531194E-3</v>
      </c>
      <c r="HF1775" s="1">
        <v>2.2050716648291068E-2</v>
      </c>
      <c r="HI1775" s="1">
        <v>1.0120433154539015E-2</v>
      </c>
      <c r="HP1775" s="1">
        <v>3.5767937620716788E-3</v>
      </c>
      <c r="HR1775" s="1">
        <v>2.6822595354326485E-3</v>
      </c>
      <c r="HY1775" s="1">
        <v>4.293872643737387E-3</v>
      </c>
      <c r="HZ1775" s="1">
        <v>4.2374676893088686E-3</v>
      </c>
      <c r="IF1775" s="1">
        <v>7.2918185795537403E-3</v>
      </c>
      <c r="IG1775" s="1">
        <v>7.8976465013426006E-3</v>
      </c>
      <c r="IH1775" s="1">
        <v>3.2761106014939064E-3</v>
      </c>
      <c r="IK1775" s="1">
        <v>1.3108307389808291E-2</v>
      </c>
      <c r="IL1775" s="1">
        <v>7.668417622023695E-3</v>
      </c>
      <c r="IN1775" s="1">
        <v>5.4824561403508769E-3</v>
      </c>
      <c r="IO1775" s="1">
        <v>2.7389006052970337E-3</v>
      </c>
      <c r="IT1775" s="1">
        <v>6.6891869293287404E-3</v>
      </c>
      <c r="IV1775" s="1">
        <v>3.3990867786854598E-3</v>
      </c>
      <c r="IW1775" s="1">
        <v>5.2250425840970607E-3</v>
      </c>
      <c r="IX1775" s="1">
        <v>2.1510464841145217E-3</v>
      </c>
      <c r="IZ1775" s="1">
        <v>2.035830618892508E-2</v>
      </c>
      <c r="JA1775" s="1">
        <v>2.0072260136491368E-2</v>
      </c>
      <c r="JD1775" s="1">
        <v>1.8372221201543266E-2</v>
      </c>
      <c r="JE1775" s="1">
        <v>3.3681374200067365E-2</v>
      </c>
      <c r="JH1775" s="1">
        <v>5.3120849933598939E-2</v>
      </c>
      <c r="JI1775" s="1">
        <v>2.8677946659019213E-2</v>
      </c>
      <c r="JL1775" s="1">
        <v>2.5474461851993375E-2</v>
      </c>
      <c r="JN1775" s="1">
        <v>1.4407145944388416E-2</v>
      </c>
      <c r="JR1775" s="1">
        <v>1.5332720024532351E-2</v>
      </c>
      <c r="KM1775" s="1">
        <v>1.0016025641025642E-2</v>
      </c>
      <c r="KN1775" s="1">
        <v>1.5786150284150705E-2</v>
      </c>
      <c r="KW1775" s="1">
        <v>1.0890280424720937E-3</v>
      </c>
      <c r="KZ1775" s="1">
        <v>1.2457954403886883E-3</v>
      </c>
      <c r="LC1775" s="1">
        <v>2.1753317380900587E-3</v>
      </c>
      <c r="LD1775" s="1">
        <v>2.4633575563493041E-3</v>
      </c>
      <c r="LL1775" s="1">
        <v>4.3325679130020367E-3</v>
      </c>
      <c r="LO1775" s="1">
        <v>3.9380931752845275E-3</v>
      </c>
      <c r="LP1775" s="1">
        <v>3.3617965440731526E-3</v>
      </c>
      <c r="LZ1775" s="1">
        <v>2.3125206475057811E-2</v>
      </c>
      <c r="MA1775" s="1">
        <v>1.192392535622727E-2</v>
      </c>
      <c r="MB1775" s="1">
        <v>3.0160453613222345E-3</v>
      </c>
      <c r="MC1775" s="1">
        <v>2.7655249657766285E-3</v>
      </c>
    </row>
    <row r="1776" spans="1:346" x14ac:dyDescent="0.25">
      <c r="A1776" s="1" t="s">
        <v>3932</v>
      </c>
      <c r="B1776" s="1" t="s">
        <v>3933</v>
      </c>
      <c r="C1776" s="1" t="s">
        <v>325</v>
      </c>
      <c r="D1776" s="1">
        <f t="shared" si="27"/>
        <v>5.3120849933598939E-2</v>
      </c>
      <c r="H1776" s="1">
        <v>5.0294221193984811E-3</v>
      </c>
      <c r="K1776" s="1">
        <v>7.716049382716049E-3</v>
      </c>
      <c r="P1776" s="1">
        <v>2.9087524360801652E-3</v>
      </c>
      <c r="V1776" s="1">
        <v>5.7398691309838139E-3</v>
      </c>
      <c r="X1776" s="1">
        <v>3.3499715252420354E-3</v>
      </c>
      <c r="AF1776" s="1">
        <v>1.2780532692602629E-3</v>
      </c>
      <c r="AM1776" s="1">
        <v>6.884523590967505E-3</v>
      </c>
      <c r="AT1776" s="1">
        <v>1.7446222020621434E-3</v>
      </c>
      <c r="BS1776" s="1">
        <v>2.1287919105907396E-3</v>
      </c>
      <c r="CH1776" s="1">
        <v>1.3565391972001032E-3</v>
      </c>
      <c r="CI1776" s="1">
        <v>1.9963068323601337E-3</v>
      </c>
      <c r="CL1776" s="1">
        <v>1.8606381989022234E-2</v>
      </c>
      <c r="CN1776" s="1">
        <v>7.0437416355568078E-3</v>
      </c>
      <c r="CT1776" s="1">
        <v>6.9691267684159177E-3</v>
      </c>
      <c r="CU1776" s="1">
        <v>1.6181229773462782E-2</v>
      </c>
      <c r="CV1776" s="1">
        <v>5.9488399762046397E-3</v>
      </c>
      <c r="DD1776" s="1">
        <v>1.0022048506714773E-2</v>
      </c>
      <c r="DH1776" s="1">
        <v>7.9385555798122537E-3</v>
      </c>
      <c r="DS1776" s="1">
        <v>3.0363757818667636E-3</v>
      </c>
      <c r="ED1776" s="1">
        <v>5.3266572562388472E-3</v>
      </c>
      <c r="EE1776" s="1">
        <v>1.3808340237503453E-3</v>
      </c>
      <c r="EF1776" s="1">
        <v>1.892183390414199E-3</v>
      </c>
      <c r="EI1776" s="1">
        <v>4.2052144659377629E-3</v>
      </c>
      <c r="EJ1776" s="1">
        <v>4.3421623968736434E-3</v>
      </c>
      <c r="EK1776" s="1">
        <v>5.8178191489361699E-3</v>
      </c>
      <c r="ET1776" s="1">
        <v>2.7784723958767469E-3</v>
      </c>
      <c r="FC1776" s="1">
        <v>3.8830427523007028E-3</v>
      </c>
      <c r="FJ1776" s="1">
        <v>3.1823823314132962E-3</v>
      </c>
      <c r="FO1776" s="1">
        <v>4.0088194026859092E-3</v>
      </c>
      <c r="GA1776" s="1">
        <v>2.1213406873143825E-2</v>
      </c>
      <c r="GG1776" s="1">
        <v>2.2609600036175362E-3</v>
      </c>
      <c r="HA1776" s="1">
        <v>4.4603033006244425E-3</v>
      </c>
      <c r="HF1776" s="1">
        <v>1.1025358324145534E-2</v>
      </c>
      <c r="HH1776" s="1">
        <v>5.4277029960920539E-3</v>
      </c>
      <c r="HM1776" s="1">
        <v>1.820830298616169E-2</v>
      </c>
      <c r="HP1776" s="1">
        <v>3.5767937620716788E-3</v>
      </c>
      <c r="HQ1776" s="1">
        <v>3.1702754969406841E-3</v>
      </c>
      <c r="HR1776" s="1">
        <v>5.364519070865297E-3</v>
      </c>
      <c r="HY1776" s="1">
        <v>1.7175490574949548E-2</v>
      </c>
      <c r="HZ1776" s="1">
        <v>8.4749353786177373E-3</v>
      </c>
      <c r="IZ1776" s="1">
        <v>2.035830618892508E-2</v>
      </c>
      <c r="JB1776" s="1">
        <v>3.8925652004671081E-2</v>
      </c>
      <c r="JH1776" s="1">
        <v>5.3120849933598939E-2</v>
      </c>
      <c r="LM1776" s="1">
        <v>3.8895371450797353E-3</v>
      </c>
      <c r="LQ1776" s="1">
        <v>2.493952165997456E-3</v>
      </c>
      <c r="LY1776" s="1">
        <v>1.3893906132770167E-3</v>
      </c>
    </row>
    <row r="1777" spans="1:346" x14ac:dyDescent="0.25">
      <c r="A1777" s="1" t="s">
        <v>3934</v>
      </c>
      <c r="B1777" s="1" t="s">
        <v>3935</v>
      </c>
      <c r="C1777" s="1" t="s">
        <v>388</v>
      </c>
      <c r="D1777" s="1">
        <f t="shared" si="27"/>
        <v>5.3120849933598939E-2</v>
      </c>
      <c r="F1777" s="1">
        <v>2.2270226933612455E-3</v>
      </c>
      <c r="K1777" s="1">
        <v>7.716049382716049E-3</v>
      </c>
      <c r="S1777" s="1">
        <v>2.74228048044754E-3</v>
      </c>
      <c r="AB1777" s="1">
        <v>2.972209838014564E-3</v>
      </c>
      <c r="AH1777" s="1">
        <v>8.4925690021231421E-3</v>
      </c>
      <c r="BF1777" s="1">
        <v>4.509176173513099E-3</v>
      </c>
      <c r="BG1777" s="1">
        <v>2.8691111493659265E-3</v>
      </c>
      <c r="BO1777" s="1">
        <v>5.4336013910019562E-3</v>
      </c>
      <c r="BP1777" s="1">
        <v>2.52538006970049E-3</v>
      </c>
      <c r="BV1777" s="1">
        <v>7.1875224610076904E-3</v>
      </c>
      <c r="BW1777" s="1">
        <v>3.9054872095293887E-3</v>
      </c>
      <c r="BX1777" s="1">
        <v>1.7424942062067644E-3</v>
      </c>
      <c r="CA1777" s="1">
        <v>4.2898202565312517E-3</v>
      </c>
      <c r="CD1777" s="1">
        <v>1.3385089010841922E-2</v>
      </c>
      <c r="CH1777" s="1">
        <v>1.3565391972001032E-3</v>
      </c>
      <c r="CP1777" s="1">
        <v>3.5742369004217599E-3</v>
      </c>
      <c r="DC1777" s="1">
        <v>5.077173030056864E-3</v>
      </c>
      <c r="DP1777" s="1">
        <v>4.044816567568661E-3</v>
      </c>
      <c r="DX1777" s="1">
        <v>5.7231156641675725E-3</v>
      </c>
      <c r="DZ1777" s="1">
        <v>5.5053952873816338E-3</v>
      </c>
      <c r="EF1777" s="1">
        <v>1.892183390414199E-3</v>
      </c>
      <c r="EJ1777" s="1">
        <v>2.1710811984368217E-3</v>
      </c>
      <c r="EK1777" s="1">
        <v>8.3111702127659575E-4</v>
      </c>
      <c r="EL1777" s="1">
        <v>2.8004928867480677E-3</v>
      </c>
      <c r="ER1777" s="1">
        <v>2.3981677998009521E-3</v>
      </c>
      <c r="ES1777" s="1">
        <v>2.0920064433798454E-3</v>
      </c>
      <c r="FA1777" s="1">
        <v>7.2398190045248872E-3</v>
      </c>
      <c r="FB1777" s="1">
        <v>7.4369716651379557E-3</v>
      </c>
      <c r="FJ1777" s="1">
        <v>3.1823823314132962E-3</v>
      </c>
      <c r="FL1777" s="1">
        <v>1.2024289063909096E-3</v>
      </c>
      <c r="FO1777" s="1">
        <v>4.0088194026859092E-3</v>
      </c>
      <c r="FT1777" s="1">
        <v>2.9134133550868199E-3</v>
      </c>
      <c r="GF1777" s="1">
        <v>4.5544253833308028E-3</v>
      </c>
      <c r="GL1777" s="1">
        <v>5.7365764111977973E-3</v>
      </c>
      <c r="GV1777" s="1">
        <v>4.3897192774522073E-3</v>
      </c>
      <c r="GZ1777" s="1">
        <v>4.157831275206852E-3</v>
      </c>
      <c r="HQ1777" s="1">
        <v>6.3405509938813682E-3</v>
      </c>
      <c r="HR1777" s="1">
        <v>5.364519070865297E-3</v>
      </c>
      <c r="HZ1777" s="1">
        <v>1.2712403067926608E-2</v>
      </c>
      <c r="IG1777" s="1">
        <v>7.8976465013426006E-3</v>
      </c>
      <c r="IH1777" s="1">
        <v>9.82833180448172E-3</v>
      </c>
      <c r="IT1777" s="1">
        <v>6.6891869293287404E-3</v>
      </c>
      <c r="JH1777" s="1">
        <v>5.3120849933598939E-2</v>
      </c>
      <c r="LF1777" s="1">
        <v>5.6398398285488691E-3</v>
      </c>
      <c r="LI1777" s="1">
        <v>3.6417932189810264E-3</v>
      </c>
      <c r="LQ1777" s="1">
        <v>7.4818564979923681E-3</v>
      </c>
      <c r="LS1777" s="1">
        <v>1.9348909205243554E-3</v>
      </c>
      <c r="LW1777" s="1">
        <v>1.5923820443000684E-3</v>
      </c>
    </row>
    <row r="1778" spans="1:346" x14ac:dyDescent="0.25">
      <c r="A1778" s="1" t="s">
        <v>3936</v>
      </c>
      <c r="B1778" s="1" t="s">
        <v>3937</v>
      </c>
      <c r="C1778" s="1" t="s">
        <v>349</v>
      </c>
      <c r="D1778" s="1">
        <f t="shared" si="27"/>
        <v>5.3120849933598939E-2</v>
      </c>
      <c r="O1778" s="1">
        <v>4.2677288569599545E-3</v>
      </c>
      <c r="P1778" s="1">
        <v>1.4543762180400826E-3</v>
      </c>
      <c r="V1778" s="1">
        <v>2.869934565491907E-3</v>
      </c>
      <c r="X1778" s="1">
        <v>3.3499715252420354E-3</v>
      </c>
      <c r="AB1778" s="1">
        <v>2.972209838014564E-3</v>
      </c>
      <c r="AE1778" s="1">
        <v>1.4210803052480496E-3</v>
      </c>
      <c r="AF1778" s="1">
        <v>1.2780532692602629E-3</v>
      </c>
      <c r="AI1778" s="1">
        <v>4.0244687701223442E-3</v>
      </c>
      <c r="AY1778" s="1">
        <v>8.3208520552504571E-3</v>
      </c>
      <c r="BC1778" s="1">
        <v>1.8425368046726734E-3</v>
      </c>
      <c r="BR1778" s="1">
        <v>1.851200503526537E-3</v>
      </c>
      <c r="CI1778" s="1">
        <v>2.9944602485402006E-3</v>
      </c>
      <c r="CJ1778" s="1">
        <v>4.4316419233325945E-3</v>
      </c>
      <c r="CT1778" s="1">
        <v>6.9691267684159177E-3</v>
      </c>
      <c r="CZ1778" s="1">
        <v>5.310392438001168E-3</v>
      </c>
      <c r="DG1778" s="1">
        <v>2.1395408545326175E-3</v>
      </c>
      <c r="DK1778" s="1">
        <v>7.2165692429818863E-3</v>
      </c>
      <c r="EK1778" s="1">
        <v>1.6622340425531915E-3</v>
      </c>
      <c r="EL1778" s="1">
        <v>2.8004928867480677E-3</v>
      </c>
      <c r="EO1778" s="1">
        <v>8.8262032321556236E-4</v>
      </c>
      <c r="ER1778" s="1">
        <v>2.3981677998009521E-3</v>
      </c>
      <c r="ES1778" s="1">
        <v>4.1840128867596908E-3</v>
      </c>
      <c r="EU1778" s="1">
        <v>5.1339973303213878E-3</v>
      </c>
      <c r="EW1778" s="1">
        <v>1.4211408919080238E-3</v>
      </c>
      <c r="EX1778" s="1">
        <v>1.6171024757838904E-3</v>
      </c>
      <c r="FA1778" s="1">
        <v>1.085972850678733E-2</v>
      </c>
      <c r="FB1778" s="1">
        <v>2.4789905550459852E-3</v>
      </c>
      <c r="FC1778" s="1">
        <v>3.8830427523007028E-3</v>
      </c>
      <c r="FE1778" s="1">
        <v>2.1980437410704474E-3</v>
      </c>
      <c r="FJ1778" s="1">
        <v>6.3647646628265924E-3</v>
      </c>
      <c r="FL1778" s="1">
        <v>1.2024289063909096E-3</v>
      </c>
      <c r="FP1778" s="1">
        <v>4.631344942571323E-3</v>
      </c>
      <c r="FR1778" s="1">
        <v>1.619761085239927E-2</v>
      </c>
      <c r="FT1778" s="1">
        <v>2.9134133550868199E-3</v>
      </c>
      <c r="FW1778" s="1">
        <v>6.5231572080887146E-3</v>
      </c>
      <c r="GE1778" s="1">
        <v>9.9403578528827041E-3</v>
      </c>
      <c r="GF1778" s="1">
        <v>1.5181417944436009E-3</v>
      </c>
      <c r="GG1778" s="1">
        <v>2.2609600036175362E-3</v>
      </c>
      <c r="GV1778" s="1">
        <v>4.3897192774522073E-3</v>
      </c>
      <c r="GW1778" s="1">
        <v>2.9818702290076338E-3</v>
      </c>
      <c r="GX1778" s="1">
        <v>4.6044755502348284E-3</v>
      </c>
      <c r="HF1778" s="1">
        <v>1.1025358324145534E-2</v>
      </c>
      <c r="HI1778" s="1">
        <v>1.0120433154539015E-2</v>
      </c>
      <c r="HR1778" s="1">
        <v>5.364519070865297E-3</v>
      </c>
      <c r="HT1778" s="1">
        <v>2.3827678231033169E-3</v>
      </c>
      <c r="HY1778" s="1">
        <v>4.293872643737387E-3</v>
      </c>
      <c r="HZ1778" s="1">
        <v>8.4749353786177373E-3</v>
      </c>
      <c r="IF1778" s="1">
        <v>3.6459092897768702E-3</v>
      </c>
      <c r="IJ1778" s="1">
        <v>3.2338388901464927E-3</v>
      </c>
      <c r="IS1778" s="1">
        <v>7.6654785174964544E-3</v>
      </c>
      <c r="IT1778" s="1">
        <v>6.6891869293287404E-3</v>
      </c>
      <c r="IX1778" s="1">
        <v>2.1510464841145217E-3</v>
      </c>
      <c r="JH1778" s="1">
        <v>5.3120849933598939E-2</v>
      </c>
      <c r="JQ1778" s="1">
        <v>1.1381743683132255E-2</v>
      </c>
      <c r="JU1778" s="1">
        <v>1.6116814672748078E-3</v>
      </c>
      <c r="JV1778" s="1">
        <v>2.8016305489795062E-3</v>
      </c>
      <c r="JW1778" s="1">
        <v>2.2386639653454816E-3</v>
      </c>
      <c r="JX1778" s="1">
        <v>2.0387359836901123E-3</v>
      </c>
      <c r="KD1778" s="1">
        <v>2.3466466419486552E-3</v>
      </c>
      <c r="KN1778" s="1">
        <v>5.2620500947169017E-3</v>
      </c>
      <c r="KV1778" s="1">
        <v>1.8308647174060308E-3</v>
      </c>
      <c r="KW1778" s="1">
        <v>1.0890280424720937E-3</v>
      </c>
      <c r="KX1778" s="1">
        <v>1.7968160419736228E-3</v>
      </c>
      <c r="KZ1778" s="1">
        <v>1.2457954403886883E-3</v>
      </c>
      <c r="LB1778" s="1">
        <v>2.0037269320936943E-3</v>
      </c>
      <c r="LC1778" s="1">
        <v>6.525995214270176E-3</v>
      </c>
      <c r="LD1778" s="1">
        <v>2.4633575563493041E-3</v>
      </c>
      <c r="LI1778" s="1">
        <v>3.6417932189810264E-3</v>
      </c>
      <c r="LJ1778" s="1">
        <v>4.6388644059934129E-3</v>
      </c>
      <c r="LS1778" s="1">
        <v>3.8697818410487108E-3</v>
      </c>
      <c r="LX1778" s="1">
        <v>2.0215088542087814E-3</v>
      </c>
      <c r="LY1778" s="1">
        <v>1.3893906132770167E-3</v>
      </c>
      <c r="LZ1778" s="1">
        <v>3.3036009250082591E-3</v>
      </c>
      <c r="MC1778" s="1">
        <v>2.7655249657766285E-3</v>
      </c>
      <c r="MD1778" s="1">
        <v>5.6201877142696569E-3</v>
      </c>
      <c r="MF1778" s="1">
        <v>1.9167369470213908E-3</v>
      </c>
    </row>
    <row r="1779" spans="1:346" x14ac:dyDescent="0.25">
      <c r="A1779" s="1" t="s">
        <v>3938</v>
      </c>
      <c r="B1779" s="1" t="s">
        <v>3939</v>
      </c>
      <c r="C1779" s="1" t="s">
        <v>325</v>
      </c>
      <c r="D1779" s="1">
        <f t="shared" si="27"/>
        <v>5.3120849933598939E-2</v>
      </c>
      <c r="N1779" s="1">
        <v>2.0865500980678546E-3</v>
      </c>
      <c r="O1779" s="1">
        <v>1.9916067999146456E-2</v>
      </c>
      <c r="T1779" s="1">
        <v>7.3147538585326601E-3</v>
      </c>
      <c r="AF1779" s="1">
        <v>3.8341598077807882E-3</v>
      </c>
      <c r="AL1779" s="1">
        <v>1.1288720310665583E-3</v>
      </c>
      <c r="AN1779" s="1">
        <v>1.9729703067968827E-3</v>
      </c>
      <c r="AP1779" s="1">
        <v>1.6880771113624471E-3</v>
      </c>
      <c r="BF1779" s="1">
        <v>2.2545880867565495E-3</v>
      </c>
      <c r="BP1779" s="1">
        <v>2.52538006970049E-3</v>
      </c>
      <c r="BR1779" s="1">
        <v>5.5536015105796107E-3</v>
      </c>
      <c r="BS1779" s="1">
        <v>4.2575838211814793E-3</v>
      </c>
      <c r="BT1779" s="1">
        <v>8.7860594523356279E-3</v>
      </c>
      <c r="BV1779" s="1">
        <v>7.1875224610076904E-3</v>
      </c>
      <c r="BW1779" s="1">
        <v>1.9527436047646943E-3</v>
      </c>
      <c r="BX1779" s="1">
        <v>1.7424942062067644E-3</v>
      </c>
      <c r="BZ1779" s="1">
        <v>3.1867431485022306E-3</v>
      </c>
      <c r="CP1779" s="1">
        <v>1.7871184502108799E-3</v>
      </c>
      <c r="CR1779" s="1">
        <v>5.3296381175718171E-3</v>
      </c>
      <c r="CY1779" s="1">
        <v>1.5337423312883436E-2</v>
      </c>
      <c r="DL1779" s="1">
        <v>2.0600292524153843E-3</v>
      </c>
      <c r="DN1779" s="1">
        <v>3.584357862288971E-3</v>
      </c>
      <c r="DO1779" s="1">
        <v>2.53318471982977E-3</v>
      </c>
      <c r="DS1779" s="1">
        <v>3.0363757818667636E-3</v>
      </c>
      <c r="DZ1779" s="1">
        <v>5.5053952873816338E-3</v>
      </c>
      <c r="EA1779" s="1">
        <v>4.4646843468166804E-3</v>
      </c>
      <c r="EF1779" s="1">
        <v>1.892183390414199E-3</v>
      </c>
      <c r="EI1779" s="1">
        <v>2.1026072329688814E-3</v>
      </c>
      <c r="EO1779" s="1">
        <v>5.2957219392933737E-3</v>
      </c>
      <c r="EP1779" s="1">
        <v>3.8728766953517735E-3</v>
      </c>
      <c r="FA1779" s="1">
        <v>1.085972850678733E-2</v>
      </c>
      <c r="FB1779" s="1">
        <v>4.9579811100919705E-3</v>
      </c>
      <c r="FC1779" s="1">
        <v>3.8830427523007028E-3</v>
      </c>
      <c r="FI1779" s="1">
        <v>5.6869881710646039E-3</v>
      </c>
      <c r="FK1779" s="1">
        <v>1.2919062076093276E-2</v>
      </c>
      <c r="FL1779" s="1">
        <v>7.2145734383454582E-3</v>
      </c>
      <c r="FN1779" s="1">
        <v>1.5507241881958875E-2</v>
      </c>
      <c r="FO1779" s="1">
        <v>4.0088194026859092E-3</v>
      </c>
      <c r="FS1779" s="1">
        <v>5.3072922195096066E-3</v>
      </c>
      <c r="FT1779" s="1">
        <v>2.9134133550868199E-3</v>
      </c>
      <c r="FU1779" s="1">
        <v>3.7880222735709687E-3</v>
      </c>
      <c r="FY1779" s="1">
        <v>3.7659109738645779E-3</v>
      </c>
      <c r="GJ1779" s="1">
        <v>3.6824274561791134E-3</v>
      </c>
      <c r="GN1779" s="1">
        <v>8.4231805929919131E-3</v>
      </c>
      <c r="GO1779" s="1">
        <v>4.9183553019870154E-3</v>
      </c>
      <c r="GV1779" s="1">
        <v>6.5845789161783101E-3</v>
      </c>
      <c r="GW1779" s="1">
        <v>5.9637404580152676E-3</v>
      </c>
      <c r="GX1779" s="1">
        <v>9.2089511004696568E-3</v>
      </c>
      <c r="GZ1779" s="1">
        <v>4.157831275206852E-3</v>
      </c>
      <c r="HP1779" s="1">
        <v>7.1535875241433575E-3</v>
      </c>
      <c r="HQ1779" s="1">
        <v>9.5108264908220531E-3</v>
      </c>
      <c r="HR1779" s="1">
        <v>5.364519070865297E-3</v>
      </c>
      <c r="HT1779" s="1">
        <v>2.3827678231033169E-3</v>
      </c>
      <c r="HX1779" s="1">
        <v>1.0258514567090685E-2</v>
      </c>
      <c r="HY1779" s="1">
        <v>8.5877452874747739E-3</v>
      </c>
      <c r="HZ1779" s="1">
        <v>8.4749353786177373E-3</v>
      </c>
      <c r="IB1779" s="1">
        <v>2.9003441741753356E-3</v>
      </c>
      <c r="IC1779" s="1">
        <v>2.3825975078030069E-3</v>
      </c>
      <c r="IF1779" s="1">
        <v>7.2918185795537403E-3</v>
      </c>
      <c r="IJ1779" s="1">
        <v>1.2935355560585971E-2</v>
      </c>
      <c r="IK1779" s="1">
        <v>9.8312305423562188E-3</v>
      </c>
      <c r="IL1779" s="1">
        <v>3.8342088110118475E-3</v>
      </c>
      <c r="IN1779" s="1">
        <v>2.7412280701754384E-3</v>
      </c>
      <c r="IW1779" s="1">
        <v>1.0450085168194122E-3</v>
      </c>
      <c r="IX1779" s="1">
        <v>1.0755232420572608E-3</v>
      </c>
      <c r="JH1779" s="1">
        <v>5.3120849933598939E-2</v>
      </c>
      <c r="JI1779" s="1">
        <v>2.8677946659019213E-2</v>
      </c>
      <c r="JR1779" s="1">
        <v>1.5332720024532351E-2</v>
      </c>
      <c r="KO1779" s="1">
        <v>2.9876014539660409E-2</v>
      </c>
      <c r="KY1779" s="1">
        <v>1.8128421739603349E-3</v>
      </c>
      <c r="LG1779" s="1">
        <v>2.5773860151034819E-3</v>
      </c>
      <c r="LN1779" s="1">
        <v>4.7523999619808006E-3</v>
      </c>
      <c r="LS1779" s="1">
        <v>2.9023363807865331E-3</v>
      </c>
      <c r="LY1779" s="1">
        <v>4.1681718398310502E-3</v>
      </c>
    </row>
    <row r="1780" spans="1:346" x14ac:dyDescent="0.25">
      <c r="A1780" s="1" t="s">
        <v>3940</v>
      </c>
      <c r="B1780" s="1" t="s">
        <v>3941</v>
      </c>
      <c r="C1780" s="1" t="s">
        <v>325</v>
      </c>
      <c r="D1780" s="1">
        <f t="shared" si="27"/>
        <v>5.3120849933598939E-2</v>
      </c>
      <c r="J1780" s="1">
        <v>9.2316213804351163E-3</v>
      </c>
      <c r="K1780" s="1">
        <v>7.716049382716049E-3</v>
      </c>
      <c r="L1780" s="1">
        <v>3.6307524734501224E-2</v>
      </c>
      <c r="N1780" s="1">
        <v>2.0865500980678546E-3</v>
      </c>
      <c r="O1780" s="1">
        <v>4.2677288569599545E-3</v>
      </c>
      <c r="P1780" s="1">
        <v>2.9087524360801652E-3</v>
      </c>
      <c r="R1780" s="1">
        <v>9.6200096200096206E-3</v>
      </c>
      <c r="S1780" s="1">
        <v>5.48456096089508E-3</v>
      </c>
      <c r="V1780" s="1">
        <v>2.869934565491907E-3</v>
      </c>
      <c r="W1780" s="1">
        <v>4.1093075816724884E-3</v>
      </c>
      <c r="AA1780" s="1">
        <v>6.0906903797545448E-3</v>
      </c>
      <c r="AH1780" s="1">
        <v>2.8308563340410475E-3</v>
      </c>
      <c r="AM1780" s="1">
        <v>9.1793647879566728E-3</v>
      </c>
      <c r="AN1780" s="1">
        <v>3.9459406135937654E-3</v>
      </c>
      <c r="AQ1780" s="1">
        <v>2.0960845141276096E-3</v>
      </c>
      <c r="BB1780" s="1">
        <v>2.0492223201295109E-3</v>
      </c>
      <c r="BC1780" s="1">
        <v>5.52761041401802E-3</v>
      </c>
      <c r="BG1780" s="1">
        <v>8.6073334480977794E-3</v>
      </c>
      <c r="BK1780" s="1">
        <v>1.1609952050898029E-3</v>
      </c>
      <c r="BR1780" s="1">
        <v>1.851200503526537E-3</v>
      </c>
      <c r="BT1780" s="1">
        <v>1.1714745936447503E-2</v>
      </c>
      <c r="BV1780" s="1">
        <v>7.1875224610076904E-3</v>
      </c>
      <c r="BX1780" s="1">
        <v>1.7424942062067644E-3</v>
      </c>
      <c r="CA1780" s="1">
        <v>1.2869460769593754E-2</v>
      </c>
      <c r="CF1780" s="1">
        <v>3.6305547487656114E-3</v>
      </c>
      <c r="CL1780" s="1">
        <v>9.3031909945111169E-3</v>
      </c>
      <c r="CP1780" s="1">
        <v>1.7871184502108799E-3</v>
      </c>
      <c r="CQ1780" s="1">
        <v>1.9974432726110576E-3</v>
      </c>
      <c r="CT1780" s="1">
        <v>6.9691267684159177E-3</v>
      </c>
      <c r="CU1780" s="1">
        <v>1.6181229773462782E-2</v>
      </c>
      <c r="CV1780" s="1">
        <v>5.9488399762046397E-3</v>
      </c>
      <c r="CZ1780" s="1">
        <v>5.310392438001168E-3</v>
      </c>
      <c r="DB1780" s="1">
        <v>3.9309721294076023E-3</v>
      </c>
      <c r="DC1780" s="1">
        <v>5.077173030056864E-3</v>
      </c>
      <c r="DH1780" s="1">
        <v>3.9692777899061268E-3</v>
      </c>
      <c r="DL1780" s="1">
        <v>2.0600292524153843E-3</v>
      </c>
      <c r="DP1780" s="1">
        <v>1.2134449702705982E-2</v>
      </c>
      <c r="DS1780" s="1">
        <v>3.0363757818667636E-3</v>
      </c>
      <c r="DT1780" s="1">
        <v>1.8713275197425053E-2</v>
      </c>
      <c r="DX1780" s="1">
        <v>5.7231156641675725E-3</v>
      </c>
      <c r="EB1780" s="1">
        <v>5.6465273856578201E-3</v>
      </c>
      <c r="EF1780" s="1">
        <v>1.892183390414199E-3</v>
      </c>
      <c r="EI1780" s="1">
        <v>2.1026072329688814E-3</v>
      </c>
      <c r="EJ1780" s="1">
        <v>2.1710811984368217E-3</v>
      </c>
      <c r="EK1780" s="1">
        <v>8.3111702127659575E-4</v>
      </c>
      <c r="EL1780" s="1">
        <v>1.4002464433740338E-3</v>
      </c>
      <c r="EO1780" s="1">
        <v>4.413101616077812E-3</v>
      </c>
      <c r="EP1780" s="1">
        <v>1.5491506781407094E-3</v>
      </c>
      <c r="ER1780" s="1">
        <v>3.597251699701428E-3</v>
      </c>
      <c r="ES1780" s="1">
        <v>2.0920064433798454E-3</v>
      </c>
      <c r="ET1780" s="1">
        <v>2.7784723958767469E-3</v>
      </c>
      <c r="EW1780" s="1">
        <v>1.4211408919080238E-3</v>
      </c>
      <c r="EX1780" s="1">
        <v>1.6171024757838904E-3</v>
      </c>
      <c r="FA1780" s="1">
        <v>1.085972850678733E-2</v>
      </c>
      <c r="FB1780" s="1">
        <v>7.4369716651379557E-3</v>
      </c>
      <c r="FC1780" s="1">
        <v>1.1649128256902109E-2</v>
      </c>
      <c r="FE1780" s="1">
        <v>1.0990218705352236E-2</v>
      </c>
      <c r="FF1780" s="1">
        <v>1.3781318045257849E-2</v>
      </c>
      <c r="FG1780" s="1">
        <v>9.7423157484534065E-3</v>
      </c>
      <c r="FI1780" s="1">
        <v>1.7060964513193812E-2</v>
      </c>
      <c r="FJ1780" s="1">
        <v>2.8641440982719663E-2</v>
      </c>
      <c r="FK1780" s="1">
        <v>1.9378593114139912E-2</v>
      </c>
      <c r="FN1780" s="1">
        <v>9.3043451291753253E-3</v>
      </c>
      <c r="FO1780" s="1">
        <v>4.0088194026859092E-2</v>
      </c>
      <c r="FP1780" s="1">
        <v>9.262689885142646E-3</v>
      </c>
      <c r="FR1780" s="1">
        <v>4.0494027130998176E-3</v>
      </c>
      <c r="FU1780" s="1">
        <v>3.7880222735709687E-3</v>
      </c>
      <c r="FW1780" s="1">
        <v>1.3046314416177429E-2</v>
      </c>
      <c r="FX1780" s="1">
        <v>8.0492614802591868E-3</v>
      </c>
      <c r="FY1780" s="1">
        <v>3.7659109738645779E-3</v>
      </c>
      <c r="GE1780" s="1">
        <v>6.6269052352551355E-3</v>
      </c>
      <c r="GF1780" s="1">
        <v>7.5907089722180056E-3</v>
      </c>
      <c r="GG1780" s="1">
        <v>6.7828800108526077E-3</v>
      </c>
      <c r="GH1780" s="1">
        <v>2.3172822913287297E-3</v>
      </c>
      <c r="GJ1780" s="1">
        <v>7.3648549123582268E-3</v>
      </c>
      <c r="GK1780" s="1">
        <v>4.4356716715828696E-3</v>
      </c>
      <c r="GL1780" s="1">
        <v>5.7365764111977973E-3</v>
      </c>
      <c r="GR1780" s="1">
        <v>8.136034496786267E-3</v>
      </c>
      <c r="GS1780" s="1">
        <v>1.2987012987012988E-2</v>
      </c>
      <c r="GT1780" s="1">
        <v>1.2335671236739154E-2</v>
      </c>
      <c r="GV1780" s="1">
        <v>8.7794385549044146E-3</v>
      </c>
      <c r="GW1780" s="1">
        <v>1.78912213740458E-2</v>
      </c>
      <c r="GX1780" s="1">
        <v>4.6044755502348284E-3</v>
      </c>
      <c r="GZ1780" s="1">
        <v>4.157831275206852E-3</v>
      </c>
      <c r="HB1780" s="1">
        <v>1.8018829677012477E-2</v>
      </c>
      <c r="HF1780" s="1">
        <v>2.2050716648291068E-2</v>
      </c>
      <c r="HM1780" s="1">
        <v>9.1041514930808448E-3</v>
      </c>
      <c r="HP1780" s="1">
        <v>7.1535875241433575E-3</v>
      </c>
      <c r="HR1780" s="1">
        <v>5.364519070865297E-3</v>
      </c>
      <c r="HY1780" s="1">
        <v>2.5763235862424322E-2</v>
      </c>
      <c r="HZ1780" s="1">
        <v>8.4749353786177373E-3</v>
      </c>
      <c r="IB1780" s="1">
        <v>1.9335627827835569E-3</v>
      </c>
      <c r="IC1780" s="1">
        <v>3.5738962617045101E-3</v>
      </c>
      <c r="IF1780" s="1">
        <v>3.6459092897768702E-3</v>
      </c>
      <c r="IG1780" s="1">
        <v>1.5795293002685201E-2</v>
      </c>
      <c r="IJ1780" s="1">
        <v>1.2935355560585971E-2</v>
      </c>
      <c r="IK1780" s="1">
        <v>6.5541536949041456E-3</v>
      </c>
      <c r="IL1780" s="1">
        <v>1.917104405505924E-2</v>
      </c>
      <c r="IN1780" s="1">
        <v>5.4824561403508769E-3</v>
      </c>
      <c r="IO1780" s="1">
        <v>1.3694503026485168E-2</v>
      </c>
      <c r="IP1780" s="1">
        <v>3.780718336483932E-3</v>
      </c>
      <c r="IR1780" s="1">
        <v>7.195797654169965E-3</v>
      </c>
      <c r="IV1780" s="1">
        <v>6.7981735573709196E-3</v>
      </c>
      <c r="IW1780" s="1">
        <v>1.1495093685013533E-2</v>
      </c>
      <c r="IX1780" s="1">
        <v>2.0434941599087958E-2</v>
      </c>
      <c r="JH1780" s="1">
        <v>5.3120849933598939E-2</v>
      </c>
      <c r="JL1780" s="1">
        <v>1.2737230925996688E-2</v>
      </c>
      <c r="JP1780" s="1">
        <v>2.2951572182694516E-2</v>
      </c>
      <c r="JT1780" s="1">
        <v>1.8339201877934272E-3</v>
      </c>
      <c r="JU1780" s="1">
        <v>6.4467258690992313E-3</v>
      </c>
      <c r="JZ1780" s="1">
        <v>6.8497842317966984E-3</v>
      </c>
      <c r="KA1780" s="1">
        <v>1.8108068955526582E-3</v>
      </c>
      <c r="KB1780" s="1">
        <v>1.9242240566491563E-3</v>
      </c>
      <c r="KC1780" s="1">
        <v>5.0559951462446594E-3</v>
      </c>
      <c r="KD1780" s="1">
        <v>4.6932932838973105E-3</v>
      </c>
      <c r="KL1780" s="1">
        <v>2.5783163594173004E-2</v>
      </c>
      <c r="KM1780" s="1">
        <v>3.0048076923076924E-2</v>
      </c>
      <c r="KN1780" s="1">
        <v>3.6834350663018309E-2</v>
      </c>
      <c r="KO1780" s="1">
        <v>4.9793357566100685E-3</v>
      </c>
      <c r="KP1780" s="1">
        <v>2.9992202027472856E-2</v>
      </c>
      <c r="KU1780" s="1">
        <v>1.5707710915288315E-3</v>
      </c>
      <c r="KV1780" s="1">
        <v>9.1543235870301543E-3</v>
      </c>
      <c r="KW1780" s="1">
        <v>2.1780560849441874E-3</v>
      </c>
      <c r="KX1780" s="1">
        <v>5.3904481259208683E-3</v>
      </c>
      <c r="KY1780" s="1">
        <v>3.6256843479206698E-3</v>
      </c>
      <c r="KZ1780" s="1">
        <v>2.4915908807773765E-3</v>
      </c>
      <c r="LA1780" s="1">
        <v>7.9353743116062792E-3</v>
      </c>
      <c r="LB1780" s="1">
        <v>8.0149077283747771E-3</v>
      </c>
      <c r="LC1780" s="1">
        <v>8.7013269523602346E-3</v>
      </c>
      <c r="LD1780" s="1">
        <v>4.4340436014287471E-2</v>
      </c>
      <c r="LE1780" s="1">
        <v>1.8888951852061728E-2</v>
      </c>
      <c r="LR1780" s="1">
        <v>4.1030690956835713E-3</v>
      </c>
      <c r="LS1780" s="1">
        <v>2.9023363807865331E-3</v>
      </c>
      <c r="LT1780" s="1">
        <v>3.4275921165381321E-2</v>
      </c>
      <c r="LU1780" s="1">
        <v>2.3798191337458353E-2</v>
      </c>
      <c r="LV1780" s="1">
        <v>1.4460270407056611E-2</v>
      </c>
      <c r="LW1780" s="1">
        <v>9.5542922658004101E-3</v>
      </c>
      <c r="LX1780" s="1">
        <v>2.0215088542087814E-3</v>
      </c>
      <c r="LY1780" s="1">
        <v>1.5283296746047184E-2</v>
      </c>
      <c r="MC1780" s="1">
        <v>1.3827624828883142E-3</v>
      </c>
      <c r="ME1780" s="1">
        <v>4.1633706648902952E-3</v>
      </c>
      <c r="MF1780" s="1">
        <v>1.9167369470213908E-3</v>
      </c>
      <c r="MH1780" s="1">
        <v>2.6891841015435915E-3</v>
      </c>
    </row>
    <row r="1781" spans="1:346" x14ac:dyDescent="0.25">
      <c r="A1781" s="1" t="s">
        <v>3942</v>
      </c>
      <c r="B1781" s="1" t="s">
        <v>3943</v>
      </c>
      <c r="C1781" s="1" t="s">
        <v>325</v>
      </c>
      <c r="D1781" s="1">
        <f t="shared" si="27"/>
        <v>5.3120849933598939E-2</v>
      </c>
      <c r="O1781" s="1">
        <v>1.4225762856533181E-3</v>
      </c>
      <c r="P1781" s="1">
        <v>5.8175048721603303E-3</v>
      </c>
      <c r="CI1781" s="1">
        <v>9.9815341618006686E-4</v>
      </c>
      <c r="CX1781" s="1">
        <v>4.4927666457004224E-3</v>
      </c>
      <c r="DD1781" s="1">
        <v>1.0022048506714773E-2</v>
      </c>
      <c r="DV1781" s="1">
        <v>4.3911649760681511E-3</v>
      </c>
      <c r="EK1781" s="1">
        <v>3.324468085106383E-3</v>
      </c>
      <c r="EW1781" s="1">
        <v>1.4211408919080238E-3</v>
      </c>
      <c r="FL1781" s="1">
        <v>1.2024289063909096E-3</v>
      </c>
      <c r="HH1781" s="1">
        <v>3.256621797655232E-2</v>
      </c>
      <c r="HI1781" s="1">
        <v>1.0120433154539015E-2</v>
      </c>
      <c r="HM1781" s="1">
        <v>9.1041514930808448E-3</v>
      </c>
      <c r="HN1781" s="1">
        <v>3.7250884708511831E-2</v>
      </c>
      <c r="HZ1781" s="1">
        <v>4.2374676893088686E-3</v>
      </c>
      <c r="IH1781" s="1">
        <v>6.5522212029878128E-3</v>
      </c>
      <c r="JA1781" s="1">
        <v>2.0072260136491368E-2</v>
      </c>
      <c r="JH1781" s="1">
        <v>5.3120849933598939E-2</v>
      </c>
      <c r="JJ1781" s="1">
        <v>3.1715826197272437E-2</v>
      </c>
      <c r="LS1781" s="1">
        <v>9.674454602621777E-4</v>
      </c>
    </row>
    <row r="1782" spans="1:346" x14ac:dyDescent="0.25">
      <c r="A1782" s="1" t="s">
        <v>3944</v>
      </c>
      <c r="B1782" s="1" t="s">
        <v>3945</v>
      </c>
      <c r="C1782" s="1" t="s">
        <v>325</v>
      </c>
      <c r="D1782" s="1">
        <f t="shared" si="27"/>
        <v>5.3120849933598939E-2</v>
      </c>
      <c r="F1782" s="1">
        <v>2.2270226933612455E-3</v>
      </c>
      <c r="K1782" s="1">
        <v>1.5432098765432098E-2</v>
      </c>
      <c r="N1782" s="1">
        <v>2.0865500980678546E-3</v>
      </c>
      <c r="O1782" s="1">
        <v>1.4225762856533181E-3</v>
      </c>
      <c r="P1782" s="1">
        <v>2.9087524360801652E-3</v>
      </c>
      <c r="R1782" s="1">
        <v>9.6200096200096206E-3</v>
      </c>
      <c r="T1782" s="1">
        <v>3.6573769292663301E-3</v>
      </c>
      <c r="V1782" s="1">
        <v>2.869934565491907E-3</v>
      </c>
      <c r="W1782" s="1">
        <v>1.2327922745017464E-2</v>
      </c>
      <c r="AE1782" s="1">
        <v>1.4210803052480496E-3</v>
      </c>
      <c r="AM1782" s="1">
        <v>4.5896823939783364E-3</v>
      </c>
      <c r="AP1782" s="1">
        <v>1.6880771113624471E-3</v>
      </c>
      <c r="AT1782" s="1">
        <v>1.7446222020621434E-3</v>
      </c>
      <c r="AZ1782" s="1">
        <v>4.0526849037487338E-3</v>
      </c>
      <c r="BR1782" s="1">
        <v>1.851200503526537E-3</v>
      </c>
      <c r="BS1782" s="1">
        <v>4.2575838211814793E-3</v>
      </c>
      <c r="BV1782" s="1">
        <v>7.1875224610076904E-3</v>
      </c>
      <c r="BZ1782" s="1">
        <v>3.1867431485022306E-3</v>
      </c>
      <c r="CD1782" s="1">
        <v>1.3385089010841922E-2</v>
      </c>
      <c r="CH1782" s="1">
        <v>1.3565391972001032E-3</v>
      </c>
      <c r="CJ1782" s="1">
        <v>4.4316419233325945E-3</v>
      </c>
      <c r="CP1782" s="1">
        <v>7.1484738008435198E-3</v>
      </c>
      <c r="CQ1782" s="1">
        <v>1.9974432726110576E-3</v>
      </c>
      <c r="CX1782" s="1">
        <v>4.4927666457004224E-3</v>
      </c>
      <c r="DB1782" s="1">
        <v>7.8619442588152046E-3</v>
      </c>
      <c r="DJ1782" s="1">
        <v>6.2539086929330832E-3</v>
      </c>
      <c r="DL1782" s="1">
        <v>2.0600292524153843E-3</v>
      </c>
      <c r="DR1782" s="1">
        <v>7.2442770211532887E-3</v>
      </c>
      <c r="DS1782" s="1">
        <v>3.0363757818667636E-3</v>
      </c>
      <c r="DZ1782" s="1">
        <v>5.5053952873816338E-3</v>
      </c>
      <c r="EE1782" s="1">
        <v>1.3808340237503453E-3</v>
      </c>
      <c r="EG1782" s="1">
        <v>3.1149251639229366E-3</v>
      </c>
      <c r="EK1782" s="1">
        <v>8.3111702127659575E-4</v>
      </c>
      <c r="EO1782" s="1">
        <v>1.7652406464311247E-3</v>
      </c>
      <c r="EP1782" s="1">
        <v>7.745753390703547E-4</v>
      </c>
      <c r="EW1782" s="1">
        <v>2.8422817838160475E-3</v>
      </c>
      <c r="FA1782" s="1">
        <v>3.6199095022624436E-3</v>
      </c>
      <c r="FB1782" s="1">
        <v>2.4789905550459852E-3</v>
      </c>
      <c r="FE1782" s="1">
        <v>2.1980437410704474E-3</v>
      </c>
      <c r="FI1782" s="1">
        <v>5.6869881710646039E-3</v>
      </c>
      <c r="FK1782" s="1">
        <v>6.459531038046638E-3</v>
      </c>
      <c r="FN1782" s="1">
        <v>3.1014483763917751E-3</v>
      </c>
      <c r="FO1782" s="1">
        <v>4.0088194026859092E-3</v>
      </c>
      <c r="FP1782" s="1">
        <v>4.631344942571323E-3</v>
      </c>
      <c r="FS1782" s="1">
        <v>5.3072922195096066E-3</v>
      </c>
      <c r="GF1782" s="1">
        <v>3.0362835888872019E-3</v>
      </c>
      <c r="GG1782" s="1">
        <v>2.2609600036175362E-3</v>
      </c>
      <c r="GH1782" s="1">
        <v>2.3172822913287297E-3</v>
      </c>
      <c r="GR1782" s="1">
        <v>2.0340086241965667E-3</v>
      </c>
      <c r="GS1782" s="1">
        <v>1.8552875695732839E-3</v>
      </c>
      <c r="GV1782" s="1">
        <v>2.1948596387261037E-3</v>
      </c>
      <c r="GZ1782" s="1">
        <v>4.157831275206852E-3</v>
      </c>
      <c r="HA1782" s="1">
        <v>4.4603033006244425E-3</v>
      </c>
      <c r="HB1782" s="1">
        <v>9.0094148385062387E-3</v>
      </c>
      <c r="HF1782" s="1">
        <v>1.1025358324145534E-2</v>
      </c>
      <c r="HM1782" s="1">
        <v>9.1041514930808448E-3</v>
      </c>
      <c r="HQ1782" s="1">
        <v>3.1702754969406841E-3</v>
      </c>
      <c r="HX1782" s="1">
        <v>5.1292572835453425E-3</v>
      </c>
      <c r="HZ1782" s="1">
        <v>4.2374676893088686E-3</v>
      </c>
      <c r="IB1782" s="1">
        <v>9.6678139139177847E-4</v>
      </c>
      <c r="IC1782" s="1">
        <v>1.1912987539015034E-3</v>
      </c>
      <c r="ID1782" s="1">
        <v>1.6420361247947454E-3</v>
      </c>
      <c r="IJ1782" s="1">
        <v>6.4676777802929854E-3</v>
      </c>
      <c r="IK1782" s="1">
        <v>6.5541536949041456E-3</v>
      </c>
      <c r="IL1782" s="1">
        <v>7.668417622023695E-3</v>
      </c>
      <c r="IN1782" s="1">
        <v>2.7412280701754384E-3</v>
      </c>
      <c r="IS1782" s="1">
        <v>7.6654785174964544E-3</v>
      </c>
      <c r="IT1782" s="1">
        <v>3.3445934646643702E-3</v>
      </c>
      <c r="IW1782" s="1">
        <v>1.0450085168194122E-3</v>
      </c>
      <c r="IX1782" s="1">
        <v>3.2265697261717827E-3</v>
      </c>
      <c r="JH1782" s="1">
        <v>5.3120849933598939E-2</v>
      </c>
      <c r="JV1782" s="1">
        <v>2.8016305489795062E-3</v>
      </c>
      <c r="JZ1782" s="1">
        <v>1.7124460579491746E-3</v>
      </c>
      <c r="KC1782" s="1">
        <v>5.0559951462446594E-3</v>
      </c>
      <c r="KD1782" s="1">
        <v>2.3466466419486552E-3</v>
      </c>
      <c r="KL1782" s="1">
        <v>1.2891581797086502E-2</v>
      </c>
      <c r="KM1782" s="1">
        <v>1.0016025641025642E-2</v>
      </c>
      <c r="KN1782" s="1">
        <v>5.2620500947169017E-3</v>
      </c>
      <c r="KP1782" s="1">
        <v>1.1996880810989144E-2</v>
      </c>
      <c r="KQ1782" s="1">
        <v>2.1201413427561839E-2</v>
      </c>
      <c r="KV1782" s="1">
        <v>5.4925941522180922E-3</v>
      </c>
      <c r="KW1782" s="1">
        <v>2.1780560849441874E-3</v>
      </c>
      <c r="KX1782" s="1">
        <v>5.3904481259208683E-3</v>
      </c>
      <c r="KY1782" s="1">
        <v>1.8128421739603349E-3</v>
      </c>
      <c r="LC1782" s="1">
        <v>4.3506634761801173E-3</v>
      </c>
      <c r="LK1782" s="1">
        <v>4.2738695615009833E-3</v>
      </c>
      <c r="LQ1782" s="1">
        <v>4.9879043319949121E-3</v>
      </c>
      <c r="LS1782" s="1">
        <v>9.674454602621777E-4</v>
      </c>
      <c r="LU1782" s="1">
        <v>1.1899095668729176E-2</v>
      </c>
      <c r="LV1782" s="1">
        <v>7.2301352035283057E-3</v>
      </c>
      <c r="LW1782" s="1">
        <v>3.1847640886001369E-3</v>
      </c>
      <c r="LZ1782" s="1">
        <v>3.3036009250082591E-3</v>
      </c>
      <c r="MA1782" s="1">
        <v>2.9809813390568175E-3</v>
      </c>
      <c r="MB1782" s="1">
        <v>9.0481360839667034E-3</v>
      </c>
      <c r="MC1782" s="1">
        <v>1.3827624828883142E-3</v>
      </c>
      <c r="ME1782" s="1">
        <v>2.0816853324451476E-3</v>
      </c>
      <c r="MF1782" s="1">
        <v>7.6669477880855633E-3</v>
      </c>
      <c r="MH1782" s="1">
        <v>5.378368203087183E-3</v>
      </c>
    </row>
    <row r="1783" spans="1:346" x14ac:dyDescent="0.25">
      <c r="A1783" s="1" t="s">
        <v>3946</v>
      </c>
      <c r="B1783" s="1" t="s">
        <v>3947</v>
      </c>
      <c r="C1783" s="1" t="s">
        <v>531</v>
      </c>
      <c r="D1783" s="1">
        <f t="shared" si="27"/>
        <v>5.3120849933598939E-2</v>
      </c>
      <c r="S1783" s="1">
        <v>2.74228048044754E-3</v>
      </c>
      <c r="W1783" s="1">
        <v>4.1093075816724884E-3</v>
      </c>
      <c r="AA1783" s="1">
        <v>3.0453451898772724E-3</v>
      </c>
      <c r="AD1783" s="1">
        <v>5.2509976895610162E-3</v>
      </c>
      <c r="AH1783" s="1">
        <v>2.8308563340410475E-3</v>
      </c>
      <c r="AI1783" s="1">
        <v>2.0122343850611721E-3</v>
      </c>
      <c r="AU1783" s="1">
        <v>2.4118469924268005E-3</v>
      </c>
      <c r="BN1783" s="1">
        <v>1.0892059688487093E-2</v>
      </c>
      <c r="BO1783" s="1">
        <v>5.4336013910019562E-3</v>
      </c>
      <c r="BS1783" s="1">
        <v>2.1287919105907396E-3</v>
      </c>
      <c r="BX1783" s="1">
        <v>3.4849884124135287E-3</v>
      </c>
      <c r="CA1783" s="1">
        <v>4.2898202565312517E-3</v>
      </c>
      <c r="DJ1783" s="1">
        <v>6.2539086929330832E-3</v>
      </c>
      <c r="DL1783" s="1">
        <v>2.0600292524153843E-3</v>
      </c>
      <c r="DS1783" s="1">
        <v>3.0363757818667636E-3</v>
      </c>
      <c r="DZ1783" s="1">
        <v>5.5053952873816338E-3</v>
      </c>
      <c r="EA1783" s="1">
        <v>4.4646843468166804E-3</v>
      </c>
      <c r="EE1783" s="1">
        <v>1.3808340237503453E-3</v>
      </c>
      <c r="EN1783" s="1">
        <v>3.2747159183940792E-3</v>
      </c>
      <c r="EO1783" s="1">
        <v>8.8262032321556236E-4</v>
      </c>
      <c r="ER1783" s="1">
        <v>1.1990838999004761E-3</v>
      </c>
      <c r="FC1783" s="1">
        <v>3.8830427523007028E-3</v>
      </c>
      <c r="FE1783" s="1">
        <v>2.1980437410704474E-3</v>
      </c>
      <c r="FG1783" s="1">
        <v>2.4355789371133516E-3</v>
      </c>
      <c r="FJ1783" s="1">
        <v>3.1823823314132962E-3</v>
      </c>
      <c r="GF1783" s="1">
        <v>1.5181417944436009E-3</v>
      </c>
      <c r="GO1783" s="1">
        <v>4.9183553019870154E-3</v>
      </c>
      <c r="GR1783" s="1">
        <v>2.0340086241965667E-3</v>
      </c>
      <c r="GW1783" s="1">
        <v>2.9818702290076338E-3</v>
      </c>
      <c r="GZ1783" s="1">
        <v>4.157831275206852E-3</v>
      </c>
      <c r="HB1783" s="1">
        <v>4.5047074192531194E-3</v>
      </c>
      <c r="HQ1783" s="1">
        <v>3.1702754969406841E-3</v>
      </c>
      <c r="HZ1783" s="1">
        <v>4.2374676893088686E-3</v>
      </c>
      <c r="IB1783" s="1">
        <v>9.6678139139177847E-4</v>
      </c>
      <c r="IC1783" s="1">
        <v>1.1912987539015034E-3</v>
      </c>
      <c r="IH1783" s="1">
        <v>3.2761106014939064E-3</v>
      </c>
      <c r="IK1783" s="1">
        <v>9.8312305423562188E-3</v>
      </c>
      <c r="IN1783" s="1">
        <v>2.7412280701754384E-3</v>
      </c>
      <c r="IS1783" s="1">
        <v>3.8327392587482272E-3</v>
      </c>
      <c r="IV1783" s="1">
        <v>2.2660578524569732E-3</v>
      </c>
      <c r="IW1783" s="1">
        <v>1.0450085168194122E-3</v>
      </c>
      <c r="IX1783" s="1">
        <v>1.0755232420572608E-3</v>
      </c>
      <c r="JH1783" s="1">
        <v>5.3120849933598939E-2</v>
      </c>
      <c r="JJ1783" s="1">
        <v>3.1715826197272437E-2</v>
      </c>
      <c r="JZ1783" s="1">
        <v>6.8497842317966984E-3</v>
      </c>
      <c r="KB1783" s="1">
        <v>1.9242240566491563E-3</v>
      </c>
      <c r="KD1783" s="1">
        <v>2.3466466419486552E-3</v>
      </c>
      <c r="KM1783" s="1">
        <v>2.0032051282051284E-2</v>
      </c>
      <c r="KO1783" s="1">
        <v>2.4896678783050342E-2</v>
      </c>
      <c r="KP1783" s="1">
        <v>2.3993761621978287E-2</v>
      </c>
      <c r="KQ1783" s="1">
        <v>2.1201413427561839E-2</v>
      </c>
      <c r="KV1783" s="1">
        <v>7.3234588696241233E-3</v>
      </c>
      <c r="KW1783" s="1">
        <v>5.445140212360468E-3</v>
      </c>
      <c r="KX1783" s="1">
        <v>8.9840802098681144E-3</v>
      </c>
      <c r="KZ1783" s="1">
        <v>6.2289772019434413E-3</v>
      </c>
      <c r="LD1783" s="1">
        <v>2.4633575563493041E-3</v>
      </c>
      <c r="LE1783" s="1">
        <v>3.7777903704123458E-3</v>
      </c>
      <c r="LG1783" s="1">
        <v>2.5773860151034819E-3</v>
      </c>
      <c r="LU1783" s="1">
        <v>1.1899095668729176E-2</v>
      </c>
      <c r="LV1783" s="1">
        <v>7.2301352035283057E-3</v>
      </c>
      <c r="LX1783" s="1">
        <v>4.0430177084175628E-3</v>
      </c>
      <c r="MC1783" s="1">
        <v>1.3827624828883142E-3</v>
      </c>
      <c r="MD1783" s="1">
        <v>2.8100938571348284E-3</v>
      </c>
      <c r="ME1783" s="1">
        <v>4.1633706648902952E-3</v>
      </c>
      <c r="MF1783" s="1">
        <v>1.9167369470213908E-3</v>
      </c>
      <c r="MG1783" s="1">
        <v>2.4533856722276743E-3</v>
      </c>
    </row>
    <row r="1784" spans="1:346" x14ac:dyDescent="0.25">
      <c r="A1784" s="1" t="s">
        <v>3948</v>
      </c>
      <c r="B1784" s="1" t="s">
        <v>3949</v>
      </c>
      <c r="C1784" s="1" t="s">
        <v>325</v>
      </c>
      <c r="D1784" s="1">
        <f t="shared" si="27"/>
        <v>5.3120849933598939E-2</v>
      </c>
      <c r="AA1784" s="1">
        <v>6.0906903797545448E-3</v>
      </c>
      <c r="AB1784" s="1">
        <v>1.486104919007282E-3</v>
      </c>
      <c r="AE1784" s="1">
        <v>2.8421606104960992E-3</v>
      </c>
      <c r="AI1784" s="1">
        <v>2.0122343850611721E-3</v>
      </c>
      <c r="AT1784" s="1">
        <v>3.4892444041242868E-3</v>
      </c>
      <c r="AV1784" s="1">
        <v>3.9624361057177954E-3</v>
      </c>
      <c r="BG1784" s="1">
        <v>2.8691111493659265E-3</v>
      </c>
      <c r="BK1784" s="1">
        <v>1.1609952050898029E-3</v>
      </c>
      <c r="BW1784" s="1">
        <v>1.9527436047646943E-3</v>
      </c>
      <c r="CA1784" s="1">
        <v>4.2898202565312517E-3</v>
      </c>
      <c r="CB1784" s="1">
        <v>8.8849400266548199E-3</v>
      </c>
      <c r="CF1784" s="1">
        <v>3.6305547487656114E-3</v>
      </c>
      <c r="CH1784" s="1">
        <v>1.3565391972001032E-3</v>
      </c>
      <c r="CI1784" s="1">
        <v>2.9944602485402006E-3</v>
      </c>
      <c r="CM1784" s="1">
        <v>4.1647578193328054E-3</v>
      </c>
      <c r="CP1784" s="1">
        <v>1.7871184502108799E-3</v>
      </c>
      <c r="CX1784" s="1">
        <v>4.4927666457004224E-3</v>
      </c>
      <c r="DD1784" s="1">
        <v>1.0022048506714773E-2</v>
      </c>
      <c r="DW1784" s="1">
        <v>5.3824210129716343E-3</v>
      </c>
      <c r="EA1784" s="1">
        <v>2.2323421734083402E-3</v>
      </c>
      <c r="ED1784" s="1">
        <v>5.3266572562388472E-3</v>
      </c>
      <c r="EE1784" s="1">
        <v>1.3808340237503453E-3</v>
      </c>
      <c r="EG1784" s="1">
        <v>1.5574625819614683E-3</v>
      </c>
      <c r="ES1784" s="1">
        <v>4.1840128867596908E-3</v>
      </c>
      <c r="EU1784" s="1">
        <v>5.1339973303213878E-3</v>
      </c>
      <c r="FE1784" s="1">
        <v>2.1980437410704474E-3</v>
      </c>
      <c r="FW1784" s="1">
        <v>6.5231572080887146E-3</v>
      </c>
      <c r="GK1784" s="1">
        <v>2.2178358357914348E-3</v>
      </c>
      <c r="GN1784" s="1">
        <v>4.2115902964959566E-3</v>
      </c>
      <c r="HB1784" s="1">
        <v>4.5047074192531194E-3</v>
      </c>
      <c r="HL1784" s="1">
        <v>1.3751375137513752E-2</v>
      </c>
      <c r="IH1784" s="1">
        <v>3.2761106014939064E-3</v>
      </c>
      <c r="IJ1784" s="1">
        <v>3.2338388901464927E-3</v>
      </c>
      <c r="IL1784" s="1">
        <v>3.8342088110118475E-3</v>
      </c>
      <c r="IV1784" s="1">
        <v>1.1330289262284866E-3</v>
      </c>
      <c r="JH1784" s="1">
        <v>5.3120849933598939E-2</v>
      </c>
      <c r="LH1784" s="1">
        <v>1.5857158714301571E-3</v>
      </c>
      <c r="LL1784" s="1">
        <v>1.7330271652008147E-2</v>
      </c>
      <c r="LN1784" s="1">
        <v>2.3761999809904E-2</v>
      </c>
      <c r="LO1784" s="1">
        <v>3.9380931752845275E-3</v>
      </c>
      <c r="LS1784" s="1">
        <v>1.9348909205243554E-3</v>
      </c>
    </row>
    <row r="1785" spans="1:346" x14ac:dyDescent="0.25">
      <c r="A1785" s="1" t="s">
        <v>3950</v>
      </c>
      <c r="B1785" s="1" t="s">
        <v>3951</v>
      </c>
      <c r="C1785" s="1" t="s">
        <v>325</v>
      </c>
      <c r="D1785" s="1">
        <f t="shared" si="27"/>
        <v>5.3120849933598939E-2</v>
      </c>
      <c r="G1785" s="1">
        <v>2.7807903006034315E-3</v>
      </c>
      <c r="J1785" s="1">
        <v>3.0772071268117059E-3</v>
      </c>
      <c r="AH1785" s="1">
        <v>2.8308563340410475E-3</v>
      </c>
      <c r="AJ1785" s="1">
        <v>3.2110975531436645E-3</v>
      </c>
      <c r="BF1785" s="1">
        <v>4.509176173513099E-3</v>
      </c>
      <c r="BH1785" s="1">
        <v>8.4338365522476175E-3</v>
      </c>
      <c r="BW1785" s="1">
        <v>3.9054872095293887E-3</v>
      </c>
      <c r="CP1785" s="1">
        <v>1.7871184502108799E-3</v>
      </c>
      <c r="CT1785" s="1">
        <v>6.9691267684159177E-3</v>
      </c>
      <c r="CV1785" s="1">
        <v>5.9488399762046397E-3</v>
      </c>
      <c r="DK1785" s="1">
        <v>7.2165692429818863E-3</v>
      </c>
      <c r="EA1785" s="1">
        <v>2.2323421734083402E-3</v>
      </c>
      <c r="EK1785" s="1">
        <v>8.3111702127659575E-4</v>
      </c>
      <c r="ET1785" s="1">
        <v>2.7784723958767469E-3</v>
      </c>
      <c r="FN1785" s="1">
        <v>3.1014483763917751E-3</v>
      </c>
      <c r="FS1785" s="1">
        <v>5.3072922195096066E-3</v>
      </c>
      <c r="FT1785" s="1">
        <v>5.8268267101736397E-3</v>
      </c>
      <c r="GE1785" s="1">
        <v>3.3134526176275677E-3</v>
      </c>
      <c r="IT1785" s="1">
        <v>3.3445934646643702E-3</v>
      </c>
      <c r="JH1785" s="1">
        <v>5.3120849933598939E-2</v>
      </c>
      <c r="LH1785" s="1">
        <v>1.5857158714301571E-3</v>
      </c>
      <c r="LS1785" s="1">
        <v>9.674454602621777E-4</v>
      </c>
    </row>
    <row r="1786" spans="1:346" x14ac:dyDescent="0.25">
      <c r="A1786" s="1" t="s">
        <v>3952</v>
      </c>
      <c r="B1786" s="1" t="s">
        <v>3953</v>
      </c>
      <c r="C1786" s="1" t="s">
        <v>463</v>
      </c>
      <c r="D1786" s="1">
        <f t="shared" si="27"/>
        <v>5.3120849933598939E-2</v>
      </c>
      <c r="J1786" s="1">
        <v>9.2316213804351163E-3</v>
      </c>
      <c r="S1786" s="1">
        <v>2.74228048044754E-3</v>
      </c>
      <c r="X1786" s="1">
        <v>3.3499715252420354E-3</v>
      </c>
      <c r="AB1786" s="1">
        <v>1.486104919007282E-3</v>
      </c>
      <c r="AE1786" s="1">
        <v>1.2789722747232446E-2</v>
      </c>
      <c r="AF1786" s="1">
        <v>1.1502479423342364E-2</v>
      </c>
      <c r="AI1786" s="1">
        <v>4.0244687701223442E-3</v>
      </c>
      <c r="AJ1786" s="1">
        <v>3.2110975531436645E-3</v>
      </c>
      <c r="BO1786" s="1">
        <v>5.4336013910019562E-3</v>
      </c>
      <c r="BZ1786" s="1">
        <v>3.1867431485022306E-3</v>
      </c>
      <c r="CI1786" s="1">
        <v>1.9963068323601337E-3</v>
      </c>
      <c r="CM1786" s="1">
        <v>8.3295156386656109E-3</v>
      </c>
      <c r="CP1786" s="1">
        <v>5.3613553506326401E-3</v>
      </c>
      <c r="CV1786" s="1">
        <v>5.9488399762046397E-3</v>
      </c>
      <c r="DD1786" s="1">
        <v>3.0066145520144319E-2</v>
      </c>
      <c r="DN1786" s="1">
        <v>1.4337431449155884E-2</v>
      </c>
      <c r="DO1786" s="1">
        <v>2.5331847198297699E-2</v>
      </c>
      <c r="DP1786" s="1">
        <v>4.044816567568661E-3</v>
      </c>
      <c r="DV1786" s="1">
        <v>2.6346989856408907E-2</v>
      </c>
      <c r="DW1786" s="1">
        <v>5.3824210129716343E-3</v>
      </c>
      <c r="DX1786" s="1">
        <v>4.0061809649173011E-2</v>
      </c>
      <c r="DZ1786" s="1">
        <v>1.6516185862144903E-2</v>
      </c>
      <c r="EA1786" s="1">
        <v>8.9293686936333608E-3</v>
      </c>
      <c r="ED1786" s="1">
        <v>5.3266572562388472E-3</v>
      </c>
      <c r="EE1786" s="1">
        <v>2.7616680475006906E-3</v>
      </c>
      <c r="EF1786" s="1">
        <v>9.4609169520709947E-3</v>
      </c>
      <c r="EG1786" s="1">
        <v>2.9591789057267899E-2</v>
      </c>
      <c r="EI1786" s="1">
        <v>2.1026072329688814E-3</v>
      </c>
      <c r="EJ1786" s="1">
        <v>2.8224055579678681E-2</v>
      </c>
      <c r="EK1786" s="1">
        <v>1.6622340425531915E-2</v>
      </c>
      <c r="EL1786" s="1">
        <v>2.2403943093984541E-2</v>
      </c>
      <c r="EN1786" s="1">
        <v>3.2747159183940792E-3</v>
      </c>
      <c r="ER1786" s="1">
        <v>2.0384426298308094E-2</v>
      </c>
      <c r="ES1786" s="1">
        <v>1.882805799041861E-2</v>
      </c>
      <c r="ET1786" s="1">
        <v>1.1113889583506988E-2</v>
      </c>
      <c r="EU1786" s="1">
        <v>1.0267994660642776E-2</v>
      </c>
      <c r="FA1786" s="1">
        <v>1.085972850678733E-2</v>
      </c>
      <c r="FB1786" s="1">
        <v>1.9831924440367882E-2</v>
      </c>
      <c r="FC1786" s="1">
        <v>2.3298256513804218E-2</v>
      </c>
      <c r="FI1786" s="1">
        <v>2.2747952684258416E-2</v>
      </c>
      <c r="FJ1786" s="1">
        <v>3.1823823314132962E-3</v>
      </c>
      <c r="FL1786" s="1">
        <v>1.2024289063909096E-3</v>
      </c>
      <c r="FO1786" s="1">
        <v>4.0088194026859092E-3</v>
      </c>
      <c r="FR1786" s="1">
        <v>2.8345818991698725E-2</v>
      </c>
      <c r="FS1786" s="1">
        <v>1.592187665852882E-2</v>
      </c>
      <c r="FT1786" s="1">
        <v>5.8268267101736397E-3</v>
      </c>
      <c r="FU1786" s="1">
        <v>3.7880222735709687E-3</v>
      </c>
      <c r="FW1786" s="1">
        <v>6.5231572080887146E-3</v>
      </c>
      <c r="GE1786" s="1">
        <v>1.656726308813784E-2</v>
      </c>
      <c r="GF1786" s="1">
        <v>2.1253985122210415E-2</v>
      </c>
      <c r="GG1786" s="1">
        <v>3.6175360057880579E-2</v>
      </c>
      <c r="GK1786" s="1">
        <v>4.4356716715828696E-3</v>
      </c>
      <c r="GL1786" s="1">
        <v>5.7365764111977973E-3</v>
      </c>
      <c r="GN1786" s="1">
        <v>4.2115902964959566E-3</v>
      </c>
      <c r="GP1786" s="1">
        <v>3.3332222259258026E-3</v>
      </c>
      <c r="GV1786" s="1">
        <v>1.5364017471082724E-2</v>
      </c>
      <c r="GW1786" s="1">
        <v>5.9637404580152676E-3</v>
      </c>
      <c r="GX1786" s="1">
        <v>2.3022377751174142E-3</v>
      </c>
      <c r="GZ1786" s="1">
        <v>4.157831275206852E-3</v>
      </c>
      <c r="HB1786" s="1">
        <v>4.5047074192531194E-3</v>
      </c>
      <c r="HI1786" s="1">
        <v>1.0120433154539015E-2</v>
      </c>
      <c r="HP1786" s="1">
        <v>7.1535875241433575E-3</v>
      </c>
      <c r="HQ1786" s="1">
        <v>3.1702754969406841E-3</v>
      </c>
      <c r="HX1786" s="1">
        <v>5.1292572835453425E-3</v>
      </c>
      <c r="IF1786" s="1">
        <v>3.6459092897768702E-3</v>
      </c>
      <c r="IG1786" s="1">
        <v>3.9488232506713003E-3</v>
      </c>
      <c r="IH1786" s="1">
        <v>1.6380553007469531E-2</v>
      </c>
      <c r="IJ1786" s="1">
        <v>1.6169194450732463E-2</v>
      </c>
      <c r="IN1786" s="1">
        <v>5.4824561403508769E-3</v>
      </c>
      <c r="IO1786" s="1">
        <v>5.4778012105940674E-3</v>
      </c>
      <c r="IR1786" s="1">
        <v>1.0793696481254948E-2</v>
      </c>
      <c r="IS1786" s="1">
        <v>2.2996435552489366E-2</v>
      </c>
      <c r="IT1786" s="1">
        <v>6.6891869293287404E-3</v>
      </c>
      <c r="JH1786" s="1">
        <v>5.3120849933598939E-2</v>
      </c>
      <c r="JJ1786" s="1">
        <v>3.1715826197272437E-2</v>
      </c>
      <c r="JP1786" s="1">
        <v>2.2951572182694516E-2</v>
      </c>
      <c r="LF1786" s="1">
        <v>5.6398398285488691E-3</v>
      </c>
      <c r="LG1786" s="1">
        <v>2.5773860151034819E-3</v>
      </c>
      <c r="LJ1786" s="1">
        <v>4.6388644059934129E-3</v>
      </c>
      <c r="LK1786" s="1">
        <v>4.2738695615009833E-3</v>
      </c>
      <c r="LL1786" s="1">
        <v>4.3325679130020367E-3</v>
      </c>
      <c r="LO1786" s="1">
        <v>2.3628559051707163E-2</v>
      </c>
      <c r="LP1786" s="1">
        <v>1.3447186176292611E-2</v>
      </c>
      <c r="LQ1786" s="1">
        <v>7.4818564979923681E-3</v>
      </c>
      <c r="LR1786" s="1">
        <v>8.2061381913671426E-3</v>
      </c>
      <c r="LS1786" s="1">
        <v>2.9023363807865331E-3</v>
      </c>
    </row>
    <row r="1787" spans="1:346" x14ac:dyDescent="0.25">
      <c r="A1787" s="1" t="s">
        <v>3954</v>
      </c>
      <c r="B1787" s="1" t="s">
        <v>3955</v>
      </c>
      <c r="C1787" s="1" t="s">
        <v>325</v>
      </c>
      <c r="D1787" s="1">
        <f t="shared" si="27"/>
        <v>5.3120849933598939E-2</v>
      </c>
      <c r="F1787" s="1">
        <v>8.9080907734449821E-3</v>
      </c>
      <c r="N1787" s="1">
        <v>3.1298251471017821E-2</v>
      </c>
      <c r="R1787" s="1">
        <v>2.4050024050024051E-2</v>
      </c>
      <c r="S1787" s="1">
        <v>1.096912192179016E-2</v>
      </c>
      <c r="T1787" s="1">
        <v>3.6573769292663301E-3</v>
      </c>
      <c r="AA1787" s="1">
        <v>3.0453451898772724E-3</v>
      </c>
      <c r="AE1787" s="1">
        <v>1.4210803052480496E-3</v>
      </c>
      <c r="AF1787" s="1">
        <v>1.2780532692602629E-3</v>
      </c>
      <c r="AI1787" s="1">
        <v>2.0122343850611721E-3</v>
      </c>
      <c r="AL1787" s="1">
        <v>1.1288720310665583E-3</v>
      </c>
      <c r="AN1787" s="1">
        <v>1.9729703067968827E-3</v>
      </c>
      <c r="AP1787" s="1">
        <v>3.3761542227248942E-3</v>
      </c>
      <c r="AQ1787" s="1">
        <v>8.3843380565104385E-3</v>
      </c>
      <c r="AR1787" s="1">
        <v>1.2132830225306658E-2</v>
      </c>
      <c r="AT1787" s="1">
        <v>2.7913955232994295E-2</v>
      </c>
      <c r="AV1787" s="1">
        <v>3.9624361057177954E-3</v>
      </c>
      <c r="BF1787" s="1">
        <v>4.509176173513099E-3</v>
      </c>
      <c r="BK1787" s="1">
        <v>1.1609952050898029E-3</v>
      </c>
      <c r="BL1787" s="1">
        <v>2.1798840301695951E-3</v>
      </c>
      <c r="BO1787" s="1">
        <v>1.0867202782003912E-2</v>
      </c>
      <c r="BP1787" s="1">
        <v>7.57614020910147E-3</v>
      </c>
      <c r="BR1787" s="1">
        <v>2.406560654584498E-2</v>
      </c>
      <c r="BS1787" s="1">
        <v>4.2575838211814793E-3</v>
      </c>
      <c r="BT1787" s="1">
        <v>2.0500805388783131E-2</v>
      </c>
      <c r="BV1787" s="1">
        <v>1.4375044922015381E-2</v>
      </c>
      <c r="BW1787" s="1">
        <v>2.3432923257176334E-2</v>
      </c>
      <c r="BX1787" s="1">
        <v>1.5682447855860881E-2</v>
      </c>
      <c r="BZ1787" s="1">
        <v>1.5933715742511154E-2</v>
      </c>
      <c r="CA1787" s="1">
        <v>1.2869460769593754E-2</v>
      </c>
      <c r="CB1787" s="1">
        <v>1.3327410039982231E-2</v>
      </c>
      <c r="CR1787" s="1">
        <v>3.1977828705430901E-2</v>
      </c>
      <c r="CU1787" s="1">
        <v>1.6181229773462782E-2</v>
      </c>
      <c r="CV1787" s="1">
        <v>1.1897679952409279E-2</v>
      </c>
      <c r="DN1787" s="1">
        <v>7.1687157245779419E-3</v>
      </c>
      <c r="DO1787" s="1">
        <v>1.773229303880839E-2</v>
      </c>
      <c r="DP1787" s="1">
        <v>1.2134449702705982E-2</v>
      </c>
      <c r="DR1787" s="1">
        <v>1.4488554042306577E-2</v>
      </c>
      <c r="DS1787" s="1">
        <v>1.2145503127467054E-2</v>
      </c>
      <c r="DT1787" s="1">
        <v>7.4853100789700217E-3</v>
      </c>
      <c r="DV1787" s="1">
        <v>8.7823299521363023E-3</v>
      </c>
      <c r="DW1787" s="1">
        <v>5.3824210129716343E-3</v>
      </c>
      <c r="DX1787" s="1">
        <v>5.7231156641675725E-3</v>
      </c>
      <c r="DZ1787" s="1">
        <v>5.5053952873816338E-3</v>
      </c>
      <c r="EA1787" s="1">
        <v>6.6970265202250202E-3</v>
      </c>
      <c r="EE1787" s="1">
        <v>1.3808340237503453E-3</v>
      </c>
      <c r="EF1787" s="1">
        <v>1.892183390414199E-3</v>
      </c>
      <c r="EG1787" s="1">
        <v>4.6723877458844055E-3</v>
      </c>
      <c r="EI1787" s="1">
        <v>2.1026072329688814E-3</v>
      </c>
      <c r="EJ1787" s="1">
        <v>6.5132435953104643E-3</v>
      </c>
      <c r="EK1787" s="1">
        <v>2.4933510638297874E-3</v>
      </c>
      <c r="EN1787" s="1">
        <v>3.2747159183940792E-3</v>
      </c>
      <c r="EO1787" s="1">
        <v>4.413101616077812E-3</v>
      </c>
      <c r="EP1787" s="1">
        <v>6.1966027125628376E-3</v>
      </c>
      <c r="ES1787" s="1">
        <v>2.0920064433798454E-3</v>
      </c>
      <c r="ET1787" s="1">
        <v>8.3354171876302407E-3</v>
      </c>
      <c r="EW1787" s="1">
        <v>1.4211408919080238E-3</v>
      </c>
      <c r="EX1787" s="1">
        <v>1.6171024757838904E-3</v>
      </c>
      <c r="FA1787" s="1">
        <v>3.6199095022624436E-3</v>
      </c>
      <c r="FB1787" s="1">
        <v>4.9579811100919705E-3</v>
      </c>
      <c r="FC1787" s="1">
        <v>7.7660855046014056E-3</v>
      </c>
      <c r="FF1787" s="1">
        <v>2.7562636090515697E-3</v>
      </c>
      <c r="FI1787" s="1">
        <v>5.6869881710646039E-3</v>
      </c>
      <c r="FJ1787" s="1">
        <v>6.3647646628265924E-3</v>
      </c>
      <c r="FK1787" s="1">
        <v>6.459531038046638E-3</v>
      </c>
      <c r="FL1787" s="1">
        <v>1.0821860157518187E-2</v>
      </c>
      <c r="FN1787" s="1">
        <v>1.24057935055671E-2</v>
      </c>
      <c r="FO1787" s="1">
        <v>4.0088194026859092E-3</v>
      </c>
      <c r="FP1787" s="1">
        <v>4.631344942571323E-3</v>
      </c>
      <c r="FT1787" s="1">
        <v>8.7402400652604583E-3</v>
      </c>
      <c r="FU1787" s="1">
        <v>7.5760445471419373E-3</v>
      </c>
      <c r="FX1787" s="1">
        <v>2.8172415180907153E-2</v>
      </c>
      <c r="FY1787" s="1">
        <v>1.1297732921593733E-2</v>
      </c>
      <c r="GF1787" s="1">
        <v>1.5181417944436009E-3</v>
      </c>
      <c r="GK1787" s="1">
        <v>2.2178358357914348E-3</v>
      </c>
      <c r="GN1787" s="1">
        <v>8.4231805929919131E-3</v>
      </c>
      <c r="GP1787" s="1">
        <v>3.3332222259258026E-3</v>
      </c>
      <c r="GT1787" s="1">
        <v>3.5244774962111865E-3</v>
      </c>
      <c r="GV1787" s="1">
        <v>2.8533175303439344E-2</v>
      </c>
      <c r="GW1787" s="1">
        <v>1.1927480916030535E-2</v>
      </c>
      <c r="GX1787" s="1">
        <v>6.9067133253522426E-3</v>
      </c>
      <c r="GZ1787" s="1">
        <v>8.3156625504137039E-3</v>
      </c>
      <c r="HA1787" s="1">
        <v>8.9206066012488851E-3</v>
      </c>
      <c r="HB1787" s="1">
        <v>1.3514122257759359E-2</v>
      </c>
      <c r="HF1787" s="1">
        <v>2.2050716648291068E-2</v>
      </c>
      <c r="HH1787" s="1">
        <v>5.4277029960920539E-3</v>
      </c>
      <c r="HI1787" s="1">
        <v>2.024086630907803E-2</v>
      </c>
      <c r="HJ1787" s="1">
        <v>1.1660447761194031E-2</v>
      </c>
      <c r="HM1787" s="1">
        <v>1.820830298616169E-2</v>
      </c>
      <c r="HP1787" s="1">
        <v>3.5767937620716788E-3</v>
      </c>
      <c r="HQ1787" s="1">
        <v>1.2681101987762736E-2</v>
      </c>
      <c r="HU1787" s="1">
        <v>9.0828171265599743E-3</v>
      </c>
      <c r="HX1787" s="1">
        <v>2.051702913418137E-2</v>
      </c>
      <c r="HY1787" s="1">
        <v>1.7175490574949548E-2</v>
      </c>
      <c r="HZ1787" s="1">
        <v>2.1187338446544347E-2</v>
      </c>
      <c r="IB1787" s="1">
        <v>8.701032522526006E-3</v>
      </c>
      <c r="IC1787" s="1">
        <v>1.0721688785113532E-2</v>
      </c>
      <c r="ID1787" s="1">
        <v>8.2101806239737278E-3</v>
      </c>
      <c r="IF1787" s="1">
        <v>3.6459092897768702E-3</v>
      </c>
      <c r="IJ1787" s="1">
        <v>2.9104550011318436E-2</v>
      </c>
      <c r="IK1787" s="1">
        <v>2.6216614779616582E-2</v>
      </c>
      <c r="IL1787" s="1">
        <v>7.668417622023695E-3</v>
      </c>
      <c r="IO1787" s="1">
        <v>5.4778012105940674E-3</v>
      </c>
      <c r="IR1787" s="1">
        <v>3.5978988270849825E-3</v>
      </c>
      <c r="IS1787" s="1">
        <v>1.1498217776244683E-2</v>
      </c>
      <c r="IT1787" s="1">
        <v>1.672296732332185E-2</v>
      </c>
      <c r="IV1787" s="1">
        <v>2.2660578524569732E-3</v>
      </c>
      <c r="IX1787" s="1">
        <v>1.0755232420572608E-3</v>
      </c>
      <c r="JH1787" s="1">
        <v>5.3120849933598939E-2</v>
      </c>
      <c r="JI1787" s="1">
        <v>2.8677946659019213E-2</v>
      </c>
      <c r="JL1787" s="1">
        <v>1.2737230925996688E-2</v>
      </c>
      <c r="KO1787" s="1">
        <v>2.4896678783050342E-2</v>
      </c>
      <c r="KS1787" s="1">
        <v>3.2539902054894813E-3</v>
      </c>
      <c r="KT1787" s="1">
        <v>1.9593244249382813E-3</v>
      </c>
      <c r="KW1787" s="1">
        <v>1.0890280424720937E-3</v>
      </c>
      <c r="LK1787" s="1">
        <v>4.2738695615009833E-3</v>
      </c>
      <c r="LS1787" s="1">
        <v>5.8046727615730662E-3</v>
      </c>
      <c r="LW1787" s="1">
        <v>3.1847640886001369E-3</v>
      </c>
      <c r="LX1787" s="1">
        <v>2.0215088542087814E-3</v>
      </c>
      <c r="LY1787" s="1">
        <v>9.7257342929391172E-3</v>
      </c>
      <c r="MA1787" s="1">
        <v>2.9809813390568175E-3</v>
      </c>
      <c r="MC1787" s="1">
        <v>1.3827624828883142E-3</v>
      </c>
    </row>
    <row r="1788" spans="1:346" x14ac:dyDescent="0.25">
      <c r="A1788" s="1" t="s">
        <v>3956</v>
      </c>
      <c r="B1788" s="1" t="s">
        <v>3957</v>
      </c>
      <c r="C1788" s="1" t="s">
        <v>325</v>
      </c>
      <c r="D1788" s="1">
        <f t="shared" si="27"/>
        <v>5.3120849933598939E-2</v>
      </c>
      <c r="P1788" s="1">
        <v>2.9087524360801652E-3</v>
      </c>
      <c r="R1788" s="1">
        <v>4.8100048100048103E-3</v>
      </c>
      <c r="S1788" s="1">
        <v>2.74228048044754E-3</v>
      </c>
      <c r="T1788" s="1">
        <v>3.6573769292663301E-3</v>
      </c>
      <c r="AH1788" s="1">
        <v>2.8308563340410475E-3</v>
      </c>
      <c r="AI1788" s="1">
        <v>2.0122343850611721E-3</v>
      </c>
      <c r="AL1788" s="1">
        <v>1.1288720310665583E-3</v>
      </c>
      <c r="BF1788" s="1">
        <v>2.2545880867565495E-3</v>
      </c>
      <c r="BG1788" s="1">
        <v>5.7382222987318529E-3</v>
      </c>
      <c r="BP1788" s="1">
        <v>2.52538006970049E-3</v>
      </c>
      <c r="BR1788" s="1">
        <v>1.851200503526537E-3</v>
      </c>
      <c r="BT1788" s="1">
        <v>2.9286864841118758E-3</v>
      </c>
      <c r="BW1788" s="1">
        <v>5.8582308142940834E-3</v>
      </c>
      <c r="BZ1788" s="1">
        <v>3.1867431485022306E-3</v>
      </c>
      <c r="CZ1788" s="1">
        <v>5.310392438001168E-3</v>
      </c>
      <c r="DO1788" s="1">
        <v>2.53318471982977E-3</v>
      </c>
      <c r="DV1788" s="1">
        <v>8.7823299521363023E-3</v>
      </c>
      <c r="EA1788" s="1">
        <v>2.2323421734083402E-3</v>
      </c>
      <c r="EE1788" s="1">
        <v>1.3808340237503453E-3</v>
      </c>
      <c r="EG1788" s="1">
        <v>3.1149251639229366E-3</v>
      </c>
      <c r="EK1788" s="1">
        <v>8.3111702127659575E-4</v>
      </c>
      <c r="EL1788" s="1">
        <v>1.4002464433740338E-3</v>
      </c>
      <c r="EN1788" s="1">
        <v>3.2747159183940792E-3</v>
      </c>
      <c r="EO1788" s="1">
        <v>8.8262032321556236E-4</v>
      </c>
      <c r="EP1788" s="1">
        <v>1.5491506781407094E-3</v>
      </c>
      <c r="FE1788" s="1">
        <v>2.1980437410704474E-3</v>
      </c>
      <c r="FL1788" s="1">
        <v>1.2024289063909096E-3</v>
      </c>
      <c r="FX1788" s="1">
        <v>8.0492614802591868E-3</v>
      </c>
      <c r="GF1788" s="1">
        <v>3.0362835888872019E-3</v>
      </c>
      <c r="GV1788" s="1">
        <v>2.1948596387261037E-3</v>
      </c>
      <c r="HA1788" s="1">
        <v>4.4603033006244425E-3</v>
      </c>
      <c r="HB1788" s="1">
        <v>4.5047074192531194E-3</v>
      </c>
      <c r="HH1788" s="1">
        <v>5.4277029960920539E-3</v>
      </c>
      <c r="HI1788" s="1">
        <v>1.0120433154539015E-2</v>
      </c>
      <c r="HQ1788" s="1">
        <v>3.1702754969406841E-3</v>
      </c>
      <c r="HZ1788" s="1">
        <v>4.2374676893088686E-3</v>
      </c>
      <c r="ID1788" s="1">
        <v>1.6420361247947454E-3</v>
      </c>
      <c r="IG1788" s="1">
        <v>3.9488232506713003E-3</v>
      </c>
      <c r="IH1788" s="1">
        <v>3.2761106014939064E-3</v>
      </c>
      <c r="IS1788" s="1">
        <v>7.6654785174964544E-3</v>
      </c>
      <c r="IT1788" s="1">
        <v>3.3445934646643702E-3</v>
      </c>
      <c r="IW1788" s="1">
        <v>2.0900170336388244E-3</v>
      </c>
      <c r="JE1788" s="1">
        <v>3.3681374200067365E-2</v>
      </c>
      <c r="JH1788" s="1">
        <v>5.3120849933598939E-2</v>
      </c>
      <c r="JM1788" s="1">
        <v>1.9466614755693983E-2</v>
      </c>
      <c r="JP1788" s="1">
        <v>2.2951572182694516E-2</v>
      </c>
      <c r="JR1788" s="1">
        <v>1.5332720024532351E-2</v>
      </c>
      <c r="JT1788" s="1">
        <v>1.8339201877934272E-3</v>
      </c>
      <c r="JU1788" s="1">
        <v>1.6116814672748078E-3</v>
      </c>
      <c r="JV1788" s="1">
        <v>4.2024458234692589E-3</v>
      </c>
      <c r="JW1788" s="1">
        <v>2.2386639653454816E-3</v>
      </c>
      <c r="JX1788" s="1">
        <v>2.0387359836901123E-3</v>
      </c>
      <c r="JZ1788" s="1">
        <v>1.7124460579491746E-3</v>
      </c>
      <c r="KA1788" s="1">
        <v>7.2432275822106327E-3</v>
      </c>
      <c r="KB1788" s="1">
        <v>3.8484481132983125E-3</v>
      </c>
      <c r="KC1788" s="1">
        <v>7.5839927193669891E-3</v>
      </c>
      <c r="KN1788" s="1">
        <v>1.0524100189433803E-2</v>
      </c>
      <c r="KO1788" s="1">
        <v>4.9793357566100685E-3</v>
      </c>
      <c r="KQ1788" s="1">
        <v>2.1201413427561839E-2</v>
      </c>
      <c r="KV1788" s="1">
        <v>3.6617294348120616E-3</v>
      </c>
      <c r="KW1788" s="1">
        <v>5.445140212360468E-3</v>
      </c>
      <c r="KZ1788" s="1">
        <v>4.983181761554753E-3</v>
      </c>
      <c r="LC1788" s="1">
        <v>2.1753317380900587E-3</v>
      </c>
      <c r="LE1788" s="1">
        <v>3.7777903704123458E-3</v>
      </c>
      <c r="LK1788" s="1">
        <v>4.2738695615009833E-3</v>
      </c>
      <c r="LP1788" s="1">
        <v>3.3617965440731526E-3</v>
      </c>
      <c r="LS1788" s="1">
        <v>9.674454602621777E-4</v>
      </c>
      <c r="LY1788" s="1">
        <v>6.9469530663850837E-3</v>
      </c>
      <c r="MC1788" s="1">
        <v>1.3827624828883142E-3</v>
      </c>
      <c r="MD1788" s="1">
        <v>8.4302815714044858E-3</v>
      </c>
      <c r="ME1788" s="1">
        <v>1.2490111994670886E-2</v>
      </c>
      <c r="MF1788" s="1">
        <v>2.10841064172353E-2</v>
      </c>
      <c r="MG1788" s="1">
        <v>4.9067713444553487E-3</v>
      </c>
      <c r="MH1788" s="1">
        <v>2.4202656913892326E-2</v>
      </c>
    </row>
    <row r="1789" spans="1:346" x14ac:dyDescent="0.25">
      <c r="A1789" s="1" t="s">
        <v>3958</v>
      </c>
      <c r="B1789" s="1" t="s">
        <v>3959</v>
      </c>
      <c r="C1789" s="1" t="s">
        <v>531</v>
      </c>
      <c r="D1789" s="1">
        <f t="shared" si="27"/>
        <v>5.3120849933598939E-2</v>
      </c>
      <c r="J1789" s="1">
        <v>3.0772071268117059E-3</v>
      </c>
      <c r="N1789" s="1">
        <v>2.0865500980678546E-3</v>
      </c>
      <c r="P1789" s="1">
        <v>1.4543762180400826E-3</v>
      </c>
      <c r="T1789" s="1">
        <v>7.3147538585326601E-3</v>
      </c>
      <c r="Z1789" s="1">
        <v>7.597052343690648E-3</v>
      </c>
      <c r="AE1789" s="1">
        <v>1.4210803052480496E-3</v>
      </c>
      <c r="AT1789" s="1">
        <v>3.4892444041242868E-3</v>
      </c>
      <c r="AU1789" s="1">
        <v>2.4118469924268005E-3</v>
      </c>
      <c r="AY1789" s="1">
        <v>8.3208520552504571E-3</v>
      </c>
      <c r="BF1789" s="1">
        <v>4.509176173513099E-3</v>
      </c>
      <c r="BG1789" s="1">
        <v>2.8691111493659265E-3</v>
      </c>
      <c r="BH1789" s="1">
        <v>8.4338365522476175E-3</v>
      </c>
      <c r="BN1789" s="1">
        <v>1.0892059688487093E-2</v>
      </c>
      <c r="BP1789" s="1">
        <v>2.52538006970049E-3</v>
      </c>
      <c r="BR1789" s="1">
        <v>3.702401007053074E-3</v>
      </c>
      <c r="BX1789" s="1">
        <v>3.4849884124135287E-3</v>
      </c>
      <c r="BZ1789" s="1">
        <v>3.1867431485022306E-3</v>
      </c>
      <c r="CA1789" s="1">
        <v>8.5796405130625034E-3</v>
      </c>
      <c r="CH1789" s="1">
        <v>1.3565391972001032E-3</v>
      </c>
      <c r="CV1789" s="1">
        <v>5.9488399762046397E-3</v>
      </c>
      <c r="CX1789" s="1">
        <v>4.4927666457004224E-3</v>
      </c>
      <c r="CZ1789" s="1">
        <v>2.1241569752004672E-2</v>
      </c>
      <c r="DJ1789" s="1">
        <v>6.2539086929330832E-3</v>
      </c>
      <c r="DK1789" s="1">
        <v>7.2165692429818863E-3</v>
      </c>
      <c r="DO1789" s="1">
        <v>2.53318471982977E-3</v>
      </c>
      <c r="DS1789" s="1">
        <v>3.0363757818667636E-3</v>
      </c>
      <c r="DV1789" s="1">
        <v>4.3911649760681511E-3</v>
      </c>
      <c r="DW1789" s="1">
        <v>5.3824210129716343E-3</v>
      </c>
      <c r="DZ1789" s="1">
        <v>5.5053952873816338E-3</v>
      </c>
      <c r="EA1789" s="1">
        <v>2.2323421734083402E-3</v>
      </c>
      <c r="EB1789" s="1">
        <v>5.6465273856578201E-3</v>
      </c>
      <c r="EE1789" s="1">
        <v>1.3808340237503453E-3</v>
      </c>
      <c r="EJ1789" s="1">
        <v>2.1710811984368217E-3</v>
      </c>
      <c r="EN1789" s="1">
        <v>3.2747159183940792E-3</v>
      </c>
      <c r="EO1789" s="1">
        <v>2.6478609696466869E-3</v>
      </c>
      <c r="EP1789" s="1">
        <v>7.745753390703547E-4</v>
      </c>
      <c r="ER1789" s="1">
        <v>1.1990838999004761E-3</v>
      </c>
      <c r="ET1789" s="1">
        <v>5.5569447917534938E-3</v>
      </c>
      <c r="EW1789" s="1">
        <v>1.4211408919080238E-3</v>
      </c>
      <c r="EX1789" s="1">
        <v>3.2342049515677808E-3</v>
      </c>
      <c r="FB1789" s="1">
        <v>4.9579811100919705E-3</v>
      </c>
      <c r="FE1789" s="1">
        <v>2.1980437410704474E-3</v>
      </c>
      <c r="FJ1789" s="1">
        <v>6.3647646628265924E-3</v>
      </c>
      <c r="FR1789" s="1">
        <v>4.0494027130998176E-3</v>
      </c>
      <c r="FT1789" s="1">
        <v>2.9134133550868199E-3</v>
      </c>
      <c r="FU1789" s="1">
        <v>3.7880222735709687E-3</v>
      </c>
      <c r="FW1789" s="1">
        <v>1.3046314416177429E-2</v>
      </c>
      <c r="GF1789" s="1">
        <v>1.5181417944436009E-3</v>
      </c>
      <c r="GK1789" s="1">
        <v>2.2178358357914348E-3</v>
      </c>
      <c r="GX1789" s="1">
        <v>6.9067133253522426E-3</v>
      </c>
      <c r="GZ1789" s="1">
        <v>8.3156625504137039E-3</v>
      </c>
      <c r="HB1789" s="1">
        <v>1.3514122257759359E-2</v>
      </c>
      <c r="HD1789" s="1">
        <v>2.0403999183840033E-2</v>
      </c>
      <c r="IB1789" s="1">
        <v>1.9335627827835569E-3</v>
      </c>
      <c r="IC1789" s="1">
        <v>1.1912987539015034E-3</v>
      </c>
      <c r="IF1789" s="1">
        <v>3.6459092897768702E-3</v>
      </c>
      <c r="IG1789" s="1">
        <v>1.5795293002685201E-2</v>
      </c>
      <c r="IK1789" s="1">
        <v>3.2770768474520728E-3</v>
      </c>
      <c r="IL1789" s="1">
        <v>7.668417622023695E-3</v>
      </c>
      <c r="IP1789" s="1">
        <v>3.780718336483932E-3</v>
      </c>
      <c r="IV1789" s="1">
        <v>6.7981735573709196E-3</v>
      </c>
      <c r="IW1789" s="1">
        <v>2.0900170336388244E-3</v>
      </c>
      <c r="IX1789" s="1">
        <v>1.0755232420572608E-3</v>
      </c>
      <c r="JH1789" s="1">
        <v>5.3120849933598939E-2</v>
      </c>
      <c r="JT1789" s="1">
        <v>1.8339201877934272E-3</v>
      </c>
      <c r="JU1789" s="1">
        <v>1.6116814672748078E-3</v>
      </c>
      <c r="JW1789" s="1">
        <v>1.1193319826727408E-3</v>
      </c>
      <c r="JZ1789" s="1">
        <v>8.5622302897458737E-3</v>
      </c>
      <c r="KA1789" s="1">
        <v>1.0864841373315949E-2</v>
      </c>
      <c r="KB1789" s="1">
        <v>5.7726721699474688E-3</v>
      </c>
      <c r="KC1789" s="1">
        <v>5.0559951462446594E-3</v>
      </c>
      <c r="KD1789" s="1">
        <v>2.3466466419486552E-3</v>
      </c>
      <c r="KM1789" s="1">
        <v>1.0016025641025642E-2</v>
      </c>
      <c r="KO1789" s="1">
        <v>9.9586715132201371E-3</v>
      </c>
      <c r="KP1789" s="1">
        <v>1.1996880810989144E-2</v>
      </c>
      <c r="KV1789" s="1">
        <v>7.3234588696241233E-3</v>
      </c>
      <c r="KW1789" s="1">
        <v>8.7122243397767495E-3</v>
      </c>
      <c r="KX1789" s="1">
        <v>8.9840802098681144E-3</v>
      </c>
      <c r="KY1789" s="1">
        <v>1.0877053043762011E-2</v>
      </c>
      <c r="KZ1789" s="1">
        <v>8.7205680827208178E-3</v>
      </c>
      <c r="LA1789" s="1">
        <v>1.5870748623212558E-3</v>
      </c>
      <c r="LB1789" s="1">
        <v>6.0111807962810824E-3</v>
      </c>
      <c r="LC1789" s="1">
        <v>1.3051990428540352E-2</v>
      </c>
      <c r="LD1789" s="1">
        <v>3.2023648232540954E-2</v>
      </c>
      <c r="LE1789" s="1">
        <v>1.7000056666855556E-2</v>
      </c>
      <c r="LI1789" s="1">
        <v>7.2835864379620528E-3</v>
      </c>
      <c r="LO1789" s="1">
        <v>3.9380931752845275E-3</v>
      </c>
      <c r="LP1789" s="1">
        <v>3.3617965440731526E-3</v>
      </c>
      <c r="LQ1789" s="1">
        <v>4.9879043319949121E-3</v>
      </c>
      <c r="LV1789" s="1">
        <v>7.2301352035283057E-3</v>
      </c>
      <c r="LY1789" s="1">
        <v>8.3363436796621004E-3</v>
      </c>
      <c r="MD1789" s="1">
        <v>1.6860563142808972E-2</v>
      </c>
      <c r="ME1789" s="1">
        <v>6.2450559973354428E-3</v>
      </c>
      <c r="MG1789" s="1">
        <v>9.8135426889106973E-3</v>
      </c>
      <c r="MH1789" s="1">
        <v>2.4202656913892326E-2</v>
      </c>
    </row>
    <row r="1790" spans="1:346" x14ac:dyDescent="0.25">
      <c r="A1790" s="1" t="s">
        <v>3960</v>
      </c>
      <c r="B1790" s="1" t="s">
        <v>3961</v>
      </c>
      <c r="C1790" s="1" t="s">
        <v>325</v>
      </c>
      <c r="D1790" s="1">
        <f t="shared" si="27"/>
        <v>5.3120849933598939E-2</v>
      </c>
      <c r="CA1790" s="1">
        <v>4.2898202565312517E-3</v>
      </c>
      <c r="CU1790" s="1">
        <v>1.6181229773462782E-2</v>
      </c>
      <c r="FW1790" s="1">
        <v>6.5231572080887146E-3</v>
      </c>
      <c r="FX1790" s="1">
        <v>4.0246307401295934E-3</v>
      </c>
      <c r="HY1790" s="1">
        <v>4.293872643737387E-3</v>
      </c>
      <c r="JH1790" s="1">
        <v>5.3120849933598939E-2</v>
      </c>
      <c r="LF1790" s="1">
        <v>5.6398398285488691E-3</v>
      </c>
      <c r="LG1790" s="1">
        <v>2.5773860151034819E-3</v>
      </c>
    </row>
    <row r="1791" spans="1:346" x14ac:dyDescent="0.25">
      <c r="A1791" s="1" t="s">
        <v>3962</v>
      </c>
      <c r="B1791" s="1" t="s">
        <v>3963</v>
      </c>
      <c r="C1791" s="1" t="s">
        <v>325</v>
      </c>
      <c r="D1791" s="1">
        <f t="shared" si="27"/>
        <v>5.3103924380011686E-2</v>
      </c>
      <c r="F1791" s="1">
        <v>6.6810680800837357E-3</v>
      </c>
      <c r="G1791" s="1">
        <v>2.7807903006034315E-3</v>
      </c>
      <c r="J1791" s="1">
        <v>3.0772071268117059E-3</v>
      </c>
      <c r="AZ1791" s="1">
        <v>4.0526849037487338E-3</v>
      </c>
      <c r="CH1791" s="1">
        <v>4.0696175916003089E-3</v>
      </c>
      <c r="CI1791" s="1">
        <v>2.9944602485402006E-3</v>
      </c>
      <c r="CL1791" s="1">
        <v>9.3031909945111169E-3</v>
      </c>
      <c r="CX1791" s="1">
        <v>4.4927666457004224E-3</v>
      </c>
      <c r="CY1791" s="1">
        <v>2.3006134969325152E-2</v>
      </c>
      <c r="CZ1791" s="1">
        <v>5.3103924380011686E-2</v>
      </c>
      <c r="DF1791" s="1">
        <v>6.4599483204134363E-3</v>
      </c>
      <c r="DH1791" s="1">
        <v>1.9846388949530634E-3</v>
      </c>
      <c r="LK1791" s="1">
        <v>4.2738695615009833E-3</v>
      </c>
    </row>
    <row r="1792" spans="1:346" x14ac:dyDescent="0.25">
      <c r="A1792" s="1" t="s">
        <v>3964</v>
      </c>
      <c r="B1792" s="1" t="s">
        <v>3965</v>
      </c>
      <c r="C1792" s="1" t="s">
        <v>325</v>
      </c>
      <c r="D1792" s="1">
        <f t="shared" si="27"/>
        <v>5.3103924380011686E-2</v>
      </c>
      <c r="F1792" s="1">
        <v>2.2270226933612455E-3</v>
      </c>
      <c r="H1792" s="1">
        <v>5.0294221193984811E-3</v>
      </c>
      <c r="L1792" s="1">
        <v>9.0768811836253061E-3</v>
      </c>
      <c r="V1792" s="1">
        <v>2.869934565491907E-3</v>
      </c>
      <c r="Z1792" s="1">
        <v>7.597052343690648E-3</v>
      </c>
      <c r="AA1792" s="1">
        <v>1.5226725949386363E-2</v>
      </c>
      <c r="AB1792" s="1">
        <v>1.486104919007282E-3</v>
      </c>
      <c r="AI1792" s="1">
        <v>2.0122343850611721E-3</v>
      </c>
      <c r="AJ1792" s="1">
        <v>3.2110975531436645E-3</v>
      </c>
      <c r="AT1792" s="1">
        <v>5.2338666061864303E-3</v>
      </c>
      <c r="AU1792" s="1">
        <v>1.2059234962134003E-2</v>
      </c>
      <c r="AV1792" s="1">
        <v>1.1887308317153386E-2</v>
      </c>
      <c r="AX1792" s="1">
        <v>1.8796109205394484E-2</v>
      </c>
      <c r="AY1792" s="1">
        <v>4.1604260276252285E-3</v>
      </c>
      <c r="BF1792" s="1">
        <v>4.509176173513099E-3</v>
      </c>
      <c r="BH1792" s="1">
        <v>8.4338365522476175E-3</v>
      </c>
      <c r="BJ1792" s="1">
        <v>3.0136367060950801E-2</v>
      </c>
      <c r="BK1792" s="1">
        <v>1.1609952050898029E-3</v>
      </c>
      <c r="BL1792" s="1">
        <v>2.1798840301695951E-3</v>
      </c>
      <c r="BW1792" s="1">
        <v>3.9054872095293887E-3</v>
      </c>
      <c r="BX1792" s="1">
        <v>5.2274826186202933E-3</v>
      </c>
      <c r="CF1792" s="1">
        <v>2.9044437990124891E-2</v>
      </c>
      <c r="CI1792" s="1">
        <v>2.9944602485402006E-3</v>
      </c>
      <c r="CL1792" s="1">
        <v>1.8606381989022234E-2</v>
      </c>
      <c r="CM1792" s="1">
        <v>4.1647578193328054E-3</v>
      </c>
      <c r="CN1792" s="1">
        <v>2.1131224906670423E-2</v>
      </c>
      <c r="CP1792" s="1">
        <v>4.1103724354850241E-2</v>
      </c>
      <c r="CQ1792" s="1">
        <v>1.9974432726110576E-3</v>
      </c>
      <c r="CR1792" s="1">
        <v>2.1318552470287268E-2</v>
      </c>
      <c r="CX1792" s="1">
        <v>8.9855332914008448E-3</v>
      </c>
      <c r="CY1792" s="1">
        <v>7.6687116564417178E-3</v>
      </c>
      <c r="CZ1792" s="1">
        <v>5.3103924380011686E-2</v>
      </c>
      <c r="DJ1792" s="1">
        <v>6.2539086929330832E-3</v>
      </c>
      <c r="DK1792" s="1">
        <v>7.2165692429818863E-3</v>
      </c>
      <c r="DL1792" s="1">
        <v>6.1800877572461528E-3</v>
      </c>
      <c r="GJ1792" s="1">
        <v>2.209456473707468E-2</v>
      </c>
      <c r="GK1792" s="1">
        <v>1.1089179178957173E-2</v>
      </c>
      <c r="GL1792" s="1">
        <v>1.1473152822395595E-2</v>
      </c>
      <c r="GN1792" s="1">
        <v>4.2115902964959566E-3</v>
      </c>
      <c r="GP1792" s="1">
        <v>6.6664444518516053E-3</v>
      </c>
      <c r="LF1792" s="1">
        <v>1.1279679657097738E-2</v>
      </c>
      <c r="LG1792" s="1">
        <v>2.5773860151034819E-3</v>
      </c>
      <c r="LH1792" s="1">
        <v>4.7571476142904716E-3</v>
      </c>
      <c r="LV1792" s="1">
        <v>1.4460270407056611E-2</v>
      </c>
    </row>
    <row r="1793" spans="1:346" x14ac:dyDescent="0.25">
      <c r="A1793" s="1" t="s">
        <v>3966</v>
      </c>
      <c r="B1793" s="1" t="s">
        <v>3967</v>
      </c>
      <c r="C1793" s="1" t="s">
        <v>325</v>
      </c>
      <c r="D1793" s="1">
        <f t="shared" si="27"/>
        <v>5.3103924380011686E-2</v>
      </c>
      <c r="G1793" s="1">
        <v>2.7807903006034315E-3</v>
      </c>
      <c r="H1793" s="1">
        <v>1.0058844238796962E-2</v>
      </c>
      <c r="K1793" s="1">
        <v>7.716049382716049E-3</v>
      </c>
      <c r="L1793" s="1">
        <v>9.0768811836253061E-3</v>
      </c>
      <c r="R1793" s="1">
        <v>9.6200096200096206E-3</v>
      </c>
      <c r="S1793" s="1">
        <v>5.48456096089508E-3</v>
      </c>
      <c r="T1793" s="1">
        <v>3.6573769292663301E-3</v>
      </c>
      <c r="W1793" s="1">
        <v>8.2186151633449767E-3</v>
      </c>
      <c r="Z1793" s="1">
        <v>1.5194104687381296E-2</v>
      </c>
      <c r="AA1793" s="1">
        <v>3.0453451898772724E-3</v>
      </c>
      <c r="AB1793" s="1">
        <v>2.972209838014564E-3</v>
      </c>
      <c r="AE1793" s="1">
        <v>4.2632409157441487E-3</v>
      </c>
      <c r="AF1793" s="1">
        <v>6.3902663463013135E-3</v>
      </c>
      <c r="AH1793" s="1">
        <v>2.8308563340410475E-3</v>
      </c>
      <c r="AI1793" s="1">
        <v>6.0367031551835154E-3</v>
      </c>
      <c r="AJ1793" s="1">
        <v>3.2110975531436645E-3</v>
      </c>
      <c r="AL1793" s="1">
        <v>1.1288720310665583E-3</v>
      </c>
      <c r="AT1793" s="1">
        <v>5.2338666061864303E-3</v>
      </c>
      <c r="AU1793" s="1">
        <v>9.647387969707202E-3</v>
      </c>
      <c r="AX1793" s="1">
        <v>1.4097081904045863E-2</v>
      </c>
      <c r="AY1793" s="1">
        <v>8.3208520552504571E-3</v>
      </c>
      <c r="AZ1793" s="1">
        <v>4.0526849037487338E-3</v>
      </c>
      <c r="BF1793" s="1">
        <v>4.509176173513099E-3</v>
      </c>
      <c r="BR1793" s="1">
        <v>3.702401007053074E-3</v>
      </c>
      <c r="BV1793" s="1">
        <v>7.1875224610076904E-3</v>
      </c>
      <c r="BW1793" s="1">
        <v>5.8582308142940834E-3</v>
      </c>
      <c r="BX1793" s="1">
        <v>1.3939953649654115E-2</v>
      </c>
      <c r="BZ1793" s="1">
        <v>9.5602294455066923E-3</v>
      </c>
      <c r="CA1793" s="1">
        <v>8.5796405130625034E-3</v>
      </c>
      <c r="CB1793" s="1">
        <v>8.8849400266548199E-3</v>
      </c>
      <c r="CF1793" s="1">
        <v>7.2611094975312228E-3</v>
      </c>
      <c r="CI1793" s="1">
        <v>9.9815341618006686E-4</v>
      </c>
      <c r="CN1793" s="1">
        <v>7.0437416355568078E-3</v>
      </c>
      <c r="CP1793" s="1">
        <v>1.7871184502108799E-3</v>
      </c>
      <c r="CQ1793" s="1">
        <v>5.9923298178331738E-3</v>
      </c>
      <c r="CX1793" s="1">
        <v>8.9855332914008448E-3</v>
      </c>
      <c r="CZ1793" s="1">
        <v>5.3103924380011686E-2</v>
      </c>
      <c r="DC1793" s="1">
        <v>5.077173030056864E-3</v>
      </c>
      <c r="DD1793" s="1">
        <v>2.0044097013429546E-2</v>
      </c>
      <c r="DF1793" s="1">
        <v>6.4599483204134363E-3</v>
      </c>
      <c r="DG1793" s="1">
        <v>2.1395408545326175E-3</v>
      </c>
      <c r="DJ1793" s="1">
        <v>6.2539086929330832E-3</v>
      </c>
      <c r="DK1793" s="1">
        <v>7.2165692429818863E-3</v>
      </c>
      <c r="DL1793" s="1">
        <v>2.0600292524153843E-3</v>
      </c>
      <c r="DS1793" s="1">
        <v>3.0363757818667636E-3</v>
      </c>
      <c r="EB1793" s="1">
        <v>5.6465273856578201E-3</v>
      </c>
      <c r="ED1793" s="1">
        <v>5.3266572562388472E-3</v>
      </c>
      <c r="EE1793" s="1">
        <v>1.3808340237503453E-3</v>
      </c>
      <c r="EG1793" s="1">
        <v>3.1149251639229366E-3</v>
      </c>
      <c r="EI1793" s="1">
        <v>2.1026072329688814E-3</v>
      </c>
      <c r="EJ1793" s="1">
        <v>4.3421623968736434E-3</v>
      </c>
      <c r="EN1793" s="1">
        <v>6.5494318367881584E-3</v>
      </c>
      <c r="EO1793" s="1">
        <v>4.413101616077812E-3</v>
      </c>
      <c r="EP1793" s="1">
        <v>1.5491506781407094E-3</v>
      </c>
      <c r="EW1793" s="1">
        <v>2.8422817838160475E-3</v>
      </c>
      <c r="FA1793" s="1">
        <v>7.2398190045248872E-3</v>
      </c>
      <c r="FE1793" s="1">
        <v>2.1980437410704474E-3</v>
      </c>
      <c r="FP1793" s="1">
        <v>4.631344942571323E-3</v>
      </c>
      <c r="FS1793" s="1">
        <v>5.3072922195096066E-3</v>
      </c>
      <c r="FY1793" s="1">
        <v>3.7659109738645779E-3</v>
      </c>
      <c r="GC1793" s="1">
        <v>4.5289855072463768E-2</v>
      </c>
      <c r="GE1793" s="1">
        <v>3.3134526176275677E-3</v>
      </c>
      <c r="GF1793" s="1">
        <v>1.5181417944436009E-3</v>
      </c>
      <c r="GJ1793" s="1">
        <v>3.6824274561791134E-3</v>
      </c>
      <c r="GK1793" s="1">
        <v>6.6535075073743044E-3</v>
      </c>
      <c r="GN1793" s="1">
        <v>4.2115902964959566E-3</v>
      </c>
      <c r="GO1793" s="1">
        <v>9.8367106039740308E-3</v>
      </c>
      <c r="GT1793" s="1">
        <v>1.7622387481055933E-3</v>
      </c>
      <c r="GX1793" s="1">
        <v>6.9067133253522426E-3</v>
      </c>
      <c r="HA1793" s="1">
        <v>4.4603033006244425E-3</v>
      </c>
      <c r="HI1793" s="1">
        <v>1.0120433154539015E-2</v>
      </c>
      <c r="HJ1793" s="1">
        <v>1.1660447761194031E-2</v>
      </c>
      <c r="HP1793" s="1">
        <v>1.4307175048286715E-2</v>
      </c>
      <c r="HR1793" s="1">
        <v>1.609355721259589E-2</v>
      </c>
      <c r="HU1793" s="1">
        <v>1.8165634253119948E-3</v>
      </c>
      <c r="HV1793" s="1">
        <v>2.2281143468282794E-3</v>
      </c>
      <c r="HY1793" s="1">
        <v>4.293872643737387E-3</v>
      </c>
      <c r="IB1793" s="1">
        <v>3.8671255655671139E-3</v>
      </c>
      <c r="IC1793" s="1">
        <v>1.1912987539015034E-3</v>
      </c>
      <c r="ID1793" s="1">
        <v>1.6420361247947454E-3</v>
      </c>
      <c r="IG1793" s="1">
        <v>3.9488232506713003E-3</v>
      </c>
      <c r="IH1793" s="1">
        <v>6.5522212029878128E-3</v>
      </c>
      <c r="IO1793" s="1">
        <v>5.4778012105940674E-3</v>
      </c>
      <c r="IR1793" s="1">
        <v>3.5978988270849825E-3</v>
      </c>
      <c r="IV1793" s="1">
        <v>2.2660578524569732E-3</v>
      </c>
      <c r="IW1793" s="1">
        <v>4.1800340672776487E-3</v>
      </c>
      <c r="JD1793" s="1">
        <v>1.8372221201543266E-2</v>
      </c>
      <c r="LG1793" s="1">
        <v>7.7321580453104458E-3</v>
      </c>
      <c r="LH1793" s="1">
        <v>4.7571476142904716E-3</v>
      </c>
      <c r="LI1793" s="1">
        <v>3.6417932189810264E-3</v>
      </c>
      <c r="LK1793" s="1">
        <v>4.2738695615009833E-3</v>
      </c>
      <c r="LM1793" s="1">
        <v>7.7790742901594706E-3</v>
      </c>
      <c r="LN1793" s="1">
        <v>4.7523999619808006E-3</v>
      </c>
      <c r="LO1793" s="1">
        <v>3.9380931752845275E-3</v>
      </c>
      <c r="LP1793" s="1">
        <v>3.3617965440731526E-3</v>
      </c>
      <c r="LS1793" s="1">
        <v>2.9023363807865331E-3</v>
      </c>
    </row>
    <row r="1794" spans="1:346" x14ac:dyDescent="0.25">
      <c r="A1794" s="1" t="s">
        <v>3968</v>
      </c>
      <c r="B1794" s="1" t="s">
        <v>3969</v>
      </c>
      <c r="C1794" s="1" t="s">
        <v>489</v>
      </c>
      <c r="D1794" s="1">
        <f t="shared" si="27"/>
        <v>5.3072922195096059E-2</v>
      </c>
      <c r="EF1794" s="1">
        <v>1.892183390414199E-3</v>
      </c>
      <c r="EI1794" s="1">
        <v>2.1026072329688814E-3</v>
      </c>
      <c r="FS1794" s="1">
        <v>5.3072922195096059E-2</v>
      </c>
      <c r="FU1794" s="1">
        <v>7.5760445471419373E-3</v>
      </c>
      <c r="GF1794" s="1">
        <v>1.5181417944436009E-3</v>
      </c>
      <c r="GH1794" s="1">
        <v>2.3172822913287297E-3</v>
      </c>
    </row>
    <row r="1795" spans="1:346" x14ac:dyDescent="0.25">
      <c r="A1795" s="1" t="s">
        <v>3970</v>
      </c>
      <c r="B1795" s="1" t="s">
        <v>3971</v>
      </c>
      <c r="C1795" s="1" t="s">
        <v>325</v>
      </c>
      <c r="D1795" s="1">
        <f t="shared" si="27"/>
        <v>5.3072922195096059E-2</v>
      </c>
      <c r="G1795" s="1">
        <v>2.7807903006034315E-3</v>
      </c>
      <c r="H1795" s="1">
        <v>1.0058844238796962E-2</v>
      </c>
      <c r="J1795" s="1">
        <v>3.0772071268117059E-3</v>
      </c>
      <c r="L1795" s="1">
        <v>9.0768811836253061E-3</v>
      </c>
      <c r="V1795" s="1">
        <v>2.869934565491907E-3</v>
      </c>
      <c r="AA1795" s="1">
        <v>3.0453451898772724E-3</v>
      </c>
      <c r="AD1795" s="1">
        <v>3.6756983826927117E-2</v>
      </c>
      <c r="AE1795" s="1">
        <v>1.7052963662976595E-2</v>
      </c>
      <c r="AF1795" s="1">
        <v>2.1726905577424467E-2</v>
      </c>
      <c r="AT1795" s="1">
        <v>3.4892444041242868E-3</v>
      </c>
      <c r="BK1795" s="1">
        <v>1.1609952050898029E-3</v>
      </c>
      <c r="CH1795" s="1">
        <v>6.7826959860005157E-3</v>
      </c>
      <c r="CI1795" s="1">
        <v>2.1959375155961473E-2</v>
      </c>
      <c r="CM1795" s="1">
        <v>4.1647578193328054E-3</v>
      </c>
      <c r="CX1795" s="1">
        <v>8.9855332914008448E-3</v>
      </c>
      <c r="CZ1795" s="1">
        <v>1.5931177314003505E-2</v>
      </c>
      <c r="DB1795" s="1">
        <v>1.1792916388222807E-2</v>
      </c>
      <c r="DC1795" s="1">
        <v>1.0154346060113728E-2</v>
      </c>
      <c r="DD1795" s="1">
        <v>1.0022048506714773E-2</v>
      </c>
      <c r="DJ1795" s="1">
        <v>6.2539086929330832E-3</v>
      </c>
      <c r="DN1795" s="1">
        <v>1.0753073586866913E-2</v>
      </c>
      <c r="DO1795" s="1">
        <v>1.2665923599148849E-2</v>
      </c>
      <c r="DP1795" s="1">
        <v>4.044816567568661E-3</v>
      </c>
      <c r="DV1795" s="1">
        <v>3.5129319808545209E-2</v>
      </c>
      <c r="DW1795" s="1">
        <v>1.0764842025943269E-2</v>
      </c>
      <c r="DX1795" s="1">
        <v>1.1446231328335145E-2</v>
      </c>
      <c r="EA1795" s="1">
        <v>2.2323421734083402E-3</v>
      </c>
      <c r="EB1795" s="1">
        <v>1.129305477131564E-2</v>
      </c>
      <c r="ED1795" s="1">
        <v>2.6633286281194237E-2</v>
      </c>
      <c r="EE1795" s="1">
        <v>4.1425020712510356E-3</v>
      </c>
      <c r="EF1795" s="1">
        <v>3.784366780828398E-3</v>
      </c>
      <c r="EG1795" s="1">
        <v>2.9591789057267899E-2</v>
      </c>
      <c r="EJ1795" s="1">
        <v>1.0855405992184108E-2</v>
      </c>
      <c r="EK1795" s="1">
        <v>6.648936170212766E-3</v>
      </c>
      <c r="EL1795" s="1">
        <v>2.3804189537358574E-2</v>
      </c>
      <c r="ES1795" s="1">
        <v>2.0920064433798454E-3</v>
      </c>
      <c r="EW1795" s="1">
        <v>2.8422817838160475E-3</v>
      </c>
      <c r="EX1795" s="1">
        <v>4.8513074273516714E-3</v>
      </c>
      <c r="FR1795" s="1">
        <v>4.4543429844097995E-2</v>
      </c>
      <c r="FS1795" s="1">
        <v>5.3072922195096059E-2</v>
      </c>
      <c r="FT1795" s="1">
        <v>3.4960960261041833E-2</v>
      </c>
      <c r="FU1795" s="1">
        <v>2.6516155914996779E-2</v>
      </c>
      <c r="GE1795" s="1">
        <v>2.982107355864811E-2</v>
      </c>
      <c r="GG1795" s="1">
        <v>1.1304800018087679E-2</v>
      </c>
      <c r="GH1795" s="1">
        <v>1.6220976039301109E-2</v>
      </c>
      <c r="GJ1795" s="1">
        <v>7.3648549123582268E-3</v>
      </c>
      <c r="GK1795" s="1">
        <v>1.1089179178957173E-2</v>
      </c>
      <c r="GL1795" s="1">
        <v>5.7365764111977973E-3</v>
      </c>
      <c r="GN1795" s="1">
        <v>4.2115902964959566E-3</v>
      </c>
      <c r="GO1795" s="1">
        <v>4.9183553019870154E-3</v>
      </c>
      <c r="GP1795" s="1">
        <v>6.6664444518516053E-3</v>
      </c>
      <c r="IO1795" s="1">
        <v>8.2167018158911011E-3</v>
      </c>
      <c r="LF1795" s="1">
        <v>1.1279679657097738E-2</v>
      </c>
      <c r="LG1795" s="1">
        <v>5.1547720302069638E-3</v>
      </c>
      <c r="LH1795" s="1">
        <v>6.3428634857206284E-3</v>
      </c>
      <c r="LJ1795" s="1">
        <v>1.3916593217980238E-2</v>
      </c>
      <c r="LM1795" s="1">
        <v>7.7790742901594706E-3</v>
      </c>
    </row>
    <row r="1796" spans="1:346" x14ac:dyDescent="0.25">
      <c r="A1796" s="1" t="s">
        <v>3974</v>
      </c>
      <c r="B1796" s="1" t="s">
        <v>3975</v>
      </c>
      <c r="C1796" s="1" t="s">
        <v>325</v>
      </c>
      <c r="D1796" s="1">
        <f t="shared" si="27"/>
        <v>5.2905028690804018E-2</v>
      </c>
      <c r="F1796" s="1">
        <v>6.6810680800837357E-3</v>
      </c>
      <c r="G1796" s="1">
        <v>8.3423709018102948E-3</v>
      </c>
      <c r="J1796" s="1">
        <v>1.8463242760870233E-2</v>
      </c>
      <c r="V1796" s="1">
        <v>2.869934565491907E-3</v>
      </c>
      <c r="AB1796" s="1">
        <v>1.486104919007282E-3</v>
      </c>
      <c r="AE1796" s="1">
        <v>1.4210803052480496E-3</v>
      </c>
      <c r="AF1796" s="1">
        <v>1.2780532692602629E-3</v>
      </c>
      <c r="AJ1796" s="1">
        <v>3.2110975531436645E-3</v>
      </c>
      <c r="AT1796" s="1">
        <v>1.0467733212372861E-2</v>
      </c>
      <c r="AU1796" s="1">
        <v>2.4118469924268005E-3</v>
      </c>
      <c r="AV1796" s="1">
        <v>3.9624361057177954E-3</v>
      </c>
      <c r="AZ1796" s="1">
        <v>1.6210739614994935E-2</v>
      </c>
      <c r="BF1796" s="1">
        <v>6.7637642602696489E-3</v>
      </c>
      <c r="BK1796" s="1">
        <v>1.1609952050898029E-3</v>
      </c>
      <c r="BL1796" s="1">
        <v>1.3079304181017571E-2</v>
      </c>
      <c r="BW1796" s="1">
        <v>1.9527436047646943E-3</v>
      </c>
      <c r="BX1796" s="1">
        <v>3.4849884124135287E-3</v>
      </c>
      <c r="CF1796" s="1">
        <v>7.2611094975312228E-3</v>
      </c>
      <c r="CH1796" s="1">
        <v>5.2905028690804018E-2</v>
      </c>
      <c r="CI1796" s="1">
        <v>2.9944602485402006E-3</v>
      </c>
      <c r="CJ1796" s="1">
        <v>4.4316419233325945E-3</v>
      </c>
      <c r="CP1796" s="1">
        <v>1.7871184502108799E-3</v>
      </c>
      <c r="CQ1796" s="1">
        <v>3.9948865452221153E-3</v>
      </c>
      <c r="CX1796" s="1">
        <v>4.4927666457004224E-3</v>
      </c>
      <c r="DG1796" s="1">
        <v>2.1395408545326175E-3</v>
      </c>
      <c r="DK1796" s="1">
        <v>7.2165692429818863E-3</v>
      </c>
      <c r="DL1796" s="1">
        <v>2.0600292524153843E-3</v>
      </c>
      <c r="DN1796" s="1">
        <v>7.1687157245779419E-3</v>
      </c>
      <c r="DO1796" s="1">
        <v>2.53318471982977E-3</v>
      </c>
      <c r="DP1796" s="1">
        <v>4.044816567568661E-3</v>
      </c>
      <c r="DV1796" s="1">
        <v>1.3173494928204453E-2</v>
      </c>
      <c r="DW1796" s="1">
        <v>5.3824210129716343E-3</v>
      </c>
      <c r="DZ1796" s="1">
        <v>1.6516185862144903E-2</v>
      </c>
      <c r="EA1796" s="1">
        <v>6.6970265202250202E-3</v>
      </c>
      <c r="EB1796" s="1">
        <v>5.6465273856578201E-3</v>
      </c>
      <c r="EG1796" s="1">
        <v>1.5574625819614683E-3</v>
      </c>
      <c r="EI1796" s="1">
        <v>6.3078216989066443E-3</v>
      </c>
      <c r="EK1796" s="1">
        <v>8.3111702127659575E-4</v>
      </c>
      <c r="EN1796" s="1">
        <v>3.2747159183940792E-3</v>
      </c>
      <c r="ES1796" s="1">
        <v>4.1840128867596908E-3</v>
      </c>
      <c r="ET1796" s="1">
        <v>2.7784723958767469E-3</v>
      </c>
      <c r="EU1796" s="1">
        <v>5.1339973303213878E-3</v>
      </c>
      <c r="FI1796" s="1">
        <v>5.6869881710646039E-3</v>
      </c>
      <c r="GF1796" s="1">
        <v>1.5181417944436009E-3</v>
      </c>
      <c r="HV1796" s="1">
        <v>2.2281143468282794E-3</v>
      </c>
      <c r="IH1796" s="1">
        <v>3.2761106014939064E-3</v>
      </c>
      <c r="LF1796" s="1">
        <v>5.6398398285488691E-3</v>
      </c>
      <c r="LG1796" s="1">
        <v>7.7321580453104458E-3</v>
      </c>
      <c r="LH1796" s="1">
        <v>9.5142952285809431E-3</v>
      </c>
      <c r="LM1796" s="1">
        <v>3.8895371450797353E-3</v>
      </c>
      <c r="LN1796" s="1">
        <v>4.7523999619808006E-3</v>
      </c>
      <c r="LS1796" s="1">
        <v>9.674454602621777E-4</v>
      </c>
      <c r="LX1796" s="1">
        <v>2.0215088542087814E-3</v>
      </c>
    </row>
    <row r="1797" spans="1:346" x14ac:dyDescent="0.25">
      <c r="A1797" s="1" t="s">
        <v>3976</v>
      </c>
      <c r="B1797" s="1" t="s">
        <v>3977</v>
      </c>
      <c r="C1797" s="1" t="s">
        <v>325</v>
      </c>
      <c r="D1797" s="1">
        <f t="shared" si="27"/>
        <v>5.2835015711465198E-2</v>
      </c>
      <c r="F1797" s="1">
        <v>6.6810680800837357E-3</v>
      </c>
      <c r="G1797" s="1">
        <v>5.2835015711465198E-2</v>
      </c>
      <c r="H1797" s="1">
        <v>4.5264799074586332E-2</v>
      </c>
      <c r="J1797" s="1">
        <v>6.1544142536234117E-3</v>
      </c>
      <c r="K1797" s="1">
        <v>7.716049382716049E-3</v>
      </c>
      <c r="L1797" s="1">
        <v>9.0768811836253061E-3</v>
      </c>
      <c r="O1797" s="1">
        <v>1.4225762856533181E-3</v>
      </c>
      <c r="V1797" s="1">
        <v>1.1479738261967628E-2</v>
      </c>
      <c r="W1797" s="1">
        <v>8.2186151633449767E-3</v>
      </c>
      <c r="X1797" s="1">
        <v>1.0049914575726106E-2</v>
      </c>
      <c r="Z1797" s="1">
        <v>2.2791157031071943E-2</v>
      </c>
      <c r="AB1797" s="1">
        <v>1.486104919007282E-3</v>
      </c>
      <c r="AQ1797" s="1">
        <v>4.1921690282552193E-3</v>
      </c>
      <c r="AT1797" s="1">
        <v>3.4892444041242868E-3</v>
      </c>
      <c r="AU1797" s="1">
        <v>9.647387969707202E-3</v>
      </c>
      <c r="AV1797" s="1">
        <v>1.5849744422871181E-2</v>
      </c>
      <c r="AX1797" s="1">
        <v>9.3980546026972422E-3</v>
      </c>
      <c r="BL1797" s="1">
        <v>4.3597680603391902E-3</v>
      </c>
      <c r="BP1797" s="1">
        <v>5.05076013940098E-3</v>
      </c>
      <c r="BW1797" s="1">
        <v>1.9527436047646943E-3</v>
      </c>
      <c r="BX1797" s="1">
        <v>5.2274826186202933E-3</v>
      </c>
      <c r="BZ1797" s="1">
        <v>3.1867431485022306E-3</v>
      </c>
      <c r="CD1797" s="1">
        <v>1.3385089010841922E-2</v>
      </c>
      <c r="CF1797" s="1">
        <v>3.6305547487656114E-3</v>
      </c>
      <c r="CH1797" s="1">
        <v>1.3565391972001032E-3</v>
      </c>
      <c r="CM1797" s="1">
        <v>4.1647578193328054E-3</v>
      </c>
      <c r="CQ1797" s="1">
        <v>1.9974432726110576E-3</v>
      </c>
      <c r="DF1797" s="1">
        <v>1.2919896640826873E-2</v>
      </c>
      <c r="DG1797" s="1">
        <v>4.279081709065235E-3</v>
      </c>
      <c r="DH1797" s="1">
        <v>9.9231944747653171E-3</v>
      </c>
      <c r="DJ1797" s="1">
        <v>6.2539086929330832E-3</v>
      </c>
      <c r="DK1797" s="1">
        <v>1.4433138485963773E-2</v>
      </c>
      <c r="DL1797" s="1">
        <v>1.0300146262076922E-2</v>
      </c>
      <c r="EW1797" s="1">
        <v>1.4211408919080238E-3</v>
      </c>
      <c r="HV1797" s="1">
        <v>2.2281143468282794E-3</v>
      </c>
      <c r="LH1797" s="1">
        <v>4.7571476142904716E-3</v>
      </c>
    </row>
    <row r="1798" spans="1:346" x14ac:dyDescent="0.25">
      <c r="A1798" s="1" t="s">
        <v>3978</v>
      </c>
      <c r="B1798" s="1" t="s">
        <v>3979</v>
      </c>
      <c r="C1798" s="1" t="s">
        <v>317</v>
      </c>
      <c r="D1798" s="1">
        <f t="shared" si="27"/>
        <v>5.2738642356663902E-2</v>
      </c>
      <c r="AA1798" s="1">
        <v>6.0906903797545448E-3</v>
      </c>
      <c r="BJ1798" s="1">
        <v>5.2738642356663902E-2</v>
      </c>
      <c r="BK1798" s="1">
        <v>2.7863884922155271E-2</v>
      </c>
      <c r="BL1798" s="1">
        <v>1.3079304181017571E-2</v>
      </c>
      <c r="CL1798" s="1">
        <v>9.3031909945111169E-3</v>
      </c>
      <c r="CP1798" s="1">
        <v>1.7871184502108799E-3</v>
      </c>
      <c r="CR1798" s="1">
        <v>5.3296381175718171E-3</v>
      </c>
      <c r="DL1798" s="1">
        <v>2.0600292524153843E-3</v>
      </c>
    </row>
    <row r="1799" spans="1:346" x14ac:dyDescent="0.25">
      <c r="A1799" s="1" t="s">
        <v>3980</v>
      </c>
      <c r="B1799" s="1" t="s">
        <v>3981</v>
      </c>
      <c r="C1799" s="1" t="s">
        <v>489</v>
      </c>
      <c r="D1799" s="1">
        <f t="shared" si="27"/>
        <v>5.272407732864675E-2</v>
      </c>
      <c r="BO1799" s="1">
        <v>5.4336013910019562E-3</v>
      </c>
      <c r="BW1799" s="1">
        <v>5.272407732864675E-2</v>
      </c>
      <c r="BZ1799" s="1">
        <v>3.1867431485022306E-3</v>
      </c>
      <c r="CA1799" s="1">
        <v>4.2898202565312517E-3</v>
      </c>
      <c r="CB1799" s="1">
        <v>4.4424700133274099E-3</v>
      </c>
      <c r="EY1799" s="1">
        <v>1.367465266382234E-3</v>
      </c>
    </row>
    <row r="1800" spans="1:346" x14ac:dyDescent="0.25">
      <c r="A1800" s="1" t="s">
        <v>3982</v>
      </c>
      <c r="B1800" s="1" t="s">
        <v>3983</v>
      </c>
      <c r="C1800" s="1" t="s">
        <v>325</v>
      </c>
      <c r="D1800" s="1">
        <f t="shared" si="27"/>
        <v>5.2693979712817814E-2</v>
      </c>
      <c r="AD1800" s="1">
        <v>5.2509976895610162E-3</v>
      </c>
      <c r="AE1800" s="1">
        <v>1.4210803052480496E-3</v>
      </c>
      <c r="AF1800" s="1">
        <v>1.2780532692602629E-3</v>
      </c>
      <c r="AJ1800" s="1">
        <v>6.4221951062873291E-3</v>
      </c>
      <c r="DV1800" s="1">
        <v>5.2693979712817814E-2</v>
      </c>
      <c r="DW1800" s="1">
        <v>1.0764842025943269E-2</v>
      </c>
      <c r="DX1800" s="1">
        <v>1.1446231328335145E-2</v>
      </c>
      <c r="EA1800" s="1">
        <v>8.9293686936333608E-3</v>
      </c>
      <c r="EB1800" s="1">
        <v>5.6465273856578201E-3</v>
      </c>
      <c r="EI1800" s="1">
        <v>2.1026072329688814E-3</v>
      </c>
      <c r="EK1800" s="1">
        <v>4.9867021276595747E-3</v>
      </c>
      <c r="EL1800" s="1">
        <v>2.8004928867480677E-3</v>
      </c>
      <c r="ET1800" s="1">
        <v>2.7784723958767469E-3</v>
      </c>
      <c r="FI1800" s="1">
        <v>1.7060964513193812E-2</v>
      </c>
      <c r="FU1800" s="1">
        <v>3.7880222735709687E-3</v>
      </c>
      <c r="GF1800" s="1">
        <v>1.5181417944436009E-3</v>
      </c>
      <c r="GG1800" s="1">
        <v>2.2609600036175362E-3</v>
      </c>
      <c r="GH1800" s="1">
        <v>2.3172822913287297E-3</v>
      </c>
    </row>
    <row r="1801" spans="1:346" x14ac:dyDescent="0.25">
      <c r="A1801" s="1" t="s">
        <v>3984</v>
      </c>
      <c r="B1801" s="1" t="s">
        <v>3985</v>
      </c>
      <c r="C1801" s="1" t="s">
        <v>432</v>
      </c>
      <c r="D1801" s="1">
        <f t="shared" ref="D1801:D1864" si="28">MAX(E1801:MH1801)</f>
        <v>5.2684903748733539E-2</v>
      </c>
      <c r="F1801" s="1">
        <v>1.3362136160167471E-2</v>
      </c>
      <c r="G1801" s="1">
        <v>2.7807903006034315E-3</v>
      </c>
      <c r="H1801" s="1">
        <v>5.0294221193984811E-3</v>
      </c>
      <c r="J1801" s="1">
        <v>9.2316213804351163E-3</v>
      </c>
      <c r="K1801" s="1">
        <v>1.5432098765432098E-2</v>
      </c>
      <c r="W1801" s="1">
        <v>8.2186151633449767E-3</v>
      </c>
      <c r="AB1801" s="1">
        <v>1.486104919007282E-3</v>
      </c>
      <c r="AZ1801" s="1">
        <v>5.2684903748733539E-2</v>
      </c>
      <c r="BF1801" s="1">
        <v>2.2545880867565496E-2</v>
      </c>
      <c r="BG1801" s="1">
        <v>2.8691111493659265E-3</v>
      </c>
      <c r="BH1801" s="1">
        <v>4.2169182761238086E-2</v>
      </c>
      <c r="BP1801" s="1">
        <v>1.2626900348502449E-2</v>
      </c>
      <c r="BV1801" s="1">
        <v>7.1875224610076904E-3</v>
      </c>
      <c r="BW1801" s="1">
        <v>3.9054872095293887E-3</v>
      </c>
      <c r="BX1801" s="1">
        <v>2.4394918886894702E-2</v>
      </c>
      <c r="BZ1801" s="1">
        <v>3.1867431485022306E-3</v>
      </c>
      <c r="CF1801" s="1">
        <v>3.6305547487656114E-3</v>
      </c>
      <c r="CH1801" s="1">
        <v>8.1392351832006177E-3</v>
      </c>
      <c r="CI1801" s="1">
        <v>9.9815341618006686E-4</v>
      </c>
      <c r="CQ1801" s="1">
        <v>1.9974432726110576E-3</v>
      </c>
      <c r="CX1801" s="1">
        <v>4.4927666457004224E-3</v>
      </c>
      <c r="CZ1801" s="1">
        <v>5.310392438001168E-3</v>
      </c>
      <c r="DG1801" s="1">
        <v>2.1395408545326175E-3</v>
      </c>
      <c r="DH1801" s="1">
        <v>5.9539166848591903E-3</v>
      </c>
      <c r="GP1801" s="1">
        <v>3.3332222259258026E-3</v>
      </c>
      <c r="LG1801" s="1">
        <v>2.5773860151034819E-3</v>
      </c>
      <c r="LH1801" s="1">
        <v>2.6957169814312672E-2</v>
      </c>
    </row>
    <row r="1802" spans="1:346" x14ac:dyDescent="0.25">
      <c r="A1802" s="1" t="s">
        <v>3986</v>
      </c>
      <c r="B1802" s="1" t="s">
        <v>3987</v>
      </c>
      <c r="C1802" s="1" t="s">
        <v>325</v>
      </c>
      <c r="D1802" s="1">
        <f t="shared" si="28"/>
        <v>5.2684903748733539E-2</v>
      </c>
      <c r="J1802" s="1">
        <v>3.0772071268117059E-3</v>
      </c>
      <c r="K1802" s="1">
        <v>7.716049382716049E-3</v>
      </c>
      <c r="N1802" s="1">
        <v>2.0865500980678546E-3</v>
      </c>
      <c r="O1802" s="1">
        <v>2.8451525713066362E-3</v>
      </c>
      <c r="P1802" s="1">
        <v>1.4543762180400826E-3</v>
      </c>
      <c r="V1802" s="1">
        <v>2.869934565491907E-3</v>
      </c>
      <c r="X1802" s="1">
        <v>3.3499715252420354E-3</v>
      </c>
      <c r="AB1802" s="1">
        <v>1.486104919007282E-3</v>
      </c>
      <c r="AL1802" s="1">
        <v>2.2577440621331167E-3</v>
      </c>
      <c r="AP1802" s="1">
        <v>1.6880771113624471E-3</v>
      </c>
      <c r="AU1802" s="1">
        <v>2.4118469924268005E-3</v>
      </c>
      <c r="AY1802" s="1">
        <v>4.1604260276252285E-3</v>
      </c>
      <c r="AZ1802" s="1">
        <v>5.2684903748733539E-2</v>
      </c>
      <c r="BG1802" s="1">
        <v>5.7382222987318529E-3</v>
      </c>
      <c r="BH1802" s="1">
        <v>8.4338365522476175E-3</v>
      </c>
      <c r="BZ1802" s="1">
        <v>3.1867431485022306E-3</v>
      </c>
      <c r="CH1802" s="1">
        <v>5.4261567888004127E-3</v>
      </c>
      <c r="CI1802" s="1">
        <v>5.9889204970804012E-3</v>
      </c>
      <c r="CM1802" s="1">
        <v>4.1647578193328054E-3</v>
      </c>
      <c r="DG1802" s="1">
        <v>4.279081709065235E-3</v>
      </c>
      <c r="DH1802" s="1">
        <v>3.9692777899061268E-3</v>
      </c>
      <c r="EW1802" s="1">
        <v>1.4211408919080238E-3</v>
      </c>
      <c r="EY1802" s="1">
        <v>2.734930532764468E-3</v>
      </c>
      <c r="HU1802" s="1">
        <v>1.8165634253119948E-3</v>
      </c>
      <c r="HV1802" s="1">
        <v>2.0053029121454513E-2</v>
      </c>
      <c r="LG1802" s="1">
        <v>2.5773860151034819E-3</v>
      </c>
      <c r="LS1802" s="1">
        <v>9.674454602621777E-4</v>
      </c>
      <c r="LU1802" s="1">
        <v>1.1899095668729176E-2</v>
      </c>
    </row>
    <row r="1803" spans="1:346" x14ac:dyDescent="0.25">
      <c r="A1803" s="1" t="s">
        <v>3988</v>
      </c>
      <c r="B1803" s="1" t="s">
        <v>3989</v>
      </c>
      <c r="C1803" s="1" t="s">
        <v>325</v>
      </c>
      <c r="D1803" s="1">
        <f t="shared" si="28"/>
        <v>5.2684903748733539E-2</v>
      </c>
      <c r="F1803" s="1">
        <v>2.2270226933612455E-3</v>
      </c>
      <c r="H1803" s="1">
        <v>5.0294221193984811E-3</v>
      </c>
      <c r="J1803" s="1">
        <v>3.0772071268117059E-3</v>
      </c>
      <c r="AB1803" s="1">
        <v>1.486104919007282E-3</v>
      </c>
      <c r="AZ1803" s="1">
        <v>5.2684903748733539E-2</v>
      </c>
      <c r="BF1803" s="1">
        <v>2.2545880867565495E-3</v>
      </c>
      <c r="BL1803" s="1">
        <v>2.1798840301695951E-3</v>
      </c>
      <c r="CI1803" s="1">
        <v>9.9815341618006686E-4</v>
      </c>
      <c r="CV1803" s="1">
        <v>5.9488399762046397E-3</v>
      </c>
      <c r="CX1803" s="1">
        <v>4.4927666457004224E-3</v>
      </c>
      <c r="EY1803" s="1">
        <v>1.367465266382234E-3</v>
      </c>
      <c r="HT1803" s="1">
        <v>2.3827678231033169E-3</v>
      </c>
      <c r="HV1803" s="1">
        <v>2.2281143468282794E-3</v>
      </c>
      <c r="LG1803" s="1">
        <v>2.5773860151034819E-3</v>
      </c>
      <c r="LK1803" s="1">
        <v>4.2738695615009833E-3</v>
      </c>
    </row>
    <row r="1804" spans="1:346" x14ac:dyDescent="0.25">
      <c r="A1804" s="1" t="s">
        <v>3992</v>
      </c>
      <c r="B1804" s="1" t="s">
        <v>3993</v>
      </c>
      <c r="C1804" s="1" t="s">
        <v>531</v>
      </c>
      <c r="D1804" s="1">
        <f t="shared" si="28"/>
        <v>5.263532256917277E-2</v>
      </c>
      <c r="G1804" s="1">
        <v>2.7807903006034315E-3</v>
      </c>
      <c r="N1804" s="1">
        <v>4.1731001961357091E-3</v>
      </c>
      <c r="O1804" s="1">
        <v>5.263532256917277E-2</v>
      </c>
      <c r="P1804" s="1">
        <v>5.8175048721603303E-3</v>
      </c>
      <c r="T1804" s="1">
        <v>1.0972130787798991E-2</v>
      </c>
      <c r="AA1804" s="1">
        <v>3.0453451898772724E-3</v>
      </c>
      <c r="AE1804" s="1">
        <v>4.2632409157441487E-3</v>
      </c>
      <c r="AF1804" s="1">
        <v>5.1122130770410515E-3</v>
      </c>
      <c r="AL1804" s="1">
        <v>3.3866160931996748E-3</v>
      </c>
      <c r="AM1804" s="1">
        <v>4.5896823939783364E-3</v>
      </c>
      <c r="AN1804" s="1">
        <v>1.9729703067968827E-3</v>
      </c>
      <c r="AP1804" s="1">
        <v>1.6880771113624471E-3</v>
      </c>
      <c r="AQ1804" s="1">
        <v>2.0960845141276096E-3</v>
      </c>
      <c r="AY1804" s="1">
        <v>1.6641704110500914E-2</v>
      </c>
      <c r="BB1804" s="1">
        <v>4.0984446402590217E-3</v>
      </c>
      <c r="BC1804" s="1">
        <v>1.8425368046726734E-3</v>
      </c>
      <c r="BF1804" s="1">
        <v>2.2545880867565495E-3</v>
      </c>
      <c r="BG1804" s="1">
        <v>1.7214666896195559E-2</v>
      </c>
      <c r="BK1804" s="1">
        <v>1.1609952050898029E-3</v>
      </c>
      <c r="BN1804" s="1">
        <v>1.0892059688487093E-2</v>
      </c>
      <c r="BO1804" s="1">
        <v>5.4336013910019562E-3</v>
      </c>
      <c r="BP1804" s="1">
        <v>7.57614020910147E-3</v>
      </c>
      <c r="BS1804" s="1">
        <v>4.2575838211814793E-3</v>
      </c>
      <c r="BT1804" s="1">
        <v>2.9286864841118758E-3</v>
      </c>
      <c r="BV1804" s="1">
        <v>7.1875224610076904E-3</v>
      </c>
      <c r="BW1804" s="1">
        <v>1.9527436047646943E-3</v>
      </c>
      <c r="BX1804" s="1">
        <v>3.4849884124135287E-3</v>
      </c>
      <c r="CE1804" s="1">
        <v>7.3405270498421785E-3</v>
      </c>
      <c r="CP1804" s="1">
        <v>1.7871184502108799E-3</v>
      </c>
      <c r="CR1804" s="1">
        <v>2.1318552470287268E-2</v>
      </c>
      <c r="DB1804" s="1">
        <v>3.9309721294076023E-3</v>
      </c>
      <c r="DG1804" s="1">
        <v>2.1395408545326175E-3</v>
      </c>
      <c r="DV1804" s="1">
        <v>4.3911649760681511E-3</v>
      </c>
      <c r="DX1804" s="1">
        <v>5.7231156641675725E-3</v>
      </c>
      <c r="DZ1804" s="1">
        <v>5.5053952873816338E-3</v>
      </c>
      <c r="EA1804" s="1">
        <v>8.9293686936333608E-3</v>
      </c>
      <c r="EE1804" s="1">
        <v>1.3808340237503453E-3</v>
      </c>
      <c r="EF1804" s="1">
        <v>1.892183390414199E-3</v>
      </c>
      <c r="EG1804" s="1">
        <v>1.4017163237653216E-2</v>
      </c>
      <c r="EI1804" s="1">
        <v>4.2052144659377629E-3</v>
      </c>
      <c r="EL1804" s="1">
        <v>4.2007393301221017E-3</v>
      </c>
      <c r="EN1804" s="1">
        <v>9.824147755182238E-3</v>
      </c>
      <c r="EO1804" s="1">
        <v>8.8262032321556236E-4</v>
      </c>
      <c r="EP1804" s="1">
        <v>2.3237260172110641E-3</v>
      </c>
      <c r="ER1804" s="1">
        <v>2.3981677998009521E-3</v>
      </c>
      <c r="ET1804" s="1">
        <v>2.7784723958767469E-3</v>
      </c>
      <c r="FA1804" s="1">
        <v>3.6199095022624436E-3</v>
      </c>
      <c r="FB1804" s="1">
        <v>7.4369716651379557E-3</v>
      </c>
      <c r="FC1804" s="1">
        <v>3.8830427523007028E-3</v>
      </c>
      <c r="FI1804" s="1">
        <v>5.6869881710646039E-3</v>
      </c>
      <c r="FJ1804" s="1">
        <v>3.1823823314132962E-3</v>
      </c>
      <c r="FL1804" s="1">
        <v>3.6072867191727291E-3</v>
      </c>
      <c r="FP1804" s="1">
        <v>9.262689885142646E-3</v>
      </c>
      <c r="FT1804" s="1">
        <v>1.4567066775434099E-2</v>
      </c>
      <c r="FU1804" s="1">
        <v>3.0304178188567749E-2</v>
      </c>
      <c r="FW1804" s="1">
        <v>6.5231572080887146E-3</v>
      </c>
      <c r="FX1804" s="1">
        <v>4.0246307401295934E-3</v>
      </c>
      <c r="FY1804" s="1">
        <v>7.5318219477291557E-3</v>
      </c>
      <c r="GF1804" s="1">
        <v>1.5181417944436009E-3</v>
      </c>
      <c r="GK1804" s="1">
        <v>4.4356716715828696E-3</v>
      </c>
      <c r="GL1804" s="1">
        <v>2.2946305644791189E-2</v>
      </c>
      <c r="GO1804" s="1">
        <v>4.9183553019870154E-3</v>
      </c>
      <c r="GS1804" s="1">
        <v>3.7105751391465678E-3</v>
      </c>
      <c r="GV1804" s="1">
        <v>2.1948596387261037E-3</v>
      </c>
      <c r="HE1804" s="1">
        <v>3.0712530712530713E-2</v>
      </c>
      <c r="HR1804" s="1">
        <v>5.364519070865297E-3</v>
      </c>
      <c r="HZ1804" s="1">
        <v>8.4749353786177373E-3</v>
      </c>
      <c r="IC1804" s="1">
        <v>2.3825975078030069E-3</v>
      </c>
      <c r="ID1804" s="1">
        <v>3.2840722495894909E-3</v>
      </c>
      <c r="IH1804" s="1">
        <v>3.2761106014939064E-3</v>
      </c>
      <c r="IJ1804" s="1">
        <v>3.2338388901464927E-3</v>
      </c>
      <c r="IN1804" s="1">
        <v>5.4824561403508769E-3</v>
      </c>
      <c r="IR1804" s="1">
        <v>3.5978988270849825E-3</v>
      </c>
      <c r="IS1804" s="1">
        <v>3.8327392587482272E-3</v>
      </c>
      <c r="IT1804" s="1">
        <v>6.6891869293287404E-3</v>
      </c>
      <c r="IV1804" s="1">
        <v>3.3990867786854598E-3</v>
      </c>
      <c r="IW1804" s="1">
        <v>3.1350255504582363E-3</v>
      </c>
      <c r="IX1804" s="1">
        <v>3.2265697261717827E-3</v>
      </c>
      <c r="JR1804" s="1">
        <v>3.0665440049064702E-2</v>
      </c>
      <c r="JT1804" s="1">
        <v>5.5017605633802813E-3</v>
      </c>
      <c r="JV1804" s="1">
        <v>1.4008152744897531E-3</v>
      </c>
      <c r="JX1804" s="1">
        <v>2.0387359836901123E-3</v>
      </c>
      <c r="JZ1804" s="1">
        <v>3.4248921158983492E-3</v>
      </c>
      <c r="KA1804" s="1">
        <v>1.8108068955526582E-3</v>
      </c>
      <c r="KB1804" s="1">
        <v>3.8484481132983125E-3</v>
      </c>
      <c r="KO1804" s="1">
        <v>2.4896678783050342E-2</v>
      </c>
      <c r="KP1804" s="1">
        <v>5.9984404054945718E-3</v>
      </c>
      <c r="KQ1804" s="1">
        <v>1.4134275618374558E-2</v>
      </c>
      <c r="KR1804" s="1">
        <v>4.0113923542861724E-3</v>
      </c>
      <c r="KU1804" s="1">
        <v>1.5707710915288315E-3</v>
      </c>
      <c r="KX1804" s="1">
        <v>1.7968160419736228E-3</v>
      </c>
      <c r="KY1804" s="1">
        <v>1.8128421739603349E-3</v>
      </c>
      <c r="LA1804" s="1">
        <v>4.7612245869637672E-3</v>
      </c>
      <c r="LC1804" s="1">
        <v>2.1753317380900587E-3</v>
      </c>
      <c r="LH1804" s="1">
        <v>1.5857158714301571E-3</v>
      </c>
      <c r="LI1804" s="1">
        <v>3.6417932189810264E-3</v>
      </c>
      <c r="LK1804" s="1">
        <v>4.2738695615009833E-3</v>
      </c>
      <c r="LP1804" s="1">
        <v>3.3617965440731526E-3</v>
      </c>
      <c r="LQ1804" s="1">
        <v>2.493952165997456E-3</v>
      </c>
      <c r="LT1804" s="1">
        <v>1.713796058269066E-2</v>
      </c>
      <c r="LW1804" s="1">
        <v>3.1847640886001369E-3</v>
      </c>
      <c r="LX1804" s="1">
        <v>4.0430177084175628E-3</v>
      </c>
      <c r="LY1804" s="1">
        <v>2.7787812265540335E-3</v>
      </c>
      <c r="MC1804" s="1">
        <v>6.9138124144415714E-3</v>
      </c>
      <c r="MD1804" s="1">
        <v>1.1240375428539314E-2</v>
      </c>
      <c r="MF1804" s="1">
        <v>7.6669477880855633E-3</v>
      </c>
      <c r="MG1804" s="1">
        <v>1.7173699705593719E-2</v>
      </c>
      <c r="MH1804" s="1">
        <v>2.6891841015435915E-3</v>
      </c>
    </row>
    <row r="1805" spans="1:346" x14ac:dyDescent="0.25">
      <c r="A1805" s="1" t="s">
        <v>3994</v>
      </c>
      <c r="B1805" s="1" t="s">
        <v>3995</v>
      </c>
      <c r="C1805" s="1" t="s">
        <v>3996</v>
      </c>
      <c r="D1805" s="1">
        <f t="shared" si="28"/>
        <v>5.2620500947169017E-2</v>
      </c>
      <c r="AJ1805" s="1">
        <v>3.2110975531436645E-3</v>
      </c>
      <c r="AZ1805" s="1">
        <v>4.0526849037487338E-3</v>
      </c>
      <c r="FB1805" s="1">
        <v>2.4789905550459852E-3</v>
      </c>
      <c r="FX1805" s="1">
        <v>4.0246307401295934E-3</v>
      </c>
      <c r="IF1805" s="1">
        <v>3.6459092897768702E-3</v>
      </c>
      <c r="JW1805" s="1">
        <v>1.1193319826727408E-3</v>
      </c>
      <c r="KA1805" s="1">
        <v>1.8108068955526582E-3</v>
      </c>
      <c r="KL1805" s="1">
        <v>2.5783163594173004E-2</v>
      </c>
      <c r="KM1805" s="1">
        <v>2.0032051282051284E-2</v>
      </c>
      <c r="KN1805" s="1">
        <v>5.2620500947169017E-2</v>
      </c>
      <c r="KW1805" s="1">
        <v>1.0890280424720937E-3</v>
      </c>
      <c r="LH1805" s="1">
        <v>1.5857158714301571E-3</v>
      </c>
      <c r="LI1805" s="1">
        <v>7.2835864379620528E-3</v>
      </c>
      <c r="LU1805" s="1">
        <v>1.1899095668729176E-2</v>
      </c>
      <c r="LV1805" s="1">
        <v>7.2301352035283057E-3</v>
      </c>
    </row>
    <row r="1806" spans="1:346" x14ac:dyDescent="0.25">
      <c r="A1806" s="1" t="s">
        <v>3997</v>
      </c>
      <c r="B1806" s="1" t="s">
        <v>3998</v>
      </c>
      <c r="C1806" s="1" t="s">
        <v>463</v>
      </c>
      <c r="D1806" s="1">
        <f t="shared" si="28"/>
        <v>5.2441440391562753E-2</v>
      </c>
      <c r="H1806" s="1">
        <v>5.0294221193984811E-3</v>
      </c>
      <c r="T1806" s="1">
        <v>7.3147538585326601E-3</v>
      </c>
      <c r="AD1806" s="1">
        <v>2.6254988447805085E-2</v>
      </c>
      <c r="AE1806" s="1">
        <v>4.2632409157441487E-3</v>
      </c>
      <c r="AF1806" s="1">
        <v>1.2780532692602629E-3</v>
      </c>
      <c r="AI1806" s="1">
        <v>2.0122343850611721E-3</v>
      </c>
      <c r="AT1806" s="1">
        <v>3.4892444041242868E-3</v>
      </c>
      <c r="AU1806" s="1">
        <v>2.4118469924268005E-3</v>
      </c>
      <c r="AY1806" s="1">
        <v>4.1604260276252285E-3</v>
      </c>
      <c r="BG1806" s="1">
        <v>2.8691111493659265E-3</v>
      </c>
      <c r="BZ1806" s="1">
        <v>6.3734862970044612E-3</v>
      </c>
      <c r="CH1806" s="1">
        <v>1.3565391972001032E-3</v>
      </c>
      <c r="CP1806" s="1">
        <v>7.1484738008435198E-3</v>
      </c>
      <c r="DN1806" s="1">
        <v>3.584357862288971E-3</v>
      </c>
      <c r="DO1806" s="1">
        <v>7.5995541594893103E-3</v>
      </c>
      <c r="DP1806" s="1">
        <v>1.2134449702705982E-2</v>
      </c>
      <c r="DV1806" s="1">
        <v>2.6346989856408907E-2</v>
      </c>
      <c r="DW1806" s="1">
        <v>5.3824210129716343E-3</v>
      </c>
      <c r="DZ1806" s="1">
        <v>5.5053952873816338E-3</v>
      </c>
      <c r="EA1806" s="1">
        <v>6.6970265202250202E-3</v>
      </c>
      <c r="EB1806" s="1">
        <v>5.6465273856578201E-3</v>
      </c>
      <c r="ED1806" s="1">
        <v>5.3266572562388472E-3</v>
      </c>
      <c r="EF1806" s="1">
        <v>7.568733561656796E-3</v>
      </c>
      <c r="EG1806" s="1">
        <v>6.2298503278458732E-3</v>
      </c>
      <c r="EI1806" s="1">
        <v>1.2615643397813289E-2</v>
      </c>
      <c r="EJ1806" s="1">
        <v>8.6843247937472869E-3</v>
      </c>
      <c r="EK1806" s="1">
        <v>9.1422872340425534E-3</v>
      </c>
      <c r="EL1806" s="1">
        <v>5.6009857734961354E-3</v>
      </c>
      <c r="ER1806" s="1">
        <v>3.597251699701428E-3</v>
      </c>
      <c r="ES1806" s="1">
        <v>2.0920064433798454E-3</v>
      </c>
      <c r="FJ1806" s="1">
        <v>6.3647646628265924E-3</v>
      </c>
      <c r="FK1806" s="1">
        <v>6.459531038046638E-3</v>
      </c>
      <c r="FL1806" s="1">
        <v>7.2145734383454582E-3</v>
      </c>
      <c r="FS1806" s="1">
        <v>3.7151045536567243E-2</v>
      </c>
      <c r="FT1806" s="1">
        <v>5.2441440391562753E-2</v>
      </c>
      <c r="FU1806" s="1">
        <v>2.2728133641425813E-2</v>
      </c>
      <c r="GE1806" s="1">
        <v>6.6269052352551355E-3</v>
      </c>
      <c r="GF1806" s="1">
        <v>9.1088507666616057E-3</v>
      </c>
      <c r="GG1806" s="1">
        <v>9.0438400144701447E-3</v>
      </c>
      <c r="GH1806" s="1">
        <v>2.3172822913287297E-3</v>
      </c>
      <c r="GJ1806" s="1">
        <v>1.104728236853734E-2</v>
      </c>
      <c r="GK1806" s="1">
        <v>8.8713433431657392E-3</v>
      </c>
      <c r="GL1806" s="1">
        <v>3.4419458467186782E-2</v>
      </c>
      <c r="GN1806" s="1">
        <v>8.4231805929919131E-3</v>
      </c>
      <c r="GO1806" s="1">
        <v>4.9183553019870154E-3</v>
      </c>
      <c r="GP1806" s="1">
        <v>3.3332222259258026E-3</v>
      </c>
      <c r="HR1806" s="1">
        <v>2.6822595354326485E-3</v>
      </c>
      <c r="LF1806" s="1">
        <v>5.6398398285488691E-3</v>
      </c>
      <c r="LK1806" s="1">
        <v>8.5477391230019666E-3</v>
      </c>
      <c r="LN1806" s="1">
        <v>4.7523999619808006E-3</v>
      </c>
      <c r="LR1806" s="1">
        <v>8.2061381913671426E-3</v>
      </c>
    </row>
    <row r="1807" spans="1:346" x14ac:dyDescent="0.25">
      <c r="A1807" s="1" t="s">
        <v>3999</v>
      </c>
      <c r="B1807" s="1" t="s">
        <v>4000</v>
      </c>
      <c r="C1807" s="1" t="s">
        <v>308</v>
      </c>
      <c r="D1807" s="1">
        <f t="shared" si="28"/>
        <v>5.2312521155798999E-2</v>
      </c>
      <c r="F1807" s="1">
        <v>2.2270226933612455E-3</v>
      </c>
      <c r="G1807" s="1">
        <v>2.7807903006034315E-3</v>
      </c>
      <c r="J1807" s="1">
        <v>5.2312521155798999E-2</v>
      </c>
      <c r="W1807" s="1">
        <v>4.1093075816724884E-3</v>
      </c>
      <c r="AX1807" s="1">
        <v>4.6990273013486211E-3</v>
      </c>
      <c r="AY1807" s="1">
        <v>3.3283408221001828E-2</v>
      </c>
      <c r="AZ1807" s="1">
        <v>4.0526849037487338E-3</v>
      </c>
      <c r="CI1807" s="1">
        <v>4.9907670809003343E-3</v>
      </c>
      <c r="CX1807" s="1">
        <v>4.4927666457004224E-3</v>
      </c>
      <c r="CY1807" s="1">
        <v>1.5337423312883436E-2</v>
      </c>
      <c r="EF1807" s="1">
        <v>1.892183390414199E-3</v>
      </c>
      <c r="LF1807" s="1">
        <v>1.1279679657097738E-2</v>
      </c>
    </row>
    <row r="1808" spans="1:346" x14ac:dyDescent="0.25">
      <c r="A1808" s="1" t="s">
        <v>4001</v>
      </c>
      <c r="B1808" s="1" t="s">
        <v>4002</v>
      </c>
      <c r="C1808" s="1" t="s">
        <v>325</v>
      </c>
      <c r="D1808" s="1">
        <f t="shared" si="28"/>
        <v>5.2312521155798999E-2</v>
      </c>
      <c r="F1808" s="1">
        <v>2.2270226933612455E-3</v>
      </c>
      <c r="G1808" s="1">
        <v>2.7807903006034315E-3</v>
      </c>
      <c r="J1808" s="1">
        <v>5.2312521155798999E-2</v>
      </c>
      <c r="L1808" s="1">
        <v>2.723064355087592E-2</v>
      </c>
      <c r="AX1808" s="1">
        <v>4.6990273013486211E-3</v>
      </c>
      <c r="AZ1808" s="1">
        <v>4.0526849037487338E-3</v>
      </c>
      <c r="CI1808" s="1">
        <v>9.9815341618006686E-4</v>
      </c>
      <c r="CN1808" s="1">
        <v>7.0437416355568078E-3</v>
      </c>
      <c r="DC1808" s="1">
        <v>5.077173030056864E-3</v>
      </c>
      <c r="KQ1808" s="1">
        <v>7.0671378091872791E-3</v>
      </c>
      <c r="LF1808" s="1">
        <v>1.1279679657097738E-2</v>
      </c>
      <c r="LG1808" s="1">
        <v>5.1547720302069638E-3</v>
      </c>
      <c r="LH1808" s="1">
        <v>1.5857158714301571E-3</v>
      </c>
    </row>
    <row r="1809" spans="1:346" x14ac:dyDescent="0.25">
      <c r="A1809" s="1" t="s">
        <v>4003</v>
      </c>
      <c r="B1809" s="1" t="s">
        <v>4004</v>
      </c>
      <c r="C1809" s="1" t="s">
        <v>489</v>
      </c>
      <c r="D1809" s="1">
        <f t="shared" si="28"/>
        <v>5.2276399581788806E-2</v>
      </c>
      <c r="AE1809" s="1">
        <v>2.8421606104960992E-3</v>
      </c>
      <c r="AF1809" s="1">
        <v>1.2780532692602629E-3</v>
      </c>
      <c r="AP1809" s="1">
        <v>1.6880771113624471E-3</v>
      </c>
      <c r="EA1809" s="1">
        <v>6.6970265202250202E-3</v>
      </c>
      <c r="ED1809" s="1">
        <v>2.6633286281194236E-3</v>
      </c>
      <c r="EE1809" s="1">
        <v>1.3808340237503451E-2</v>
      </c>
      <c r="EI1809" s="1">
        <v>4.2052144659377629E-3</v>
      </c>
      <c r="EJ1809" s="1">
        <v>2.1710811984368217E-3</v>
      </c>
      <c r="EK1809" s="1">
        <v>2.4933510638297874E-3</v>
      </c>
      <c r="ER1809" s="1">
        <v>2.3981677998009521E-3</v>
      </c>
      <c r="ES1809" s="1">
        <v>8.3680257735193816E-3</v>
      </c>
      <c r="FJ1809" s="1">
        <v>3.1823823314132962E-3</v>
      </c>
      <c r="FK1809" s="1">
        <v>6.459531038046638E-3</v>
      </c>
      <c r="GH1809" s="1">
        <v>2.3172822913287297E-3</v>
      </c>
      <c r="GK1809" s="1">
        <v>6.6535075073743044E-3</v>
      </c>
      <c r="GL1809" s="1">
        <v>5.7365764111977973E-3</v>
      </c>
      <c r="LH1809" s="1">
        <v>1.5857158714301571E-3</v>
      </c>
      <c r="LK1809" s="1">
        <v>4.2738695615009833E-3</v>
      </c>
      <c r="LL1809" s="1">
        <v>4.3325679130020367E-3</v>
      </c>
      <c r="LM1809" s="1">
        <v>3.8895371450797353E-3</v>
      </c>
      <c r="LN1809" s="1">
        <v>5.2276399581788806E-2</v>
      </c>
      <c r="LR1809" s="1">
        <v>8.2061381913671426E-3</v>
      </c>
    </row>
    <row r="1810" spans="1:346" x14ac:dyDescent="0.25">
      <c r="A1810" s="1" t="s">
        <v>4005</v>
      </c>
      <c r="B1810" s="1" t="s">
        <v>4006</v>
      </c>
      <c r="C1810" s="1" t="s">
        <v>408</v>
      </c>
      <c r="D1810" s="1">
        <f t="shared" si="28"/>
        <v>5.2244784229041136E-2</v>
      </c>
      <c r="F1810" s="1">
        <v>2.2270226933612455E-3</v>
      </c>
      <c r="P1810" s="1">
        <v>1.4543762180400826E-3</v>
      </c>
      <c r="S1810" s="1">
        <v>2.74228048044754E-3</v>
      </c>
      <c r="AL1810" s="1">
        <v>1.1288720310665583E-3</v>
      </c>
      <c r="AN1810" s="1">
        <v>1.9729703067968827E-3</v>
      </c>
      <c r="AP1810" s="1">
        <v>1.6880771113624471E-3</v>
      </c>
      <c r="AT1810" s="1">
        <v>1.0467733212372861E-2</v>
      </c>
      <c r="AU1810" s="1">
        <v>7.2355409772804011E-3</v>
      </c>
      <c r="AV1810" s="1">
        <v>7.9248722114355907E-3</v>
      </c>
      <c r="BK1810" s="1">
        <v>5.2244784229041136E-2</v>
      </c>
      <c r="BL1810" s="1">
        <v>4.3597680603391902E-3</v>
      </c>
      <c r="CN1810" s="1">
        <v>7.0437416355568078E-3</v>
      </c>
      <c r="CP1810" s="1">
        <v>1.7871184502108799E-3</v>
      </c>
      <c r="DH1810" s="1">
        <v>1.9846388949530634E-3</v>
      </c>
      <c r="HU1810" s="1">
        <v>3.6331268506239896E-3</v>
      </c>
    </row>
    <row r="1811" spans="1:346" x14ac:dyDescent="0.25">
      <c r="A1811" s="1" t="s">
        <v>3990</v>
      </c>
      <c r="B1811" s="1" t="s">
        <v>3991</v>
      </c>
      <c r="C1811" s="1" t="s">
        <v>531</v>
      </c>
      <c r="D1811" s="1">
        <f t="shared" si="28"/>
        <v>5.2185257664709717E-2</v>
      </c>
      <c r="F1811" s="1">
        <v>2.2270226933612455E-3</v>
      </c>
      <c r="O1811" s="1">
        <v>5.6903051426132724E-3</v>
      </c>
      <c r="T1811" s="1">
        <v>1.0972130787798991E-2</v>
      </c>
      <c r="AE1811" s="1">
        <v>2.8421606104960992E-3</v>
      </c>
      <c r="AF1811" s="1">
        <v>3.8341598077807882E-3</v>
      </c>
      <c r="AL1811" s="1">
        <v>1.1288720310665583E-3</v>
      </c>
      <c r="AM1811" s="1">
        <v>6.884523590967505E-3</v>
      </c>
      <c r="BB1811" s="1">
        <v>1.0246111600647554E-3</v>
      </c>
      <c r="BF1811" s="1">
        <v>2.2545880867565495E-3</v>
      </c>
      <c r="BG1811" s="1">
        <v>2.8691111493659265E-3</v>
      </c>
      <c r="BO1811" s="1">
        <v>5.4336013910019562E-3</v>
      </c>
      <c r="BP1811" s="1">
        <v>2.52538006970049E-3</v>
      </c>
      <c r="BV1811" s="1">
        <v>7.1875224610076904E-3</v>
      </c>
      <c r="BW1811" s="1">
        <v>5.8582308142940834E-3</v>
      </c>
      <c r="BX1811" s="1">
        <v>6.9699768248270575E-3</v>
      </c>
      <c r="BZ1811" s="1">
        <v>1.2746972594008922E-2</v>
      </c>
      <c r="CA1811" s="1">
        <v>4.2898202565312517E-3</v>
      </c>
      <c r="CB1811" s="1">
        <v>4.4424700133274099E-3</v>
      </c>
      <c r="CF1811" s="1">
        <v>1.0891664246296834E-2</v>
      </c>
      <c r="CR1811" s="1">
        <v>5.3296381175718171E-3</v>
      </c>
      <c r="CY1811" s="1">
        <v>7.6687116564417178E-3</v>
      </c>
      <c r="CZ1811" s="1">
        <v>1.0620784876002336E-2</v>
      </c>
      <c r="DC1811" s="1">
        <v>5.077173030056864E-3</v>
      </c>
      <c r="DD1811" s="1">
        <v>1.0022048506714773E-2</v>
      </c>
      <c r="DJ1811" s="1">
        <v>1.2507817385866166E-2</v>
      </c>
      <c r="DT1811" s="1">
        <v>3.7426550394850109E-3</v>
      </c>
      <c r="DX1811" s="1">
        <v>5.7231156641675725E-3</v>
      </c>
      <c r="DZ1811" s="1">
        <v>5.5053952873816338E-3</v>
      </c>
      <c r="EA1811" s="1">
        <v>2.2323421734083401E-2</v>
      </c>
      <c r="ED1811" s="1">
        <v>2.6633286281194236E-3</v>
      </c>
      <c r="EF1811" s="1">
        <v>1.892183390414199E-3</v>
      </c>
      <c r="EG1811" s="1">
        <v>1.0902238073730279E-2</v>
      </c>
      <c r="EL1811" s="1">
        <v>2.8004928867480677E-3</v>
      </c>
      <c r="EN1811" s="1">
        <v>6.5494318367881584E-3</v>
      </c>
      <c r="EP1811" s="1">
        <v>3.0983013562814188E-3</v>
      </c>
      <c r="EW1811" s="1">
        <v>4.2634226757240715E-3</v>
      </c>
      <c r="FA1811" s="1">
        <v>3.6199095022624436E-3</v>
      </c>
      <c r="FB1811" s="1">
        <v>2.4789905550459852E-3</v>
      </c>
      <c r="FF1811" s="1">
        <v>2.7562636090515697E-3</v>
      </c>
      <c r="FJ1811" s="1">
        <v>2.2276676319893073E-2</v>
      </c>
      <c r="FL1811" s="1">
        <v>4.8097156255636382E-3</v>
      </c>
      <c r="FN1811" s="1">
        <v>3.1014483763917751E-3</v>
      </c>
      <c r="FP1811" s="1">
        <v>9.262689885142646E-3</v>
      </c>
      <c r="FR1811" s="1">
        <v>4.0494027130998176E-3</v>
      </c>
      <c r="FS1811" s="1">
        <v>5.3072922195096066E-3</v>
      </c>
      <c r="FT1811" s="1">
        <v>2.9134133550868199E-3</v>
      </c>
      <c r="FU1811" s="1">
        <v>7.5760445471419373E-3</v>
      </c>
      <c r="FW1811" s="1">
        <v>5.2185257664709717E-2</v>
      </c>
      <c r="FX1811" s="1">
        <v>8.0492614802591868E-3</v>
      </c>
      <c r="FY1811" s="1">
        <v>7.5318219477291557E-3</v>
      </c>
      <c r="GF1811" s="1">
        <v>3.0362835888872019E-3</v>
      </c>
      <c r="GJ1811" s="1">
        <v>3.6824274561791134E-3</v>
      </c>
      <c r="GK1811" s="1">
        <v>4.4356716715828696E-3</v>
      </c>
      <c r="GR1811" s="1">
        <v>2.0340086241965667E-3</v>
      </c>
      <c r="GS1811" s="1">
        <v>1.8552875695732839E-3</v>
      </c>
      <c r="GT1811" s="1">
        <v>1.7622387481055933E-3</v>
      </c>
      <c r="GV1811" s="1">
        <v>2.1948596387261037E-3</v>
      </c>
      <c r="GX1811" s="1">
        <v>4.6044755502348284E-3</v>
      </c>
      <c r="GZ1811" s="1">
        <v>8.3156625504137039E-3</v>
      </c>
      <c r="HA1811" s="1">
        <v>1.3380909901873328E-2</v>
      </c>
      <c r="HR1811" s="1">
        <v>2.6822595354326485E-3</v>
      </c>
      <c r="HT1811" s="1">
        <v>2.3827678231033169E-3</v>
      </c>
      <c r="HV1811" s="1">
        <v>2.2281143468282794E-3</v>
      </c>
      <c r="HX1811" s="1">
        <v>5.1292572835453425E-3</v>
      </c>
      <c r="HZ1811" s="1">
        <v>8.4749353786177373E-3</v>
      </c>
      <c r="IB1811" s="1">
        <v>9.6678139139177847E-4</v>
      </c>
      <c r="IC1811" s="1">
        <v>1.1912987539015034E-3</v>
      </c>
      <c r="IJ1811" s="1">
        <v>6.4676777802929854E-3</v>
      </c>
      <c r="IK1811" s="1">
        <v>6.5541536949041456E-3</v>
      </c>
      <c r="IL1811" s="1">
        <v>7.668417622023695E-3</v>
      </c>
      <c r="IN1811" s="1">
        <v>2.7412280701754384E-3</v>
      </c>
      <c r="IP1811" s="1">
        <v>3.780718336483932E-3</v>
      </c>
      <c r="IS1811" s="1">
        <v>3.8327392587482272E-3</v>
      </c>
      <c r="IV1811" s="1">
        <v>2.2660578524569732E-3</v>
      </c>
      <c r="IW1811" s="1">
        <v>2.0900170336388244E-3</v>
      </c>
      <c r="JL1811" s="1">
        <v>1.2737230925996688E-2</v>
      </c>
      <c r="JP1811" s="1">
        <v>2.2951572182694516E-2</v>
      </c>
      <c r="JU1811" s="1">
        <v>1.6116814672748078E-3</v>
      </c>
      <c r="JV1811" s="1">
        <v>1.4008152744897531E-3</v>
      </c>
      <c r="JW1811" s="1">
        <v>3.3579959480182229E-3</v>
      </c>
      <c r="JZ1811" s="1">
        <v>3.4248921158983492E-3</v>
      </c>
      <c r="KA1811" s="1">
        <v>1.8108068955526582E-3</v>
      </c>
      <c r="KB1811" s="1">
        <v>1.9242240566491563E-3</v>
      </c>
      <c r="KC1811" s="1">
        <v>2.5279975731223297E-3</v>
      </c>
      <c r="KD1811" s="1">
        <v>2.3466466419486552E-3</v>
      </c>
      <c r="KN1811" s="1">
        <v>1.5786150284150705E-2</v>
      </c>
      <c r="KO1811" s="1">
        <v>4.9793357566100685E-3</v>
      </c>
      <c r="KP1811" s="1">
        <v>5.9984404054945718E-3</v>
      </c>
      <c r="KQ1811" s="1">
        <v>2.1201413427561839E-2</v>
      </c>
      <c r="KS1811" s="1">
        <v>1.6269951027447407E-3</v>
      </c>
      <c r="KU1811" s="1">
        <v>1.5707710915288315E-3</v>
      </c>
      <c r="LD1811" s="1">
        <v>2.4633575563493041E-3</v>
      </c>
      <c r="LE1811" s="1">
        <v>1.8888951852061729E-3</v>
      </c>
      <c r="LF1811" s="1">
        <v>1.1279679657097738E-2</v>
      </c>
      <c r="LG1811" s="1">
        <v>2.5773860151034819E-3</v>
      </c>
      <c r="LH1811" s="1">
        <v>1.5857158714301571E-3</v>
      </c>
      <c r="LK1811" s="1">
        <v>8.5477391230019666E-3</v>
      </c>
      <c r="LS1811" s="1">
        <v>9.674454602621777E-4</v>
      </c>
      <c r="LT1811" s="1">
        <v>1.713796058269066E-2</v>
      </c>
      <c r="LW1811" s="1">
        <v>6.3695281772002737E-3</v>
      </c>
      <c r="LX1811" s="1">
        <v>4.0430177084175628E-3</v>
      </c>
      <c r="LY1811" s="1">
        <v>1.3893906132770167E-3</v>
      </c>
      <c r="MB1811" s="1">
        <v>6.0320907226444689E-3</v>
      </c>
      <c r="MC1811" s="1">
        <v>8.296574897329885E-3</v>
      </c>
      <c r="MD1811" s="1">
        <v>1.1240375428539314E-2</v>
      </c>
      <c r="ME1811" s="1">
        <v>2.0816853324451476E-3</v>
      </c>
      <c r="MF1811" s="1">
        <v>3.8334738940427816E-3</v>
      </c>
      <c r="MG1811" s="1">
        <v>7.360157016683023E-3</v>
      </c>
      <c r="MH1811" s="1">
        <v>2.6891841015435915E-3</v>
      </c>
    </row>
    <row r="1812" spans="1:346" x14ac:dyDescent="0.25">
      <c r="A1812" s="1" t="s">
        <v>4007</v>
      </c>
      <c r="B1812" s="1" t="s">
        <v>4008</v>
      </c>
      <c r="C1812" s="1" t="s">
        <v>325</v>
      </c>
      <c r="D1812" s="1">
        <f t="shared" si="28"/>
        <v>5.2185257664709717E-2</v>
      </c>
      <c r="F1812" s="1">
        <v>2.2270226933612455E-3</v>
      </c>
      <c r="G1812" s="1">
        <v>2.7807903006034315E-3</v>
      </c>
      <c r="N1812" s="1">
        <v>2.0865500980678546E-3</v>
      </c>
      <c r="O1812" s="1">
        <v>1.4225762856533181E-3</v>
      </c>
      <c r="P1812" s="1">
        <v>1.4543762180400826E-3</v>
      </c>
      <c r="S1812" s="1">
        <v>2.74228048044754E-3</v>
      </c>
      <c r="T1812" s="1">
        <v>1.0972130787798991E-2</v>
      </c>
      <c r="AE1812" s="1">
        <v>1.4210803052480496E-3</v>
      </c>
      <c r="AF1812" s="1">
        <v>2.5561065385205257E-3</v>
      </c>
      <c r="AM1812" s="1">
        <v>2.2948411969891682E-3</v>
      </c>
      <c r="AP1812" s="1">
        <v>1.6880771113624471E-3</v>
      </c>
      <c r="AV1812" s="1">
        <v>3.9624361057177954E-3</v>
      </c>
      <c r="BF1812" s="1">
        <v>2.0291292780808948E-2</v>
      </c>
      <c r="BG1812" s="1">
        <v>5.7382222987318529E-3</v>
      </c>
      <c r="BO1812" s="1">
        <v>5.4336013910019562E-3</v>
      </c>
      <c r="BP1812" s="1">
        <v>2.52538006970049E-3</v>
      </c>
      <c r="BR1812" s="1">
        <v>1.4809604028212296E-2</v>
      </c>
      <c r="BS1812" s="1">
        <v>4.2575838211814793E-3</v>
      </c>
      <c r="BT1812" s="1">
        <v>8.7860594523356279E-3</v>
      </c>
      <c r="BV1812" s="1">
        <v>1.4375044922015381E-2</v>
      </c>
      <c r="BW1812" s="1">
        <v>3.9054872095293887E-3</v>
      </c>
      <c r="BX1812" s="1">
        <v>5.2274826186202933E-3</v>
      </c>
      <c r="BZ1812" s="1">
        <v>3.1867431485022306E-3</v>
      </c>
      <c r="CA1812" s="1">
        <v>4.2898202565312517E-3</v>
      </c>
      <c r="CF1812" s="1">
        <v>3.6305547487656114E-3</v>
      </c>
      <c r="CR1812" s="1">
        <v>5.3296381175718171E-3</v>
      </c>
      <c r="CZ1812" s="1">
        <v>5.310392438001168E-3</v>
      </c>
      <c r="DB1812" s="1">
        <v>3.9309721294076023E-3</v>
      </c>
      <c r="DO1812" s="1">
        <v>2.53318471982977E-3</v>
      </c>
      <c r="DP1812" s="1">
        <v>1.2134449702705982E-2</v>
      </c>
      <c r="DV1812" s="1">
        <v>4.3911649760681511E-3</v>
      </c>
      <c r="DX1812" s="1">
        <v>5.7231156641675725E-3</v>
      </c>
      <c r="DZ1812" s="1">
        <v>5.5053952873816338E-3</v>
      </c>
      <c r="EA1812" s="1">
        <v>6.6970265202250202E-3</v>
      </c>
      <c r="ED1812" s="1">
        <v>2.6633286281194236E-3</v>
      </c>
      <c r="EG1812" s="1">
        <v>1.5574625819614683E-3</v>
      </c>
      <c r="EI1812" s="1">
        <v>2.1026072329688814E-3</v>
      </c>
      <c r="EK1812" s="1">
        <v>3.324468085106383E-3</v>
      </c>
      <c r="EL1812" s="1">
        <v>1.4002464433740338E-3</v>
      </c>
      <c r="EO1812" s="1">
        <v>1.7652406464311247E-3</v>
      </c>
      <c r="EP1812" s="1">
        <v>7.745753390703547E-4</v>
      </c>
      <c r="EX1812" s="1">
        <v>3.2342049515677808E-3</v>
      </c>
      <c r="FA1812" s="1">
        <v>7.2398190045248872E-3</v>
      </c>
      <c r="FB1812" s="1">
        <v>7.4369716651379557E-3</v>
      </c>
      <c r="FC1812" s="1">
        <v>3.8830427523007028E-3</v>
      </c>
      <c r="FJ1812" s="1">
        <v>9.5471469942398877E-3</v>
      </c>
      <c r="FK1812" s="1">
        <v>6.459531038046638E-3</v>
      </c>
      <c r="FL1812" s="1">
        <v>2.4048578127818191E-3</v>
      </c>
      <c r="FO1812" s="1">
        <v>8.0176388053718184E-3</v>
      </c>
      <c r="FP1812" s="1">
        <v>4.631344942571323E-3</v>
      </c>
      <c r="FS1812" s="1">
        <v>5.3072922195096066E-3</v>
      </c>
      <c r="FT1812" s="1">
        <v>5.8268267101736397E-3</v>
      </c>
      <c r="FW1812" s="1">
        <v>5.2185257664709717E-2</v>
      </c>
      <c r="FX1812" s="1">
        <v>2.4147784440777559E-2</v>
      </c>
      <c r="FY1812" s="1">
        <v>1.1297732921593733E-2</v>
      </c>
      <c r="GE1812" s="1">
        <v>3.3134526176275677E-3</v>
      </c>
      <c r="GK1812" s="1">
        <v>2.2178358357914348E-3</v>
      </c>
      <c r="GN1812" s="1">
        <v>4.2115902964959566E-3</v>
      </c>
      <c r="GV1812" s="1">
        <v>4.3897192774522073E-3</v>
      </c>
      <c r="GW1812" s="1">
        <v>2.9818702290076338E-3</v>
      </c>
      <c r="GZ1812" s="1">
        <v>4.157831275206852E-3</v>
      </c>
      <c r="HA1812" s="1">
        <v>1.3380909901873328E-2</v>
      </c>
      <c r="HB1812" s="1">
        <v>9.0094148385062387E-3</v>
      </c>
      <c r="HM1812" s="1">
        <v>9.1041514930808448E-3</v>
      </c>
      <c r="HP1812" s="1">
        <v>7.1535875241433575E-3</v>
      </c>
      <c r="HQ1812" s="1">
        <v>6.3405509938813682E-3</v>
      </c>
      <c r="HR1812" s="1">
        <v>1.0729038141730594E-2</v>
      </c>
      <c r="HT1812" s="1">
        <v>2.3827678231033169E-3</v>
      </c>
      <c r="HX1812" s="1">
        <v>1.0258514567090685E-2</v>
      </c>
      <c r="HY1812" s="1">
        <v>4.293872643737387E-3</v>
      </c>
      <c r="HZ1812" s="1">
        <v>1.6949870757235475E-2</v>
      </c>
      <c r="IB1812" s="1">
        <v>9.6678139139177847E-4</v>
      </c>
      <c r="IC1812" s="1">
        <v>1.1912987539015034E-3</v>
      </c>
      <c r="ID1812" s="1">
        <v>1.6420361247947454E-3</v>
      </c>
      <c r="IF1812" s="1">
        <v>3.6459092897768702E-3</v>
      </c>
      <c r="IJ1812" s="1">
        <v>1.6169194450732463E-2</v>
      </c>
      <c r="IK1812" s="1">
        <v>9.8312305423562188E-3</v>
      </c>
      <c r="IO1812" s="1">
        <v>2.7389006052970337E-3</v>
      </c>
      <c r="IP1812" s="1">
        <v>7.5614366729678641E-3</v>
      </c>
      <c r="IR1812" s="1">
        <v>3.5978988270849825E-3</v>
      </c>
      <c r="IV1812" s="1">
        <v>3.3990867786854598E-3</v>
      </c>
      <c r="IW1812" s="1">
        <v>1.0450085168194122E-3</v>
      </c>
      <c r="KB1812" s="1">
        <v>5.7726721699474688E-3</v>
      </c>
      <c r="KL1812" s="1">
        <v>1.2891581797086502E-2</v>
      </c>
      <c r="KO1812" s="1">
        <v>1.9917343026440274E-2</v>
      </c>
      <c r="KP1812" s="1">
        <v>5.9984404054945718E-3</v>
      </c>
      <c r="KQ1812" s="1">
        <v>7.0671378091872791E-3</v>
      </c>
      <c r="KW1812" s="1">
        <v>1.0890280424720937E-3</v>
      </c>
      <c r="LA1812" s="1">
        <v>1.5870748623212558E-3</v>
      </c>
      <c r="LC1812" s="1">
        <v>2.1753317380900587E-3</v>
      </c>
      <c r="LH1812" s="1">
        <v>1.5857158714301571E-3</v>
      </c>
      <c r="LK1812" s="1">
        <v>4.2738695615009833E-3</v>
      </c>
      <c r="LS1812" s="1">
        <v>1.9348909205243554E-3</v>
      </c>
      <c r="LT1812" s="1">
        <v>3.4275921165381321E-2</v>
      </c>
      <c r="LW1812" s="1">
        <v>1.5923820443000684E-3</v>
      </c>
      <c r="LY1812" s="1">
        <v>4.1681718398310502E-3</v>
      </c>
      <c r="MD1812" s="1">
        <v>8.4302815714044858E-3</v>
      </c>
      <c r="MF1812" s="1">
        <v>1.9167369470213908E-3</v>
      </c>
      <c r="MG1812" s="1">
        <v>1.2266928361138371E-2</v>
      </c>
    </row>
    <row r="1813" spans="1:346" x14ac:dyDescent="0.25">
      <c r="A1813" s="1" t="s">
        <v>4009</v>
      </c>
      <c r="B1813" s="1" t="s">
        <v>4010</v>
      </c>
      <c r="C1813" s="1" t="s">
        <v>531</v>
      </c>
      <c r="D1813" s="1">
        <f t="shared" si="28"/>
        <v>5.2002080083203325E-2</v>
      </c>
      <c r="O1813" s="1">
        <v>1.2803186570879864E-2</v>
      </c>
      <c r="P1813" s="1">
        <v>1.4543762180400826E-3</v>
      </c>
      <c r="S1813" s="1">
        <v>2.74228048044754E-3</v>
      </c>
      <c r="AE1813" s="1">
        <v>1.2789722747232446E-2</v>
      </c>
      <c r="AF1813" s="1">
        <v>3.8341598077807882E-3</v>
      </c>
      <c r="AQ1813" s="1">
        <v>2.0960845141276096E-3</v>
      </c>
      <c r="BG1813" s="1">
        <v>2.8691111493659265E-3</v>
      </c>
      <c r="CE1813" s="1">
        <v>3.6702635249210892E-2</v>
      </c>
      <c r="CF1813" s="1">
        <v>3.6305547487656114E-3</v>
      </c>
      <c r="CH1813" s="1">
        <v>2.7130783944002063E-3</v>
      </c>
      <c r="CI1813" s="1">
        <v>8.9833807456206026E-3</v>
      </c>
      <c r="DB1813" s="1">
        <v>3.9309721294076023E-3</v>
      </c>
      <c r="DC1813" s="1">
        <v>5.077173030056864E-3</v>
      </c>
      <c r="DK1813" s="1">
        <v>7.2165692429818863E-3</v>
      </c>
      <c r="DL1813" s="1">
        <v>2.0600292524153843E-3</v>
      </c>
      <c r="DN1813" s="1">
        <v>1.0753073586866913E-2</v>
      </c>
      <c r="DO1813" s="1">
        <v>5.0663694396595399E-3</v>
      </c>
      <c r="DP1813" s="1">
        <v>4.044816567568661E-3</v>
      </c>
      <c r="DV1813" s="1">
        <v>4.3911649760681511E-3</v>
      </c>
      <c r="DW1813" s="1">
        <v>1.0764842025943269E-2</v>
      </c>
      <c r="DZ1813" s="1">
        <v>5.5053952873816338E-3</v>
      </c>
      <c r="EA1813" s="1">
        <v>8.9293686936333608E-3</v>
      </c>
      <c r="ED1813" s="1">
        <v>2.6633286281194237E-2</v>
      </c>
      <c r="EF1813" s="1">
        <v>1.892183390414199E-3</v>
      </c>
      <c r="EI1813" s="1">
        <v>1.0513036164844407E-2</v>
      </c>
      <c r="EJ1813" s="1">
        <v>2.1710811984368217E-3</v>
      </c>
      <c r="EK1813" s="1">
        <v>4.9867021276595747E-3</v>
      </c>
      <c r="EL1813" s="1">
        <v>5.6009857734961354E-3</v>
      </c>
      <c r="EN1813" s="1">
        <v>3.2747159183940792E-3</v>
      </c>
      <c r="EO1813" s="1">
        <v>2.6478609696466869E-3</v>
      </c>
      <c r="EP1813" s="1">
        <v>7.745753390703547E-4</v>
      </c>
      <c r="ER1813" s="1">
        <v>1.798625849850714E-2</v>
      </c>
      <c r="ES1813" s="1">
        <v>2.0920064433798454E-3</v>
      </c>
      <c r="ET1813" s="1">
        <v>1.1113889583506988E-2</v>
      </c>
      <c r="EU1813" s="1">
        <v>1.5401991990964165E-2</v>
      </c>
      <c r="EW1813" s="1">
        <v>1.4211408919080238E-3</v>
      </c>
      <c r="EX1813" s="1">
        <v>6.4684099031355616E-3</v>
      </c>
      <c r="EY1813" s="1">
        <v>1.367465266382234E-3</v>
      </c>
      <c r="FB1813" s="1">
        <v>2.4789905550459852E-3</v>
      </c>
      <c r="FC1813" s="1">
        <v>3.8830427523007028E-3</v>
      </c>
      <c r="FI1813" s="1">
        <v>1.7060964513193812E-2</v>
      </c>
      <c r="FK1813" s="1">
        <v>1.2919062076093276E-2</v>
      </c>
      <c r="FL1813" s="1">
        <v>1.3226717970300006E-2</v>
      </c>
      <c r="FN1813" s="1">
        <v>3.1014483763917751E-3</v>
      </c>
      <c r="FP1813" s="1">
        <v>4.631344942571323E-3</v>
      </c>
      <c r="FS1813" s="1">
        <v>5.3072922195096066E-3</v>
      </c>
      <c r="FT1813" s="1">
        <v>8.7402400652604583E-3</v>
      </c>
      <c r="FU1813" s="1">
        <v>3.7880222735709687E-3</v>
      </c>
      <c r="FY1813" s="1">
        <v>3.7659109738645779E-3</v>
      </c>
      <c r="GE1813" s="1">
        <v>3.3134526176275677E-3</v>
      </c>
      <c r="GF1813" s="1">
        <v>9.1088507666616057E-3</v>
      </c>
      <c r="GG1813" s="1">
        <v>5.2002080083203325E-2</v>
      </c>
      <c r="GH1813" s="1">
        <v>6.9518468739861892E-3</v>
      </c>
      <c r="GJ1813" s="1">
        <v>3.6824274561791134E-3</v>
      </c>
      <c r="GW1813" s="1">
        <v>2.9818702290076338E-3</v>
      </c>
      <c r="GX1813" s="1">
        <v>2.3022377751174142E-3</v>
      </c>
      <c r="HJ1813" s="1">
        <v>2.3320895522388061E-2</v>
      </c>
      <c r="HV1813" s="1">
        <v>2.2281143468282794E-3</v>
      </c>
      <c r="HY1813" s="1">
        <v>8.5877452874747739E-3</v>
      </c>
      <c r="HZ1813" s="1">
        <v>4.2374676893088686E-3</v>
      </c>
      <c r="IB1813" s="1">
        <v>1.9335627827835569E-3</v>
      </c>
      <c r="IC1813" s="1">
        <v>5.9564937695075169E-3</v>
      </c>
      <c r="IF1813" s="1">
        <v>3.6459092897768702E-3</v>
      </c>
      <c r="IG1813" s="1">
        <v>1.9744116253356498E-2</v>
      </c>
      <c r="IJ1813" s="1">
        <v>6.4676777802929854E-3</v>
      </c>
      <c r="IP1813" s="1">
        <v>7.5614366729678641E-3</v>
      </c>
      <c r="IW1813" s="1">
        <v>1.0450085168194122E-3</v>
      </c>
      <c r="IX1813" s="1">
        <v>1.0755232420572608E-3</v>
      </c>
      <c r="KO1813" s="1">
        <v>9.9586715132201371E-3</v>
      </c>
      <c r="KP1813" s="1">
        <v>2.3993761621978287E-2</v>
      </c>
      <c r="KR1813" s="1">
        <v>2.0056961771430862E-3</v>
      </c>
      <c r="KU1813" s="1">
        <v>1.5707710915288315E-3</v>
      </c>
      <c r="KV1813" s="1">
        <v>1.8308647174060308E-3</v>
      </c>
      <c r="LG1813" s="1">
        <v>2.5773860151034819E-3</v>
      </c>
      <c r="LN1813" s="1">
        <v>4.7523999619808006E-3</v>
      </c>
      <c r="LP1813" s="1">
        <v>3.3617965440731526E-3</v>
      </c>
      <c r="LR1813" s="1">
        <v>2.8721483669785001E-2</v>
      </c>
      <c r="LS1813" s="1">
        <v>1.9348909205243554E-3</v>
      </c>
      <c r="LT1813" s="1">
        <v>1.713796058269066E-2</v>
      </c>
      <c r="LU1813" s="1">
        <v>1.1899095668729176E-2</v>
      </c>
      <c r="LV1813" s="1">
        <v>1.4460270407056611E-2</v>
      </c>
      <c r="LW1813" s="1">
        <v>7.9619102215003415E-3</v>
      </c>
      <c r="LY1813" s="1">
        <v>4.1681718398310502E-3</v>
      </c>
      <c r="MF1813" s="1">
        <v>3.8334738940427816E-3</v>
      </c>
    </row>
    <row r="1814" spans="1:346" x14ac:dyDescent="0.25">
      <c r="A1814" s="1" t="s">
        <v>4011</v>
      </c>
      <c r="B1814" s="1" t="s">
        <v>4012</v>
      </c>
      <c r="C1814" s="1" t="s">
        <v>463</v>
      </c>
      <c r="D1814" s="1">
        <f t="shared" si="28"/>
        <v>5.1990814956024436E-2</v>
      </c>
      <c r="F1814" s="1">
        <v>2.2270226933612455E-3</v>
      </c>
      <c r="G1814" s="1">
        <v>2.7807903006034315E-3</v>
      </c>
      <c r="J1814" s="1">
        <v>1.8463242760870233E-2</v>
      </c>
      <c r="N1814" s="1">
        <v>4.1731001961357091E-3</v>
      </c>
      <c r="R1814" s="1">
        <v>1.9240019240019241E-2</v>
      </c>
      <c r="S1814" s="1">
        <v>1.096912192179016E-2</v>
      </c>
      <c r="T1814" s="1">
        <v>3.6573769292663301E-3</v>
      </c>
      <c r="V1814" s="1">
        <v>2.869934565491907E-3</v>
      </c>
      <c r="AA1814" s="1">
        <v>9.1360355696318181E-3</v>
      </c>
      <c r="AB1814" s="1">
        <v>2.972209838014564E-3</v>
      </c>
      <c r="AD1814" s="1">
        <v>1.5752993068683049E-2</v>
      </c>
      <c r="AE1814" s="1">
        <v>1.5631883357728544E-2</v>
      </c>
      <c r="AF1814" s="1">
        <v>1.405858596186289E-2</v>
      </c>
      <c r="AH1814" s="1">
        <v>8.4925690021231421E-3</v>
      </c>
      <c r="AI1814" s="1">
        <v>8.0489375402446883E-3</v>
      </c>
      <c r="AJ1814" s="1">
        <v>3.8533170637723976E-2</v>
      </c>
      <c r="AL1814" s="1">
        <v>1.1288720310665583E-3</v>
      </c>
      <c r="AR1814" s="1">
        <v>2.4265660450613316E-3</v>
      </c>
      <c r="AT1814" s="1">
        <v>6.9784888082485737E-3</v>
      </c>
      <c r="AU1814" s="1">
        <v>2.4118469924268005E-3</v>
      </c>
      <c r="AY1814" s="1">
        <v>1.2481278082875686E-2</v>
      </c>
      <c r="AZ1814" s="1">
        <v>4.0526849037487338E-3</v>
      </c>
      <c r="BC1814" s="1">
        <v>1.8425368046726734E-3</v>
      </c>
      <c r="BF1814" s="1">
        <v>1.3527528520539298E-2</v>
      </c>
      <c r="BG1814" s="1">
        <v>1.1476444597463706E-2</v>
      </c>
      <c r="BJ1814" s="1">
        <v>7.5340917652377002E-3</v>
      </c>
      <c r="BP1814" s="1">
        <v>2.52538006970049E-3</v>
      </c>
      <c r="BV1814" s="1">
        <v>5.0312657227053838E-2</v>
      </c>
      <c r="BW1814" s="1">
        <v>1.9527436047646943E-3</v>
      </c>
      <c r="BX1814" s="1">
        <v>3.1364895711721762E-2</v>
      </c>
      <c r="CA1814" s="1">
        <v>8.5796405130625034E-3</v>
      </c>
      <c r="CE1814" s="1">
        <v>3.6702635249210892E-2</v>
      </c>
      <c r="CF1814" s="1">
        <v>1.8152773743828055E-2</v>
      </c>
      <c r="CI1814" s="1">
        <v>4.9907670809003343E-3</v>
      </c>
      <c r="CJ1814" s="1">
        <v>4.4316419233325945E-3</v>
      </c>
      <c r="CL1814" s="1">
        <v>9.3031909945111169E-3</v>
      </c>
      <c r="CP1814" s="1">
        <v>5.3613553506326401E-3</v>
      </c>
      <c r="CQ1814" s="1">
        <v>7.9897730904442306E-3</v>
      </c>
      <c r="CR1814" s="1">
        <v>1.5988914352715451E-2</v>
      </c>
      <c r="CV1814" s="1">
        <v>2.3795359904818559E-2</v>
      </c>
      <c r="CX1814" s="1">
        <v>4.4927666457004224E-3</v>
      </c>
      <c r="CY1814" s="1">
        <v>7.6687116564417178E-3</v>
      </c>
      <c r="CZ1814" s="1">
        <v>2.6551962190005843E-2</v>
      </c>
      <c r="DC1814" s="1">
        <v>5.077173030056864E-3</v>
      </c>
      <c r="DD1814" s="1">
        <v>1.0022048506714773E-2</v>
      </c>
      <c r="DF1814" s="1">
        <v>6.4599483204134363E-3</v>
      </c>
      <c r="DG1814" s="1">
        <v>6.4186225635978521E-3</v>
      </c>
      <c r="DJ1814" s="1">
        <v>1.2507817385866166E-2</v>
      </c>
      <c r="DL1814" s="1">
        <v>6.1800877572461528E-3</v>
      </c>
      <c r="DN1814" s="1">
        <v>1.4337431449155884E-2</v>
      </c>
      <c r="DO1814" s="1">
        <v>2.5331847198297699E-2</v>
      </c>
      <c r="DP1814" s="1">
        <v>1.6179266270274644E-2</v>
      </c>
      <c r="DR1814" s="1">
        <v>1.0866415531729933E-2</v>
      </c>
      <c r="DV1814" s="1">
        <v>4.3911649760681508E-2</v>
      </c>
      <c r="DW1814" s="1">
        <v>1.0764842025943269E-2</v>
      </c>
      <c r="DX1814" s="1">
        <v>3.4338693985005435E-2</v>
      </c>
      <c r="EA1814" s="1">
        <v>1.1161710867041701E-2</v>
      </c>
      <c r="EB1814" s="1">
        <v>1.693958215697346E-2</v>
      </c>
      <c r="ED1814" s="1">
        <v>1.8643300396835965E-2</v>
      </c>
      <c r="EE1814" s="1">
        <v>2.4855012427506214E-2</v>
      </c>
      <c r="EF1814" s="1">
        <v>5.6765501712425972E-3</v>
      </c>
      <c r="EG1814" s="1">
        <v>1.5574625819614683E-2</v>
      </c>
      <c r="EI1814" s="1">
        <v>1.2615643397813289E-2</v>
      </c>
      <c r="EJ1814" s="1">
        <v>1.7368649587494574E-2</v>
      </c>
      <c r="EK1814" s="1">
        <v>3.324468085106383E-3</v>
      </c>
      <c r="EL1814" s="1">
        <v>4.6208132631343116E-2</v>
      </c>
      <c r="EO1814" s="1">
        <v>2.6478609696466869E-3</v>
      </c>
      <c r="EP1814" s="1">
        <v>7.745753390703547E-4</v>
      </c>
      <c r="ER1814" s="1">
        <v>1.798625849850714E-2</v>
      </c>
      <c r="ES1814" s="1">
        <v>1.464404510365892E-2</v>
      </c>
      <c r="ET1814" s="1">
        <v>5.0012503125781448E-2</v>
      </c>
      <c r="EW1814" s="1">
        <v>1.4211408919080238E-3</v>
      </c>
      <c r="FA1814" s="1">
        <v>1.4479638009049774E-2</v>
      </c>
      <c r="FB1814" s="1">
        <v>1.4873943330275911E-2</v>
      </c>
      <c r="FE1814" s="1">
        <v>4.3960874821408948E-3</v>
      </c>
      <c r="FF1814" s="1">
        <v>2.7562636090515697E-3</v>
      </c>
      <c r="FI1814" s="1">
        <v>2.2747952684258416E-2</v>
      </c>
      <c r="FJ1814" s="1">
        <v>6.3647646628265924E-3</v>
      </c>
      <c r="FK1814" s="1">
        <v>1.9378593114139912E-2</v>
      </c>
      <c r="FL1814" s="1">
        <v>6.0121445319545478E-3</v>
      </c>
      <c r="FN1814" s="1">
        <v>3.1014483763917751E-3</v>
      </c>
      <c r="FO1814" s="1">
        <v>4.0088194026859092E-3</v>
      </c>
      <c r="FR1814" s="1">
        <v>4.0494027130998176E-3</v>
      </c>
      <c r="FS1814" s="1">
        <v>2.6536461097548029E-2</v>
      </c>
      <c r="FT1814" s="1">
        <v>1.1653653420347279E-2</v>
      </c>
      <c r="FU1814" s="1">
        <v>7.5760445471419373E-3</v>
      </c>
      <c r="FX1814" s="1">
        <v>4.0246307401295934E-3</v>
      </c>
      <c r="FY1814" s="1">
        <v>1.1297732921593733E-2</v>
      </c>
      <c r="GB1814" s="1">
        <v>1.6289297931259161E-2</v>
      </c>
      <c r="GE1814" s="1">
        <v>9.9403578528827041E-3</v>
      </c>
      <c r="GF1814" s="1">
        <v>1.0626992561105207E-2</v>
      </c>
      <c r="GG1814" s="1">
        <v>9.0438400144701447E-3</v>
      </c>
      <c r="GH1814" s="1">
        <v>6.9518468739861892E-3</v>
      </c>
      <c r="GJ1814" s="1">
        <v>3.6824274561791134E-3</v>
      </c>
      <c r="GK1814" s="1">
        <v>1.1089179178957173E-2</v>
      </c>
      <c r="GL1814" s="1">
        <v>1.7209729233593391E-2</v>
      </c>
      <c r="GN1814" s="1">
        <v>4.2115902964959566E-3</v>
      </c>
      <c r="GP1814" s="1">
        <v>3.3332222259258026E-3</v>
      </c>
      <c r="GT1814" s="1">
        <v>1.7622387481055933E-3</v>
      </c>
      <c r="GV1814" s="1">
        <v>8.7794385549044146E-3</v>
      </c>
      <c r="GW1814" s="1">
        <v>2.0873091603053433E-2</v>
      </c>
      <c r="GX1814" s="1">
        <v>2.3022377751174142E-3</v>
      </c>
      <c r="GZ1814" s="1">
        <v>4.157831275206852E-3</v>
      </c>
      <c r="HA1814" s="1">
        <v>4.4603033006244425E-3</v>
      </c>
      <c r="HB1814" s="1">
        <v>1.8018829677012477E-2</v>
      </c>
      <c r="HM1814" s="1">
        <v>9.1041514930808448E-3</v>
      </c>
      <c r="HN1814" s="1">
        <v>9.3127211771279576E-3</v>
      </c>
      <c r="HP1814" s="1">
        <v>3.5767937620716788E-3</v>
      </c>
      <c r="HQ1814" s="1">
        <v>6.3405509938813682E-3</v>
      </c>
      <c r="HR1814" s="1">
        <v>5.364519070865297E-3</v>
      </c>
      <c r="HX1814" s="1">
        <v>5.1292572835453425E-3</v>
      </c>
      <c r="HY1814" s="1">
        <v>4.293872643737387E-3</v>
      </c>
      <c r="HZ1814" s="1">
        <v>8.4749353786177373E-3</v>
      </c>
      <c r="IF1814" s="1">
        <v>3.6459092897768702E-3</v>
      </c>
      <c r="IG1814" s="1">
        <v>3.1590586005370402E-2</v>
      </c>
      <c r="IJ1814" s="1">
        <v>3.2338388901464927E-3</v>
      </c>
      <c r="IK1814" s="1">
        <v>3.2770768474520728E-3</v>
      </c>
      <c r="IL1814" s="1">
        <v>7.668417622023695E-3</v>
      </c>
      <c r="IN1814" s="1">
        <v>8.2236842105263153E-3</v>
      </c>
      <c r="IR1814" s="1">
        <v>1.0793696481254948E-2</v>
      </c>
      <c r="IS1814" s="1">
        <v>1.1498217776244683E-2</v>
      </c>
      <c r="IT1814" s="1">
        <v>1.3378373858657481E-2</v>
      </c>
      <c r="IX1814" s="1">
        <v>4.3020929682290434E-3</v>
      </c>
      <c r="JM1814" s="1">
        <v>1.9466614755693983E-2</v>
      </c>
      <c r="JP1814" s="1">
        <v>2.2951572182694516E-2</v>
      </c>
      <c r="JR1814" s="1">
        <v>1.5332720024532351E-2</v>
      </c>
      <c r="LI1814" s="1">
        <v>1.0925379656943079E-2</v>
      </c>
      <c r="LK1814" s="1">
        <v>2.1369347807504914E-2</v>
      </c>
      <c r="LL1814" s="1">
        <v>5.1990814956024436E-2</v>
      </c>
      <c r="LO1814" s="1">
        <v>1.9690465876422637E-2</v>
      </c>
      <c r="LP1814" s="1">
        <v>1.6808982720365764E-2</v>
      </c>
      <c r="LQ1814" s="1">
        <v>2.2445569493977104E-2</v>
      </c>
      <c r="LR1814" s="1">
        <v>2.4618414574101428E-2</v>
      </c>
      <c r="LS1814" s="1">
        <v>1.9348909205243554E-3</v>
      </c>
      <c r="LU1814" s="1">
        <v>1.1899095668729176E-2</v>
      </c>
      <c r="LV1814" s="1">
        <v>1.4460270407056611E-2</v>
      </c>
      <c r="LX1814" s="1">
        <v>4.0430177084175628E-3</v>
      </c>
      <c r="LY1814" s="1">
        <v>1.3893906132770167E-3</v>
      </c>
    </row>
    <row r="1815" spans="1:346" x14ac:dyDescent="0.25">
      <c r="A1815" s="1" t="s">
        <v>1448</v>
      </c>
      <c r="B1815" s="1" t="s">
        <v>1449</v>
      </c>
      <c r="C1815" s="1" t="s">
        <v>531</v>
      </c>
      <c r="D1815" s="1">
        <f t="shared" si="28"/>
        <v>5.1954049529527216E-2</v>
      </c>
      <c r="J1815" s="1">
        <v>3.0772071268117059E-3</v>
      </c>
      <c r="AF1815" s="1">
        <v>2.5561065385205257E-3</v>
      </c>
      <c r="BO1815" s="1">
        <v>5.4336013910019562E-3</v>
      </c>
      <c r="BW1815" s="1">
        <v>1.9527436047646943E-3</v>
      </c>
      <c r="BZ1815" s="1">
        <v>3.1867431485022306E-3</v>
      </c>
      <c r="CD1815" s="1">
        <v>1.3385089010841922E-2</v>
      </c>
      <c r="CQ1815" s="1">
        <v>1.9974432726110576E-3</v>
      </c>
      <c r="DC1815" s="1">
        <v>5.077173030056864E-3</v>
      </c>
      <c r="EE1815" s="1">
        <v>1.3808340237503453E-3</v>
      </c>
      <c r="FB1815" s="1">
        <v>2.4789905550459852E-3</v>
      </c>
      <c r="FL1815" s="1">
        <v>1.2024289063909096E-3</v>
      </c>
      <c r="GP1815" s="1">
        <v>3.3332222259258026E-3</v>
      </c>
      <c r="GS1815" s="1">
        <v>1.8552875695732839E-3</v>
      </c>
      <c r="HD1815" s="1">
        <v>4.0807998367680065E-2</v>
      </c>
      <c r="HJ1815" s="1">
        <v>1.1660447761194031E-2</v>
      </c>
      <c r="HP1815" s="1">
        <v>3.5767937620716788E-3</v>
      </c>
      <c r="HR1815" s="1">
        <v>2.6822595354326485E-3</v>
      </c>
      <c r="IK1815" s="1">
        <v>3.2770768474520728E-3</v>
      </c>
      <c r="IR1815" s="1">
        <v>3.5978988270849825E-3</v>
      </c>
      <c r="IX1815" s="1">
        <v>1.0755232420572608E-3</v>
      </c>
      <c r="JA1815" s="1">
        <v>2.0072260136491368E-2</v>
      </c>
      <c r="JE1815" s="1">
        <v>3.3681374200067365E-2</v>
      </c>
      <c r="JH1815" s="1">
        <v>2.6560424966799469E-2</v>
      </c>
      <c r="JL1815" s="1">
        <v>3.8211692777990067E-2</v>
      </c>
      <c r="JM1815" s="1">
        <v>3.8933229511387966E-2</v>
      </c>
      <c r="JN1815" s="1">
        <v>2.8814291888776832E-2</v>
      </c>
      <c r="JQ1815" s="1">
        <v>1.1381743683132255E-2</v>
      </c>
      <c r="JU1815" s="1">
        <v>1.6116814672748078E-3</v>
      </c>
      <c r="JZ1815" s="1">
        <v>1.7124460579491747E-2</v>
      </c>
      <c r="KA1815" s="1">
        <v>3.0783717224395192E-2</v>
      </c>
      <c r="KB1815" s="1">
        <v>5.1954049529527216E-2</v>
      </c>
      <c r="KC1815" s="1">
        <v>4.0447961169957275E-2</v>
      </c>
      <c r="KD1815" s="1">
        <v>2.3466466419486555E-2</v>
      </c>
      <c r="KM1815" s="1">
        <v>1.0016025641025642E-2</v>
      </c>
      <c r="KN1815" s="1">
        <v>1.0524100189433803E-2</v>
      </c>
      <c r="KO1815" s="1">
        <v>9.9586715132201371E-3</v>
      </c>
      <c r="KP1815" s="1">
        <v>3.5990642432967429E-2</v>
      </c>
      <c r="KQ1815" s="1">
        <v>7.0671378091872791E-3</v>
      </c>
      <c r="KS1815" s="1">
        <v>1.6269951027447407E-3</v>
      </c>
      <c r="KV1815" s="1">
        <v>1.8308647174060308E-3</v>
      </c>
      <c r="KW1815" s="1">
        <v>6.5341682548325621E-3</v>
      </c>
      <c r="KX1815" s="1">
        <v>3.5936320839472457E-3</v>
      </c>
      <c r="KY1815" s="1">
        <v>1.8128421739603349E-3</v>
      </c>
      <c r="KZ1815" s="1">
        <v>7.4747726423321286E-3</v>
      </c>
      <c r="LA1815" s="1">
        <v>3.1741497246425116E-3</v>
      </c>
      <c r="LB1815" s="1">
        <v>4.0074538641873885E-3</v>
      </c>
      <c r="LE1815" s="1">
        <v>7.5555807408246916E-3</v>
      </c>
      <c r="LJ1815" s="1">
        <v>4.6388644059934129E-3</v>
      </c>
      <c r="LS1815" s="1">
        <v>1.9348909205243554E-3</v>
      </c>
      <c r="MA1815" s="1">
        <v>2.9809813390568175E-3</v>
      </c>
      <c r="MC1815" s="1">
        <v>4.1482874486649425E-3</v>
      </c>
    </row>
    <row r="1816" spans="1:346" x14ac:dyDescent="0.25">
      <c r="A1816" s="1" t="s">
        <v>4013</v>
      </c>
      <c r="B1816" s="1" t="s">
        <v>4014</v>
      </c>
      <c r="C1816" s="1" t="s">
        <v>317</v>
      </c>
      <c r="D1816" s="1">
        <f t="shared" si="28"/>
        <v>5.1948051948051951E-2</v>
      </c>
      <c r="FG1816" s="1">
        <v>2.4355789371133516E-3</v>
      </c>
      <c r="GR1816" s="1">
        <v>4.6782198356521032E-2</v>
      </c>
      <c r="GS1816" s="1">
        <v>5.1948051948051951E-2</v>
      </c>
      <c r="GT1816" s="1">
        <v>4.0531491206428648E-2</v>
      </c>
      <c r="HT1816" s="1">
        <v>2.3827678231033169E-3</v>
      </c>
      <c r="KR1816" s="1">
        <v>6.0170885314292594E-3</v>
      </c>
      <c r="KS1816" s="1">
        <v>4.880985308234222E-3</v>
      </c>
      <c r="KT1816" s="1">
        <v>1.9593244249382813E-3</v>
      </c>
      <c r="KU1816" s="1">
        <v>1.5707710915288315E-3</v>
      </c>
      <c r="MC1816" s="1">
        <v>1.3827624828883142E-3</v>
      </c>
    </row>
    <row r="1817" spans="1:346" x14ac:dyDescent="0.25">
      <c r="A1817" s="1" t="s">
        <v>4015</v>
      </c>
      <c r="B1817" s="1" t="s">
        <v>4016</v>
      </c>
      <c r="C1817" s="1" t="s">
        <v>325</v>
      </c>
      <c r="D1817" s="1">
        <f t="shared" si="28"/>
        <v>5.1689300314834832E-2</v>
      </c>
      <c r="F1817" s="1">
        <v>4.4540453867224911E-3</v>
      </c>
      <c r="G1817" s="1">
        <v>2.7807903006034314E-2</v>
      </c>
      <c r="J1817" s="1">
        <v>3.0772071268117059E-3</v>
      </c>
      <c r="V1817" s="1">
        <v>8.6098036964757201E-3</v>
      </c>
      <c r="W1817" s="1">
        <v>4.1093075816724884E-3</v>
      </c>
      <c r="X1817" s="1">
        <v>1.3399886100968142E-2</v>
      </c>
      <c r="AA1817" s="1">
        <v>2.4362761519018179E-2</v>
      </c>
      <c r="AB1817" s="1">
        <v>1.486104919007282E-3</v>
      </c>
      <c r="AR1817" s="1">
        <v>1.2132830225306658E-3</v>
      </c>
      <c r="AT1817" s="1">
        <v>8.723111010310718E-3</v>
      </c>
      <c r="AU1817" s="1">
        <v>3.6177704886402005E-2</v>
      </c>
      <c r="AV1817" s="1">
        <v>2.3774616634306772E-2</v>
      </c>
      <c r="AX1817" s="1">
        <v>5.1689300314834832E-2</v>
      </c>
      <c r="BF1817" s="1">
        <v>2.2545880867565495E-3</v>
      </c>
      <c r="BH1817" s="1">
        <v>8.4338365522476175E-3</v>
      </c>
      <c r="BK1817" s="1">
        <v>1.1609952050898029E-3</v>
      </c>
      <c r="BL1817" s="1">
        <v>2.1798840301695951E-3</v>
      </c>
      <c r="CB1817" s="1">
        <v>1.3327410039982231E-2</v>
      </c>
      <c r="CF1817" s="1">
        <v>3.6305547487656114E-3</v>
      </c>
      <c r="CH1817" s="1">
        <v>1.3565391972001032E-3</v>
      </c>
      <c r="CI1817" s="1">
        <v>3.9926136647202674E-3</v>
      </c>
      <c r="CJ1817" s="1">
        <v>4.4316419233325945E-3</v>
      </c>
      <c r="CM1817" s="1">
        <v>2.082378909666403E-2</v>
      </c>
      <c r="CN1817" s="1">
        <v>2.8174966542227231E-2</v>
      </c>
      <c r="CP1817" s="1">
        <v>1.7871184502108799E-3</v>
      </c>
      <c r="CQ1817" s="1">
        <v>1.9974432726110576E-3</v>
      </c>
      <c r="DB1817" s="1">
        <v>3.9309721294076023E-3</v>
      </c>
      <c r="DF1817" s="1">
        <v>1.2919896640826873E-2</v>
      </c>
      <c r="DG1817" s="1">
        <v>6.4186225635978521E-3</v>
      </c>
      <c r="DH1817" s="1">
        <v>9.9231944747653171E-3</v>
      </c>
      <c r="DJ1817" s="1">
        <v>6.2539086929330832E-3</v>
      </c>
      <c r="DL1817" s="1">
        <v>6.1800877572461528E-3</v>
      </c>
      <c r="EE1817" s="1">
        <v>1.3808340237503453E-3</v>
      </c>
      <c r="GK1817" s="1">
        <v>6.6535075073743044E-3</v>
      </c>
      <c r="GN1817" s="1">
        <v>4.2115902964959566E-3</v>
      </c>
      <c r="GP1817" s="1">
        <v>3.3332222259258026E-3</v>
      </c>
      <c r="HQ1817" s="1">
        <v>3.1702754969406841E-3</v>
      </c>
      <c r="HU1817" s="1">
        <v>1.4532507402495959E-2</v>
      </c>
      <c r="HV1817" s="1">
        <v>6.6843430404848374E-3</v>
      </c>
      <c r="LH1817" s="1">
        <v>4.7571476142904716E-3</v>
      </c>
      <c r="LJ1817" s="1">
        <v>4.6388644059934129E-3</v>
      </c>
    </row>
    <row r="1818" spans="1:346" x14ac:dyDescent="0.25">
      <c r="A1818" s="1" t="s">
        <v>4017</v>
      </c>
      <c r="B1818" s="1" t="s">
        <v>4018</v>
      </c>
      <c r="C1818" s="1" t="s">
        <v>489</v>
      </c>
      <c r="D1818" s="1">
        <f t="shared" si="28"/>
        <v>5.1679586563307491E-2</v>
      </c>
      <c r="F1818" s="1">
        <v>6.6810680800837357E-3</v>
      </c>
      <c r="J1818" s="1">
        <v>3.0772071268117059E-3</v>
      </c>
      <c r="L1818" s="1">
        <v>1.8153762367250612E-2</v>
      </c>
      <c r="X1818" s="1">
        <v>3.3499715252420354E-3</v>
      </c>
      <c r="DF1818" s="1">
        <v>5.1679586563307491E-2</v>
      </c>
      <c r="DH1818" s="1">
        <v>3.9692777899061268E-3</v>
      </c>
    </row>
    <row r="1819" spans="1:346" x14ac:dyDescent="0.25">
      <c r="A1819" s="1" t="s">
        <v>4019</v>
      </c>
      <c r="B1819" s="1" t="s">
        <v>4020</v>
      </c>
      <c r="C1819" s="1" t="s">
        <v>489</v>
      </c>
      <c r="D1819" s="1">
        <f t="shared" si="28"/>
        <v>5.1676248304373104E-2</v>
      </c>
      <c r="W1819" s="1">
        <v>4.1093075816724884E-3</v>
      </c>
      <c r="AD1819" s="1">
        <v>5.2509976895610162E-3</v>
      </c>
      <c r="AE1819" s="1">
        <v>4.2632409157441487E-3</v>
      </c>
      <c r="AF1819" s="1">
        <v>2.5561065385205257E-3</v>
      </c>
      <c r="DB1819" s="1">
        <v>3.9309721294076023E-3</v>
      </c>
      <c r="DC1819" s="1">
        <v>1.0154346060113728E-2</v>
      </c>
      <c r="DH1819" s="1">
        <v>1.9846388949530634E-3</v>
      </c>
      <c r="DN1819" s="1">
        <v>7.1687157245779419E-3</v>
      </c>
      <c r="DO1819" s="1">
        <v>7.5995541594893103E-3</v>
      </c>
      <c r="DP1819" s="1">
        <v>2.0224082837843303E-2</v>
      </c>
      <c r="DV1819" s="1">
        <v>1.7564659904272605E-2</v>
      </c>
      <c r="DW1819" s="1">
        <v>1.0764842025943269E-2</v>
      </c>
      <c r="DX1819" s="1">
        <v>1.1446231328335145E-2</v>
      </c>
      <c r="DZ1819" s="1">
        <v>5.5053952873816338E-3</v>
      </c>
      <c r="EA1819" s="1">
        <v>2.9020448254308419E-2</v>
      </c>
      <c r="ED1819" s="1">
        <v>5.3266572562388472E-3</v>
      </c>
      <c r="EE1819" s="1">
        <v>9.6658381662524159E-3</v>
      </c>
      <c r="EF1819" s="1">
        <v>1.1353100342485194E-2</v>
      </c>
      <c r="EG1819" s="1">
        <v>1.4017163237653216E-2</v>
      </c>
      <c r="EI1819" s="1">
        <v>1.0513036164844407E-2</v>
      </c>
      <c r="EJ1819" s="1">
        <v>1.9539730785931395E-2</v>
      </c>
      <c r="EK1819" s="1">
        <v>9.1422872340425534E-3</v>
      </c>
      <c r="EL1819" s="1">
        <v>1.6802957320488407E-2</v>
      </c>
      <c r="ER1819" s="1">
        <v>2.3981677998009521E-3</v>
      </c>
      <c r="ES1819" s="1">
        <v>1.2552038660279074E-2</v>
      </c>
      <c r="ET1819" s="1">
        <v>8.3354171876302407E-3</v>
      </c>
      <c r="EU1819" s="1">
        <v>1.0267994660642776E-2</v>
      </c>
      <c r="FI1819" s="1">
        <v>3.4121929026387623E-2</v>
      </c>
      <c r="FJ1819" s="1">
        <v>1.9094293988479775E-2</v>
      </c>
      <c r="FK1819" s="1">
        <v>5.1676248304373104E-2</v>
      </c>
      <c r="FL1819" s="1">
        <v>2.4048578127818191E-3</v>
      </c>
      <c r="FR1819" s="1">
        <v>4.0494027130998176E-3</v>
      </c>
      <c r="FS1819" s="1">
        <v>5.3072922195096066E-3</v>
      </c>
      <c r="FT1819" s="1">
        <v>2.9134133550868199E-3</v>
      </c>
      <c r="FU1819" s="1">
        <v>3.7880222735709687E-3</v>
      </c>
      <c r="GF1819" s="1">
        <v>1.5181417944436009E-3</v>
      </c>
      <c r="GG1819" s="1">
        <v>2.2609600036175362E-3</v>
      </c>
      <c r="GH1819" s="1">
        <v>6.9518468739861892E-3</v>
      </c>
      <c r="GJ1819" s="1">
        <v>7.3648549123582268E-3</v>
      </c>
      <c r="GK1819" s="1">
        <v>1.7742686686331478E-2</v>
      </c>
      <c r="GL1819" s="1">
        <v>1.1473152822395595E-2</v>
      </c>
      <c r="GN1819" s="1">
        <v>4.2115902964959566E-3</v>
      </c>
      <c r="GP1819" s="1">
        <v>3.3332222259258026E-3</v>
      </c>
      <c r="LF1819" s="1">
        <v>1.1279679657097738E-2</v>
      </c>
      <c r="LH1819" s="1">
        <v>4.7571476142904716E-3</v>
      </c>
      <c r="LI1819" s="1">
        <v>7.2835864379620528E-3</v>
      </c>
      <c r="LL1819" s="1">
        <v>4.3325679130020367E-3</v>
      </c>
      <c r="LN1819" s="1">
        <v>1.4257199885942401E-2</v>
      </c>
      <c r="LR1819" s="1">
        <v>8.2061381913671426E-3</v>
      </c>
    </row>
    <row r="1820" spans="1:346" x14ac:dyDescent="0.25">
      <c r="A1820" s="1" t="s">
        <v>4021</v>
      </c>
      <c r="B1820" s="1" t="s">
        <v>4022</v>
      </c>
      <c r="C1820" s="1" t="s">
        <v>496</v>
      </c>
      <c r="D1820" s="1">
        <f t="shared" si="28"/>
        <v>5.1676248304373104E-2</v>
      </c>
      <c r="AF1820" s="1">
        <v>1.2780532692602629E-3</v>
      </c>
      <c r="DC1820" s="1">
        <v>5.077173030056864E-3</v>
      </c>
      <c r="DN1820" s="1">
        <v>1.0753073586866913E-2</v>
      </c>
      <c r="DO1820" s="1">
        <v>2.7865031918127468E-2</v>
      </c>
      <c r="ED1820" s="1">
        <v>1.0653314512477694E-2</v>
      </c>
      <c r="EF1820" s="1">
        <v>1.8921833904141989E-2</v>
      </c>
      <c r="EG1820" s="1">
        <v>2.4919401311383493E-2</v>
      </c>
      <c r="EI1820" s="1">
        <v>1.8923465096719931E-2</v>
      </c>
      <c r="EJ1820" s="1">
        <v>2.1710811984368215E-2</v>
      </c>
      <c r="EK1820" s="1">
        <v>4.1555851063829786E-3</v>
      </c>
      <c r="EL1820" s="1">
        <v>1.1201971546992271E-2</v>
      </c>
      <c r="ER1820" s="1">
        <v>1.1990838999004761E-3</v>
      </c>
      <c r="ET1820" s="1">
        <v>2.7784723958767469E-3</v>
      </c>
      <c r="FI1820" s="1">
        <v>1.7060964513193812E-2</v>
      </c>
      <c r="FJ1820" s="1">
        <v>4.1370970308372848E-2</v>
      </c>
      <c r="FK1820" s="1">
        <v>5.1676248304373104E-2</v>
      </c>
      <c r="FL1820" s="1">
        <v>2.4048578127818191E-3</v>
      </c>
      <c r="FR1820" s="1">
        <v>4.0494027130998176E-3</v>
      </c>
      <c r="FS1820" s="1">
        <v>5.3072922195096066E-3</v>
      </c>
      <c r="FT1820" s="1">
        <v>8.7402400652604583E-3</v>
      </c>
      <c r="FU1820" s="1">
        <v>2.6516155914996779E-2</v>
      </c>
      <c r="GW1820" s="1">
        <v>5.9637404580152676E-3</v>
      </c>
      <c r="GX1820" s="1">
        <v>2.3022377751174142E-3</v>
      </c>
      <c r="IJ1820" s="1">
        <v>6.4676777802929854E-3</v>
      </c>
      <c r="IK1820" s="1">
        <v>9.8312305423562188E-3</v>
      </c>
      <c r="IL1820" s="1">
        <v>1.917104405505924E-2</v>
      </c>
      <c r="IP1820" s="1">
        <v>7.5614366729678641E-3</v>
      </c>
      <c r="IR1820" s="1">
        <v>2.5185291789594878E-2</v>
      </c>
      <c r="IS1820" s="1">
        <v>1.9163696293741136E-2</v>
      </c>
      <c r="IT1820" s="1">
        <v>1.003378039399311E-2</v>
      </c>
      <c r="LJ1820" s="1">
        <v>4.6388644059934129E-3</v>
      </c>
      <c r="LL1820" s="1">
        <v>3.0327975391014256E-2</v>
      </c>
      <c r="LM1820" s="1">
        <v>1.1668611435239206E-2</v>
      </c>
      <c r="LO1820" s="1">
        <v>1.1814279525853582E-2</v>
      </c>
      <c r="MB1820" s="1">
        <v>3.0160453613222345E-3</v>
      </c>
    </row>
    <row r="1821" spans="1:346" x14ac:dyDescent="0.25">
      <c r="A1821" s="1" t="s">
        <v>4023</v>
      </c>
      <c r="B1821" s="1" t="s">
        <v>4024</v>
      </c>
      <c r="C1821" s="1" t="s">
        <v>489</v>
      </c>
      <c r="D1821" s="1">
        <f t="shared" si="28"/>
        <v>5.1629187700780177E-2</v>
      </c>
      <c r="F1821" s="1">
        <v>1.3362136160167471E-2</v>
      </c>
      <c r="G1821" s="1">
        <v>2.7807903006034315E-3</v>
      </c>
      <c r="H1821" s="1">
        <v>1.0058844238796962E-2</v>
      </c>
      <c r="AD1821" s="1">
        <v>1.0501995379122032E-2</v>
      </c>
      <c r="AE1821" s="1">
        <v>4.2632409157441487E-3</v>
      </c>
      <c r="AF1821" s="1">
        <v>1.2780532692602629E-3</v>
      </c>
      <c r="AJ1821" s="1">
        <v>3.2110975531436645E-3</v>
      </c>
      <c r="AL1821" s="1">
        <v>1.1288720310665583E-3</v>
      </c>
      <c r="AM1821" s="1">
        <v>2.2948411969891682E-3</v>
      </c>
      <c r="AN1821" s="1">
        <v>1.9729703067968827E-3</v>
      </c>
      <c r="AQ1821" s="1">
        <v>2.0960845141276096E-3</v>
      </c>
      <c r="AU1821" s="1">
        <v>2.4118469924268005E-3</v>
      </c>
      <c r="BF1821" s="1">
        <v>4.509176173513099E-3</v>
      </c>
      <c r="BO1821" s="1">
        <v>5.4336013910019562E-3</v>
      </c>
      <c r="BX1821" s="1">
        <v>1.7424942062067645E-2</v>
      </c>
      <c r="CB1821" s="1">
        <v>8.8849400266548199E-3</v>
      </c>
      <c r="CI1821" s="1">
        <v>8.9833807456206026E-3</v>
      </c>
      <c r="CX1821" s="1">
        <v>4.4927666457004224E-3</v>
      </c>
      <c r="CY1821" s="1">
        <v>7.6687116564417178E-3</v>
      </c>
      <c r="DC1821" s="1">
        <v>1.0154346060113728E-2</v>
      </c>
      <c r="DJ1821" s="1">
        <v>6.2539086929330832E-3</v>
      </c>
      <c r="DN1821" s="1">
        <v>7.1687157245779419E-3</v>
      </c>
      <c r="DO1821" s="1">
        <v>1.2665923599148849E-2</v>
      </c>
      <c r="DP1821" s="1">
        <v>1.6179266270274644E-2</v>
      </c>
      <c r="DR1821" s="1">
        <v>3.6221385105766443E-3</v>
      </c>
      <c r="DV1821" s="1">
        <v>1.3173494928204453E-2</v>
      </c>
      <c r="DW1821" s="1">
        <v>2.1529684051886537E-2</v>
      </c>
      <c r="DX1821" s="1">
        <v>5.7231156641675725E-3</v>
      </c>
      <c r="DZ1821" s="1">
        <v>1.1010790574763268E-2</v>
      </c>
      <c r="EA1821" s="1">
        <v>2.2323421734083401E-2</v>
      </c>
      <c r="ED1821" s="1">
        <v>1.0653314512477694E-2</v>
      </c>
      <c r="EE1821" s="1">
        <v>5.5233360950013811E-3</v>
      </c>
      <c r="EF1821" s="1">
        <v>1.1353100342485194E-2</v>
      </c>
      <c r="EG1821" s="1">
        <v>9.344775491768811E-3</v>
      </c>
      <c r="EI1821" s="1">
        <v>1.471825063078217E-2</v>
      </c>
      <c r="EJ1821" s="1">
        <v>4.3421623968736434E-3</v>
      </c>
      <c r="EK1821" s="1">
        <v>7.4800531914893621E-3</v>
      </c>
      <c r="ER1821" s="1">
        <v>2.3981677998009521E-3</v>
      </c>
      <c r="ES1821" s="1">
        <v>1.2552038660279074E-2</v>
      </c>
      <c r="ET1821" s="1">
        <v>1.1113889583506988E-2</v>
      </c>
      <c r="EU1821" s="1">
        <v>5.1339973303213878E-3</v>
      </c>
      <c r="FI1821" s="1">
        <v>1.1373976342129208E-2</v>
      </c>
      <c r="FJ1821" s="1">
        <v>9.5471469942398877E-3</v>
      </c>
      <c r="FK1821" s="1">
        <v>1.9378593114139912E-2</v>
      </c>
      <c r="FL1821" s="1">
        <v>7.2145734383454582E-3</v>
      </c>
      <c r="FT1821" s="1">
        <v>2.9134133550868199E-3</v>
      </c>
      <c r="FU1821" s="1">
        <v>7.5760445471419373E-3</v>
      </c>
      <c r="GE1821" s="1">
        <v>2.3194168323392977E-2</v>
      </c>
      <c r="GF1821" s="1">
        <v>3.0362835888872019E-3</v>
      </c>
      <c r="GG1821" s="1">
        <v>1.1304800018087679E-2</v>
      </c>
      <c r="GJ1821" s="1">
        <v>1.4729709824716454E-2</v>
      </c>
      <c r="GK1821" s="1">
        <v>1.1089179178957173E-2</v>
      </c>
      <c r="GL1821" s="1">
        <v>5.1629187700780177E-2</v>
      </c>
      <c r="GN1821" s="1">
        <v>4.2115902964959566E-3</v>
      </c>
      <c r="GO1821" s="1">
        <v>4.9183553019870154E-3</v>
      </c>
      <c r="GZ1821" s="1">
        <v>8.3156625504137039E-3</v>
      </c>
      <c r="HA1821" s="1">
        <v>1.3380909901873328E-2</v>
      </c>
      <c r="HH1821" s="1">
        <v>5.4277029960920539E-3</v>
      </c>
      <c r="HI1821" s="1">
        <v>1.0120433154539015E-2</v>
      </c>
      <c r="HM1821" s="1">
        <v>1.820830298616169E-2</v>
      </c>
      <c r="HN1821" s="1">
        <v>9.3127211771279576E-3</v>
      </c>
      <c r="IH1821" s="1">
        <v>3.2761106014939064E-3</v>
      </c>
      <c r="IR1821" s="1">
        <v>3.5978988270849825E-3</v>
      </c>
      <c r="IZ1821" s="1">
        <v>2.035830618892508E-2</v>
      </c>
      <c r="JB1821" s="1">
        <v>3.8925652004671081E-2</v>
      </c>
      <c r="JQ1821" s="1">
        <v>1.1381743683132255E-2</v>
      </c>
      <c r="LF1821" s="1">
        <v>1.1279679657097738E-2</v>
      </c>
      <c r="LG1821" s="1">
        <v>2.5773860151034819E-3</v>
      </c>
      <c r="LH1821" s="1">
        <v>1.5857158714301571E-3</v>
      </c>
      <c r="LI1821" s="1">
        <v>7.2835864379620528E-3</v>
      </c>
      <c r="LJ1821" s="1">
        <v>9.2777288119868257E-3</v>
      </c>
      <c r="LL1821" s="1">
        <v>1.2997703739006109E-2</v>
      </c>
      <c r="LM1821" s="1">
        <v>3.8895371450797353E-3</v>
      </c>
      <c r="LN1821" s="1">
        <v>4.7523999619808006E-3</v>
      </c>
      <c r="LO1821" s="1">
        <v>3.5442838577560747E-2</v>
      </c>
      <c r="LP1821" s="1">
        <v>2.353257580851207E-2</v>
      </c>
      <c r="LQ1821" s="1">
        <v>1.7457665161982192E-2</v>
      </c>
      <c r="LR1821" s="1">
        <v>1.6412276382734285E-2</v>
      </c>
      <c r="LS1821" s="1">
        <v>9.674454602621777E-4</v>
      </c>
    </row>
    <row r="1822" spans="1:346" x14ac:dyDescent="0.25">
      <c r="A1822" s="1" t="s">
        <v>4025</v>
      </c>
      <c r="B1822" s="1" t="s">
        <v>4026</v>
      </c>
      <c r="C1822" s="1" t="s">
        <v>531</v>
      </c>
      <c r="D1822" s="1">
        <f t="shared" si="28"/>
        <v>5.1629187700780177E-2</v>
      </c>
      <c r="F1822" s="1">
        <v>2.2270226933612455E-3</v>
      </c>
      <c r="S1822" s="1">
        <v>5.48456096089508E-3</v>
      </c>
      <c r="T1822" s="1">
        <v>1.0972130787798991E-2</v>
      </c>
      <c r="AE1822" s="1">
        <v>1.4210803052480496E-3</v>
      </c>
      <c r="AF1822" s="1">
        <v>7.6683196155615764E-3</v>
      </c>
      <c r="AL1822" s="1">
        <v>2.2577440621331167E-3</v>
      </c>
      <c r="AY1822" s="1">
        <v>8.3208520552504571E-3</v>
      </c>
      <c r="BB1822" s="1">
        <v>1.0246111600647554E-3</v>
      </c>
      <c r="BD1822" s="1">
        <v>2.4166847918026054E-3</v>
      </c>
      <c r="BG1822" s="1">
        <v>2.0083778045561485E-2</v>
      </c>
      <c r="BH1822" s="1">
        <v>8.4338365522476175E-3</v>
      </c>
      <c r="BO1822" s="1">
        <v>1.6300804173005869E-2</v>
      </c>
      <c r="BP1822" s="1">
        <v>2.52538006970049E-3</v>
      </c>
      <c r="BR1822" s="1">
        <v>3.702401007053074E-3</v>
      </c>
      <c r="BT1822" s="1">
        <v>5.8573729682237516E-3</v>
      </c>
      <c r="BX1822" s="1">
        <v>8.7124710310338225E-3</v>
      </c>
      <c r="BZ1822" s="1">
        <v>2.2307202039515615E-2</v>
      </c>
      <c r="CA1822" s="1">
        <v>4.2898202565312517E-3</v>
      </c>
      <c r="CF1822" s="1">
        <v>3.6305547487656114E-3</v>
      </c>
      <c r="CH1822" s="1">
        <v>1.3565391972001032E-3</v>
      </c>
      <c r="CI1822" s="1">
        <v>9.9815341618006686E-4</v>
      </c>
      <c r="CP1822" s="1">
        <v>3.5742369004217599E-3</v>
      </c>
      <c r="CQ1822" s="1">
        <v>1.9974432726110576E-3</v>
      </c>
      <c r="CR1822" s="1">
        <v>5.3296381175718171E-3</v>
      </c>
      <c r="CX1822" s="1">
        <v>4.4927666457004224E-3</v>
      </c>
      <c r="CZ1822" s="1">
        <v>2.6551962190005843E-2</v>
      </c>
      <c r="DC1822" s="1">
        <v>5.077173030056864E-3</v>
      </c>
      <c r="DG1822" s="1">
        <v>2.1395408545326175E-3</v>
      </c>
      <c r="DK1822" s="1">
        <v>7.2165692429818863E-3</v>
      </c>
      <c r="DP1822" s="1">
        <v>8.0896331351373221E-3</v>
      </c>
      <c r="DR1822" s="1">
        <v>3.6221385105766443E-3</v>
      </c>
      <c r="DS1822" s="1">
        <v>3.0363757818667636E-3</v>
      </c>
      <c r="DV1822" s="1">
        <v>4.3911649760681511E-3</v>
      </c>
      <c r="DZ1822" s="1">
        <v>1.1010790574763268E-2</v>
      </c>
      <c r="EA1822" s="1">
        <v>1.339405304045004E-2</v>
      </c>
      <c r="ED1822" s="1">
        <v>5.3266572562388472E-3</v>
      </c>
      <c r="EE1822" s="1">
        <v>1.3808340237503453E-3</v>
      </c>
      <c r="EF1822" s="1">
        <v>1.1353100342485194E-2</v>
      </c>
      <c r="EG1822" s="1">
        <v>9.344775491768811E-3</v>
      </c>
      <c r="EI1822" s="1">
        <v>1.2615643397813289E-2</v>
      </c>
      <c r="EJ1822" s="1">
        <v>4.3421623968736434E-3</v>
      </c>
      <c r="EL1822" s="1">
        <v>4.2007393301221017E-3</v>
      </c>
      <c r="EN1822" s="1">
        <v>1.3098863673576317E-2</v>
      </c>
      <c r="EO1822" s="1">
        <v>8.8262032321556236E-4</v>
      </c>
      <c r="EP1822" s="1">
        <v>7.745753390703547E-4</v>
      </c>
      <c r="ER1822" s="1">
        <v>2.3981677998009521E-3</v>
      </c>
      <c r="ET1822" s="1">
        <v>2.7784723958767469E-3</v>
      </c>
      <c r="EW1822" s="1">
        <v>1.4211408919080238E-3</v>
      </c>
      <c r="FA1822" s="1">
        <v>3.6199095022624436E-3</v>
      </c>
      <c r="FB1822" s="1">
        <v>7.4369716651379557E-3</v>
      </c>
      <c r="FC1822" s="1">
        <v>3.8830427523007028E-3</v>
      </c>
      <c r="FF1822" s="1">
        <v>2.7562636090515697E-3</v>
      </c>
      <c r="FJ1822" s="1">
        <v>2.545905865130637E-2</v>
      </c>
      <c r="FL1822" s="1">
        <v>7.2145734383454582E-3</v>
      </c>
      <c r="FO1822" s="1">
        <v>8.0176388053718184E-3</v>
      </c>
      <c r="FP1822" s="1">
        <v>1.3894034827713968E-2</v>
      </c>
      <c r="FS1822" s="1">
        <v>5.3072922195096066E-3</v>
      </c>
      <c r="FT1822" s="1">
        <v>1.1653653420347279E-2</v>
      </c>
      <c r="FU1822" s="1">
        <v>7.5760445471419373E-3</v>
      </c>
      <c r="FW1822" s="1">
        <v>1.9569471624266144E-2</v>
      </c>
      <c r="FY1822" s="1">
        <v>3.7659109738645779E-3</v>
      </c>
      <c r="GE1822" s="1">
        <v>3.3134526176275677E-3</v>
      </c>
      <c r="GF1822" s="1">
        <v>7.5907089722180056E-3</v>
      </c>
      <c r="GL1822" s="1">
        <v>5.1629187700780177E-2</v>
      </c>
      <c r="GO1822" s="1">
        <v>9.8367106039740308E-3</v>
      </c>
      <c r="GS1822" s="1">
        <v>1.8552875695732839E-3</v>
      </c>
      <c r="GT1822" s="1">
        <v>1.7622387481055933E-3</v>
      </c>
      <c r="GV1822" s="1">
        <v>6.5845789161783101E-3</v>
      </c>
      <c r="GW1822" s="1">
        <v>5.9637404580152676E-3</v>
      </c>
      <c r="GX1822" s="1">
        <v>4.6044755502348284E-3</v>
      </c>
      <c r="HA1822" s="1">
        <v>4.4603033006244425E-3</v>
      </c>
      <c r="HE1822" s="1">
        <v>3.0712530712530713E-2</v>
      </c>
      <c r="HQ1822" s="1">
        <v>6.3405509938813682E-3</v>
      </c>
      <c r="HR1822" s="1">
        <v>2.6822595354326485E-3</v>
      </c>
      <c r="HX1822" s="1">
        <v>1.0258514567090685E-2</v>
      </c>
      <c r="HZ1822" s="1">
        <v>4.2374676893088686E-3</v>
      </c>
      <c r="IB1822" s="1">
        <v>5.8006883483506713E-3</v>
      </c>
      <c r="ID1822" s="1">
        <v>9.852216748768473E-3</v>
      </c>
      <c r="IF1822" s="1">
        <v>7.2918185795537403E-3</v>
      </c>
      <c r="IJ1822" s="1">
        <v>1.2935355560585971E-2</v>
      </c>
      <c r="IK1822" s="1">
        <v>3.2770768474520728E-3</v>
      </c>
      <c r="IL1822" s="1">
        <v>7.668417622023695E-3</v>
      </c>
      <c r="IN1822" s="1">
        <v>8.2236842105263153E-3</v>
      </c>
      <c r="IP1822" s="1">
        <v>3.780718336483932E-3</v>
      </c>
      <c r="IS1822" s="1">
        <v>3.8327392587482272E-3</v>
      </c>
      <c r="IT1822" s="1">
        <v>6.6891869293287404E-3</v>
      </c>
      <c r="IV1822" s="1">
        <v>6.7981735573709196E-3</v>
      </c>
      <c r="IW1822" s="1">
        <v>5.2250425840970607E-3</v>
      </c>
      <c r="IX1822" s="1">
        <v>8.6041859364580867E-3</v>
      </c>
      <c r="JN1822" s="1">
        <v>1.4407145944388416E-2</v>
      </c>
      <c r="JU1822" s="1">
        <v>1.6116814672748078E-3</v>
      </c>
      <c r="JX1822" s="1">
        <v>4.0774719673802246E-3</v>
      </c>
      <c r="JZ1822" s="1">
        <v>3.4248921158983492E-3</v>
      </c>
      <c r="KC1822" s="1">
        <v>2.5279975731223297E-3</v>
      </c>
      <c r="KD1822" s="1">
        <v>4.6932932838973105E-3</v>
      </c>
      <c r="KM1822" s="1">
        <v>2.0032051282051284E-2</v>
      </c>
      <c r="KN1822" s="1">
        <v>1.0524100189433803E-2</v>
      </c>
      <c r="KQ1822" s="1">
        <v>2.8268551236749116E-2</v>
      </c>
      <c r="KS1822" s="1">
        <v>1.6269951027447407E-3</v>
      </c>
      <c r="KW1822" s="1">
        <v>1.0890280424720937E-3</v>
      </c>
      <c r="KZ1822" s="1">
        <v>6.2289772019434413E-3</v>
      </c>
      <c r="LA1822" s="1">
        <v>1.5870748623212558E-3</v>
      </c>
      <c r="LB1822" s="1">
        <v>8.0149077283747771E-3</v>
      </c>
      <c r="LC1822" s="1">
        <v>2.1753317380900587E-3</v>
      </c>
      <c r="LD1822" s="1">
        <v>4.9267151126986082E-3</v>
      </c>
      <c r="LE1822" s="1">
        <v>3.7777903704123458E-3</v>
      </c>
      <c r="LF1822" s="1">
        <v>5.6398398285488691E-3</v>
      </c>
      <c r="LI1822" s="1">
        <v>3.6417932189810264E-3</v>
      </c>
      <c r="LK1822" s="1">
        <v>1.2821608684502949E-2</v>
      </c>
      <c r="LP1822" s="1">
        <v>3.3617965440731526E-3</v>
      </c>
      <c r="LR1822" s="1">
        <v>4.1030690956835713E-3</v>
      </c>
      <c r="LS1822" s="1">
        <v>9.674454602621777E-4</v>
      </c>
      <c r="LW1822" s="1">
        <v>1.5923820443000683E-2</v>
      </c>
      <c r="LY1822" s="1">
        <v>1.3893906132770167E-3</v>
      </c>
      <c r="MB1822" s="1">
        <v>3.0160453613222345E-3</v>
      </c>
      <c r="MC1822" s="1">
        <v>2.7655249657766285E-3</v>
      </c>
      <c r="MD1822" s="1">
        <v>3.9341313999887599E-2</v>
      </c>
      <c r="ME1822" s="1">
        <v>4.1633706648902952E-3</v>
      </c>
      <c r="MF1822" s="1">
        <v>9.5836847351069548E-3</v>
      </c>
      <c r="MG1822" s="1">
        <v>4.9067713444553487E-3</v>
      </c>
      <c r="MH1822" s="1">
        <v>2.6891841015435915E-3</v>
      </c>
    </row>
    <row r="1823" spans="1:346" x14ac:dyDescent="0.25">
      <c r="A1823" s="1" t="s">
        <v>4027</v>
      </c>
      <c r="B1823" s="1" t="s">
        <v>4028</v>
      </c>
      <c r="C1823" s="1" t="s">
        <v>352</v>
      </c>
      <c r="D1823" s="1">
        <f t="shared" si="28"/>
        <v>5.1626226122870419E-2</v>
      </c>
      <c r="JZ1823" s="1">
        <v>3.4248921158983492E-3</v>
      </c>
      <c r="KA1823" s="1">
        <v>3.9837751702158482E-2</v>
      </c>
      <c r="KB1823" s="1">
        <v>2.5014912736439032E-2</v>
      </c>
      <c r="KC1823" s="1">
        <v>3.0335970877467956E-2</v>
      </c>
      <c r="KD1823" s="1">
        <v>5.1626226122870419E-2</v>
      </c>
      <c r="KW1823" s="1">
        <v>2.1780560849441874E-3</v>
      </c>
    </row>
    <row r="1824" spans="1:346" x14ac:dyDescent="0.25">
      <c r="A1824" s="1" t="s">
        <v>4029</v>
      </c>
      <c r="B1824" s="1" t="s">
        <v>4030</v>
      </c>
      <c r="C1824" s="1" t="s">
        <v>489</v>
      </c>
      <c r="D1824" s="1">
        <f t="shared" si="28"/>
        <v>5.1566327188346008E-2</v>
      </c>
      <c r="P1824" s="1">
        <v>1.4543762180400826E-3</v>
      </c>
      <c r="AA1824" s="1">
        <v>3.0453451898772724E-3</v>
      </c>
      <c r="AB1824" s="1">
        <v>1.486104919007282E-3</v>
      </c>
      <c r="AN1824" s="1">
        <v>1.9729703067968827E-3</v>
      </c>
      <c r="AR1824" s="1">
        <v>2.4265660450613316E-3</v>
      </c>
      <c r="AU1824" s="1">
        <v>4.823693984853601E-3</v>
      </c>
      <c r="CH1824" s="1">
        <v>1.3565391972001032E-3</v>
      </c>
      <c r="CI1824" s="1">
        <v>9.9815341618006686E-4</v>
      </c>
      <c r="EG1824" s="1">
        <v>1.5574625819614683E-3</v>
      </c>
      <c r="GE1824" s="1">
        <v>3.3134526176275677E-3</v>
      </c>
      <c r="GF1824" s="1">
        <v>1.5181417944436009E-3</v>
      </c>
      <c r="HX1824" s="1">
        <v>5.1292572835453425E-3</v>
      </c>
      <c r="KL1824" s="1">
        <v>5.1566327188346008E-2</v>
      </c>
      <c r="KM1824" s="1">
        <v>2.0032051282051284E-2</v>
      </c>
      <c r="KN1824" s="1">
        <v>5.2620500947169017E-3</v>
      </c>
      <c r="KO1824" s="1">
        <v>2.9876014539660409E-2</v>
      </c>
      <c r="KP1824" s="1">
        <v>1.1996880810989144E-2</v>
      </c>
      <c r="KQ1824" s="1">
        <v>1.4134275618374558E-2</v>
      </c>
      <c r="LL1824" s="1">
        <v>4.3325679130020367E-3</v>
      </c>
      <c r="LV1824" s="1">
        <v>7.2301352035283057E-3</v>
      </c>
    </row>
    <row r="1825" spans="1:346" x14ac:dyDescent="0.25">
      <c r="A1825" s="1" t="s">
        <v>4031</v>
      </c>
      <c r="B1825" s="1" t="s">
        <v>4032</v>
      </c>
      <c r="C1825" s="1" t="s">
        <v>325</v>
      </c>
      <c r="D1825" s="1">
        <f t="shared" si="28"/>
        <v>5.1566327188346008E-2</v>
      </c>
      <c r="G1825" s="1">
        <v>2.7807903006034315E-3</v>
      </c>
      <c r="H1825" s="1">
        <v>5.0294221193984811E-3</v>
      </c>
      <c r="J1825" s="1">
        <v>6.1544142536234117E-3</v>
      </c>
      <c r="L1825" s="1">
        <v>9.0768811836253061E-3</v>
      </c>
      <c r="O1825" s="1">
        <v>1.4225762856533181E-3</v>
      </c>
      <c r="P1825" s="1">
        <v>2.9087524360801652E-3</v>
      </c>
      <c r="R1825" s="1">
        <v>9.6200096200096206E-3</v>
      </c>
      <c r="S1825" s="1">
        <v>8.2268414413426208E-3</v>
      </c>
      <c r="V1825" s="1">
        <v>2.869934565491907E-3</v>
      </c>
      <c r="AF1825" s="1">
        <v>2.5561065385205257E-3</v>
      </c>
      <c r="AH1825" s="1">
        <v>5.661712668082095E-3</v>
      </c>
      <c r="AI1825" s="1">
        <v>2.0122343850611721E-3</v>
      </c>
      <c r="AJ1825" s="1">
        <v>6.4221951062873291E-3</v>
      </c>
      <c r="AL1825" s="1">
        <v>1.1288720310665583E-3</v>
      </c>
      <c r="AM1825" s="1">
        <v>4.5896823939783364E-3</v>
      </c>
      <c r="BB1825" s="1">
        <v>3.0738334801942661E-3</v>
      </c>
      <c r="BD1825" s="1">
        <v>2.4166847918026054E-3</v>
      </c>
      <c r="BG1825" s="1">
        <v>5.7382222987318529E-3</v>
      </c>
      <c r="BR1825" s="1">
        <v>1.8512005035265369E-2</v>
      </c>
      <c r="BS1825" s="1">
        <v>2.1287919105907396E-3</v>
      </c>
      <c r="BT1825" s="1">
        <v>5.8573729682237516E-3</v>
      </c>
      <c r="BW1825" s="1">
        <v>3.9054872095293887E-3</v>
      </c>
      <c r="CE1825" s="1">
        <v>7.3405270498421785E-3</v>
      </c>
      <c r="CF1825" s="1">
        <v>3.6305547487656114E-3</v>
      </c>
      <c r="CP1825" s="1">
        <v>5.3613553506326401E-3</v>
      </c>
      <c r="CQ1825" s="1">
        <v>3.9948865452221153E-3</v>
      </c>
      <c r="CR1825" s="1">
        <v>5.3296381175718171E-3</v>
      </c>
      <c r="CT1825" s="1">
        <v>1.3938253536831835E-2</v>
      </c>
      <c r="DJ1825" s="1">
        <v>1.2507817385866166E-2</v>
      </c>
      <c r="DR1825" s="1">
        <v>3.6221385105766443E-3</v>
      </c>
      <c r="DT1825" s="1">
        <v>1.4970620157940043E-2</v>
      </c>
      <c r="EB1825" s="1">
        <v>5.6465273856578201E-3</v>
      </c>
      <c r="ED1825" s="1">
        <v>2.6633286281194236E-3</v>
      </c>
      <c r="EF1825" s="1">
        <v>1.892183390414199E-3</v>
      </c>
      <c r="EI1825" s="1">
        <v>2.1026072329688814E-3</v>
      </c>
      <c r="EK1825" s="1">
        <v>8.3111702127659575E-4</v>
      </c>
      <c r="EN1825" s="1">
        <v>6.5494318367881584E-3</v>
      </c>
      <c r="EO1825" s="1">
        <v>1.3239304848233435E-2</v>
      </c>
      <c r="EP1825" s="1">
        <v>2.3237260172110641E-3</v>
      </c>
      <c r="EW1825" s="1">
        <v>4.2634226757240715E-3</v>
      </c>
      <c r="FB1825" s="1">
        <v>1.9831924440367882E-2</v>
      </c>
      <c r="FE1825" s="1">
        <v>2.1980437410704474E-3</v>
      </c>
      <c r="FG1825" s="1">
        <v>2.4355789371133516E-3</v>
      </c>
      <c r="FJ1825" s="1">
        <v>3.1823823314132962E-3</v>
      </c>
      <c r="FK1825" s="1">
        <v>6.459531038046638E-3</v>
      </c>
      <c r="FL1825" s="1">
        <v>2.4048578127818191E-3</v>
      </c>
      <c r="FN1825" s="1">
        <v>9.3043451291753253E-3</v>
      </c>
      <c r="FO1825" s="1">
        <v>1.6035277610743637E-2</v>
      </c>
      <c r="FP1825" s="1">
        <v>9.262689885142646E-3</v>
      </c>
      <c r="FR1825" s="1">
        <v>4.0494027130998176E-3</v>
      </c>
      <c r="FS1825" s="1">
        <v>5.3072922195096066E-3</v>
      </c>
      <c r="FT1825" s="1">
        <v>2.9134133550868199E-3</v>
      </c>
      <c r="FU1825" s="1">
        <v>3.7880222735709687E-3</v>
      </c>
      <c r="FW1825" s="1">
        <v>1.9569471624266144E-2</v>
      </c>
      <c r="FX1825" s="1">
        <v>2.0123153700647965E-2</v>
      </c>
      <c r="FY1825" s="1">
        <v>1.1297732921593733E-2</v>
      </c>
      <c r="GE1825" s="1">
        <v>3.3134526176275677E-3</v>
      </c>
      <c r="GF1825" s="1">
        <v>1.5181417944436009E-3</v>
      </c>
      <c r="GP1825" s="1">
        <v>3.3332222259258026E-3</v>
      </c>
      <c r="GR1825" s="1">
        <v>4.0680172483931335E-3</v>
      </c>
      <c r="GS1825" s="1">
        <v>7.4211502782931356E-3</v>
      </c>
      <c r="GT1825" s="1">
        <v>8.8111937405279672E-3</v>
      </c>
      <c r="GV1825" s="1">
        <v>8.7794385549044146E-3</v>
      </c>
      <c r="GW1825" s="1">
        <v>2.9818702290076338E-3</v>
      </c>
      <c r="GX1825" s="1">
        <v>2.3022377751174142E-3</v>
      </c>
      <c r="GZ1825" s="1">
        <v>4.157831275206852E-3</v>
      </c>
      <c r="HA1825" s="1">
        <v>4.4603033006244425E-3</v>
      </c>
      <c r="HB1825" s="1">
        <v>4.5047074192531194E-3</v>
      </c>
      <c r="HF1825" s="1">
        <v>1.1025358324145534E-2</v>
      </c>
      <c r="HI1825" s="1">
        <v>1.0120433154539015E-2</v>
      </c>
      <c r="HJ1825" s="1">
        <v>1.1660447761194031E-2</v>
      </c>
      <c r="HP1825" s="1">
        <v>7.1535875241433575E-3</v>
      </c>
      <c r="HQ1825" s="1">
        <v>1.585137748470342E-2</v>
      </c>
      <c r="HR1825" s="1">
        <v>1.0729038141730594E-2</v>
      </c>
      <c r="HY1825" s="1">
        <v>1.2881617931212161E-2</v>
      </c>
      <c r="HZ1825" s="1">
        <v>1.2712403067926608E-2</v>
      </c>
      <c r="IB1825" s="1">
        <v>5.8006883483506713E-3</v>
      </c>
      <c r="IC1825" s="1">
        <v>2.3825975078030069E-3</v>
      </c>
      <c r="ID1825" s="1">
        <v>1.6420361247947454E-3</v>
      </c>
      <c r="IF1825" s="1">
        <v>1.093772786933061E-2</v>
      </c>
      <c r="IG1825" s="1">
        <v>3.9488232506713003E-3</v>
      </c>
      <c r="IH1825" s="1">
        <v>3.2761106014939064E-3</v>
      </c>
      <c r="IJ1825" s="1">
        <v>1.6169194450732463E-2</v>
      </c>
      <c r="IK1825" s="1">
        <v>6.5541536949041456E-3</v>
      </c>
      <c r="IL1825" s="1">
        <v>1.533683524404739E-2</v>
      </c>
      <c r="IN1825" s="1">
        <v>5.4824561403508769E-3</v>
      </c>
      <c r="IP1825" s="1">
        <v>1.890359168241966E-2</v>
      </c>
      <c r="IR1825" s="1">
        <v>1.0793696481254948E-2</v>
      </c>
      <c r="IS1825" s="1">
        <v>7.6654785174964544E-3</v>
      </c>
      <c r="IT1825" s="1">
        <v>3.3445934646643702E-3</v>
      </c>
      <c r="IV1825" s="1">
        <v>9.0642314098278928E-3</v>
      </c>
      <c r="IW1825" s="1">
        <v>1.0450085168194121E-2</v>
      </c>
      <c r="IX1825" s="1">
        <v>6.4531394523435655E-3</v>
      </c>
      <c r="JA1825" s="1">
        <v>2.0072260136491368E-2</v>
      </c>
      <c r="JE1825" s="1">
        <v>3.3681374200067365E-2</v>
      </c>
      <c r="JL1825" s="1">
        <v>2.5474461851993375E-2</v>
      </c>
      <c r="JP1825" s="1">
        <v>2.2951572182694516E-2</v>
      </c>
      <c r="JQ1825" s="1">
        <v>2.2763487366264511E-2</v>
      </c>
      <c r="JT1825" s="1">
        <v>3.6678403755868545E-3</v>
      </c>
      <c r="JU1825" s="1">
        <v>1.2893451738198463E-2</v>
      </c>
      <c r="JV1825" s="1">
        <v>1.2607337470407777E-2</v>
      </c>
      <c r="JW1825" s="1">
        <v>5.5966599133637045E-3</v>
      </c>
      <c r="JX1825" s="1">
        <v>4.0774719673802246E-3</v>
      </c>
      <c r="JZ1825" s="1">
        <v>1.3699568463593397E-2</v>
      </c>
      <c r="KA1825" s="1">
        <v>1.4486455164421265E-2</v>
      </c>
      <c r="KB1825" s="1">
        <v>5.7726721699474688E-3</v>
      </c>
      <c r="KC1825" s="1">
        <v>7.5839927193669891E-3</v>
      </c>
      <c r="KD1825" s="1">
        <v>7.0399399258459661E-3</v>
      </c>
      <c r="KL1825" s="1">
        <v>5.1566327188346008E-2</v>
      </c>
      <c r="KM1825" s="1">
        <v>4.0064102564102567E-2</v>
      </c>
      <c r="KN1825" s="1">
        <v>2.1048200378867607E-2</v>
      </c>
      <c r="KO1825" s="1">
        <v>9.9586715132201371E-3</v>
      </c>
      <c r="KP1825" s="1">
        <v>5.9984404054945718E-3</v>
      </c>
      <c r="KQ1825" s="1">
        <v>2.1201413427561839E-2</v>
      </c>
      <c r="KV1825" s="1">
        <v>3.4786429630714585E-2</v>
      </c>
      <c r="KW1825" s="1">
        <v>1.0890280424720936E-2</v>
      </c>
      <c r="KX1825" s="1">
        <v>1.0780896251841737E-2</v>
      </c>
      <c r="KY1825" s="1">
        <v>1.4502737391682679E-2</v>
      </c>
      <c r="KZ1825" s="1">
        <v>1.2457954403886883E-2</v>
      </c>
      <c r="LA1825" s="1">
        <v>4.7612245869637672E-3</v>
      </c>
      <c r="LB1825" s="1">
        <v>1.4026088524655859E-2</v>
      </c>
      <c r="LC1825" s="1">
        <v>1.3051990428540352E-2</v>
      </c>
      <c r="LD1825" s="1">
        <v>3.448700578889026E-2</v>
      </c>
      <c r="LE1825" s="1">
        <v>4.3444589259741977E-2</v>
      </c>
      <c r="LF1825" s="1">
        <v>5.6398398285488691E-3</v>
      </c>
      <c r="LK1825" s="1">
        <v>8.5477391230019666E-3</v>
      </c>
      <c r="LQ1825" s="1">
        <v>2.493952165997456E-3</v>
      </c>
      <c r="LS1825" s="1">
        <v>9.674454602621777E-4</v>
      </c>
      <c r="LT1825" s="1">
        <v>1.713796058269066E-2</v>
      </c>
      <c r="LU1825" s="1">
        <v>3.5697287006187531E-2</v>
      </c>
      <c r="LV1825" s="1">
        <v>2.1690405610584919E-2</v>
      </c>
      <c r="LW1825" s="1">
        <v>7.9619102215003415E-3</v>
      </c>
      <c r="LX1825" s="1">
        <v>4.0430177084175628E-3</v>
      </c>
      <c r="LY1825" s="1">
        <v>1.3893906132770167E-2</v>
      </c>
      <c r="MB1825" s="1">
        <v>3.0160453613222345E-3</v>
      </c>
      <c r="MC1825" s="1">
        <v>2.7655249657766285E-3</v>
      </c>
      <c r="MD1825" s="1">
        <v>1.1240375428539314E-2</v>
      </c>
      <c r="ME1825" s="1">
        <v>1.4571797327116033E-2</v>
      </c>
      <c r="MF1825" s="1">
        <v>1.1500421682128345E-2</v>
      </c>
      <c r="MG1825" s="1">
        <v>1.2266928361138371E-2</v>
      </c>
      <c r="MH1825" s="1">
        <v>1.6135104609261552E-2</v>
      </c>
    </row>
    <row r="1826" spans="1:346" x14ac:dyDescent="0.25">
      <c r="A1826" s="1" t="s">
        <v>4033</v>
      </c>
      <c r="B1826" s="1" t="s">
        <v>4034</v>
      </c>
      <c r="C1826" s="1" t="s">
        <v>325</v>
      </c>
      <c r="D1826" s="1">
        <f t="shared" si="28"/>
        <v>5.1566327188346008E-2</v>
      </c>
      <c r="L1826" s="1">
        <v>9.0768811836253061E-3</v>
      </c>
      <c r="N1826" s="1">
        <v>2.0865500980678546E-3</v>
      </c>
      <c r="P1826" s="1">
        <v>4.3631286541202475E-3</v>
      </c>
      <c r="R1826" s="1">
        <v>4.8100048100048103E-3</v>
      </c>
      <c r="T1826" s="1">
        <v>3.6573769292663301E-3</v>
      </c>
      <c r="AA1826" s="1">
        <v>6.0906903797545448E-3</v>
      </c>
      <c r="AB1826" s="1">
        <v>1.486104919007282E-3</v>
      </c>
      <c r="AD1826" s="1">
        <v>5.2509976895610162E-3</v>
      </c>
      <c r="AE1826" s="1">
        <v>2.8421606104960992E-3</v>
      </c>
      <c r="AF1826" s="1">
        <v>1.2780532692602629E-3</v>
      </c>
      <c r="AH1826" s="1">
        <v>2.8308563340410475E-3</v>
      </c>
      <c r="AI1826" s="1">
        <v>6.0367031551835154E-3</v>
      </c>
      <c r="AJ1826" s="1">
        <v>1.2844390212574658E-2</v>
      </c>
      <c r="AM1826" s="1">
        <v>4.5896823939783364E-3</v>
      </c>
      <c r="AN1826" s="1">
        <v>3.9459406135937654E-3</v>
      </c>
      <c r="BG1826" s="1">
        <v>1.4345555746829632E-2</v>
      </c>
      <c r="BO1826" s="1">
        <v>5.4336013910019562E-3</v>
      </c>
      <c r="BR1826" s="1">
        <v>5.5536015105796107E-3</v>
      </c>
      <c r="BT1826" s="1">
        <v>5.8573729682237516E-3</v>
      </c>
      <c r="BV1826" s="1">
        <v>7.1875224610076904E-3</v>
      </c>
      <c r="CB1826" s="1">
        <v>4.4424700133274099E-3</v>
      </c>
      <c r="CE1826" s="1">
        <v>7.3405270498421785E-3</v>
      </c>
      <c r="CF1826" s="1">
        <v>1.0891664246296834E-2</v>
      </c>
      <c r="CI1826" s="1">
        <v>9.9815341618006686E-4</v>
      </c>
      <c r="CP1826" s="1">
        <v>1.7871184502108799E-3</v>
      </c>
      <c r="CQ1826" s="1">
        <v>7.9897730904442306E-3</v>
      </c>
      <c r="CV1826" s="1">
        <v>5.9488399762046397E-3</v>
      </c>
      <c r="CZ1826" s="1">
        <v>1.0620784876002336E-2</v>
      </c>
      <c r="DH1826" s="1">
        <v>1.9846388949530634E-3</v>
      </c>
      <c r="DL1826" s="1">
        <v>2.0600292524153843E-3</v>
      </c>
      <c r="DN1826" s="1">
        <v>3.584357862288971E-3</v>
      </c>
      <c r="DT1826" s="1">
        <v>3.7426550394850109E-3</v>
      </c>
      <c r="EA1826" s="1">
        <v>2.2323421734083402E-3</v>
      </c>
      <c r="EB1826" s="1">
        <v>5.6465273856578201E-3</v>
      </c>
      <c r="ED1826" s="1">
        <v>2.6633286281194236E-3</v>
      </c>
      <c r="EE1826" s="1">
        <v>1.3808340237503453E-3</v>
      </c>
      <c r="EF1826" s="1">
        <v>3.784366780828398E-3</v>
      </c>
      <c r="EJ1826" s="1">
        <v>4.3421623968736434E-3</v>
      </c>
      <c r="EL1826" s="1">
        <v>2.8004928867480677E-3</v>
      </c>
      <c r="EO1826" s="1">
        <v>1.7652406464311247E-3</v>
      </c>
      <c r="ET1826" s="1">
        <v>5.5569447917534938E-3</v>
      </c>
      <c r="FA1826" s="1">
        <v>1.085972850678733E-2</v>
      </c>
      <c r="FB1826" s="1">
        <v>9.9159622201839409E-3</v>
      </c>
      <c r="FC1826" s="1">
        <v>3.8830427523007028E-3</v>
      </c>
      <c r="FI1826" s="1">
        <v>5.6869881710646039E-3</v>
      </c>
      <c r="FJ1826" s="1">
        <v>1.2729529325653185E-2</v>
      </c>
      <c r="FK1826" s="1">
        <v>6.459531038046638E-3</v>
      </c>
      <c r="FL1826" s="1">
        <v>1.0821860157518187E-2</v>
      </c>
      <c r="FO1826" s="1">
        <v>1.2026458208057728E-2</v>
      </c>
      <c r="FP1826" s="1">
        <v>4.631344942571323E-3</v>
      </c>
      <c r="FR1826" s="1">
        <v>4.0494027130998176E-3</v>
      </c>
      <c r="FU1826" s="1">
        <v>3.7880222735709687E-3</v>
      </c>
      <c r="FW1826" s="1">
        <v>1.3046314416177429E-2</v>
      </c>
      <c r="FX1826" s="1">
        <v>4.0246307401295934E-3</v>
      </c>
      <c r="GE1826" s="1">
        <v>6.6269052352551355E-3</v>
      </c>
      <c r="GF1826" s="1">
        <v>3.0362835888872019E-3</v>
      </c>
      <c r="GG1826" s="1">
        <v>4.5219200072350724E-3</v>
      </c>
      <c r="GR1826" s="1">
        <v>2.0340086241965667E-3</v>
      </c>
      <c r="GT1826" s="1">
        <v>1.7622387481055933E-3</v>
      </c>
      <c r="GV1826" s="1">
        <v>2.1948596387261037E-3</v>
      </c>
      <c r="GW1826" s="1">
        <v>2.9818702290076338E-3</v>
      </c>
      <c r="GX1826" s="1">
        <v>4.6044755502348284E-3</v>
      </c>
      <c r="GZ1826" s="1">
        <v>4.157831275206852E-3</v>
      </c>
      <c r="HA1826" s="1">
        <v>4.4603033006244425E-3</v>
      </c>
      <c r="HF1826" s="1">
        <v>1.1025358324145534E-2</v>
      </c>
      <c r="HJ1826" s="1">
        <v>1.1660447761194031E-2</v>
      </c>
      <c r="HQ1826" s="1">
        <v>9.5108264908220531E-3</v>
      </c>
      <c r="HR1826" s="1">
        <v>2.6822595354326485E-3</v>
      </c>
      <c r="IB1826" s="1">
        <v>2.9003441741753356E-3</v>
      </c>
      <c r="ID1826" s="1">
        <v>1.6420361247947454E-3</v>
      </c>
      <c r="IG1826" s="1">
        <v>3.9488232506713003E-3</v>
      </c>
      <c r="IK1826" s="1">
        <v>9.8312305423562188E-3</v>
      </c>
      <c r="IL1826" s="1">
        <v>7.668417622023695E-3</v>
      </c>
      <c r="IN1826" s="1">
        <v>8.2236842105263153E-3</v>
      </c>
      <c r="IO1826" s="1">
        <v>2.7389006052970337E-3</v>
      </c>
      <c r="IP1826" s="1">
        <v>7.5614366729678641E-3</v>
      </c>
      <c r="IS1826" s="1">
        <v>7.6654785174964544E-3</v>
      </c>
      <c r="IT1826" s="1">
        <v>3.3445934646643702E-3</v>
      </c>
      <c r="IW1826" s="1">
        <v>6.2700511009164727E-3</v>
      </c>
      <c r="IX1826" s="1">
        <v>5.377616210286304E-3</v>
      </c>
      <c r="IZ1826" s="1">
        <v>2.035830618892508E-2</v>
      </c>
      <c r="JH1826" s="1">
        <v>2.6560424966799469E-2</v>
      </c>
      <c r="JN1826" s="1">
        <v>1.4407145944388416E-2</v>
      </c>
      <c r="JT1826" s="1">
        <v>1.8339201877934272E-3</v>
      </c>
      <c r="JU1826" s="1">
        <v>3.2233629345496157E-3</v>
      </c>
      <c r="KB1826" s="1">
        <v>3.8484481132983125E-3</v>
      </c>
      <c r="KC1826" s="1">
        <v>2.5279975731223297E-3</v>
      </c>
      <c r="KD1826" s="1">
        <v>4.6932932838973105E-3</v>
      </c>
      <c r="KL1826" s="1">
        <v>5.1566327188346008E-2</v>
      </c>
      <c r="KM1826" s="1">
        <v>5.0080128205128208E-2</v>
      </c>
      <c r="KN1826" s="1">
        <v>3.157230056830141E-2</v>
      </c>
      <c r="KO1826" s="1">
        <v>4.9793357566100685E-3</v>
      </c>
      <c r="KP1826" s="1">
        <v>1.7995321216483715E-2</v>
      </c>
      <c r="KV1826" s="1">
        <v>5.4925941522180922E-3</v>
      </c>
      <c r="KW1826" s="1">
        <v>1.0890280424720937E-3</v>
      </c>
      <c r="KX1826" s="1">
        <v>7.1872641678944913E-3</v>
      </c>
      <c r="KY1826" s="1">
        <v>3.6256843479206698E-3</v>
      </c>
      <c r="KZ1826" s="1">
        <v>4.983181761554753E-3</v>
      </c>
      <c r="LA1826" s="1">
        <v>3.1741497246425116E-3</v>
      </c>
      <c r="LB1826" s="1">
        <v>4.0074538641873885E-3</v>
      </c>
      <c r="LC1826" s="1">
        <v>2.1753317380900587E-3</v>
      </c>
      <c r="LD1826" s="1">
        <v>1.4780145338095825E-2</v>
      </c>
      <c r="LE1826" s="1">
        <v>3.7777903704123458E-3</v>
      </c>
      <c r="LT1826" s="1">
        <v>1.713796058269066E-2</v>
      </c>
      <c r="LV1826" s="1">
        <v>1.4460270407056611E-2</v>
      </c>
      <c r="LW1826" s="1">
        <v>6.3695281772002737E-3</v>
      </c>
      <c r="LY1826" s="1">
        <v>4.1681718398310502E-3</v>
      </c>
      <c r="ME1826" s="1">
        <v>2.0816853324451476E-3</v>
      </c>
      <c r="MF1826" s="1">
        <v>1.9167369470213908E-3</v>
      </c>
    </row>
    <row r="1827" spans="1:346" x14ac:dyDescent="0.25">
      <c r="A1827" s="1" t="s">
        <v>4035</v>
      </c>
      <c r="B1827" s="1" t="s">
        <v>4036</v>
      </c>
      <c r="C1827" s="1" t="s">
        <v>531</v>
      </c>
      <c r="D1827" s="1">
        <f t="shared" si="28"/>
        <v>5.1566327188346008E-2</v>
      </c>
      <c r="O1827" s="1">
        <v>1.4225762856533181E-3</v>
      </c>
      <c r="P1827" s="1">
        <v>1.4543762180400826E-3</v>
      </c>
      <c r="AE1827" s="1">
        <v>4.2632409157441487E-3</v>
      </c>
      <c r="AF1827" s="1">
        <v>1.2780532692602629E-3</v>
      </c>
      <c r="AY1827" s="1">
        <v>1.6641704110500914E-2</v>
      </c>
      <c r="BG1827" s="1">
        <v>5.7382222987318529E-3</v>
      </c>
      <c r="BP1827" s="1">
        <v>2.52538006970049E-3</v>
      </c>
      <c r="BR1827" s="1">
        <v>1.851200503526537E-3</v>
      </c>
      <c r="BV1827" s="1">
        <v>7.1875224610076904E-3</v>
      </c>
      <c r="CE1827" s="1">
        <v>7.3405270498421785E-3</v>
      </c>
      <c r="CF1827" s="1">
        <v>3.6305547487656114E-3</v>
      </c>
      <c r="CI1827" s="1">
        <v>9.9815341618006686E-4</v>
      </c>
      <c r="CZ1827" s="1">
        <v>5.310392438001168E-3</v>
      </c>
      <c r="DO1827" s="1">
        <v>2.53318471982977E-3</v>
      </c>
      <c r="DV1827" s="1">
        <v>8.7823299521363023E-3</v>
      </c>
      <c r="EA1827" s="1">
        <v>2.2323421734083402E-3</v>
      </c>
      <c r="ED1827" s="1">
        <v>2.6633286281194236E-3</v>
      </c>
      <c r="EE1827" s="1">
        <v>1.3808340237503453E-3</v>
      </c>
      <c r="EG1827" s="1">
        <v>6.2298503278458732E-3</v>
      </c>
      <c r="EI1827" s="1">
        <v>2.1026072329688814E-3</v>
      </c>
      <c r="EK1827" s="1">
        <v>1.6622340425531915E-3</v>
      </c>
      <c r="EL1827" s="1">
        <v>2.8004928867480677E-3</v>
      </c>
      <c r="EW1827" s="1">
        <v>1.4211408919080238E-3</v>
      </c>
      <c r="FB1827" s="1">
        <v>2.4789905550459852E-3</v>
      </c>
      <c r="FC1827" s="1">
        <v>3.8830427523007028E-3</v>
      </c>
      <c r="FJ1827" s="1">
        <v>6.3647646628265924E-3</v>
      </c>
      <c r="FK1827" s="1">
        <v>6.459531038046638E-3</v>
      </c>
      <c r="FL1827" s="1">
        <v>3.6072867191727291E-3</v>
      </c>
      <c r="FO1827" s="1">
        <v>4.0088194026859092E-3</v>
      </c>
      <c r="FS1827" s="1">
        <v>5.3072922195096066E-3</v>
      </c>
      <c r="FT1827" s="1">
        <v>1.1653653420347279E-2</v>
      </c>
      <c r="FU1827" s="1">
        <v>3.7880222735709687E-3</v>
      </c>
      <c r="FY1827" s="1">
        <v>3.7659109738645779E-3</v>
      </c>
      <c r="GE1827" s="1">
        <v>3.3134526176275677E-3</v>
      </c>
      <c r="GF1827" s="1">
        <v>1.5181417944436009E-3</v>
      </c>
      <c r="GH1827" s="1">
        <v>2.3172822913287297E-3</v>
      </c>
      <c r="GK1827" s="1">
        <v>2.2178358357914348E-3</v>
      </c>
      <c r="GL1827" s="1">
        <v>1.1473152822395595E-2</v>
      </c>
      <c r="GP1827" s="1">
        <v>3.3332222259258026E-3</v>
      </c>
      <c r="GV1827" s="1">
        <v>4.3897192774522073E-3</v>
      </c>
      <c r="GZ1827" s="1">
        <v>4.157831275206852E-3</v>
      </c>
      <c r="HA1827" s="1">
        <v>4.4603033006244425E-3</v>
      </c>
      <c r="HQ1827" s="1">
        <v>3.1702754969406841E-3</v>
      </c>
      <c r="HY1827" s="1">
        <v>4.293872643737387E-3</v>
      </c>
      <c r="HZ1827" s="1">
        <v>4.2374676893088686E-3</v>
      </c>
      <c r="IC1827" s="1">
        <v>2.3825975078030069E-3</v>
      </c>
      <c r="ID1827" s="1">
        <v>1.6420361247947454E-3</v>
      </c>
      <c r="IG1827" s="1">
        <v>3.9488232506713003E-3</v>
      </c>
      <c r="IN1827" s="1">
        <v>2.7412280701754384E-3</v>
      </c>
      <c r="IO1827" s="1">
        <v>2.7389006052970337E-3</v>
      </c>
      <c r="IW1827" s="1">
        <v>2.0900170336388244E-3</v>
      </c>
      <c r="IX1827" s="1">
        <v>1.0755232420572608E-3</v>
      </c>
      <c r="JB1827" s="1">
        <v>3.8925652004671081E-2</v>
      </c>
      <c r="JM1827" s="1">
        <v>1.9466614755693983E-2</v>
      </c>
      <c r="JR1827" s="1">
        <v>1.5332720024532351E-2</v>
      </c>
      <c r="JU1827" s="1">
        <v>3.2233629345496157E-3</v>
      </c>
      <c r="JZ1827" s="1">
        <v>3.4248921158983492E-3</v>
      </c>
      <c r="KD1827" s="1">
        <v>2.3466466419486552E-3</v>
      </c>
      <c r="KL1827" s="1">
        <v>5.1566327188346008E-2</v>
      </c>
      <c r="KM1827" s="1">
        <v>2.0032051282051284E-2</v>
      </c>
      <c r="KO1827" s="1">
        <v>1.4938007269830205E-2</v>
      </c>
      <c r="KP1827" s="1">
        <v>5.9984404054945718E-3</v>
      </c>
      <c r="KQ1827" s="1">
        <v>1.4134275618374558E-2</v>
      </c>
      <c r="KZ1827" s="1">
        <v>1.2457954403886883E-3</v>
      </c>
      <c r="LA1827" s="1">
        <v>1.5870748623212558E-3</v>
      </c>
      <c r="LK1827" s="1">
        <v>1.2821608684502949E-2</v>
      </c>
      <c r="LT1827" s="1">
        <v>1.713796058269066E-2</v>
      </c>
      <c r="LW1827" s="1">
        <v>3.1847640886001369E-3</v>
      </c>
      <c r="LY1827" s="1">
        <v>2.7787812265540335E-3</v>
      </c>
      <c r="MB1827" s="1">
        <v>6.0320907226444689E-3</v>
      </c>
      <c r="MD1827" s="1">
        <v>8.4302815714044858E-3</v>
      </c>
      <c r="ME1827" s="1">
        <v>2.0816853324451476E-3</v>
      </c>
      <c r="MG1827" s="1">
        <v>9.8135426889106973E-3</v>
      </c>
      <c r="MH1827" s="1">
        <v>5.378368203087183E-3</v>
      </c>
    </row>
    <row r="1828" spans="1:346" x14ac:dyDescent="0.25">
      <c r="A1828" s="1" t="s">
        <v>4037</v>
      </c>
      <c r="B1828" s="1" t="s">
        <v>4038</v>
      </c>
      <c r="C1828" s="1" t="s">
        <v>325</v>
      </c>
      <c r="D1828" s="1">
        <f t="shared" si="28"/>
        <v>5.1566327188346008E-2</v>
      </c>
      <c r="F1828" s="1">
        <v>2.2270226933612455E-3</v>
      </c>
      <c r="J1828" s="1">
        <v>3.0772071268117059E-3</v>
      </c>
      <c r="AA1828" s="1">
        <v>3.0453451898772724E-3</v>
      </c>
      <c r="AD1828" s="1">
        <v>5.2509976895610162E-3</v>
      </c>
      <c r="AH1828" s="1">
        <v>5.661712668082095E-3</v>
      </c>
      <c r="AJ1828" s="1">
        <v>3.2110975531436645E-3</v>
      </c>
      <c r="AM1828" s="1">
        <v>6.884523590967505E-3</v>
      </c>
      <c r="AQ1828" s="1">
        <v>4.1921690282552193E-3</v>
      </c>
      <c r="BG1828" s="1">
        <v>5.7382222987318529E-3</v>
      </c>
      <c r="BT1828" s="1">
        <v>2.9286864841118758E-3</v>
      </c>
      <c r="BV1828" s="1">
        <v>7.1875224610076904E-3</v>
      </c>
      <c r="CF1828" s="1">
        <v>3.6305547487656114E-3</v>
      </c>
      <c r="CP1828" s="1">
        <v>3.5742369004217599E-3</v>
      </c>
      <c r="CQ1828" s="1">
        <v>1.9974432726110576E-3</v>
      </c>
      <c r="DG1828" s="1">
        <v>2.1395408545326175E-3</v>
      </c>
      <c r="DL1828" s="1">
        <v>2.0600292524153843E-3</v>
      </c>
      <c r="DP1828" s="1">
        <v>8.0896331351373221E-3</v>
      </c>
      <c r="DS1828" s="1">
        <v>3.0363757818667636E-3</v>
      </c>
      <c r="DT1828" s="1">
        <v>3.7426550394850109E-3</v>
      </c>
      <c r="EA1828" s="1">
        <v>2.2323421734083402E-3</v>
      </c>
      <c r="EB1828" s="1">
        <v>5.6465273856578201E-3</v>
      </c>
      <c r="EF1828" s="1">
        <v>3.784366780828398E-3</v>
      </c>
      <c r="EG1828" s="1">
        <v>1.5574625819614683E-3</v>
      </c>
      <c r="EJ1828" s="1">
        <v>2.1710811984368217E-3</v>
      </c>
      <c r="EN1828" s="1">
        <v>3.2747159183940792E-3</v>
      </c>
      <c r="EO1828" s="1">
        <v>1.7652406464311247E-3</v>
      </c>
      <c r="EP1828" s="1">
        <v>3.8728766953517735E-3</v>
      </c>
      <c r="ER1828" s="1">
        <v>2.3981677998009521E-3</v>
      </c>
      <c r="ES1828" s="1">
        <v>2.0920064433798454E-3</v>
      </c>
      <c r="ET1828" s="1">
        <v>8.3354171876302407E-3</v>
      </c>
      <c r="EW1828" s="1">
        <v>2.8422817838160475E-3</v>
      </c>
      <c r="FB1828" s="1">
        <v>4.9579811100919705E-3</v>
      </c>
      <c r="FC1828" s="1">
        <v>3.8830427523007028E-3</v>
      </c>
      <c r="FE1828" s="1">
        <v>4.3960874821408948E-3</v>
      </c>
      <c r="FF1828" s="1">
        <v>2.7562636090515697E-3</v>
      </c>
      <c r="FG1828" s="1">
        <v>2.4355789371133516E-3</v>
      </c>
      <c r="FJ1828" s="1">
        <v>3.1823823314132962E-3</v>
      </c>
      <c r="FL1828" s="1">
        <v>6.0121445319545478E-3</v>
      </c>
      <c r="FO1828" s="1">
        <v>8.0176388053718184E-3</v>
      </c>
      <c r="FP1828" s="1">
        <v>4.631344942571323E-3</v>
      </c>
      <c r="FR1828" s="1">
        <v>4.0494027130998176E-3</v>
      </c>
      <c r="FW1828" s="1">
        <v>1.3046314416177429E-2</v>
      </c>
      <c r="FX1828" s="1">
        <v>4.0246307401295934E-3</v>
      </c>
      <c r="FY1828" s="1">
        <v>3.7659109738645779E-3</v>
      </c>
      <c r="GF1828" s="1">
        <v>3.0362835888872019E-3</v>
      </c>
      <c r="GG1828" s="1">
        <v>2.2609600036175362E-3</v>
      </c>
      <c r="GL1828" s="1">
        <v>5.7365764111977973E-3</v>
      </c>
      <c r="GN1828" s="1">
        <v>4.2115902964959566E-3</v>
      </c>
      <c r="GR1828" s="1">
        <v>4.0680172483931335E-3</v>
      </c>
      <c r="GS1828" s="1">
        <v>7.4211502782931356E-3</v>
      </c>
      <c r="GT1828" s="1">
        <v>3.5244774962111865E-3</v>
      </c>
      <c r="GV1828" s="1">
        <v>8.7794385549044146E-3</v>
      </c>
      <c r="GW1828" s="1">
        <v>1.1927480916030535E-2</v>
      </c>
      <c r="GX1828" s="1">
        <v>4.6044755502348284E-3</v>
      </c>
      <c r="GZ1828" s="1">
        <v>4.157831275206852E-3</v>
      </c>
      <c r="HI1828" s="1">
        <v>1.0120433154539015E-2</v>
      </c>
      <c r="HN1828" s="1">
        <v>9.3127211771279576E-3</v>
      </c>
      <c r="HP1828" s="1">
        <v>3.5767937620716788E-3</v>
      </c>
      <c r="HR1828" s="1">
        <v>1.3411297677163243E-2</v>
      </c>
      <c r="HV1828" s="1">
        <v>2.2281143468282794E-3</v>
      </c>
      <c r="IB1828" s="1">
        <v>1.9335627827835569E-3</v>
      </c>
      <c r="IC1828" s="1">
        <v>2.3825975078030069E-3</v>
      </c>
      <c r="ID1828" s="1">
        <v>1.6420361247947454E-3</v>
      </c>
      <c r="IF1828" s="1">
        <v>7.2918185795537403E-3</v>
      </c>
      <c r="IG1828" s="1">
        <v>3.9488232506713003E-3</v>
      </c>
      <c r="IJ1828" s="1">
        <v>9.7015166704394785E-3</v>
      </c>
      <c r="IL1828" s="1">
        <v>2.3005252866071087E-2</v>
      </c>
      <c r="IN1828" s="1">
        <v>1.0964912280701754E-2</v>
      </c>
      <c r="IO1828" s="1">
        <v>1.0955602421188135E-2</v>
      </c>
      <c r="IP1828" s="1">
        <v>1.1342155009451797E-2</v>
      </c>
      <c r="IS1828" s="1">
        <v>3.8327392587482272E-3</v>
      </c>
      <c r="IT1828" s="1">
        <v>6.6891869293287404E-3</v>
      </c>
      <c r="IV1828" s="1">
        <v>1.4729376040970327E-2</v>
      </c>
      <c r="IW1828" s="1">
        <v>9.4050766513747094E-3</v>
      </c>
      <c r="IX1828" s="1">
        <v>6.4531394523435655E-3</v>
      </c>
      <c r="JD1828" s="1">
        <v>1.8372221201543266E-2</v>
      </c>
      <c r="JH1828" s="1">
        <v>2.6560424966799469E-2</v>
      </c>
      <c r="JT1828" s="1">
        <v>7.335680751173709E-3</v>
      </c>
      <c r="JU1828" s="1">
        <v>3.2233629345496157E-3</v>
      </c>
      <c r="JV1828" s="1">
        <v>1.4008152744897531E-3</v>
      </c>
      <c r="JW1828" s="1">
        <v>3.3579959480182229E-3</v>
      </c>
      <c r="JX1828" s="1">
        <v>4.0774719673802246E-3</v>
      </c>
      <c r="JZ1828" s="1">
        <v>1.7124460579491746E-3</v>
      </c>
      <c r="KA1828" s="1">
        <v>3.6216137911053163E-3</v>
      </c>
      <c r="KC1828" s="1">
        <v>7.5839927193669891E-3</v>
      </c>
      <c r="KD1828" s="1">
        <v>4.6932932838973105E-3</v>
      </c>
      <c r="KL1828" s="1">
        <v>5.1566327188346008E-2</v>
      </c>
      <c r="KM1828" s="1">
        <v>5.0080128205128208E-2</v>
      </c>
      <c r="KN1828" s="1">
        <v>2.6310250473584509E-2</v>
      </c>
      <c r="KO1828" s="1">
        <v>1.4938007269830205E-2</v>
      </c>
      <c r="KP1828" s="1">
        <v>5.9984404054945718E-3</v>
      </c>
      <c r="KQ1828" s="1">
        <v>2.1201413427561839E-2</v>
      </c>
      <c r="KV1828" s="1">
        <v>1.8308647174060308E-3</v>
      </c>
      <c r="KW1828" s="1">
        <v>5.445140212360468E-3</v>
      </c>
      <c r="KX1828" s="1">
        <v>7.1872641678944913E-3</v>
      </c>
      <c r="KY1828" s="1">
        <v>3.6256843479206698E-3</v>
      </c>
      <c r="KZ1828" s="1">
        <v>1.3703749844275571E-2</v>
      </c>
      <c r="LA1828" s="1">
        <v>6.3482994492850232E-3</v>
      </c>
      <c r="LB1828" s="1">
        <v>1.6029815456749554E-2</v>
      </c>
      <c r="LC1828" s="1">
        <v>1.7402653904720469E-2</v>
      </c>
      <c r="LD1828" s="1">
        <v>2.4633575563493042E-2</v>
      </c>
      <c r="LE1828" s="1">
        <v>1.7000056666855556E-2</v>
      </c>
      <c r="LF1828" s="1">
        <v>5.6398398285488691E-3</v>
      </c>
      <c r="LK1828" s="1">
        <v>4.2738695615009833E-3</v>
      </c>
      <c r="LP1828" s="1">
        <v>3.3617965440731526E-3</v>
      </c>
      <c r="LV1828" s="1">
        <v>7.2301352035283057E-3</v>
      </c>
      <c r="LW1828" s="1">
        <v>9.5542922658004101E-3</v>
      </c>
      <c r="LY1828" s="1">
        <v>6.9469530663850837E-3</v>
      </c>
      <c r="MC1828" s="1">
        <v>1.3827624828883142E-3</v>
      </c>
      <c r="ME1828" s="1">
        <v>2.0816853324451476E-3</v>
      </c>
      <c r="MF1828" s="1">
        <v>1.9167369470213908E-3</v>
      </c>
      <c r="MG1828" s="1">
        <v>7.360157016683023E-3</v>
      </c>
      <c r="MH1828" s="1">
        <v>8.0675523046307759E-3</v>
      </c>
    </row>
    <row r="1829" spans="1:346" x14ac:dyDescent="0.25">
      <c r="A1829" s="1" t="s">
        <v>2776</v>
      </c>
      <c r="B1829" s="1" t="s">
        <v>2777</v>
      </c>
      <c r="C1829" s="1" t="s">
        <v>325</v>
      </c>
      <c r="D1829" s="1">
        <f t="shared" si="28"/>
        <v>5.1553984386507587E-2</v>
      </c>
      <c r="F1829" s="1">
        <v>2.2270226933612455E-3</v>
      </c>
      <c r="G1829" s="1">
        <v>1.668474180362059E-2</v>
      </c>
      <c r="H1829" s="1">
        <v>1.5088266358195443E-2</v>
      </c>
      <c r="J1829" s="1">
        <v>3.0772071268117059E-3</v>
      </c>
      <c r="K1829" s="1">
        <v>7.716049382716049E-3</v>
      </c>
      <c r="L1829" s="1">
        <v>9.0768811836253061E-3</v>
      </c>
      <c r="O1829" s="1">
        <v>2.8451525713066362E-3</v>
      </c>
      <c r="R1829" s="1">
        <v>4.8100048100048103E-3</v>
      </c>
      <c r="S1829" s="1">
        <v>5.48456096089508E-3</v>
      </c>
      <c r="T1829" s="1">
        <v>7.3147538585326601E-3</v>
      </c>
      <c r="V1829" s="1">
        <v>4.3049018482378604E-2</v>
      </c>
      <c r="W1829" s="1">
        <v>4.1093075816724884E-3</v>
      </c>
      <c r="X1829" s="1">
        <v>3.3499715252420354E-3</v>
      </c>
      <c r="AA1829" s="1">
        <v>3.0453451898772724E-3</v>
      </c>
      <c r="AB1829" s="1">
        <v>8.9166295140436919E-3</v>
      </c>
      <c r="AD1829" s="1">
        <v>5.2509976895610162E-3</v>
      </c>
      <c r="AE1829" s="1">
        <v>7.1054015262402475E-3</v>
      </c>
      <c r="AF1829" s="1">
        <v>2.3004958846684728E-2</v>
      </c>
      <c r="AI1829" s="1">
        <v>4.0244687701223442E-3</v>
      </c>
      <c r="AP1829" s="1">
        <v>3.3761542227248942E-3</v>
      </c>
      <c r="AQ1829" s="1">
        <v>6.2882535423828285E-3</v>
      </c>
      <c r="AT1829" s="1">
        <v>2.2680088626807864E-2</v>
      </c>
      <c r="AU1829" s="1">
        <v>2.1706622931841203E-2</v>
      </c>
      <c r="AV1829" s="1">
        <v>2.7737052740024568E-2</v>
      </c>
      <c r="AX1829" s="1">
        <v>1.4097081904045863E-2</v>
      </c>
      <c r="BF1829" s="1">
        <v>4.509176173513099E-3</v>
      </c>
      <c r="BL1829" s="1">
        <v>4.3597680603391902E-3</v>
      </c>
      <c r="BW1829" s="1">
        <v>5.8582308142940834E-3</v>
      </c>
      <c r="BX1829" s="1">
        <v>1.7424942062067644E-3</v>
      </c>
      <c r="CB1829" s="1">
        <v>8.8849400266548199E-3</v>
      </c>
      <c r="CE1829" s="1">
        <v>7.3405270498421785E-3</v>
      </c>
      <c r="CF1829" s="1">
        <v>7.2611094975312228E-3</v>
      </c>
      <c r="CH1829" s="1">
        <v>5.4261567888004127E-3</v>
      </c>
      <c r="CI1829" s="1">
        <v>3.9926136647202674E-3</v>
      </c>
      <c r="CJ1829" s="1">
        <v>4.4316419233325945E-3</v>
      </c>
      <c r="CM1829" s="1">
        <v>2.4988546915996834E-2</v>
      </c>
      <c r="CN1829" s="1">
        <v>2.8174966542227231E-2</v>
      </c>
      <c r="CP1829" s="1">
        <v>3.5742369004217599E-3</v>
      </c>
      <c r="CX1829" s="1">
        <v>4.4927666457004224E-3</v>
      </c>
      <c r="CZ1829" s="1">
        <v>5.310392438001168E-3</v>
      </c>
      <c r="DB1829" s="1">
        <v>3.9309721294076023E-3</v>
      </c>
      <c r="DD1829" s="1">
        <v>1.0022048506714773E-2</v>
      </c>
      <c r="DF1829" s="1">
        <v>1.2919896640826873E-2</v>
      </c>
      <c r="DG1829" s="1">
        <v>6.4186225635978521E-3</v>
      </c>
      <c r="DH1829" s="1">
        <v>1.3892472264671442E-2</v>
      </c>
      <c r="DJ1829" s="1">
        <v>1.2507817385866166E-2</v>
      </c>
      <c r="DL1829" s="1">
        <v>1.4420204766907691E-2</v>
      </c>
      <c r="DN1829" s="1">
        <v>1.4337431449155884E-2</v>
      </c>
      <c r="DO1829" s="1">
        <v>2.53318471982977E-3</v>
      </c>
      <c r="DP1829" s="1">
        <v>4.044816567568661E-3</v>
      </c>
      <c r="DV1829" s="1">
        <v>4.3911649760681511E-3</v>
      </c>
      <c r="EA1829" s="1">
        <v>4.6879185641575144E-2</v>
      </c>
      <c r="EB1829" s="1">
        <v>1.129305477131564E-2</v>
      </c>
      <c r="ED1829" s="1">
        <v>7.9899858843582704E-3</v>
      </c>
      <c r="EE1829" s="1">
        <v>8.2850041425020712E-3</v>
      </c>
      <c r="EL1829" s="1">
        <v>1.4002464433740338E-3</v>
      </c>
      <c r="EO1829" s="1">
        <v>8.8262032321556236E-4</v>
      </c>
      <c r="EP1829" s="1">
        <v>7.745753390703547E-4</v>
      </c>
      <c r="ER1829" s="1">
        <v>2.3981677998009521E-3</v>
      </c>
      <c r="EU1829" s="1">
        <v>5.1339973303213878E-3</v>
      </c>
      <c r="EW1829" s="1">
        <v>4.2634226757240715E-3</v>
      </c>
      <c r="FK1829" s="1">
        <v>6.459531038046638E-3</v>
      </c>
      <c r="FT1829" s="1">
        <v>2.9134133550868199E-3</v>
      </c>
      <c r="FX1829" s="1">
        <v>4.0246307401295934E-3</v>
      </c>
      <c r="GH1829" s="1">
        <v>2.3172822913287297E-3</v>
      </c>
      <c r="GJ1829" s="1">
        <v>5.1553984386507587E-2</v>
      </c>
      <c r="GK1829" s="1">
        <v>4.657455255162013E-2</v>
      </c>
      <c r="GL1829" s="1">
        <v>5.7365764111977973E-3</v>
      </c>
      <c r="GN1829" s="1">
        <v>4.2115902964959566E-3</v>
      </c>
      <c r="GO1829" s="1">
        <v>4.4265197717883141E-2</v>
      </c>
      <c r="GP1829" s="1">
        <v>1.9999333355554816E-2</v>
      </c>
      <c r="GX1829" s="1">
        <v>2.3022377751174142E-3</v>
      </c>
      <c r="HP1829" s="1">
        <v>3.5767937620716788E-3</v>
      </c>
      <c r="HR1829" s="1">
        <v>8.0467786062979451E-3</v>
      </c>
      <c r="HU1829" s="1">
        <v>1.8165634253119949E-2</v>
      </c>
      <c r="HV1829" s="1">
        <v>4.4562286936565589E-3</v>
      </c>
      <c r="IH1829" s="1">
        <v>3.2761106014939064E-3</v>
      </c>
      <c r="IO1829" s="1">
        <v>5.4778012105940674E-3</v>
      </c>
      <c r="JA1829" s="1">
        <v>2.0072260136491368E-2</v>
      </c>
      <c r="LF1829" s="1">
        <v>1.1279679657097738E-2</v>
      </c>
      <c r="LG1829" s="1">
        <v>1.5464316090620892E-2</v>
      </c>
      <c r="LH1829" s="1">
        <v>4.1228612657184083E-2</v>
      </c>
      <c r="LI1829" s="1">
        <v>3.6417932189810264E-3</v>
      </c>
      <c r="LJ1829" s="1">
        <v>1.8555457623973651E-2</v>
      </c>
      <c r="LL1829" s="1">
        <v>8.6651358260040733E-3</v>
      </c>
      <c r="LM1829" s="1">
        <v>1.5558148580318941E-2</v>
      </c>
      <c r="LN1829" s="1">
        <v>9.5047999239616012E-3</v>
      </c>
      <c r="LO1829" s="1">
        <v>3.9380931752845275E-3</v>
      </c>
      <c r="LP1829" s="1">
        <v>1.0085389632219458E-2</v>
      </c>
      <c r="LQ1829" s="1">
        <v>1.7457665161982192E-2</v>
      </c>
      <c r="LR1829" s="1">
        <v>8.2061381913671426E-3</v>
      </c>
      <c r="LS1829" s="1">
        <v>1.2576790983408311E-2</v>
      </c>
      <c r="LX1829" s="1">
        <v>2.0215088542087814E-3</v>
      </c>
      <c r="LY1829" s="1">
        <v>1.3893906132770167E-3</v>
      </c>
    </row>
    <row r="1830" spans="1:346" x14ac:dyDescent="0.25">
      <c r="A1830" s="1" t="s">
        <v>4039</v>
      </c>
      <c r="B1830" s="1" t="s">
        <v>4040</v>
      </c>
      <c r="C1830" s="1" t="s">
        <v>531</v>
      </c>
      <c r="D1830" s="1">
        <f t="shared" si="28"/>
        <v>5.1553984386507587E-2</v>
      </c>
      <c r="AX1830" s="1">
        <v>4.6990273013486211E-3</v>
      </c>
      <c r="CA1830" s="1">
        <v>4.2898202565312517E-3</v>
      </c>
      <c r="CH1830" s="1">
        <v>2.7130783944002063E-3</v>
      </c>
      <c r="CI1830" s="1">
        <v>9.9815341618006686E-4</v>
      </c>
      <c r="CP1830" s="1">
        <v>2.6806776753163199E-2</v>
      </c>
      <c r="CQ1830" s="1">
        <v>1.9974432726110576E-3</v>
      </c>
      <c r="DK1830" s="1">
        <v>7.2165692429818863E-3</v>
      </c>
      <c r="EE1830" s="1">
        <v>1.3808340237503453E-3</v>
      </c>
      <c r="GJ1830" s="1">
        <v>5.1553984386507587E-2</v>
      </c>
    </row>
    <row r="1831" spans="1:346" x14ac:dyDescent="0.25">
      <c r="A1831" s="1" t="s">
        <v>4041</v>
      </c>
      <c r="B1831" s="1" t="s">
        <v>4042</v>
      </c>
      <c r="C1831" s="1" t="s">
        <v>325</v>
      </c>
      <c r="D1831" s="1">
        <f t="shared" si="28"/>
        <v>5.1553984386507587E-2</v>
      </c>
      <c r="X1831" s="1">
        <v>3.3499715252420354E-3</v>
      </c>
      <c r="CI1831" s="1">
        <v>2.2957528572141537E-2</v>
      </c>
      <c r="CJ1831" s="1">
        <v>8.8632838466651889E-3</v>
      </c>
      <c r="CN1831" s="1">
        <v>4.9306191448897654E-2</v>
      </c>
      <c r="CP1831" s="1">
        <v>3.3955250554006722E-2</v>
      </c>
      <c r="CQ1831" s="1">
        <v>5.9923298178331738E-3</v>
      </c>
      <c r="CZ1831" s="1">
        <v>1.0620784876002336E-2</v>
      </c>
      <c r="DH1831" s="1">
        <v>1.9846388949530634E-3</v>
      </c>
      <c r="DK1831" s="1">
        <v>1.4433138485963773E-2</v>
      </c>
      <c r="DL1831" s="1">
        <v>2.0600292524153843E-3</v>
      </c>
      <c r="EX1831" s="1">
        <v>1.6171024757838904E-3</v>
      </c>
      <c r="GJ1831" s="1">
        <v>5.1553984386507587E-2</v>
      </c>
      <c r="HN1831" s="1">
        <v>9.3127211771279576E-3</v>
      </c>
      <c r="LF1831" s="1">
        <v>1.1279679657097738E-2</v>
      </c>
      <c r="LH1831" s="1">
        <v>1.5857158714301571E-3</v>
      </c>
    </row>
    <row r="1832" spans="1:346" x14ac:dyDescent="0.25">
      <c r="A1832" s="1" t="s">
        <v>4043</v>
      </c>
      <c r="B1832" s="1" t="s">
        <v>4044</v>
      </c>
      <c r="C1832" s="1" t="s">
        <v>325</v>
      </c>
      <c r="D1832" s="1">
        <f t="shared" si="28"/>
        <v>5.1553984386507587E-2</v>
      </c>
      <c r="CF1832" s="1">
        <v>3.6305547487656114E-3</v>
      </c>
      <c r="CI1832" s="1">
        <v>2.9944602485402006E-3</v>
      </c>
      <c r="CP1832" s="1">
        <v>2.144542140253056E-2</v>
      </c>
      <c r="CQ1832" s="1">
        <v>1.9974432726110576E-3</v>
      </c>
      <c r="GJ1832" s="1">
        <v>5.1553984386507587E-2</v>
      </c>
    </row>
    <row r="1833" spans="1:346" x14ac:dyDescent="0.25">
      <c r="A1833" s="1" t="s">
        <v>4045</v>
      </c>
      <c r="B1833" s="1" t="s">
        <v>4046</v>
      </c>
      <c r="C1833" s="1" t="s">
        <v>308</v>
      </c>
      <c r="D1833" s="1">
        <f t="shared" si="28"/>
        <v>5.1548489493603918E-2</v>
      </c>
      <c r="G1833" s="1">
        <v>2.7807903006034315E-3</v>
      </c>
      <c r="J1833" s="1">
        <v>6.1544142536234117E-3</v>
      </c>
      <c r="BL1833" s="1">
        <v>2.1798840301695951E-3</v>
      </c>
      <c r="BW1833" s="1">
        <v>5.8582308142940834E-3</v>
      </c>
      <c r="CH1833" s="1">
        <v>5.1548489493603918E-2</v>
      </c>
      <c r="CN1833" s="1">
        <v>1.4087483271113616E-2</v>
      </c>
      <c r="CX1833" s="1">
        <v>4.4927666457004224E-3</v>
      </c>
      <c r="CY1833" s="1">
        <v>1.5337423312883436E-2</v>
      </c>
      <c r="DF1833" s="1">
        <v>6.4599483204134363E-3</v>
      </c>
      <c r="DH1833" s="1">
        <v>1.9846388949530634E-3</v>
      </c>
      <c r="LH1833" s="1">
        <v>3.0128601557172986E-2</v>
      </c>
    </row>
    <row r="1834" spans="1:346" x14ac:dyDescent="0.25">
      <c r="A1834" s="1" t="s">
        <v>4047</v>
      </c>
      <c r="B1834" s="1" t="s">
        <v>4048</v>
      </c>
      <c r="C1834" s="1" t="s">
        <v>308</v>
      </c>
      <c r="D1834" s="1">
        <f t="shared" si="28"/>
        <v>5.1548489493603918E-2</v>
      </c>
      <c r="G1834" s="1">
        <v>2.7807903006034315E-3</v>
      </c>
      <c r="H1834" s="1">
        <v>5.0294221193984811E-3</v>
      </c>
      <c r="J1834" s="1">
        <v>9.2316213804351163E-3</v>
      </c>
      <c r="K1834" s="1">
        <v>7.716049382716049E-3</v>
      </c>
      <c r="X1834" s="1">
        <v>3.3499715252420354E-3</v>
      </c>
      <c r="AB1834" s="1">
        <v>1.486104919007282E-3</v>
      </c>
      <c r="BH1834" s="1">
        <v>8.4338365522476175E-3</v>
      </c>
      <c r="BW1834" s="1">
        <v>1.9527436047646943E-3</v>
      </c>
      <c r="BZ1834" s="1">
        <v>3.1867431485022306E-3</v>
      </c>
      <c r="CH1834" s="1">
        <v>5.1548489493603918E-2</v>
      </c>
      <c r="CI1834" s="1">
        <v>9.9815341618006686E-4</v>
      </c>
      <c r="CN1834" s="1">
        <v>7.0437416355568078E-3</v>
      </c>
      <c r="DF1834" s="1">
        <v>6.4599483204134363E-3</v>
      </c>
      <c r="DH1834" s="1">
        <v>1.9846388949530634E-3</v>
      </c>
      <c r="DL1834" s="1">
        <v>2.0600292524153843E-3</v>
      </c>
      <c r="EX1834" s="1">
        <v>1.6171024757838904E-3</v>
      </c>
      <c r="LH1834" s="1">
        <v>2.22000222000222E-2</v>
      </c>
    </row>
    <row r="1835" spans="1:346" x14ac:dyDescent="0.25">
      <c r="A1835" s="1" t="s">
        <v>4049</v>
      </c>
      <c r="B1835" s="1" t="s">
        <v>4050</v>
      </c>
      <c r="C1835" s="1" t="s">
        <v>489</v>
      </c>
      <c r="D1835" s="1">
        <f t="shared" si="28"/>
        <v>5.1547720302069638E-2</v>
      </c>
      <c r="LG1835" s="1">
        <v>5.1547720302069638E-2</v>
      </c>
      <c r="LH1835" s="1">
        <v>3.1714317428603142E-3</v>
      </c>
      <c r="LT1835" s="1">
        <v>3.4275921165381321E-2</v>
      </c>
    </row>
    <row r="1836" spans="1:346" x14ac:dyDescent="0.25">
      <c r="A1836" s="1" t="s">
        <v>4051</v>
      </c>
      <c r="B1836" s="1" t="s">
        <v>4052</v>
      </c>
      <c r="C1836" s="1" t="s">
        <v>489</v>
      </c>
      <c r="D1836" s="1">
        <f t="shared" si="28"/>
        <v>5.1547720302069638E-2</v>
      </c>
      <c r="LG1836" s="1">
        <v>5.1547720302069638E-2</v>
      </c>
      <c r="LH1836" s="1">
        <v>3.1714317428603142E-3</v>
      </c>
    </row>
    <row r="1837" spans="1:346" x14ac:dyDescent="0.25">
      <c r="A1837" s="1" t="s">
        <v>4053</v>
      </c>
      <c r="B1837" s="1" t="s">
        <v>4054</v>
      </c>
      <c r="C1837" s="1" t="s">
        <v>531</v>
      </c>
      <c r="D1837" s="1">
        <f t="shared" si="28"/>
        <v>5.1508040977508156E-2</v>
      </c>
      <c r="J1837" s="1">
        <v>3.0772071268117059E-3</v>
      </c>
      <c r="K1837" s="1">
        <v>7.716049382716049E-3</v>
      </c>
      <c r="X1837" s="1">
        <v>3.3499715252420354E-3</v>
      </c>
      <c r="Z1837" s="1">
        <v>1.5194104687381296E-2</v>
      </c>
      <c r="AB1837" s="1">
        <v>1.486104919007282E-3</v>
      </c>
      <c r="AD1837" s="1">
        <v>1.0501995379122032E-2</v>
      </c>
      <c r="AE1837" s="1">
        <v>2.8421606104960992E-3</v>
      </c>
      <c r="AF1837" s="1">
        <v>1.2780532692602629E-3</v>
      </c>
      <c r="AH1837" s="1">
        <v>1.4154281670205236E-2</v>
      </c>
      <c r="AI1837" s="1">
        <v>2.0122343850611721E-3</v>
      </c>
      <c r="AJ1837" s="1">
        <v>2.5688780425149316E-2</v>
      </c>
      <c r="AT1837" s="1">
        <v>1.7446222020621434E-3</v>
      </c>
      <c r="AU1837" s="1">
        <v>2.1706622931841203E-2</v>
      </c>
      <c r="AY1837" s="1">
        <v>4.1604260276252285E-3</v>
      </c>
      <c r="AZ1837" s="1">
        <v>2.0263424518743668E-2</v>
      </c>
      <c r="BO1837" s="1">
        <v>1.0867202782003912E-2</v>
      </c>
      <c r="BV1837" s="1">
        <v>7.1875224610076904E-3</v>
      </c>
      <c r="BX1837" s="1">
        <v>5.2274826186202933E-3</v>
      </c>
      <c r="BZ1837" s="1">
        <v>3.1867431485022306E-3</v>
      </c>
      <c r="CA1837" s="1">
        <v>4.2898202565312517E-3</v>
      </c>
      <c r="CP1837" s="1">
        <v>1.7871184502108801E-2</v>
      </c>
      <c r="CQ1837" s="1">
        <v>3.9948865452221153E-3</v>
      </c>
      <c r="CT1837" s="1">
        <v>1.3938253536831835E-2</v>
      </c>
      <c r="CV1837" s="1">
        <v>5.9488399762046397E-3</v>
      </c>
      <c r="CX1837" s="1">
        <v>4.4927666457004224E-3</v>
      </c>
      <c r="CY1837" s="1">
        <v>7.6687116564417178E-3</v>
      </c>
      <c r="CZ1837" s="1">
        <v>1.5931177314003505E-2</v>
      </c>
      <c r="DF1837" s="1">
        <v>2.5839793281653745E-2</v>
      </c>
      <c r="DH1837" s="1">
        <v>3.9692777899061268E-3</v>
      </c>
      <c r="DN1837" s="1">
        <v>7.1687157245779419E-3</v>
      </c>
      <c r="DO1837" s="1">
        <v>2.026547775863816E-2</v>
      </c>
      <c r="DX1837" s="1">
        <v>5.1508040977508156E-2</v>
      </c>
      <c r="EE1837" s="1">
        <v>1.3808340237503453E-3</v>
      </c>
      <c r="EF1837" s="1">
        <v>1.892183390414199E-3</v>
      </c>
      <c r="EI1837" s="1">
        <v>2.1026072329688814E-3</v>
      </c>
      <c r="EJ1837" s="1">
        <v>6.5132435953104643E-3</v>
      </c>
      <c r="EK1837" s="1">
        <v>4.1555851063829786E-3</v>
      </c>
      <c r="EL1837" s="1">
        <v>1.4002464433740338E-3</v>
      </c>
      <c r="EP1837" s="1">
        <v>7.745753390703547E-4</v>
      </c>
      <c r="ER1837" s="1">
        <v>8.3935872993033331E-3</v>
      </c>
      <c r="ES1837" s="1">
        <v>2.0920064433798454E-3</v>
      </c>
      <c r="FA1837" s="1">
        <v>7.2398190045248872E-3</v>
      </c>
      <c r="FC1837" s="1">
        <v>3.8830427523007028E-3</v>
      </c>
      <c r="FJ1837" s="1">
        <v>3.1823823314132962E-3</v>
      </c>
      <c r="FO1837" s="1">
        <v>4.0088194026859092E-3</v>
      </c>
      <c r="FY1837" s="1">
        <v>3.7659109738645779E-3</v>
      </c>
      <c r="GE1837" s="1">
        <v>3.3134526176275677E-3</v>
      </c>
      <c r="GF1837" s="1">
        <v>1.0626992561105207E-2</v>
      </c>
      <c r="GL1837" s="1">
        <v>1.1473152822395595E-2</v>
      </c>
      <c r="HP1837" s="1">
        <v>3.5767937620716788E-3</v>
      </c>
      <c r="HQ1837" s="1">
        <v>3.1702754969406841E-3</v>
      </c>
      <c r="IG1837" s="1">
        <v>3.9488232506713003E-3</v>
      </c>
      <c r="LJ1837" s="1">
        <v>4.6388644059934129E-3</v>
      </c>
      <c r="LS1837" s="1">
        <v>9.674454602621777E-4</v>
      </c>
    </row>
    <row r="1838" spans="1:346" x14ac:dyDescent="0.25">
      <c r="A1838" s="1" t="s">
        <v>4055</v>
      </c>
      <c r="B1838" s="1" t="s">
        <v>4056</v>
      </c>
      <c r="C1838" s="1" t="s">
        <v>432</v>
      </c>
      <c r="D1838" s="1">
        <f t="shared" si="28"/>
        <v>5.1508040977508156E-2</v>
      </c>
      <c r="F1838" s="1">
        <v>2.2270226933612455E-3</v>
      </c>
      <c r="AE1838" s="1">
        <v>5.6843212209921985E-3</v>
      </c>
      <c r="AF1838" s="1">
        <v>1.2780532692602629E-3</v>
      </c>
      <c r="DH1838" s="1">
        <v>1.9846388949530634E-3</v>
      </c>
      <c r="DO1838" s="1">
        <v>5.0663694396595399E-3</v>
      </c>
      <c r="DX1838" s="1">
        <v>5.1508040977508156E-2</v>
      </c>
      <c r="EA1838" s="1">
        <v>2.2323421734083402E-3</v>
      </c>
      <c r="EE1838" s="1">
        <v>4.1425020712510356E-3</v>
      </c>
      <c r="EF1838" s="1">
        <v>1.892183390414199E-3</v>
      </c>
      <c r="EJ1838" s="1">
        <v>4.3421623968736434E-3</v>
      </c>
      <c r="EL1838" s="1">
        <v>1.4002464433740338E-3</v>
      </c>
      <c r="ER1838" s="1">
        <v>4.7963355996019042E-3</v>
      </c>
      <c r="EU1838" s="1">
        <v>5.1339973303213878E-3</v>
      </c>
      <c r="FB1838" s="1">
        <v>2.4789905550459852E-3</v>
      </c>
      <c r="FK1838" s="1">
        <v>6.459531038046638E-3</v>
      </c>
      <c r="FW1838" s="1">
        <v>6.5231572080887146E-3</v>
      </c>
      <c r="GZ1838" s="1">
        <v>4.157831275206852E-3</v>
      </c>
      <c r="IH1838" s="1">
        <v>3.2761106014939064E-3</v>
      </c>
      <c r="LI1838" s="1">
        <v>3.277613897082924E-2</v>
      </c>
      <c r="LL1838" s="1">
        <v>4.3325679130020367E-3</v>
      </c>
      <c r="LM1838" s="1">
        <v>3.8895371450797353E-3</v>
      </c>
      <c r="LO1838" s="1">
        <v>3.9380931752845275E-3</v>
      </c>
    </row>
    <row r="1839" spans="1:346" x14ac:dyDescent="0.25">
      <c r="A1839" s="1" t="s">
        <v>4057</v>
      </c>
      <c r="B1839" s="1" t="s">
        <v>4058</v>
      </c>
      <c r="C1839" s="1" t="s">
        <v>489</v>
      </c>
      <c r="D1839" s="1">
        <f t="shared" si="28"/>
        <v>5.1508040977508156E-2</v>
      </c>
      <c r="AE1839" s="1">
        <v>4.2632409157441487E-3</v>
      </c>
      <c r="AF1839" s="1">
        <v>1.2780532692602629E-3</v>
      </c>
      <c r="DN1839" s="1">
        <v>3.584357862288971E-3</v>
      </c>
      <c r="DO1839" s="1">
        <v>5.0663694396595399E-3</v>
      </c>
      <c r="DP1839" s="1">
        <v>4.044816567568661E-3</v>
      </c>
      <c r="DX1839" s="1">
        <v>5.1508040977508156E-2</v>
      </c>
      <c r="DZ1839" s="1">
        <v>5.5053952873816338E-3</v>
      </c>
      <c r="EA1839" s="1">
        <v>2.2323421734083402E-3</v>
      </c>
      <c r="EE1839" s="1">
        <v>5.5233360950013811E-3</v>
      </c>
      <c r="EF1839" s="1">
        <v>9.4609169520709947E-3</v>
      </c>
      <c r="EG1839" s="1">
        <v>1.5574625819614683E-3</v>
      </c>
      <c r="EI1839" s="1">
        <v>2.1026072329688814E-3</v>
      </c>
      <c r="EJ1839" s="1">
        <v>8.6843247937472869E-3</v>
      </c>
      <c r="EK1839" s="1">
        <v>4.9867021276595747E-3</v>
      </c>
      <c r="EL1839" s="1">
        <v>7.001232216870169E-3</v>
      </c>
      <c r="ER1839" s="1">
        <v>8.3935872993033331E-3</v>
      </c>
      <c r="EU1839" s="1">
        <v>5.1339973303213878E-3</v>
      </c>
      <c r="FJ1839" s="1">
        <v>6.3647646628265924E-3</v>
      </c>
      <c r="GH1839" s="1">
        <v>6.9518468739861892E-3</v>
      </c>
      <c r="LI1839" s="1">
        <v>1.0925379656943079E-2</v>
      </c>
      <c r="LL1839" s="1">
        <v>4.3325679130020367E-3</v>
      </c>
      <c r="LM1839" s="1">
        <v>3.8895371450797353E-3</v>
      </c>
      <c r="LN1839" s="1">
        <v>9.5047999239616012E-3</v>
      </c>
      <c r="LQ1839" s="1">
        <v>2.493952165997456E-3</v>
      </c>
    </row>
    <row r="1840" spans="1:346" x14ac:dyDescent="0.25">
      <c r="A1840" s="1" t="s">
        <v>4059</v>
      </c>
      <c r="B1840" s="1" t="s">
        <v>4060</v>
      </c>
      <c r="C1840" s="1" t="s">
        <v>2264</v>
      </c>
      <c r="D1840" s="1">
        <f t="shared" si="28"/>
        <v>5.1508040977508156E-2</v>
      </c>
      <c r="G1840" s="1">
        <v>2.7807903006034315E-3</v>
      </c>
      <c r="J1840" s="1">
        <v>3.0772071268117059E-3</v>
      </c>
      <c r="K1840" s="1">
        <v>1.5432098765432098E-2</v>
      </c>
      <c r="T1840" s="1">
        <v>3.6573769292663301E-3</v>
      </c>
      <c r="X1840" s="1">
        <v>3.3499715252420354E-3</v>
      </c>
      <c r="AB1840" s="1">
        <v>2.972209838014564E-3</v>
      </c>
      <c r="AD1840" s="1">
        <v>5.2509976895610162E-3</v>
      </c>
      <c r="AE1840" s="1">
        <v>1.1368642441984397E-2</v>
      </c>
      <c r="AF1840" s="1">
        <v>1.5336639231123153E-2</v>
      </c>
      <c r="AH1840" s="1">
        <v>1.132342533616419E-2</v>
      </c>
      <c r="AI1840" s="1">
        <v>2.0122343850611721E-3</v>
      </c>
      <c r="AU1840" s="1">
        <v>4.823693984853601E-3</v>
      </c>
      <c r="BJ1840" s="1">
        <v>7.5340917652377002E-3</v>
      </c>
      <c r="BK1840" s="1">
        <v>1.1609952050898029E-3</v>
      </c>
      <c r="BL1840" s="1">
        <v>6.5396520905087853E-3</v>
      </c>
      <c r="BW1840" s="1">
        <v>3.9054872095293887E-3</v>
      </c>
      <c r="BX1840" s="1">
        <v>1.7424942062067644E-3</v>
      </c>
      <c r="BZ1840" s="1">
        <v>3.1867431485022306E-3</v>
      </c>
      <c r="CE1840" s="1">
        <v>7.3405270498421785E-3</v>
      </c>
      <c r="CH1840" s="1">
        <v>2.7130783944002063E-3</v>
      </c>
      <c r="CI1840" s="1">
        <v>5.9889204970804012E-3</v>
      </c>
      <c r="CJ1840" s="1">
        <v>4.4316419233325945E-3</v>
      </c>
      <c r="CP1840" s="1">
        <v>7.1484738008435198E-3</v>
      </c>
      <c r="CQ1840" s="1">
        <v>1.9974432726110576E-3</v>
      </c>
      <c r="CR1840" s="1">
        <v>5.3296381175718171E-3</v>
      </c>
      <c r="DC1840" s="1">
        <v>5.077173030056864E-3</v>
      </c>
      <c r="DG1840" s="1">
        <v>2.1395408545326175E-3</v>
      </c>
      <c r="DH1840" s="1">
        <v>3.9692777899061268E-3</v>
      </c>
      <c r="DO1840" s="1">
        <v>1.2665923599148849E-2</v>
      </c>
      <c r="DP1840" s="1">
        <v>4.044816567568661E-3</v>
      </c>
      <c r="DV1840" s="1">
        <v>4.3911649760681511E-3</v>
      </c>
      <c r="DX1840" s="1">
        <v>5.1508040977508156E-2</v>
      </c>
      <c r="EA1840" s="1">
        <v>6.6970265202250202E-3</v>
      </c>
      <c r="EB1840" s="1">
        <v>1.129305477131564E-2</v>
      </c>
      <c r="ED1840" s="1">
        <v>1.0653314512477694E-2</v>
      </c>
      <c r="EE1840" s="1">
        <v>4.1425020712510356E-3</v>
      </c>
      <c r="EF1840" s="1">
        <v>3.784366780828398E-3</v>
      </c>
      <c r="EG1840" s="1">
        <v>1.5574625819614683E-3</v>
      </c>
      <c r="EJ1840" s="1">
        <v>4.3421623968736434E-3</v>
      </c>
      <c r="EK1840" s="1">
        <v>6.648936170212766E-3</v>
      </c>
      <c r="EL1840" s="1">
        <v>2.8004928867480677E-3</v>
      </c>
      <c r="ER1840" s="1">
        <v>2.2782594098109045E-2</v>
      </c>
      <c r="ES1840" s="1">
        <v>2.0920064433798454E-3</v>
      </c>
      <c r="ET1840" s="1">
        <v>2.7784723958767469E-3</v>
      </c>
      <c r="EX1840" s="1">
        <v>1.6171024757838904E-3</v>
      </c>
      <c r="FB1840" s="1">
        <v>2.4789905550459852E-3</v>
      </c>
      <c r="FI1840" s="1">
        <v>1.1373976342129208E-2</v>
      </c>
      <c r="FJ1840" s="1">
        <v>6.3647646628265924E-3</v>
      </c>
      <c r="FR1840" s="1">
        <v>4.0494027130998176E-3</v>
      </c>
      <c r="GE1840" s="1">
        <v>3.3134526176275677E-3</v>
      </c>
      <c r="GF1840" s="1">
        <v>7.5907089722180056E-3</v>
      </c>
      <c r="GG1840" s="1">
        <v>4.5219200072350724E-3</v>
      </c>
      <c r="GH1840" s="1">
        <v>9.269129165314919E-3</v>
      </c>
      <c r="GP1840" s="1">
        <v>3.3332222259258026E-3</v>
      </c>
      <c r="IG1840" s="1">
        <v>3.9488232506713003E-3</v>
      </c>
      <c r="IK1840" s="1">
        <v>3.2770768474520728E-3</v>
      </c>
      <c r="IR1840" s="1">
        <v>7.195797654169965E-3</v>
      </c>
      <c r="LL1840" s="1">
        <v>1.2997703739006109E-2</v>
      </c>
      <c r="LM1840" s="1">
        <v>3.8895371450797353E-3</v>
      </c>
      <c r="LP1840" s="1">
        <v>3.3617965440731526E-3</v>
      </c>
      <c r="LQ1840" s="1">
        <v>9.9758086639898241E-3</v>
      </c>
    </row>
    <row r="1841" spans="1:346" x14ac:dyDescent="0.25">
      <c r="A1841" s="1" t="s">
        <v>4061</v>
      </c>
      <c r="B1841" s="1" t="s">
        <v>4062</v>
      </c>
      <c r="C1841" s="1" t="s">
        <v>325</v>
      </c>
      <c r="D1841" s="1">
        <f t="shared" si="28"/>
        <v>5.1500731310384608E-2</v>
      </c>
      <c r="F1841" s="1">
        <v>1.1135113466806226E-2</v>
      </c>
      <c r="G1841" s="1">
        <v>5.5615806012068629E-3</v>
      </c>
      <c r="H1841" s="1">
        <v>1.5088266358195443E-2</v>
      </c>
      <c r="J1841" s="1">
        <v>9.2316213804351163E-3</v>
      </c>
      <c r="L1841" s="1">
        <v>9.0768811836253061E-3</v>
      </c>
      <c r="V1841" s="1">
        <v>2.0089541958443348E-2</v>
      </c>
      <c r="W1841" s="1">
        <v>2.4655845490034928E-2</v>
      </c>
      <c r="X1841" s="1">
        <v>6.6999430504840708E-3</v>
      </c>
      <c r="Z1841" s="1">
        <v>7.597052343690648E-3</v>
      </c>
      <c r="AA1841" s="1">
        <v>6.0906903797545448E-3</v>
      </c>
      <c r="AB1841" s="1">
        <v>4.1610937732203895E-2</v>
      </c>
      <c r="AD1841" s="1">
        <v>5.2509976895610162E-3</v>
      </c>
      <c r="AE1841" s="1">
        <v>1.4210803052480496E-3</v>
      </c>
      <c r="AF1841" s="1">
        <v>3.8341598077807882E-3</v>
      </c>
      <c r="AH1841" s="1">
        <v>2.8308563340410475E-3</v>
      </c>
      <c r="AI1841" s="1">
        <v>1.006117192530586E-2</v>
      </c>
      <c r="AL1841" s="1">
        <v>1.1288720310665583E-3</v>
      </c>
      <c r="AM1841" s="1">
        <v>2.2948411969891682E-3</v>
      </c>
      <c r="AN1841" s="1">
        <v>1.9729703067968827E-3</v>
      </c>
      <c r="AP1841" s="1">
        <v>3.3761542227248942E-3</v>
      </c>
      <c r="AQ1841" s="1">
        <v>2.0960845141276096E-3</v>
      </c>
      <c r="AT1841" s="1">
        <v>5.2338666061864303E-3</v>
      </c>
      <c r="AU1841" s="1">
        <v>1.6882928946987605E-2</v>
      </c>
      <c r="AV1841" s="1">
        <v>2.7737052740024568E-2</v>
      </c>
      <c r="AX1841" s="1">
        <v>3.7592218410788969E-2</v>
      </c>
      <c r="AY1841" s="1">
        <v>4.1604260276252285E-3</v>
      </c>
      <c r="AZ1841" s="1">
        <v>8.1053698074974676E-3</v>
      </c>
      <c r="BF1841" s="1">
        <v>2.2545880867565496E-2</v>
      </c>
      <c r="BH1841" s="1">
        <v>8.4338365522476175E-3</v>
      </c>
      <c r="BL1841" s="1">
        <v>8.7195361206783804E-3</v>
      </c>
      <c r="BT1841" s="1">
        <v>2.9286864841118758E-3</v>
      </c>
      <c r="BW1841" s="1">
        <v>1.9527436047646943E-3</v>
      </c>
      <c r="BX1841" s="1">
        <v>8.7124710310338225E-3</v>
      </c>
      <c r="BZ1841" s="1">
        <v>3.1867431485022306E-3</v>
      </c>
      <c r="CA1841" s="1">
        <v>8.5796405130625034E-3</v>
      </c>
      <c r="CB1841" s="1">
        <v>2.2212350066637049E-2</v>
      </c>
      <c r="CD1841" s="1">
        <v>2.6770178021683844E-2</v>
      </c>
      <c r="CF1841" s="1">
        <v>7.2611094975312228E-3</v>
      </c>
      <c r="CH1841" s="1">
        <v>2.7130783944002063E-3</v>
      </c>
      <c r="CI1841" s="1">
        <v>4.9907670809003343E-3</v>
      </c>
      <c r="CJ1841" s="1">
        <v>8.8632838466651889E-3</v>
      </c>
      <c r="CM1841" s="1">
        <v>8.3295156386656109E-3</v>
      </c>
      <c r="CN1841" s="1">
        <v>2.1131224906670423E-2</v>
      </c>
      <c r="CP1841" s="1">
        <v>1.7871184502108799E-3</v>
      </c>
      <c r="CU1841" s="1">
        <v>1.6181229773462782E-2</v>
      </c>
      <c r="CX1841" s="1">
        <v>4.4927666457004224E-3</v>
      </c>
      <c r="CY1841" s="1">
        <v>7.6687116564417178E-3</v>
      </c>
      <c r="CZ1841" s="1">
        <v>1.0620784876002336E-2</v>
      </c>
      <c r="DC1841" s="1">
        <v>5.077173030056864E-3</v>
      </c>
      <c r="DF1841" s="1">
        <v>6.4599483204134363E-3</v>
      </c>
      <c r="DG1841" s="1">
        <v>4.279081709065235E-3</v>
      </c>
      <c r="DH1841" s="1">
        <v>1.1907833369718381E-2</v>
      </c>
      <c r="DJ1841" s="1">
        <v>2.5015634771732333E-2</v>
      </c>
      <c r="DK1841" s="1">
        <v>1.4433138485963773E-2</v>
      </c>
      <c r="DL1841" s="1">
        <v>5.1500731310384608E-2</v>
      </c>
      <c r="DN1841" s="1">
        <v>7.1687157245779419E-3</v>
      </c>
      <c r="DO1841" s="1">
        <v>2.53318471982977E-3</v>
      </c>
      <c r="DR1841" s="1">
        <v>3.6221385105766443E-3</v>
      </c>
      <c r="DT1841" s="1">
        <v>3.7426550394850109E-3</v>
      </c>
      <c r="EA1841" s="1">
        <v>4.4646843468166804E-3</v>
      </c>
      <c r="ED1841" s="1">
        <v>2.6633286281194236E-3</v>
      </c>
      <c r="EE1841" s="1">
        <v>2.7616680475006906E-3</v>
      </c>
      <c r="EF1841" s="1">
        <v>1.892183390414199E-3</v>
      </c>
      <c r="EG1841" s="1">
        <v>3.1149251639229366E-3</v>
      </c>
      <c r="EI1841" s="1">
        <v>2.1026072329688814E-3</v>
      </c>
      <c r="EO1841" s="1">
        <v>4.413101616077812E-3</v>
      </c>
      <c r="EP1841" s="1">
        <v>3.0983013562814188E-3</v>
      </c>
      <c r="ER1841" s="1">
        <v>2.3981677998009521E-3</v>
      </c>
      <c r="EW1841" s="1">
        <v>1.4211408919080238E-3</v>
      </c>
      <c r="EX1841" s="1">
        <v>1.6171024757838904E-3</v>
      </c>
      <c r="FB1841" s="1">
        <v>4.9579811100919705E-3</v>
      </c>
      <c r="FC1841" s="1">
        <v>7.7660855046014056E-3</v>
      </c>
      <c r="FE1841" s="1">
        <v>2.1980437410704474E-3</v>
      </c>
      <c r="FO1841" s="1">
        <v>4.0088194026859092E-3</v>
      </c>
      <c r="FW1841" s="1">
        <v>6.5231572080887146E-3</v>
      </c>
      <c r="GE1841" s="1">
        <v>3.3134526176275677E-3</v>
      </c>
      <c r="GH1841" s="1">
        <v>2.3172822913287297E-3</v>
      </c>
      <c r="GJ1841" s="1">
        <v>3.6824274561791134E-3</v>
      </c>
      <c r="GK1841" s="1">
        <v>6.6535075073743044E-3</v>
      </c>
      <c r="GN1841" s="1">
        <v>4.2115902964959566E-3</v>
      </c>
      <c r="GP1841" s="1">
        <v>3.3332222259258026E-3</v>
      </c>
      <c r="GX1841" s="1">
        <v>1.3813426650704485E-2</v>
      </c>
      <c r="GZ1841" s="1">
        <v>4.157831275206852E-3</v>
      </c>
      <c r="HH1841" s="1">
        <v>1.0855405992184108E-2</v>
      </c>
      <c r="HI1841" s="1">
        <v>1.0120433154539015E-2</v>
      </c>
      <c r="HP1841" s="1">
        <v>2.1460762572430073E-2</v>
      </c>
      <c r="HQ1841" s="1">
        <v>3.1702754969406841E-3</v>
      </c>
      <c r="HR1841" s="1">
        <v>1.0729038141730594E-2</v>
      </c>
      <c r="HT1841" s="1">
        <v>2.3827678231033169E-3</v>
      </c>
      <c r="HV1841" s="1">
        <v>2.2281143468282794E-3</v>
      </c>
      <c r="HY1841" s="1">
        <v>8.5877452874747739E-3</v>
      </c>
      <c r="IB1841" s="1">
        <v>9.6678139139177847E-4</v>
      </c>
      <c r="IC1841" s="1">
        <v>1.1912987539015034E-3</v>
      </c>
      <c r="ID1841" s="1">
        <v>1.6420361247947454E-3</v>
      </c>
      <c r="IH1841" s="1">
        <v>3.2761106014939064E-3</v>
      </c>
      <c r="IJ1841" s="1">
        <v>3.2338388901464927E-3</v>
      </c>
      <c r="IK1841" s="1">
        <v>3.2770768474520728E-3</v>
      </c>
      <c r="IL1841" s="1">
        <v>3.8342088110118475E-3</v>
      </c>
      <c r="IO1841" s="1">
        <v>2.7389006052970337E-3</v>
      </c>
      <c r="IW1841" s="1">
        <v>1.0450085168194122E-3</v>
      </c>
      <c r="IX1841" s="1">
        <v>1.0755232420572608E-3</v>
      </c>
      <c r="JL1841" s="1">
        <v>1.2737230925996688E-2</v>
      </c>
      <c r="LC1841" s="1">
        <v>2.1753317380900587E-3</v>
      </c>
      <c r="LF1841" s="1">
        <v>5.6398398285488691E-3</v>
      </c>
      <c r="LG1841" s="1">
        <v>5.1547720302069638E-3</v>
      </c>
      <c r="LH1841" s="1">
        <v>2.8542885685742828E-2</v>
      </c>
      <c r="LI1841" s="1">
        <v>1.0925379656943079E-2</v>
      </c>
      <c r="LJ1841" s="1">
        <v>4.6388644059934129E-3</v>
      </c>
      <c r="LK1841" s="1">
        <v>4.2738695615009833E-3</v>
      </c>
      <c r="LM1841" s="1">
        <v>3.8895371450797353E-3</v>
      </c>
      <c r="LN1841" s="1">
        <v>4.7523999619808006E-3</v>
      </c>
      <c r="LO1841" s="1">
        <v>3.9380931752845275E-3</v>
      </c>
      <c r="LP1841" s="1">
        <v>3.3617965440731526E-3</v>
      </c>
      <c r="LR1841" s="1">
        <v>1.6412276382734285E-2</v>
      </c>
      <c r="LS1841" s="1">
        <v>7.7395636820974216E-3</v>
      </c>
      <c r="LW1841" s="1">
        <v>1.5923820443000684E-3</v>
      </c>
      <c r="LX1841" s="1">
        <v>8.0860354168351255E-3</v>
      </c>
      <c r="LY1841" s="1">
        <v>8.3363436796621004E-3</v>
      </c>
    </row>
    <row r="1842" spans="1:346" x14ac:dyDescent="0.25">
      <c r="A1842" s="1" t="s">
        <v>4063</v>
      </c>
      <c r="B1842" s="1" t="s">
        <v>4064</v>
      </c>
      <c r="C1842" s="1" t="s">
        <v>531</v>
      </c>
      <c r="D1842" s="1">
        <f t="shared" si="28"/>
        <v>5.1413881748071981E-2</v>
      </c>
      <c r="F1842" s="1">
        <v>2.2270226933612455E-3</v>
      </c>
      <c r="N1842" s="1">
        <v>6.2596502942035637E-3</v>
      </c>
      <c r="R1842" s="1">
        <v>4.8100048100048103E-3</v>
      </c>
      <c r="S1842" s="1">
        <v>1.3711402402237701E-2</v>
      </c>
      <c r="T1842" s="1">
        <v>7.3147538585326601E-3</v>
      </c>
      <c r="AF1842" s="1">
        <v>3.8341598077807882E-3</v>
      </c>
      <c r="AN1842" s="1">
        <v>3.9459406135937654E-3</v>
      </c>
      <c r="AP1842" s="1">
        <v>1.6880771113624471E-3</v>
      </c>
      <c r="AQ1842" s="1">
        <v>2.0960845141276096E-3</v>
      </c>
      <c r="AR1842" s="1">
        <v>1.2132830225306658E-3</v>
      </c>
      <c r="AT1842" s="1">
        <v>1.3956977616497147E-2</v>
      </c>
      <c r="AV1842" s="1">
        <v>3.9624361057177954E-3</v>
      </c>
      <c r="BP1842" s="1">
        <v>1.010152027880196E-2</v>
      </c>
      <c r="BR1842" s="1">
        <v>3.702401007053074E-3</v>
      </c>
      <c r="BS1842" s="1">
        <v>4.2575838211814793E-3</v>
      </c>
      <c r="BT1842" s="1">
        <v>2.9286864841118758E-3</v>
      </c>
      <c r="BW1842" s="1">
        <v>1.7574692442882251E-2</v>
      </c>
      <c r="BX1842" s="1">
        <v>3.4849884124135287E-3</v>
      </c>
      <c r="CA1842" s="1">
        <v>8.5796405130625034E-3</v>
      </c>
      <c r="CB1842" s="1">
        <v>1.776988005330964E-2</v>
      </c>
      <c r="CF1842" s="1">
        <v>3.6305547487656114E-3</v>
      </c>
      <c r="CR1842" s="1">
        <v>2.1318552470287268E-2</v>
      </c>
      <c r="CV1842" s="1">
        <v>1.784651992861392E-2</v>
      </c>
      <c r="DO1842" s="1">
        <v>2.53318471982977E-3</v>
      </c>
      <c r="DP1842" s="1">
        <v>8.0896331351373221E-3</v>
      </c>
      <c r="DS1842" s="1">
        <v>6.0727515637335272E-3</v>
      </c>
      <c r="DT1842" s="1">
        <v>3.7426550394850109E-3</v>
      </c>
      <c r="DV1842" s="1">
        <v>8.7823299521363023E-3</v>
      </c>
      <c r="DW1842" s="1">
        <v>1.0764842025943269E-2</v>
      </c>
      <c r="DZ1842" s="1">
        <v>5.5053952873816338E-3</v>
      </c>
      <c r="EA1842" s="1">
        <v>2.2323421734083402E-3</v>
      </c>
      <c r="EE1842" s="1">
        <v>1.3808340237503453E-3</v>
      </c>
      <c r="EG1842" s="1">
        <v>1.7132088401576151E-2</v>
      </c>
      <c r="EI1842" s="1">
        <v>8.4104289318755257E-3</v>
      </c>
      <c r="EJ1842" s="1">
        <v>2.1710811984368217E-3</v>
      </c>
      <c r="EK1842" s="1">
        <v>8.3111702127659575E-4</v>
      </c>
      <c r="EO1842" s="1">
        <v>8.8262032321556236E-4</v>
      </c>
      <c r="EP1842" s="1">
        <v>3.8728766953517735E-3</v>
      </c>
      <c r="ET1842" s="1">
        <v>8.3354171876302407E-3</v>
      </c>
      <c r="FA1842" s="1">
        <v>3.6199095022624436E-3</v>
      </c>
      <c r="FB1842" s="1">
        <v>2.4789905550459852E-3</v>
      </c>
      <c r="FC1842" s="1">
        <v>3.8830427523007028E-3</v>
      </c>
      <c r="FI1842" s="1">
        <v>5.6869881710646039E-3</v>
      </c>
      <c r="FJ1842" s="1">
        <v>9.5471469942398877E-3</v>
      </c>
      <c r="FK1842" s="1">
        <v>6.459531038046638E-3</v>
      </c>
      <c r="FL1842" s="1">
        <v>6.0121445319545478E-3</v>
      </c>
      <c r="FN1842" s="1">
        <v>1.8608690258350651E-2</v>
      </c>
      <c r="FP1842" s="1">
        <v>4.631344942571323E-3</v>
      </c>
      <c r="FS1842" s="1">
        <v>1.0614584439019213E-2</v>
      </c>
      <c r="FT1842" s="1">
        <v>2.9134133550868199E-3</v>
      </c>
      <c r="FX1842" s="1">
        <v>1.2073892220388779E-2</v>
      </c>
      <c r="FY1842" s="1">
        <v>3.7659109738645779E-3</v>
      </c>
      <c r="GH1842" s="1">
        <v>2.3172822913287297E-3</v>
      </c>
      <c r="GK1842" s="1">
        <v>8.8713433431657392E-3</v>
      </c>
      <c r="GL1842" s="1">
        <v>1.1473152822395595E-2</v>
      </c>
      <c r="GN1842" s="1">
        <v>4.2115902964959566E-3</v>
      </c>
      <c r="GO1842" s="1">
        <v>9.8367106039740308E-3</v>
      </c>
      <c r="GP1842" s="1">
        <v>3.3332222259258026E-3</v>
      </c>
      <c r="GV1842" s="1">
        <v>8.7794385549044146E-3</v>
      </c>
      <c r="GW1842" s="1">
        <v>2.9818702290076338E-3</v>
      </c>
      <c r="GZ1842" s="1">
        <v>1.2473493825620557E-2</v>
      </c>
      <c r="HA1842" s="1">
        <v>8.9206066012488851E-3</v>
      </c>
      <c r="HF1842" s="1">
        <v>1.1025358324145534E-2</v>
      </c>
      <c r="HN1842" s="1">
        <v>9.3127211771279576E-3</v>
      </c>
      <c r="HP1842" s="1">
        <v>1.0730381286215037E-2</v>
      </c>
      <c r="HQ1842" s="1">
        <v>9.5108264908220531E-3</v>
      </c>
      <c r="HR1842" s="1">
        <v>8.0467786062979451E-3</v>
      </c>
      <c r="HU1842" s="1">
        <v>3.6331268506239896E-3</v>
      </c>
      <c r="HX1842" s="1">
        <v>1.0258514567090685E-2</v>
      </c>
      <c r="HY1842" s="1">
        <v>4.293872643737387E-3</v>
      </c>
      <c r="HZ1842" s="1">
        <v>8.4749353786177373E-3</v>
      </c>
      <c r="IB1842" s="1">
        <v>3.8671255655671139E-3</v>
      </c>
      <c r="IC1842" s="1">
        <v>5.9564937695075169E-3</v>
      </c>
      <c r="IJ1842" s="1">
        <v>1.9403033340878957E-2</v>
      </c>
      <c r="IK1842" s="1">
        <v>6.5541536949041456E-3</v>
      </c>
      <c r="IN1842" s="1">
        <v>5.4824561403508769E-3</v>
      </c>
      <c r="IO1842" s="1">
        <v>2.7389006052970337E-3</v>
      </c>
      <c r="IP1842" s="1">
        <v>3.780718336483932E-3</v>
      </c>
      <c r="IS1842" s="1">
        <v>7.6654785174964544E-3</v>
      </c>
      <c r="IW1842" s="1">
        <v>1.0450085168194122E-3</v>
      </c>
      <c r="KO1842" s="1">
        <v>1.9917343026440274E-2</v>
      </c>
      <c r="KS1842" s="1">
        <v>4.880985308234222E-3</v>
      </c>
      <c r="LF1842" s="1">
        <v>1.1279679657097738E-2</v>
      </c>
      <c r="LG1842" s="1">
        <v>2.5773860151034819E-3</v>
      </c>
      <c r="LK1842" s="1">
        <v>4.2738695615009833E-3</v>
      </c>
      <c r="LS1842" s="1">
        <v>2.9023363807865331E-3</v>
      </c>
      <c r="LT1842" s="1">
        <v>5.1413881748071981E-2</v>
      </c>
      <c r="LY1842" s="1">
        <v>2.7787812265540335E-3</v>
      </c>
      <c r="MD1842" s="1">
        <v>2.8100938571348284E-3</v>
      </c>
    </row>
    <row r="1843" spans="1:346" x14ac:dyDescent="0.25">
      <c r="A1843" s="1" t="s">
        <v>4065</v>
      </c>
      <c r="B1843" s="1" t="s">
        <v>4066</v>
      </c>
      <c r="C1843" s="1" t="s">
        <v>325</v>
      </c>
      <c r="D1843" s="1">
        <f t="shared" si="28"/>
        <v>5.1413881748071981E-2</v>
      </c>
      <c r="LT1843" s="1">
        <v>5.1413881748071981E-2</v>
      </c>
      <c r="LU1843" s="1">
        <v>2.3798191337458353E-2</v>
      </c>
      <c r="LV1843" s="1">
        <v>2.1690405610584919E-2</v>
      </c>
    </row>
    <row r="1844" spans="1:346" x14ac:dyDescent="0.25">
      <c r="A1844" s="1" t="s">
        <v>4067</v>
      </c>
      <c r="B1844" s="1" t="s">
        <v>4068</v>
      </c>
      <c r="C1844" s="1" t="s">
        <v>325</v>
      </c>
      <c r="D1844" s="1">
        <f t="shared" si="28"/>
        <v>5.1413881748071981E-2</v>
      </c>
      <c r="F1844" s="1">
        <v>2.2270226933612455E-3</v>
      </c>
      <c r="S1844" s="1">
        <v>2.74228048044754E-3</v>
      </c>
      <c r="T1844" s="1">
        <v>3.6573769292663301E-3</v>
      </c>
      <c r="V1844" s="1">
        <v>2.869934565491907E-3</v>
      </c>
      <c r="AB1844" s="1">
        <v>1.486104919007282E-3</v>
      </c>
      <c r="AE1844" s="1">
        <v>1.4210803052480496E-3</v>
      </c>
      <c r="AF1844" s="1">
        <v>3.8341598077807882E-3</v>
      </c>
      <c r="AI1844" s="1">
        <v>2.0122343850611721E-3</v>
      </c>
      <c r="AL1844" s="1">
        <v>2.2577440621331167E-3</v>
      </c>
      <c r="AT1844" s="1">
        <v>1.7446222020621434E-3</v>
      </c>
      <c r="AU1844" s="1">
        <v>2.4118469924268005E-3</v>
      </c>
      <c r="AV1844" s="1">
        <v>3.9624361057177954E-3</v>
      </c>
      <c r="BF1844" s="1">
        <v>6.7637642602696489E-3</v>
      </c>
      <c r="BH1844" s="1">
        <v>8.4338365522476175E-3</v>
      </c>
      <c r="BK1844" s="1">
        <v>2.3219904101796059E-3</v>
      </c>
      <c r="BO1844" s="1">
        <v>5.4336013910019562E-3</v>
      </c>
      <c r="BS1844" s="1">
        <v>2.1287919105907396E-3</v>
      </c>
      <c r="BV1844" s="1">
        <v>1.4375044922015381E-2</v>
      </c>
      <c r="BW1844" s="1">
        <v>1.1716461628588167E-2</v>
      </c>
      <c r="BX1844" s="1">
        <v>1.7424942062067644E-3</v>
      </c>
      <c r="BZ1844" s="1">
        <v>6.3734862970044612E-3</v>
      </c>
      <c r="CA1844" s="1">
        <v>4.2898202565312517E-3</v>
      </c>
      <c r="CN1844" s="1">
        <v>1.4087483271113616E-2</v>
      </c>
      <c r="CV1844" s="1">
        <v>5.9488399762046397E-3</v>
      </c>
      <c r="DG1844" s="1">
        <v>2.1395408545326175E-3</v>
      </c>
      <c r="DO1844" s="1">
        <v>5.0663694396595399E-3</v>
      </c>
      <c r="DP1844" s="1">
        <v>8.0896331351373221E-3</v>
      </c>
      <c r="DV1844" s="1">
        <v>4.3911649760681511E-3</v>
      </c>
      <c r="DZ1844" s="1">
        <v>1.1010790574763268E-2</v>
      </c>
      <c r="EA1844" s="1">
        <v>2.2323421734083402E-3</v>
      </c>
      <c r="ED1844" s="1">
        <v>5.3266572562388472E-3</v>
      </c>
      <c r="EF1844" s="1">
        <v>1.892183390414199E-3</v>
      </c>
      <c r="EG1844" s="1">
        <v>1.5574625819614683E-3</v>
      </c>
      <c r="EI1844" s="1">
        <v>4.2052144659377629E-3</v>
      </c>
      <c r="EL1844" s="1">
        <v>1.4002464433740338E-3</v>
      </c>
      <c r="EO1844" s="1">
        <v>1.7652406464311247E-3</v>
      </c>
      <c r="ET1844" s="1">
        <v>5.5569447917534938E-3</v>
      </c>
      <c r="EW1844" s="1">
        <v>1.4211408919080238E-3</v>
      </c>
      <c r="FA1844" s="1">
        <v>3.6199095022624436E-3</v>
      </c>
      <c r="FB1844" s="1">
        <v>2.4789905550459852E-3</v>
      </c>
      <c r="FC1844" s="1">
        <v>3.8830427523007028E-3</v>
      </c>
      <c r="FI1844" s="1">
        <v>5.6869881710646039E-3</v>
      </c>
      <c r="FJ1844" s="1">
        <v>6.3647646628265924E-3</v>
      </c>
      <c r="FL1844" s="1">
        <v>3.6072867191727291E-3</v>
      </c>
      <c r="FO1844" s="1">
        <v>1.2026458208057728E-2</v>
      </c>
      <c r="FP1844" s="1">
        <v>4.631344942571323E-3</v>
      </c>
      <c r="FT1844" s="1">
        <v>5.8268267101736397E-3</v>
      </c>
      <c r="FU1844" s="1">
        <v>3.7880222735709687E-3</v>
      </c>
      <c r="FW1844" s="1">
        <v>6.5231572080887146E-3</v>
      </c>
      <c r="FX1844" s="1">
        <v>4.0246307401295934E-3</v>
      </c>
      <c r="FY1844" s="1">
        <v>1.1297732921593733E-2</v>
      </c>
      <c r="GA1844" s="1">
        <v>2.1213406873143825E-2</v>
      </c>
      <c r="GG1844" s="1">
        <v>2.2609600036175362E-3</v>
      </c>
      <c r="GH1844" s="1">
        <v>4.6345645826574595E-3</v>
      </c>
      <c r="GL1844" s="1">
        <v>5.7365764111977973E-3</v>
      </c>
      <c r="GP1844" s="1">
        <v>3.3332222259258026E-3</v>
      </c>
      <c r="GV1844" s="1">
        <v>4.3897192774522073E-3</v>
      </c>
      <c r="GX1844" s="1">
        <v>6.9067133253522426E-3</v>
      </c>
      <c r="HB1844" s="1">
        <v>4.5047074192531194E-3</v>
      </c>
      <c r="HE1844" s="1">
        <v>3.0712530712530713E-2</v>
      </c>
      <c r="HH1844" s="1">
        <v>5.4277029960920539E-3</v>
      </c>
      <c r="HP1844" s="1">
        <v>3.5767937620716788E-3</v>
      </c>
      <c r="HQ1844" s="1">
        <v>9.5108264908220531E-3</v>
      </c>
      <c r="HR1844" s="1">
        <v>8.0467786062979451E-3</v>
      </c>
      <c r="HV1844" s="1">
        <v>2.2281143468282794E-3</v>
      </c>
      <c r="HX1844" s="1">
        <v>1.5387771850636028E-2</v>
      </c>
      <c r="HY1844" s="1">
        <v>4.293872643737387E-3</v>
      </c>
      <c r="HZ1844" s="1">
        <v>4.2374676893088686E-3</v>
      </c>
      <c r="IC1844" s="1">
        <v>2.3825975078030069E-3</v>
      </c>
      <c r="ID1844" s="1">
        <v>1.6420361247947454E-3</v>
      </c>
      <c r="IJ1844" s="1">
        <v>9.7015166704394785E-3</v>
      </c>
      <c r="IK1844" s="1">
        <v>3.2770768474520728E-3</v>
      </c>
      <c r="IL1844" s="1">
        <v>3.8342088110118475E-3</v>
      </c>
      <c r="IR1844" s="1">
        <v>7.195797654169965E-3</v>
      </c>
      <c r="IS1844" s="1">
        <v>7.6654785174964544E-3</v>
      </c>
      <c r="IT1844" s="1">
        <v>6.6891869293287404E-3</v>
      </c>
      <c r="IW1844" s="1">
        <v>2.0900170336388244E-3</v>
      </c>
      <c r="JH1844" s="1">
        <v>2.6560424966799469E-2</v>
      </c>
      <c r="JI1844" s="1">
        <v>2.8677946659019213E-2</v>
      </c>
      <c r="JL1844" s="1">
        <v>1.2737230925996688E-2</v>
      </c>
      <c r="KM1844" s="1">
        <v>1.0016025641025642E-2</v>
      </c>
      <c r="KO1844" s="1">
        <v>4.9793357566100685E-3</v>
      </c>
      <c r="LE1844" s="1">
        <v>1.8888951852061729E-3</v>
      </c>
      <c r="LS1844" s="1">
        <v>2.9023363807865331E-3</v>
      </c>
      <c r="LT1844" s="1">
        <v>5.1413881748071981E-2</v>
      </c>
      <c r="LW1844" s="1">
        <v>4.7771461329002051E-3</v>
      </c>
      <c r="LX1844" s="1">
        <v>2.0215088542087814E-3</v>
      </c>
      <c r="LY1844" s="1">
        <v>4.1681718398310502E-3</v>
      </c>
      <c r="ME1844" s="1">
        <v>2.0816853324451476E-3</v>
      </c>
      <c r="MF1844" s="1">
        <v>1.9167369470213908E-3</v>
      </c>
    </row>
    <row r="1845" spans="1:346" x14ac:dyDescent="0.25">
      <c r="A1845" s="1" t="s">
        <v>4069</v>
      </c>
      <c r="B1845" s="1" t="s">
        <v>4070</v>
      </c>
      <c r="C1845" s="1" t="s">
        <v>531</v>
      </c>
      <c r="D1845" s="1">
        <f t="shared" si="28"/>
        <v>5.1413881748071981E-2</v>
      </c>
      <c r="F1845" s="1">
        <v>2.004320424025121E-2</v>
      </c>
      <c r="G1845" s="1">
        <v>2.7807903006034315E-3</v>
      </c>
      <c r="H1845" s="1">
        <v>5.0294221193984811E-3</v>
      </c>
      <c r="N1845" s="1">
        <v>4.1731001961357091E-3</v>
      </c>
      <c r="W1845" s="1">
        <v>8.2186151633449767E-3</v>
      </c>
      <c r="X1845" s="1">
        <v>3.3499715252420354E-3</v>
      </c>
      <c r="AL1845" s="1">
        <v>1.1288720310665583E-3</v>
      </c>
      <c r="AN1845" s="1">
        <v>1.9729703067968827E-3</v>
      </c>
      <c r="AQ1845" s="1">
        <v>2.0960845141276096E-3</v>
      </c>
      <c r="AR1845" s="1">
        <v>3.6398490675919972E-3</v>
      </c>
      <c r="AT1845" s="1">
        <v>3.4892444041242868E-3</v>
      </c>
      <c r="AV1845" s="1">
        <v>3.9624361057177954E-3</v>
      </c>
      <c r="BG1845" s="1">
        <v>2.8691111493659265E-3</v>
      </c>
      <c r="BP1845" s="1">
        <v>7.57614020910147E-3</v>
      </c>
      <c r="BW1845" s="1">
        <v>2.9291154071470416E-2</v>
      </c>
      <c r="BX1845" s="1">
        <v>3.4849884124135287E-3</v>
      </c>
      <c r="BZ1845" s="1">
        <v>6.3734862970044612E-3</v>
      </c>
      <c r="CB1845" s="1">
        <v>4.4424700133274099E-3</v>
      </c>
      <c r="DD1845" s="1">
        <v>1.0022048506714773E-2</v>
      </c>
      <c r="DG1845" s="1">
        <v>4.279081709065235E-3</v>
      </c>
      <c r="DH1845" s="1">
        <v>3.9692777899061268E-3</v>
      </c>
      <c r="EI1845" s="1">
        <v>6.3078216989066443E-3</v>
      </c>
      <c r="EY1845" s="1">
        <v>1.367465266382234E-3</v>
      </c>
      <c r="GK1845" s="1">
        <v>2.2178358357914348E-3</v>
      </c>
      <c r="GL1845" s="1">
        <v>1.1473152822395595E-2</v>
      </c>
      <c r="GP1845" s="1">
        <v>1.6666111129629013E-2</v>
      </c>
      <c r="HU1845" s="1">
        <v>1.8165634253119948E-3</v>
      </c>
      <c r="HX1845" s="1">
        <v>5.1292572835453425E-3</v>
      </c>
      <c r="IJ1845" s="1">
        <v>3.2338388901464927E-3</v>
      </c>
      <c r="IK1845" s="1">
        <v>3.2770768474520728E-3</v>
      </c>
      <c r="LF1845" s="1">
        <v>3.3839038971293214E-2</v>
      </c>
      <c r="LT1845" s="1">
        <v>5.1413881748071981E-2</v>
      </c>
    </row>
    <row r="1846" spans="1:346" x14ac:dyDescent="0.25">
      <c r="A1846" s="1" t="s">
        <v>4071</v>
      </c>
      <c r="B1846" s="1" t="s">
        <v>4072</v>
      </c>
      <c r="C1846" s="1" t="s">
        <v>4073</v>
      </c>
      <c r="D1846" s="1">
        <f t="shared" si="28"/>
        <v>5.1413881748071981E-2</v>
      </c>
      <c r="J1846" s="1">
        <v>3.0772071268117059E-3</v>
      </c>
      <c r="P1846" s="1">
        <v>1.4543762180400826E-3</v>
      </c>
      <c r="V1846" s="1">
        <v>2.869934565491907E-3</v>
      </c>
      <c r="AA1846" s="1">
        <v>3.0453451898772724E-3</v>
      </c>
      <c r="AB1846" s="1">
        <v>4.4583147570218459E-3</v>
      </c>
      <c r="AI1846" s="1">
        <v>2.0122343850611721E-3</v>
      </c>
      <c r="AP1846" s="1">
        <v>1.6880771113624471E-3</v>
      </c>
      <c r="AT1846" s="1">
        <v>5.2338666061864303E-3</v>
      </c>
      <c r="AU1846" s="1">
        <v>2.4118469924268005E-3</v>
      </c>
      <c r="AV1846" s="1">
        <v>3.9624361057177954E-3</v>
      </c>
      <c r="AX1846" s="1">
        <v>4.6990273013486211E-3</v>
      </c>
      <c r="AY1846" s="1">
        <v>4.1604260276252285E-3</v>
      </c>
      <c r="BK1846" s="1">
        <v>2.3219904101796059E-3</v>
      </c>
      <c r="CF1846" s="1">
        <v>3.6305547487656114E-3</v>
      </c>
      <c r="CH1846" s="1">
        <v>4.0696175916003089E-3</v>
      </c>
      <c r="CJ1846" s="1">
        <v>4.4316419233325945E-3</v>
      </c>
      <c r="CM1846" s="1">
        <v>4.1647578193328054E-3</v>
      </c>
      <c r="CP1846" s="1">
        <v>3.5742369004217599E-3</v>
      </c>
      <c r="CQ1846" s="1">
        <v>1.9974432726110576E-3</v>
      </c>
      <c r="CR1846" s="1">
        <v>5.3296381175718171E-3</v>
      </c>
      <c r="CX1846" s="1">
        <v>4.4927666457004224E-3</v>
      </c>
      <c r="DC1846" s="1">
        <v>5.077173030056864E-3</v>
      </c>
      <c r="DS1846" s="1">
        <v>3.0363757818667636E-3</v>
      </c>
      <c r="ED1846" s="1">
        <v>2.6633286281194236E-3</v>
      </c>
      <c r="FL1846" s="1">
        <v>1.2024289063909096E-3</v>
      </c>
      <c r="FX1846" s="1">
        <v>4.0246307401295934E-3</v>
      </c>
      <c r="GP1846" s="1">
        <v>3.3332222259258026E-3</v>
      </c>
      <c r="HA1846" s="1">
        <v>4.4603033006244425E-3</v>
      </c>
      <c r="IJ1846" s="1">
        <v>3.2338388901464927E-3</v>
      </c>
      <c r="IL1846" s="1">
        <v>3.8342088110118475E-3</v>
      </c>
      <c r="IP1846" s="1">
        <v>3.780718336483932E-3</v>
      </c>
      <c r="IX1846" s="1">
        <v>1.0755232420572608E-3</v>
      </c>
      <c r="KL1846" s="1">
        <v>2.5783163594173004E-2</v>
      </c>
      <c r="KM1846" s="1">
        <v>1.0016025641025642E-2</v>
      </c>
      <c r="KN1846" s="1">
        <v>2.1048200378867607E-2</v>
      </c>
      <c r="KO1846" s="1">
        <v>9.9586715132201371E-3</v>
      </c>
      <c r="KP1846" s="1">
        <v>2.3993761621978287E-2</v>
      </c>
      <c r="KQ1846" s="1">
        <v>2.1201413427561839E-2</v>
      </c>
      <c r="LC1846" s="1">
        <v>2.1753317380900587E-3</v>
      </c>
      <c r="LG1846" s="1">
        <v>2.5773860151034819E-3</v>
      </c>
      <c r="LS1846" s="1">
        <v>1.9348909205243554E-3</v>
      </c>
      <c r="LT1846" s="1">
        <v>5.1413881748071981E-2</v>
      </c>
      <c r="LU1846" s="1">
        <v>2.3798191337458353E-2</v>
      </c>
      <c r="LV1846" s="1">
        <v>1.4460270407056611E-2</v>
      </c>
      <c r="LW1846" s="1">
        <v>1.5923820443000684E-3</v>
      </c>
      <c r="LY1846" s="1">
        <v>6.9469530663850837E-3</v>
      </c>
      <c r="MC1846" s="1">
        <v>1.3827624828883142E-3</v>
      </c>
    </row>
    <row r="1847" spans="1:346" x14ac:dyDescent="0.25">
      <c r="A1847" s="1" t="s">
        <v>4074</v>
      </c>
      <c r="B1847" s="1" t="s">
        <v>4075</v>
      </c>
      <c r="C1847" s="1" t="s">
        <v>325</v>
      </c>
      <c r="D1847" s="1">
        <f t="shared" si="28"/>
        <v>5.1413881748071981E-2</v>
      </c>
      <c r="G1847" s="1">
        <v>5.5615806012068629E-3</v>
      </c>
      <c r="J1847" s="1">
        <v>6.1544142536234117E-3</v>
      </c>
      <c r="K1847" s="1">
        <v>7.716049382716049E-3</v>
      </c>
      <c r="N1847" s="1">
        <v>4.1731001961357091E-3</v>
      </c>
      <c r="O1847" s="1">
        <v>1.4225762856533181E-3</v>
      </c>
      <c r="P1847" s="1">
        <v>1.4543762180400826E-3</v>
      </c>
      <c r="R1847" s="1">
        <v>9.6200096200096206E-3</v>
      </c>
      <c r="S1847" s="1">
        <v>8.2268414413426208E-3</v>
      </c>
      <c r="V1847" s="1">
        <v>8.6098036964757201E-3</v>
      </c>
      <c r="Z1847" s="1">
        <v>1.5194104687381296E-2</v>
      </c>
      <c r="AD1847" s="1">
        <v>5.2509976895610162E-3</v>
      </c>
      <c r="AE1847" s="1">
        <v>1.1368642441984397E-2</v>
      </c>
      <c r="AF1847" s="1">
        <v>2.5561065385205257E-3</v>
      </c>
      <c r="AJ1847" s="1">
        <v>9.6332926594309941E-3</v>
      </c>
      <c r="AL1847" s="1">
        <v>2.2577440621331167E-3</v>
      </c>
      <c r="AM1847" s="1">
        <v>2.2948411969891682E-3</v>
      </c>
      <c r="AT1847" s="1">
        <v>1.7446222020621434E-3</v>
      </c>
      <c r="AU1847" s="1">
        <v>2.4118469924268005E-3</v>
      </c>
      <c r="AZ1847" s="1">
        <v>1.6210739614994935E-2</v>
      </c>
      <c r="BB1847" s="1">
        <v>1.0246111600647554E-3</v>
      </c>
      <c r="BF1847" s="1">
        <v>2.2545880867565495E-3</v>
      </c>
      <c r="BP1847" s="1">
        <v>5.05076013940098E-3</v>
      </c>
      <c r="BW1847" s="1">
        <v>1.9527436047646943E-3</v>
      </c>
      <c r="BX1847" s="1">
        <v>3.4849884124135287E-3</v>
      </c>
      <c r="CF1847" s="1">
        <v>3.6305547487656114E-3</v>
      </c>
      <c r="CI1847" s="1">
        <v>4.9907670809003343E-3</v>
      </c>
      <c r="CM1847" s="1">
        <v>4.1647578193328054E-3</v>
      </c>
      <c r="CP1847" s="1">
        <v>3.5742369004217599E-3</v>
      </c>
      <c r="CQ1847" s="1">
        <v>5.9923298178331738E-3</v>
      </c>
      <c r="CR1847" s="1">
        <v>1.5988914352715451E-2</v>
      </c>
      <c r="CX1847" s="1">
        <v>4.4927666457004224E-3</v>
      </c>
      <c r="CY1847" s="1">
        <v>1.5337423312883436E-2</v>
      </c>
      <c r="CZ1847" s="1">
        <v>1.0620784876002336E-2</v>
      </c>
      <c r="DG1847" s="1">
        <v>2.1395408545326175E-3</v>
      </c>
      <c r="DL1847" s="1">
        <v>2.0600292524153843E-3</v>
      </c>
      <c r="DN1847" s="1">
        <v>7.1687157245779419E-3</v>
      </c>
      <c r="DO1847" s="1">
        <v>2.53318471982977E-3</v>
      </c>
      <c r="DP1847" s="1">
        <v>4.044816567568661E-3</v>
      </c>
      <c r="DS1847" s="1">
        <v>6.0727515637335272E-3</v>
      </c>
      <c r="DV1847" s="1">
        <v>8.7823299521363023E-3</v>
      </c>
      <c r="DW1847" s="1">
        <v>2.1529684051886537E-2</v>
      </c>
      <c r="DX1847" s="1">
        <v>1.1446231328335145E-2</v>
      </c>
      <c r="ED1847" s="1">
        <v>7.9899858843582704E-3</v>
      </c>
      <c r="EE1847" s="1">
        <v>5.5233360950013811E-3</v>
      </c>
      <c r="EF1847" s="1">
        <v>7.568733561656796E-3</v>
      </c>
      <c r="EI1847" s="1">
        <v>4.2052144659377629E-3</v>
      </c>
      <c r="EJ1847" s="1">
        <v>4.3421623968736434E-3</v>
      </c>
      <c r="EK1847" s="1">
        <v>4.1555851063829786E-3</v>
      </c>
      <c r="EL1847" s="1">
        <v>1.4002464433740338E-3</v>
      </c>
      <c r="EN1847" s="1">
        <v>3.2747159183940792E-3</v>
      </c>
      <c r="EO1847" s="1">
        <v>1.7652406464311247E-3</v>
      </c>
      <c r="EP1847" s="1">
        <v>2.3237260172110641E-3</v>
      </c>
      <c r="ER1847" s="1">
        <v>1.1990838999004761E-3</v>
      </c>
      <c r="ES1847" s="1">
        <v>6.2760193301395371E-3</v>
      </c>
      <c r="EW1847" s="1">
        <v>1.4211408919080238E-3</v>
      </c>
      <c r="FB1847" s="1">
        <v>2.4789905550459852E-3</v>
      </c>
      <c r="FC1847" s="1">
        <v>1.1649128256902109E-2</v>
      </c>
      <c r="FP1847" s="1">
        <v>9.262689885142646E-3</v>
      </c>
      <c r="FW1847" s="1">
        <v>6.5231572080887146E-3</v>
      </c>
      <c r="FX1847" s="1">
        <v>4.0246307401295934E-3</v>
      </c>
      <c r="FY1847" s="1">
        <v>3.7659109738645779E-3</v>
      </c>
      <c r="GF1847" s="1">
        <v>1.5181417944436009E-3</v>
      </c>
      <c r="GO1847" s="1">
        <v>4.9183553019870154E-3</v>
      </c>
      <c r="GR1847" s="1">
        <v>2.0340086241965667E-3</v>
      </c>
      <c r="HA1847" s="1">
        <v>1.784121320249777E-2</v>
      </c>
      <c r="HJ1847" s="1">
        <v>2.3320895522388061E-2</v>
      </c>
      <c r="HP1847" s="1">
        <v>3.5767937620716788E-3</v>
      </c>
      <c r="HQ1847" s="1">
        <v>3.1702754969406841E-3</v>
      </c>
      <c r="HX1847" s="1">
        <v>5.1292572835453425E-3</v>
      </c>
      <c r="HZ1847" s="1">
        <v>4.2374676893088686E-3</v>
      </c>
      <c r="IB1847" s="1">
        <v>6.7674697397424495E-3</v>
      </c>
      <c r="IG1847" s="1">
        <v>3.9488232506713003E-3</v>
      </c>
      <c r="IN1847" s="1">
        <v>2.7412280701754384E-3</v>
      </c>
      <c r="IO1847" s="1">
        <v>5.4778012105940674E-3</v>
      </c>
      <c r="IP1847" s="1">
        <v>3.780718336483932E-3</v>
      </c>
      <c r="IS1847" s="1">
        <v>3.8327392587482272E-3</v>
      </c>
      <c r="IT1847" s="1">
        <v>3.3445934646643702E-3</v>
      </c>
      <c r="IV1847" s="1">
        <v>3.3990867786854598E-3</v>
      </c>
      <c r="IX1847" s="1">
        <v>5.377616210286304E-3</v>
      </c>
      <c r="IZ1847" s="1">
        <v>4.071661237785016E-2</v>
      </c>
      <c r="JB1847" s="1">
        <v>3.8925652004671081E-2</v>
      </c>
      <c r="JP1847" s="1">
        <v>2.2951572182694516E-2</v>
      </c>
      <c r="JR1847" s="1">
        <v>1.5332720024532351E-2</v>
      </c>
      <c r="LF1847" s="1">
        <v>5.6398398285488691E-3</v>
      </c>
      <c r="LG1847" s="1">
        <v>1.0309544060413928E-2</v>
      </c>
      <c r="LI1847" s="1">
        <v>7.2835864379620528E-3</v>
      </c>
      <c r="LK1847" s="1">
        <v>1.2821608684502949E-2</v>
      </c>
      <c r="LP1847" s="1">
        <v>3.3617965440731526E-3</v>
      </c>
      <c r="LS1847" s="1">
        <v>2.9023363807865331E-3</v>
      </c>
      <c r="LT1847" s="1">
        <v>5.1413881748071981E-2</v>
      </c>
      <c r="LU1847" s="1">
        <v>1.1899095668729176E-2</v>
      </c>
      <c r="LV1847" s="1">
        <v>2.8920540814113223E-2</v>
      </c>
      <c r="LY1847" s="1">
        <v>1.3893906132770167E-3</v>
      </c>
      <c r="MA1847" s="1">
        <v>2.9809813390568175E-3</v>
      </c>
      <c r="MB1847" s="1">
        <v>3.0160453613222345E-3</v>
      </c>
      <c r="MC1847" s="1">
        <v>2.7655249657766285E-3</v>
      </c>
    </row>
    <row r="1848" spans="1:346" x14ac:dyDescent="0.25">
      <c r="A1848" s="1" t="s">
        <v>4076</v>
      </c>
      <c r="B1848" s="1" t="s">
        <v>4077</v>
      </c>
      <c r="C1848" s="1" t="s">
        <v>531</v>
      </c>
      <c r="D1848" s="1">
        <f t="shared" si="28"/>
        <v>5.1413881748071981E-2</v>
      </c>
      <c r="O1848" s="1">
        <v>9.9580339995732278E-3</v>
      </c>
      <c r="P1848" s="1">
        <v>4.3631286541202475E-3</v>
      </c>
      <c r="T1848" s="1">
        <v>7.3147538585326601E-3</v>
      </c>
      <c r="Z1848" s="1">
        <v>7.597052343690648E-3</v>
      </c>
      <c r="AD1848" s="1">
        <v>5.2509976895610162E-3</v>
      </c>
      <c r="AE1848" s="1">
        <v>5.6843212209921985E-3</v>
      </c>
      <c r="AF1848" s="1">
        <v>2.5561065385205257E-3</v>
      </c>
      <c r="AL1848" s="1">
        <v>1.1288720310665583E-3</v>
      </c>
      <c r="AM1848" s="1">
        <v>2.2948411969891682E-3</v>
      </c>
      <c r="AN1848" s="1">
        <v>5.9189109203906477E-3</v>
      </c>
      <c r="AX1848" s="1">
        <v>4.6990273013486211E-3</v>
      </c>
      <c r="AY1848" s="1">
        <v>3.3283408221001828E-2</v>
      </c>
      <c r="BB1848" s="1">
        <v>2.0492223201295109E-3</v>
      </c>
      <c r="BD1848" s="1">
        <v>2.4166847918026054E-3</v>
      </c>
      <c r="BF1848" s="1">
        <v>9.018352347026198E-3</v>
      </c>
      <c r="BG1848" s="1">
        <v>5.7382222987318529E-3</v>
      </c>
      <c r="BO1848" s="1">
        <v>5.4336013910019562E-3</v>
      </c>
      <c r="BP1848" s="1">
        <v>5.05076013940098E-3</v>
      </c>
      <c r="BR1848" s="1">
        <v>3.702401007053074E-3</v>
      </c>
      <c r="BS1848" s="1">
        <v>2.1287919105907396E-3</v>
      </c>
      <c r="BT1848" s="1">
        <v>2.9286864841118758E-3</v>
      </c>
      <c r="BV1848" s="1">
        <v>1.4375044922015381E-2</v>
      </c>
      <c r="BW1848" s="1">
        <v>1.9527436047646943E-3</v>
      </c>
      <c r="BX1848" s="1">
        <v>1.2197459443447351E-2</v>
      </c>
      <c r="CA1848" s="1">
        <v>8.5796405130625034E-3</v>
      </c>
      <c r="CB1848" s="1">
        <v>4.4424700133274099E-3</v>
      </c>
      <c r="CP1848" s="1">
        <v>3.5742369004217599E-3</v>
      </c>
      <c r="CV1848" s="1">
        <v>5.9488399762046397E-3</v>
      </c>
      <c r="CY1848" s="1">
        <v>7.6687116564417178E-3</v>
      </c>
      <c r="DG1848" s="1">
        <v>2.1395408545326175E-3</v>
      </c>
      <c r="DP1848" s="1">
        <v>4.044816567568661E-3</v>
      </c>
      <c r="DS1848" s="1">
        <v>6.0727515637335272E-3</v>
      </c>
      <c r="DZ1848" s="1">
        <v>5.5053952873816338E-3</v>
      </c>
      <c r="EA1848" s="1">
        <v>4.4646843468166804E-3</v>
      </c>
      <c r="EE1848" s="1">
        <v>2.7616680475006906E-3</v>
      </c>
      <c r="EF1848" s="1">
        <v>3.784366780828398E-3</v>
      </c>
      <c r="EG1848" s="1">
        <v>7.7873129098073417E-3</v>
      </c>
      <c r="EI1848" s="1">
        <v>8.4104289318755257E-3</v>
      </c>
      <c r="EJ1848" s="1">
        <v>2.1710811984368217E-3</v>
      </c>
      <c r="EK1848" s="1">
        <v>1.6622340425531915E-3</v>
      </c>
      <c r="EN1848" s="1">
        <v>9.824147755182238E-3</v>
      </c>
      <c r="EO1848" s="1">
        <v>8.8262032321556236E-4</v>
      </c>
      <c r="ES1848" s="1">
        <v>2.0920064433798454E-3</v>
      </c>
      <c r="FA1848" s="1">
        <v>3.6199095022624436E-3</v>
      </c>
      <c r="FB1848" s="1">
        <v>4.9579811100919705E-3</v>
      </c>
      <c r="FL1848" s="1">
        <v>8.4170023447363677E-3</v>
      </c>
      <c r="FO1848" s="1">
        <v>8.0176388053718184E-3</v>
      </c>
      <c r="FS1848" s="1">
        <v>5.3072922195096066E-3</v>
      </c>
      <c r="FT1848" s="1">
        <v>2.9134133550868199E-3</v>
      </c>
      <c r="FU1848" s="1">
        <v>3.7880222735709687E-3</v>
      </c>
      <c r="GB1848" s="1">
        <v>1.6289297931259161E-2</v>
      </c>
      <c r="GF1848" s="1">
        <v>4.5544253833308028E-3</v>
      </c>
      <c r="GJ1848" s="1">
        <v>3.6824274561791134E-3</v>
      </c>
      <c r="GK1848" s="1">
        <v>4.4356716715828696E-3</v>
      </c>
      <c r="GL1848" s="1">
        <v>5.7365764111977973E-3</v>
      </c>
      <c r="GP1848" s="1">
        <v>6.6664444518516053E-3</v>
      </c>
      <c r="GS1848" s="1">
        <v>3.7105751391465678E-3</v>
      </c>
      <c r="GV1848" s="1">
        <v>2.1948596387261037E-3</v>
      </c>
      <c r="GZ1848" s="1">
        <v>4.157831275206852E-3</v>
      </c>
      <c r="HA1848" s="1">
        <v>4.4603033006244425E-3</v>
      </c>
      <c r="HB1848" s="1">
        <v>9.0094148385062387E-3</v>
      </c>
      <c r="HE1848" s="1">
        <v>3.0712530712530713E-2</v>
      </c>
      <c r="HP1848" s="1">
        <v>3.5767937620716788E-3</v>
      </c>
      <c r="HU1848" s="1">
        <v>1.8165634253119948E-3</v>
      </c>
      <c r="HX1848" s="1">
        <v>2.051702913418137E-2</v>
      </c>
      <c r="HZ1848" s="1">
        <v>4.2374676893088686E-3</v>
      </c>
      <c r="IB1848" s="1">
        <v>1.9335627827835569E-3</v>
      </c>
      <c r="ID1848" s="1">
        <v>3.2840722495894909E-3</v>
      </c>
      <c r="IG1848" s="1">
        <v>3.9488232506713003E-3</v>
      </c>
      <c r="IJ1848" s="1">
        <v>3.2338388901464927E-3</v>
      </c>
      <c r="IK1848" s="1">
        <v>6.5541536949041456E-3</v>
      </c>
      <c r="IN1848" s="1">
        <v>5.4824561403508769E-3</v>
      </c>
      <c r="IO1848" s="1">
        <v>2.7389006052970337E-3</v>
      </c>
      <c r="IV1848" s="1">
        <v>3.3990867786854598E-3</v>
      </c>
      <c r="IW1848" s="1">
        <v>1.0450085168194122E-3</v>
      </c>
      <c r="IX1848" s="1">
        <v>3.2265697261717827E-3</v>
      </c>
      <c r="JQ1848" s="1">
        <v>1.1381743683132255E-2</v>
      </c>
      <c r="JV1848" s="1">
        <v>1.4008152744897531E-3</v>
      </c>
      <c r="JW1848" s="1">
        <v>1.1193319826727408E-3</v>
      </c>
      <c r="JZ1848" s="1">
        <v>3.4248921158983492E-3</v>
      </c>
      <c r="KA1848" s="1">
        <v>3.6216137911053163E-3</v>
      </c>
      <c r="KN1848" s="1">
        <v>1.5786150284150705E-2</v>
      </c>
      <c r="KO1848" s="1">
        <v>4.9793357566100685E-3</v>
      </c>
      <c r="KP1848" s="1">
        <v>5.9984404054945718E-3</v>
      </c>
      <c r="KQ1848" s="1">
        <v>1.4134275618374558E-2</v>
      </c>
      <c r="KW1848" s="1">
        <v>2.1780560849441874E-3</v>
      </c>
      <c r="KZ1848" s="1">
        <v>1.2457954403886883E-3</v>
      </c>
      <c r="LA1848" s="1">
        <v>3.1741497246425116E-3</v>
      </c>
      <c r="LB1848" s="1">
        <v>2.0037269320936943E-3</v>
      </c>
      <c r="LE1848" s="1">
        <v>1.8888951852061729E-3</v>
      </c>
      <c r="LI1848" s="1">
        <v>3.6417932189810264E-3</v>
      </c>
      <c r="LK1848" s="1">
        <v>4.2738695615009833E-3</v>
      </c>
      <c r="LS1848" s="1">
        <v>1.9348909205243554E-3</v>
      </c>
      <c r="LT1848" s="1">
        <v>5.1413881748071981E-2</v>
      </c>
      <c r="LV1848" s="1">
        <v>7.2301352035283057E-3</v>
      </c>
      <c r="LW1848" s="1">
        <v>7.9619102215003415E-3</v>
      </c>
      <c r="LY1848" s="1">
        <v>2.7787812265540335E-3</v>
      </c>
      <c r="MB1848" s="1">
        <v>9.0481360839667034E-3</v>
      </c>
      <c r="MD1848" s="1">
        <v>1.6860563142808972E-2</v>
      </c>
      <c r="ME1848" s="1">
        <v>1.4571797327116033E-2</v>
      </c>
      <c r="MF1848" s="1">
        <v>5.7502108410641727E-3</v>
      </c>
      <c r="MG1848" s="1">
        <v>2.4533856722276743E-3</v>
      </c>
      <c r="MH1848" s="1">
        <v>1.3445920507717958E-2</v>
      </c>
    </row>
    <row r="1849" spans="1:346" x14ac:dyDescent="0.25">
      <c r="A1849" s="1" t="s">
        <v>4078</v>
      </c>
      <c r="B1849" s="1" t="s">
        <v>4079</v>
      </c>
      <c r="C1849" s="1" t="s">
        <v>531</v>
      </c>
      <c r="D1849" s="1">
        <f t="shared" si="28"/>
        <v>5.1413881748071981E-2</v>
      </c>
      <c r="G1849" s="1">
        <v>2.7807903006034315E-3</v>
      </c>
      <c r="N1849" s="1">
        <v>3.7557901765221384E-2</v>
      </c>
      <c r="P1849" s="1">
        <v>2.9087524360801652E-3</v>
      </c>
      <c r="S1849" s="1">
        <v>5.48456096089508E-3</v>
      </c>
      <c r="T1849" s="1">
        <v>3.6573769292663301E-3</v>
      </c>
      <c r="AD1849" s="1">
        <v>5.2509976895610162E-3</v>
      </c>
      <c r="AF1849" s="1">
        <v>1.2780532692602629E-3</v>
      </c>
      <c r="AL1849" s="1">
        <v>1.1288720310665583E-3</v>
      </c>
      <c r="AN1849" s="1">
        <v>9.8648515339844131E-3</v>
      </c>
      <c r="AP1849" s="1">
        <v>3.3761542227248942E-3</v>
      </c>
      <c r="AQ1849" s="1">
        <v>4.1921690282552193E-3</v>
      </c>
      <c r="AR1849" s="1">
        <v>7.2796981351839945E-3</v>
      </c>
      <c r="AT1849" s="1">
        <v>6.9784888082485737E-3</v>
      </c>
      <c r="AV1849" s="1">
        <v>3.9624361057177954E-3</v>
      </c>
      <c r="BF1849" s="1">
        <v>2.2545880867565495E-3</v>
      </c>
      <c r="BG1849" s="1">
        <v>2.8691111493659265E-3</v>
      </c>
      <c r="BK1849" s="1">
        <v>1.1609952050898029E-3</v>
      </c>
      <c r="BP1849" s="1">
        <v>2.52538006970049E-3</v>
      </c>
      <c r="BR1849" s="1">
        <v>3.702401007053074E-3</v>
      </c>
      <c r="BT1849" s="1">
        <v>5.8573729682237516E-3</v>
      </c>
      <c r="BV1849" s="1">
        <v>2.8750089844030761E-2</v>
      </c>
      <c r="BW1849" s="1">
        <v>1.9527436047646944E-2</v>
      </c>
      <c r="BX1849" s="1">
        <v>1.0454965237240587E-2</v>
      </c>
      <c r="BZ1849" s="1">
        <v>1.2746972594008922E-2</v>
      </c>
      <c r="CB1849" s="1">
        <v>4.4424700133274099E-3</v>
      </c>
      <c r="CR1849" s="1">
        <v>1.0659276235143634E-2</v>
      </c>
      <c r="CV1849" s="1">
        <v>5.9488399762046397E-3</v>
      </c>
      <c r="CX1849" s="1">
        <v>4.4927666457004224E-3</v>
      </c>
      <c r="DC1849" s="1">
        <v>5.077173030056864E-3</v>
      </c>
      <c r="DH1849" s="1">
        <v>1.9846388949530634E-3</v>
      </c>
      <c r="DK1849" s="1">
        <v>7.2165692429818863E-3</v>
      </c>
      <c r="DO1849" s="1">
        <v>5.0663694396595399E-3</v>
      </c>
      <c r="DP1849" s="1">
        <v>8.0896331351373221E-3</v>
      </c>
      <c r="DR1849" s="1">
        <v>3.6221385105766443E-3</v>
      </c>
      <c r="DS1849" s="1">
        <v>9.1091273456002913E-3</v>
      </c>
      <c r="DX1849" s="1">
        <v>5.7231156641675725E-3</v>
      </c>
      <c r="EA1849" s="1">
        <v>4.4646843468166804E-3</v>
      </c>
      <c r="EF1849" s="1">
        <v>1.892183390414199E-3</v>
      </c>
      <c r="EG1849" s="1">
        <v>3.1149251639229366E-3</v>
      </c>
      <c r="EJ1849" s="1">
        <v>2.1710811984368217E-3</v>
      </c>
      <c r="EK1849" s="1">
        <v>2.4933510638297874E-3</v>
      </c>
      <c r="EO1849" s="1">
        <v>7.0609625857244989E-3</v>
      </c>
      <c r="EP1849" s="1">
        <v>5.4220273734924829E-3</v>
      </c>
      <c r="ET1849" s="1">
        <v>5.5569447917534938E-3</v>
      </c>
      <c r="EY1849" s="1">
        <v>1.367465266382234E-3</v>
      </c>
      <c r="FA1849" s="1">
        <v>7.2398190045248872E-3</v>
      </c>
      <c r="FB1849" s="1">
        <v>1.2394952775229926E-2</v>
      </c>
      <c r="FC1849" s="1">
        <v>1.5532171009202811E-2</v>
      </c>
      <c r="FE1849" s="1">
        <v>2.1980437410704474E-3</v>
      </c>
      <c r="FL1849" s="1">
        <v>6.0121445319545478E-3</v>
      </c>
      <c r="FN1849" s="1">
        <v>1.5507241881958875E-2</v>
      </c>
      <c r="FO1849" s="1">
        <v>1.6035277610743637E-2</v>
      </c>
      <c r="FS1849" s="1">
        <v>1.0614584439019213E-2</v>
      </c>
      <c r="FT1849" s="1">
        <v>2.9134133550868199E-3</v>
      </c>
      <c r="FW1849" s="1">
        <v>1.3046314416177429E-2</v>
      </c>
      <c r="FX1849" s="1">
        <v>4.0246307401295934E-3</v>
      </c>
      <c r="FY1849" s="1">
        <v>1.1297732921593733E-2</v>
      </c>
      <c r="GB1849" s="1">
        <v>1.6289297931259161E-2</v>
      </c>
      <c r="GH1849" s="1">
        <v>2.3172822913287297E-3</v>
      </c>
      <c r="GK1849" s="1">
        <v>2.2178358357914346E-2</v>
      </c>
      <c r="GL1849" s="1">
        <v>1.1473152822395595E-2</v>
      </c>
      <c r="GP1849" s="1">
        <v>3.3332222259258026E-3</v>
      </c>
      <c r="GR1849" s="1">
        <v>2.0340086241965667E-3</v>
      </c>
      <c r="GT1849" s="1">
        <v>1.7622387481055933E-3</v>
      </c>
      <c r="GV1849" s="1">
        <v>8.7794385549044146E-3</v>
      </c>
      <c r="GW1849" s="1">
        <v>5.9637404580152676E-3</v>
      </c>
      <c r="GX1849" s="1">
        <v>4.6044755502348284E-3</v>
      </c>
      <c r="HA1849" s="1">
        <v>4.4603033006244425E-3</v>
      </c>
      <c r="HB1849" s="1">
        <v>9.0094148385062387E-3</v>
      </c>
      <c r="HD1849" s="1">
        <v>2.0403999183840033E-2</v>
      </c>
      <c r="HF1849" s="1">
        <v>2.2050716648291068E-2</v>
      </c>
      <c r="HH1849" s="1">
        <v>5.4277029960920539E-3</v>
      </c>
      <c r="HL1849" s="1">
        <v>1.3751375137513752E-2</v>
      </c>
      <c r="HP1849" s="1">
        <v>7.1535875241433575E-3</v>
      </c>
      <c r="HQ1849" s="1">
        <v>2.219192847858479E-2</v>
      </c>
      <c r="HR1849" s="1">
        <v>1.0729038141730594E-2</v>
      </c>
      <c r="HU1849" s="1">
        <v>1.8165634253119948E-3</v>
      </c>
      <c r="HX1849" s="1">
        <v>5.1292572835453425E-3</v>
      </c>
      <c r="HZ1849" s="1">
        <v>1.6949870757235475E-2</v>
      </c>
      <c r="IB1849" s="1">
        <v>1.3534939479484899E-2</v>
      </c>
      <c r="IC1849" s="1">
        <v>3.5738962617045101E-3</v>
      </c>
      <c r="ID1849" s="1">
        <v>1.6420361247947454E-3</v>
      </c>
      <c r="IF1849" s="1">
        <v>3.6459092897768702E-3</v>
      </c>
      <c r="IG1849" s="1">
        <v>3.9488232506713003E-3</v>
      </c>
      <c r="IJ1849" s="1">
        <v>1.9403033340878957E-2</v>
      </c>
      <c r="IK1849" s="1">
        <v>6.5541536949041456E-3</v>
      </c>
      <c r="IL1849" s="1">
        <v>1.1502626433035543E-2</v>
      </c>
      <c r="IN1849" s="1">
        <v>5.4824561403508769E-3</v>
      </c>
      <c r="IP1849" s="1">
        <v>3.780718336483932E-3</v>
      </c>
      <c r="IR1849" s="1">
        <v>3.5978988270849825E-3</v>
      </c>
      <c r="IS1849" s="1">
        <v>3.8327392587482272E-3</v>
      </c>
      <c r="IT1849" s="1">
        <v>1.003378039399311E-2</v>
      </c>
      <c r="IW1849" s="1">
        <v>2.0900170336388244E-3</v>
      </c>
      <c r="IX1849" s="1">
        <v>5.377616210286304E-3</v>
      </c>
      <c r="JA1849" s="1">
        <v>2.0072260136491368E-2</v>
      </c>
      <c r="JB1849" s="1">
        <v>3.8925652004671081E-2</v>
      </c>
      <c r="JR1849" s="1">
        <v>1.5332720024532351E-2</v>
      </c>
      <c r="KO1849" s="1">
        <v>2.4896678783050342E-2</v>
      </c>
      <c r="KQ1849" s="1">
        <v>7.0671378091872791E-3</v>
      </c>
      <c r="KT1849" s="1">
        <v>1.9593244249382813E-3</v>
      </c>
      <c r="LA1849" s="1">
        <v>1.5870748623212558E-3</v>
      </c>
      <c r="LB1849" s="1">
        <v>2.0037269320936943E-3</v>
      </c>
      <c r="LF1849" s="1">
        <v>5.6398398285488691E-3</v>
      </c>
      <c r="LJ1849" s="1">
        <v>4.6388644059934129E-3</v>
      </c>
      <c r="LS1849" s="1">
        <v>9.674454602621777E-4</v>
      </c>
      <c r="LT1849" s="1">
        <v>5.1413881748071981E-2</v>
      </c>
      <c r="LW1849" s="1">
        <v>1.5923820443000684E-3</v>
      </c>
      <c r="LX1849" s="1">
        <v>4.0430177084175628E-3</v>
      </c>
      <c r="LY1849" s="1">
        <v>1.2504515519493151E-2</v>
      </c>
    </row>
    <row r="1850" spans="1:346" x14ac:dyDescent="0.25">
      <c r="A1850" s="1" t="s">
        <v>4080</v>
      </c>
      <c r="B1850" s="1" t="s">
        <v>4081</v>
      </c>
      <c r="C1850" s="1" t="s">
        <v>4082</v>
      </c>
      <c r="D1850" s="1">
        <f t="shared" si="28"/>
        <v>5.1413881748071981E-2</v>
      </c>
      <c r="G1850" s="1">
        <v>5.5615806012068629E-3</v>
      </c>
      <c r="J1850" s="1">
        <v>3.0772071268117059E-3</v>
      </c>
      <c r="S1850" s="1">
        <v>5.48456096089508E-3</v>
      </c>
      <c r="T1850" s="1">
        <v>3.6573769292663301E-3</v>
      </c>
      <c r="KD1850" s="1">
        <v>2.3466466419486552E-3</v>
      </c>
      <c r="LS1850" s="1">
        <v>1.9348909205243554E-3</v>
      </c>
      <c r="LT1850" s="1">
        <v>5.1413881748071981E-2</v>
      </c>
      <c r="LV1850" s="1">
        <v>2.1690405610584919E-2</v>
      </c>
    </row>
    <row r="1851" spans="1:346" x14ac:dyDescent="0.25">
      <c r="A1851" s="1" t="s">
        <v>4083</v>
      </c>
      <c r="B1851" s="1" t="s">
        <v>4084</v>
      </c>
      <c r="C1851" s="1" t="s">
        <v>489</v>
      </c>
      <c r="D1851" s="1">
        <f t="shared" si="28"/>
        <v>5.1413881748071981E-2</v>
      </c>
      <c r="L1851" s="1">
        <v>9.0768811836253061E-3</v>
      </c>
      <c r="LT1851" s="1">
        <v>5.1413881748071981E-2</v>
      </c>
    </row>
    <row r="1852" spans="1:346" x14ac:dyDescent="0.25">
      <c r="A1852" s="1" t="s">
        <v>4085</v>
      </c>
      <c r="B1852" s="1" t="s">
        <v>4086</v>
      </c>
      <c r="C1852" s="1" t="s">
        <v>531</v>
      </c>
      <c r="D1852" s="1">
        <f t="shared" si="28"/>
        <v>5.1413881748071981E-2</v>
      </c>
      <c r="H1852" s="1">
        <v>5.0294221193984811E-3</v>
      </c>
      <c r="N1852" s="1">
        <v>2.0865500980678546E-3</v>
      </c>
      <c r="P1852" s="1">
        <v>1.4543762180400826E-3</v>
      </c>
      <c r="S1852" s="1">
        <v>1.096912192179016E-2</v>
      </c>
      <c r="T1852" s="1">
        <v>7.3147538585326601E-3</v>
      </c>
      <c r="V1852" s="1">
        <v>2.869934565491907E-3</v>
      </c>
      <c r="W1852" s="1">
        <v>4.1093075816724884E-3</v>
      </c>
      <c r="AE1852" s="1">
        <v>1.4210803052480496E-3</v>
      </c>
      <c r="AF1852" s="1">
        <v>1.2780532692602629E-3</v>
      </c>
      <c r="AH1852" s="1">
        <v>5.661712668082095E-3</v>
      </c>
      <c r="AL1852" s="1">
        <v>1.1288720310665583E-3</v>
      </c>
      <c r="AP1852" s="1">
        <v>1.6880771113624471E-3</v>
      </c>
      <c r="AR1852" s="1">
        <v>2.4265660450613316E-3</v>
      </c>
      <c r="AT1852" s="1">
        <v>5.2338666061864303E-3</v>
      </c>
      <c r="AV1852" s="1">
        <v>7.9248722114355907E-3</v>
      </c>
      <c r="BG1852" s="1">
        <v>8.6073334480977794E-3</v>
      </c>
      <c r="BO1852" s="1">
        <v>1.0867202782003912E-2</v>
      </c>
      <c r="BP1852" s="1">
        <v>1.2626900348502449E-2</v>
      </c>
      <c r="BR1852" s="1">
        <v>5.5536015105796107E-3</v>
      </c>
      <c r="BS1852" s="1">
        <v>2.1287919105907396E-3</v>
      </c>
      <c r="BT1852" s="1">
        <v>5.8573729682237516E-3</v>
      </c>
      <c r="BV1852" s="1">
        <v>7.1875224610076904E-3</v>
      </c>
      <c r="BW1852" s="1">
        <v>9.7637180238234721E-3</v>
      </c>
      <c r="BX1852" s="1">
        <v>6.9699768248270575E-3</v>
      </c>
      <c r="BZ1852" s="1">
        <v>6.3734862970044612E-3</v>
      </c>
      <c r="CA1852" s="1">
        <v>1.2869460769593754E-2</v>
      </c>
      <c r="CB1852" s="1">
        <v>4.4424700133274099E-3</v>
      </c>
      <c r="CR1852" s="1">
        <v>1.5988914352715451E-2</v>
      </c>
      <c r="CV1852" s="1">
        <v>1.1897679952409279E-2</v>
      </c>
      <c r="DL1852" s="1">
        <v>2.0600292524153843E-3</v>
      </c>
      <c r="DP1852" s="1">
        <v>8.0896331351373221E-3</v>
      </c>
      <c r="DS1852" s="1">
        <v>6.0727515637335272E-3</v>
      </c>
      <c r="EA1852" s="1">
        <v>4.4646843468166804E-3</v>
      </c>
      <c r="EB1852" s="1">
        <v>5.6465273856578201E-3</v>
      </c>
      <c r="EE1852" s="1">
        <v>1.3808340237503453E-3</v>
      </c>
      <c r="EG1852" s="1">
        <v>3.1149251639229366E-3</v>
      </c>
      <c r="EI1852" s="1">
        <v>4.2052144659377629E-3</v>
      </c>
      <c r="EJ1852" s="1">
        <v>2.1710811984368217E-3</v>
      </c>
      <c r="EK1852" s="1">
        <v>2.4933510638297874E-3</v>
      </c>
      <c r="EN1852" s="1">
        <v>3.2747159183940792E-3</v>
      </c>
      <c r="EO1852" s="1">
        <v>1.7652406464311247E-3</v>
      </c>
      <c r="EP1852" s="1">
        <v>2.3237260172110641E-3</v>
      </c>
      <c r="ET1852" s="1">
        <v>2.7784723958767469E-3</v>
      </c>
      <c r="FB1852" s="1">
        <v>2.4789905550459852E-3</v>
      </c>
      <c r="FC1852" s="1">
        <v>7.7660855046014056E-3</v>
      </c>
      <c r="FJ1852" s="1">
        <v>3.1823823314132962E-3</v>
      </c>
      <c r="FL1852" s="1">
        <v>8.4170023447363677E-3</v>
      </c>
      <c r="FN1852" s="1">
        <v>3.1014483763917751E-3</v>
      </c>
      <c r="FO1852" s="1">
        <v>4.0088194026859092E-3</v>
      </c>
      <c r="FP1852" s="1">
        <v>4.631344942571323E-3</v>
      </c>
      <c r="FT1852" s="1">
        <v>5.8268267101736397E-3</v>
      </c>
      <c r="FU1852" s="1">
        <v>3.7880222735709687E-3</v>
      </c>
      <c r="FW1852" s="1">
        <v>1.3046314416177429E-2</v>
      </c>
      <c r="FX1852" s="1">
        <v>1.2073892220388779E-2</v>
      </c>
      <c r="FY1852" s="1">
        <v>7.5318219477291557E-3</v>
      </c>
      <c r="GE1852" s="1">
        <v>3.3134526176275677E-3</v>
      </c>
      <c r="GJ1852" s="1">
        <v>1.104728236853734E-2</v>
      </c>
      <c r="GK1852" s="1">
        <v>8.8713433431657392E-3</v>
      </c>
      <c r="GL1852" s="1">
        <v>5.7365764111977973E-3</v>
      </c>
      <c r="GN1852" s="1">
        <v>8.4231805929919131E-3</v>
      </c>
      <c r="GP1852" s="1">
        <v>3.3332222259258026E-3</v>
      </c>
      <c r="GV1852" s="1">
        <v>6.5845789161783101E-3</v>
      </c>
      <c r="GW1852" s="1">
        <v>5.9637404580152676E-3</v>
      </c>
      <c r="GX1852" s="1">
        <v>4.6044755502348284E-3</v>
      </c>
      <c r="GZ1852" s="1">
        <v>4.157831275206852E-3</v>
      </c>
      <c r="HA1852" s="1">
        <v>2.6761819803746655E-2</v>
      </c>
      <c r="HH1852" s="1">
        <v>5.4277029960920539E-3</v>
      </c>
      <c r="HJ1852" s="1">
        <v>1.1660447761194031E-2</v>
      </c>
      <c r="HM1852" s="1">
        <v>1.820830298616169E-2</v>
      </c>
      <c r="HR1852" s="1">
        <v>2.6822595354326485E-3</v>
      </c>
      <c r="HU1852" s="1">
        <v>1.8165634253119948E-3</v>
      </c>
      <c r="HZ1852" s="1">
        <v>4.2374676893088686E-3</v>
      </c>
      <c r="IB1852" s="1">
        <v>9.6678139139177847E-4</v>
      </c>
      <c r="ID1852" s="1">
        <v>1.6420361247947454E-3</v>
      </c>
      <c r="IF1852" s="1">
        <v>1.093772786933061E-2</v>
      </c>
      <c r="IG1852" s="1">
        <v>3.9488232506713003E-3</v>
      </c>
      <c r="IH1852" s="1">
        <v>3.2761106014939064E-3</v>
      </c>
      <c r="IJ1852" s="1">
        <v>3.8806066681757914E-2</v>
      </c>
      <c r="IK1852" s="1">
        <v>6.5541536949041456E-3</v>
      </c>
      <c r="IL1852" s="1">
        <v>7.668417622023695E-3</v>
      </c>
      <c r="IP1852" s="1">
        <v>3.780718336483932E-3</v>
      </c>
      <c r="IR1852" s="1">
        <v>3.5978988270849825E-3</v>
      </c>
      <c r="IT1852" s="1">
        <v>2.006756078798622E-2</v>
      </c>
      <c r="IX1852" s="1">
        <v>1.0755232420572608E-3</v>
      </c>
      <c r="JA1852" s="1">
        <v>2.0072260136491368E-2</v>
      </c>
      <c r="JF1852" s="1">
        <v>3.6127167630057806E-2</v>
      </c>
      <c r="JI1852" s="1">
        <v>2.8677946659019213E-2</v>
      </c>
      <c r="JP1852" s="1">
        <v>2.2951572182694516E-2</v>
      </c>
      <c r="KO1852" s="1">
        <v>2.9876014539660409E-2</v>
      </c>
      <c r="KZ1852" s="1">
        <v>1.2457954403886883E-3</v>
      </c>
      <c r="LI1852" s="1">
        <v>3.6417932189810264E-3</v>
      </c>
      <c r="LR1852" s="1">
        <v>4.1030690956835713E-3</v>
      </c>
      <c r="LS1852" s="1">
        <v>9.674454602621777E-4</v>
      </c>
      <c r="LT1852" s="1">
        <v>5.1413881748071981E-2</v>
      </c>
      <c r="LW1852" s="1">
        <v>3.1847640886001369E-3</v>
      </c>
      <c r="LX1852" s="1">
        <v>6.0645265626263446E-3</v>
      </c>
      <c r="LY1852" s="1">
        <v>4.1681718398310502E-3</v>
      </c>
      <c r="MA1852" s="1">
        <v>5.961962678113635E-3</v>
      </c>
      <c r="MC1852" s="1">
        <v>1.3827624828883142E-3</v>
      </c>
    </row>
    <row r="1853" spans="1:346" x14ac:dyDescent="0.25">
      <c r="A1853" s="1" t="s">
        <v>4087</v>
      </c>
      <c r="B1853" s="1" t="s">
        <v>4088</v>
      </c>
      <c r="C1853" s="1" t="s">
        <v>363</v>
      </c>
      <c r="D1853" s="1">
        <f t="shared" si="28"/>
        <v>5.1413881748071981E-2</v>
      </c>
      <c r="LT1853" s="1">
        <v>5.1413881748071981E-2</v>
      </c>
      <c r="LU1853" s="1">
        <v>2.3798191337458353E-2</v>
      </c>
      <c r="LV1853" s="1">
        <v>4.3380811221169838E-2</v>
      </c>
    </row>
    <row r="1854" spans="1:346" x14ac:dyDescent="0.25">
      <c r="A1854" s="1" t="s">
        <v>4089</v>
      </c>
      <c r="B1854" s="1" t="s">
        <v>4090</v>
      </c>
      <c r="C1854" s="1" t="s">
        <v>325</v>
      </c>
      <c r="D1854" s="1">
        <f t="shared" si="28"/>
        <v>5.1413881748071981E-2</v>
      </c>
      <c r="LT1854" s="1">
        <v>5.1413881748071981E-2</v>
      </c>
      <c r="LU1854" s="1">
        <v>1.1899095668729176E-2</v>
      </c>
      <c r="LV1854" s="1">
        <v>7.2301352035283057E-3</v>
      </c>
    </row>
    <row r="1855" spans="1:346" x14ac:dyDescent="0.25">
      <c r="A1855" s="1" t="s">
        <v>4091</v>
      </c>
      <c r="B1855" s="1" t="s">
        <v>4092</v>
      </c>
      <c r="C1855" s="1" t="s">
        <v>325</v>
      </c>
      <c r="D1855" s="1">
        <f t="shared" si="28"/>
        <v>5.1413881748071981E-2</v>
      </c>
      <c r="N1855" s="1">
        <v>2.0865500980678546E-3</v>
      </c>
      <c r="O1855" s="1">
        <v>2.8451525713066362E-3</v>
      </c>
      <c r="P1855" s="1">
        <v>1.1635009744320661E-2</v>
      </c>
      <c r="R1855" s="1">
        <v>4.8100048100048103E-3</v>
      </c>
      <c r="S1855" s="1">
        <v>5.48456096089508E-3</v>
      </c>
      <c r="T1855" s="1">
        <v>7.3147538585326601E-3</v>
      </c>
      <c r="AA1855" s="1">
        <v>3.0453451898772724E-3</v>
      </c>
      <c r="AE1855" s="1">
        <v>4.2632409157441487E-3</v>
      </c>
      <c r="AH1855" s="1">
        <v>2.8308563340410475E-3</v>
      </c>
      <c r="AJ1855" s="1">
        <v>3.2110975531436645E-3</v>
      </c>
      <c r="AL1855" s="1">
        <v>1.1288720310665583E-3</v>
      </c>
      <c r="AN1855" s="1">
        <v>1.9729703067968827E-3</v>
      </c>
      <c r="AQ1855" s="1">
        <v>2.0960845141276096E-3</v>
      </c>
      <c r="AU1855" s="1">
        <v>2.4118469924268005E-3</v>
      </c>
      <c r="AX1855" s="1">
        <v>4.6990273013486211E-3</v>
      </c>
      <c r="BB1855" s="1">
        <v>2.0492223201295109E-3</v>
      </c>
      <c r="BC1855" s="1">
        <v>1.8425368046726734E-3</v>
      </c>
      <c r="BD1855" s="1">
        <v>2.4166847918026054E-3</v>
      </c>
      <c r="BG1855" s="1">
        <v>5.7382222987318529E-3</v>
      </c>
      <c r="BN1855" s="1">
        <v>1.0892059688487093E-2</v>
      </c>
      <c r="BR1855" s="1">
        <v>5.5536015105796107E-3</v>
      </c>
      <c r="BS1855" s="1">
        <v>2.1287919105907396E-3</v>
      </c>
      <c r="BT1855" s="1">
        <v>5.8573729682237516E-3</v>
      </c>
      <c r="BV1855" s="1">
        <v>2.8750089844030761E-2</v>
      </c>
      <c r="BX1855" s="1">
        <v>1.7424942062067644E-3</v>
      </c>
      <c r="CE1855" s="1">
        <v>7.3405270498421785E-3</v>
      </c>
      <c r="CI1855" s="1">
        <v>9.9815341618006686E-4</v>
      </c>
      <c r="CP1855" s="1">
        <v>3.5742369004217599E-3</v>
      </c>
      <c r="CQ1855" s="1">
        <v>3.9948865452221153E-3</v>
      </c>
      <c r="CT1855" s="1">
        <v>6.9691267684159177E-3</v>
      </c>
      <c r="CU1855" s="1">
        <v>1.6181229773462782E-2</v>
      </c>
      <c r="CY1855" s="1">
        <v>7.6687116564417178E-3</v>
      </c>
      <c r="DC1855" s="1">
        <v>5.077173030056864E-3</v>
      </c>
      <c r="DP1855" s="1">
        <v>8.0896331351373221E-3</v>
      </c>
      <c r="DR1855" s="1">
        <v>7.2442770211532887E-3</v>
      </c>
      <c r="DS1855" s="1">
        <v>3.0363757818667636E-3</v>
      </c>
      <c r="DT1855" s="1">
        <v>1.8713275197425053E-2</v>
      </c>
      <c r="DX1855" s="1">
        <v>1.1446231328335145E-2</v>
      </c>
      <c r="EA1855" s="1">
        <v>4.4646843468166804E-3</v>
      </c>
      <c r="EE1855" s="1">
        <v>1.3808340237503453E-3</v>
      </c>
      <c r="EF1855" s="1">
        <v>3.784366780828398E-3</v>
      </c>
      <c r="EG1855" s="1">
        <v>1.5574625819614683E-3</v>
      </c>
      <c r="EI1855" s="1">
        <v>2.1026072329688814E-3</v>
      </c>
      <c r="EL1855" s="1">
        <v>4.2007393301221017E-3</v>
      </c>
      <c r="EN1855" s="1">
        <v>9.824147755182238E-3</v>
      </c>
      <c r="EO1855" s="1">
        <v>6.1783422625089363E-3</v>
      </c>
      <c r="EP1855" s="1">
        <v>2.3237260172110641E-3</v>
      </c>
      <c r="ER1855" s="1">
        <v>2.3981677998009521E-3</v>
      </c>
      <c r="ES1855" s="1">
        <v>2.0920064433798454E-3</v>
      </c>
      <c r="ET1855" s="1">
        <v>2.7784723958767469E-3</v>
      </c>
      <c r="EW1855" s="1">
        <v>1.4211408919080238E-3</v>
      </c>
      <c r="EX1855" s="1">
        <v>1.6171024757838904E-3</v>
      </c>
      <c r="FA1855" s="1">
        <v>3.6199095022624436E-3</v>
      </c>
      <c r="FB1855" s="1">
        <v>1.4873943330275911E-2</v>
      </c>
      <c r="FE1855" s="1">
        <v>8.7921749642817897E-3</v>
      </c>
      <c r="FF1855" s="1">
        <v>2.7562636090515697E-3</v>
      </c>
      <c r="FJ1855" s="1">
        <v>1.2729529325653185E-2</v>
      </c>
      <c r="FK1855" s="1">
        <v>3.2297655190233192E-2</v>
      </c>
      <c r="FL1855" s="1">
        <v>8.4170023447363677E-3</v>
      </c>
      <c r="FN1855" s="1">
        <v>9.3043451291753253E-3</v>
      </c>
      <c r="FO1855" s="1">
        <v>1.2026458208057728E-2</v>
      </c>
      <c r="FP1855" s="1">
        <v>1.3894034827713968E-2</v>
      </c>
      <c r="FU1855" s="1">
        <v>1.1364066820712906E-2</v>
      </c>
      <c r="FW1855" s="1">
        <v>1.9569471624266144E-2</v>
      </c>
      <c r="FX1855" s="1">
        <v>1.6098522960518374E-2</v>
      </c>
      <c r="FY1855" s="1">
        <v>7.5318219477291557E-3</v>
      </c>
      <c r="GB1855" s="1">
        <v>1.6289297931259161E-2</v>
      </c>
      <c r="GE1855" s="1">
        <v>9.9403578528827041E-3</v>
      </c>
      <c r="GF1855" s="1">
        <v>1.2145134355548808E-2</v>
      </c>
      <c r="GG1855" s="1">
        <v>6.7828800108526077E-3</v>
      </c>
      <c r="GJ1855" s="1">
        <v>3.6824274561791134E-3</v>
      </c>
      <c r="GR1855" s="1">
        <v>4.0680172483931335E-3</v>
      </c>
      <c r="GS1855" s="1">
        <v>5.5658627087198514E-3</v>
      </c>
      <c r="GT1855" s="1">
        <v>7.0489549924223731E-3</v>
      </c>
      <c r="GV1855" s="1">
        <v>8.7794385549044146E-3</v>
      </c>
      <c r="GW1855" s="1">
        <v>1.1927480916030535E-2</v>
      </c>
      <c r="GX1855" s="1">
        <v>6.9067133253522426E-3</v>
      </c>
      <c r="GZ1855" s="1">
        <v>1.6631325100827408E-2</v>
      </c>
      <c r="HF1855" s="1">
        <v>1.1025358324145534E-2</v>
      </c>
      <c r="HM1855" s="1">
        <v>2.7312454479242534E-2</v>
      </c>
      <c r="HN1855" s="1">
        <v>9.3127211771279576E-3</v>
      </c>
      <c r="HQ1855" s="1">
        <v>3.1702754969406841E-3</v>
      </c>
      <c r="HR1855" s="1">
        <v>5.364519070865297E-3</v>
      </c>
      <c r="HX1855" s="1">
        <v>1.0258514567090685E-2</v>
      </c>
      <c r="HY1855" s="1">
        <v>4.293872643737387E-3</v>
      </c>
      <c r="HZ1855" s="1">
        <v>4.2374676893088686E-3</v>
      </c>
      <c r="IB1855" s="1">
        <v>2.9003441741753356E-3</v>
      </c>
      <c r="IC1855" s="1">
        <v>4.7651950156060137E-3</v>
      </c>
      <c r="ID1855" s="1">
        <v>3.2840722495894909E-3</v>
      </c>
      <c r="IF1855" s="1">
        <v>3.6459092897768702E-3</v>
      </c>
      <c r="IG1855" s="1">
        <v>7.8976465013426006E-3</v>
      </c>
      <c r="IH1855" s="1">
        <v>3.2761106014939064E-3</v>
      </c>
      <c r="IJ1855" s="1">
        <v>2.2636872231025451E-2</v>
      </c>
      <c r="IK1855" s="1">
        <v>1.3108307389808291E-2</v>
      </c>
      <c r="IL1855" s="1">
        <v>3.4507879299106627E-2</v>
      </c>
      <c r="IN1855" s="1">
        <v>1.9188596491228071E-2</v>
      </c>
      <c r="IO1855" s="1">
        <v>8.2167018158911011E-3</v>
      </c>
      <c r="IP1855" s="1">
        <v>1.1342155009451797E-2</v>
      </c>
      <c r="IR1855" s="1">
        <v>3.5978988270849825E-3</v>
      </c>
      <c r="IS1855" s="1">
        <v>7.6654785174964544E-3</v>
      </c>
      <c r="IV1855" s="1">
        <v>1.6995433893427298E-2</v>
      </c>
      <c r="IW1855" s="1">
        <v>1.1495093685013533E-2</v>
      </c>
      <c r="IX1855" s="1">
        <v>4.3020929682290434E-3</v>
      </c>
      <c r="IZ1855" s="1">
        <v>2.035830618892508E-2</v>
      </c>
      <c r="JF1855" s="1">
        <v>3.6127167630057806E-2</v>
      </c>
      <c r="JI1855" s="1">
        <v>2.8677946659019213E-2</v>
      </c>
      <c r="JL1855" s="1">
        <v>1.2737230925996688E-2</v>
      </c>
      <c r="JM1855" s="1">
        <v>1.9466614755693983E-2</v>
      </c>
      <c r="JQ1855" s="1">
        <v>1.1381743683132255E-2</v>
      </c>
      <c r="JT1855" s="1">
        <v>1.8339201877934272E-3</v>
      </c>
      <c r="JU1855" s="1">
        <v>6.4467258690992313E-3</v>
      </c>
      <c r="JV1855" s="1">
        <v>4.2024458234692589E-3</v>
      </c>
      <c r="JW1855" s="1">
        <v>5.5966599133637045E-3</v>
      </c>
      <c r="JX1855" s="1">
        <v>2.0387359836901123E-3</v>
      </c>
      <c r="JZ1855" s="1">
        <v>6.8497842317966984E-3</v>
      </c>
      <c r="KA1855" s="1">
        <v>5.4324206866579747E-3</v>
      </c>
      <c r="KB1855" s="1">
        <v>3.8484481132983125E-3</v>
      </c>
      <c r="KC1855" s="1">
        <v>7.5839927193669891E-3</v>
      </c>
      <c r="KD1855" s="1">
        <v>7.0399399258459661E-3</v>
      </c>
      <c r="KL1855" s="1">
        <v>3.8674745391259507E-2</v>
      </c>
      <c r="KM1855" s="1">
        <v>4.0064102564102567E-2</v>
      </c>
      <c r="KN1855" s="1">
        <v>2.1048200378867607E-2</v>
      </c>
      <c r="KO1855" s="1">
        <v>9.9586715132201371E-3</v>
      </c>
      <c r="KP1855" s="1">
        <v>1.1996880810989144E-2</v>
      </c>
      <c r="KV1855" s="1">
        <v>7.3234588696241233E-3</v>
      </c>
      <c r="KW1855" s="1">
        <v>4.3561121698883747E-3</v>
      </c>
      <c r="KX1855" s="1">
        <v>1.0780896251841737E-2</v>
      </c>
      <c r="KY1855" s="1">
        <v>7.2513686958413396E-3</v>
      </c>
      <c r="KZ1855" s="1">
        <v>4.983181761554753E-3</v>
      </c>
      <c r="LA1855" s="1">
        <v>7.9353743116062792E-3</v>
      </c>
      <c r="LB1855" s="1">
        <v>3.0055903981405414E-2</v>
      </c>
      <c r="LC1855" s="1">
        <v>2.8279312595170764E-2</v>
      </c>
      <c r="LD1855" s="1">
        <v>4.4340436014287471E-2</v>
      </c>
      <c r="LE1855" s="1">
        <v>2.8333427778092595E-2</v>
      </c>
      <c r="LF1855" s="1">
        <v>5.6398398285488691E-3</v>
      </c>
      <c r="LK1855" s="1">
        <v>8.5477391230019666E-3</v>
      </c>
      <c r="LS1855" s="1">
        <v>1.9348909205243554E-3</v>
      </c>
      <c r="LT1855" s="1">
        <v>5.1413881748071981E-2</v>
      </c>
      <c r="LU1855" s="1">
        <v>1.1899095668729176E-2</v>
      </c>
      <c r="LV1855" s="1">
        <v>2.1690405610584919E-2</v>
      </c>
      <c r="LW1855" s="1">
        <v>9.5542922658004101E-3</v>
      </c>
      <c r="LX1855" s="1">
        <v>1.6172070833670251E-2</v>
      </c>
      <c r="LY1855" s="1">
        <v>1.2504515519493151E-2</v>
      </c>
      <c r="MC1855" s="1">
        <v>1.3827624828883142E-3</v>
      </c>
      <c r="MD1855" s="1">
        <v>5.6201877142696569E-3</v>
      </c>
      <c r="ME1855" s="1">
        <v>8.3267413297805903E-3</v>
      </c>
      <c r="MF1855" s="1">
        <v>1.9167369470213908E-3</v>
      </c>
      <c r="MG1855" s="1">
        <v>4.9067713444553487E-3</v>
      </c>
      <c r="MH1855" s="1">
        <v>2.6891841015435915E-3</v>
      </c>
    </row>
    <row r="1856" spans="1:346" x14ac:dyDescent="0.25">
      <c r="A1856" s="1" t="s">
        <v>4093</v>
      </c>
      <c r="B1856" s="1" t="s">
        <v>4094</v>
      </c>
      <c r="C1856" s="1" t="s">
        <v>325</v>
      </c>
      <c r="D1856" s="1">
        <f t="shared" si="28"/>
        <v>5.1413881748071981E-2</v>
      </c>
      <c r="J1856" s="1">
        <v>1.8463242760870233E-2</v>
      </c>
      <c r="L1856" s="1">
        <v>9.0768811836253061E-3</v>
      </c>
      <c r="O1856" s="1">
        <v>5.6903051426132724E-3</v>
      </c>
      <c r="P1856" s="1">
        <v>2.9087524360801652E-3</v>
      </c>
      <c r="R1856" s="1">
        <v>1.443001443001443E-2</v>
      </c>
      <c r="S1856" s="1">
        <v>5.48456096089508E-3</v>
      </c>
      <c r="T1856" s="1">
        <v>3.6573769292663301E-3</v>
      </c>
      <c r="V1856" s="1">
        <v>5.7398691309838139E-3</v>
      </c>
      <c r="Z1856" s="1">
        <v>2.2791157031071943E-2</v>
      </c>
      <c r="AA1856" s="1">
        <v>1.218138075950909E-2</v>
      </c>
      <c r="AB1856" s="1">
        <v>2.972209838014564E-3</v>
      </c>
      <c r="AD1856" s="1">
        <v>1.0501995379122032E-2</v>
      </c>
      <c r="AE1856" s="1">
        <v>1.4210803052480496E-3</v>
      </c>
      <c r="AF1856" s="1">
        <v>2.5561065385205257E-3</v>
      </c>
      <c r="AI1856" s="1">
        <v>1.006117192530586E-2</v>
      </c>
      <c r="AJ1856" s="1">
        <v>6.4221951062873291E-3</v>
      </c>
      <c r="AL1856" s="1">
        <v>1.1288720310665583E-3</v>
      </c>
      <c r="AM1856" s="1">
        <v>1.376904718193501E-2</v>
      </c>
      <c r="AN1856" s="1">
        <v>5.9189109203906477E-3</v>
      </c>
      <c r="AY1856" s="1">
        <v>8.3208520552504571E-3</v>
      </c>
      <c r="AZ1856" s="1">
        <v>4.0526849037487338E-3</v>
      </c>
      <c r="BB1856" s="1">
        <v>1.0246111600647554E-3</v>
      </c>
      <c r="BO1856" s="1">
        <v>5.4336013910019562E-3</v>
      </c>
      <c r="BS1856" s="1">
        <v>2.1287919105907396E-3</v>
      </c>
      <c r="BT1856" s="1">
        <v>2.9286864841118758E-3</v>
      </c>
      <c r="BW1856" s="1">
        <v>1.9527436047646943E-3</v>
      </c>
      <c r="BX1856" s="1">
        <v>1.7424942062067644E-3</v>
      </c>
      <c r="CA1856" s="1">
        <v>8.5796405130625034E-3</v>
      </c>
      <c r="CI1856" s="1">
        <v>4.9907670809003343E-3</v>
      </c>
      <c r="CJ1856" s="1">
        <v>8.8632838466651889E-3</v>
      </c>
      <c r="CP1856" s="1">
        <v>3.2168132103795842E-2</v>
      </c>
      <c r="CQ1856" s="1">
        <v>1.3982102908277404E-2</v>
      </c>
      <c r="CR1856" s="1">
        <v>1.5988914352715451E-2</v>
      </c>
      <c r="CX1856" s="1">
        <v>8.9855332914008448E-3</v>
      </c>
      <c r="DB1856" s="1">
        <v>3.9309721294076023E-3</v>
      </c>
      <c r="DF1856" s="1">
        <v>1.2919896640826873E-2</v>
      </c>
      <c r="DH1856" s="1">
        <v>1.9846388949530634E-3</v>
      </c>
      <c r="DL1856" s="1">
        <v>4.1200585048307686E-3</v>
      </c>
      <c r="DO1856" s="1">
        <v>1.2665923599148849E-2</v>
      </c>
      <c r="DP1856" s="1">
        <v>8.0896331351373221E-3</v>
      </c>
      <c r="DR1856" s="1">
        <v>7.2442770211532887E-3</v>
      </c>
      <c r="DS1856" s="1">
        <v>6.0727515637335272E-3</v>
      </c>
      <c r="DT1856" s="1">
        <v>3.7426550394850109E-3</v>
      </c>
      <c r="DX1856" s="1">
        <v>5.7231156641675725E-3</v>
      </c>
      <c r="EA1856" s="1">
        <v>2.2323421734083402E-3</v>
      </c>
      <c r="ED1856" s="1">
        <v>1.5979971768716541E-2</v>
      </c>
      <c r="EE1856" s="1">
        <v>4.1425020712510356E-3</v>
      </c>
      <c r="EF1856" s="1">
        <v>9.4609169520709947E-3</v>
      </c>
      <c r="EI1856" s="1">
        <v>4.2052144659377629E-3</v>
      </c>
      <c r="EJ1856" s="1">
        <v>2.1710811984368217E-3</v>
      </c>
      <c r="EK1856" s="1">
        <v>4.9867021276595747E-3</v>
      </c>
      <c r="EL1856" s="1">
        <v>2.8004928867480677E-3</v>
      </c>
      <c r="EN1856" s="1">
        <v>1.6373579591970396E-2</v>
      </c>
      <c r="EO1856" s="1">
        <v>3.5304812928622495E-3</v>
      </c>
      <c r="EP1856" s="1">
        <v>1.5491506781407094E-3</v>
      </c>
      <c r="ER1856" s="1">
        <v>4.7963355996019042E-3</v>
      </c>
      <c r="ES1856" s="1">
        <v>4.1840128867596908E-3</v>
      </c>
      <c r="EU1856" s="1">
        <v>1.5401991990964165E-2</v>
      </c>
      <c r="EW1856" s="1">
        <v>1.4211408919080238E-3</v>
      </c>
      <c r="EX1856" s="1">
        <v>1.6171024757838904E-3</v>
      </c>
      <c r="EY1856" s="1">
        <v>1.367465266382234E-3</v>
      </c>
      <c r="FA1856" s="1">
        <v>3.6199095022624436E-3</v>
      </c>
      <c r="FB1856" s="1">
        <v>2.4789905550459852E-3</v>
      </c>
      <c r="FE1856" s="1">
        <v>2.1980437410704474E-3</v>
      </c>
      <c r="FF1856" s="1">
        <v>2.7562636090515697E-3</v>
      </c>
      <c r="FG1856" s="1">
        <v>2.4355789371133516E-3</v>
      </c>
      <c r="FI1856" s="1">
        <v>5.6869881710646039E-3</v>
      </c>
      <c r="FJ1856" s="1">
        <v>3.1823823314132962E-3</v>
      </c>
      <c r="FL1856" s="1">
        <v>1.2024289063909096E-3</v>
      </c>
      <c r="FW1856" s="1">
        <v>2.6092628832354858E-2</v>
      </c>
      <c r="FX1856" s="1">
        <v>4.0246307401295934E-3</v>
      </c>
      <c r="FY1856" s="1">
        <v>7.5318219477291557E-3</v>
      </c>
      <c r="GE1856" s="1">
        <v>3.3134526176275677E-3</v>
      </c>
      <c r="GF1856" s="1">
        <v>1.5181417944436009E-3</v>
      </c>
      <c r="GG1856" s="1">
        <v>2.2609600036175362E-3</v>
      </c>
      <c r="GJ1856" s="1">
        <v>3.6824274561791134E-3</v>
      </c>
      <c r="GK1856" s="1">
        <v>6.6535075073743044E-3</v>
      </c>
      <c r="GS1856" s="1">
        <v>1.8552875695732839E-3</v>
      </c>
      <c r="GV1856" s="1">
        <v>6.5845789161783101E-3</v>
      </c>
      <c r="GX1856" s="1">
        <v>9.2089511004696568E-3</v>
      </c>
      <c r="GZ1856" s="1">
        <v>4.157831275206852E-3</v>
      </c>
      <c r="HA1856" s="1">
        <v>4.4603033006244425E-3</v>
      </c>
      <c r="HH1856" s="1">
        <v>1.0855405992184108E-2</v>
      </c>
      <c r="HI1856" s="1">
        <v>1.0120433154539015E-2</v>
      </c>
      <c r="HM1856" s="1">
        <v>9.1041514930808448E-3</v>
      </c>
      <c r="HP1856" s="1">
        <v>1.0730381286215037E-2</v>
      </c>
      <c r="HQ1856" s="1">
        <v>6.3405509938813682E-3</v>
      </c>
      <c r="HR1856" s="1">
        <v>1.0729038141730594E-2</v>
      </c>
      <c r="HY1856" s="1">
        <v>2.5763235862424322E-2</v>
      </c>
      <c r="HZ1856" s="1">
        <v>8.4749353786177373E-3</v>
      </c>
      <c r="IB1856" s="1">
        <v>1.1601376696701343E-2</v>
      </c>
      <c r="ID1856" s="1">
        <v>1.6420361247947454E-3</v>
      </c>
      <c r="IG1856" s="1">
        <v>3.9488232506713003E-3</v>
      </c>
      <c r="IH1856" s="1">
        <v>3.2761106014939064E-3</v>
      </c>
      <c r="IJ1856" s="1">
        <v>3.2338388901464927E-3</v>
      </c>
      <c r="IL1856" s="1">
        <v>3.8342088110118475E-3</v>
      </c>
      <c r="IO1856" s="1">
        <v>5.4778012105940674E-3</v>
      </c>
      <c r="IP1856" s="1">
        <v>1.5122873345935728E-2</v>
      </c>
      <c r="IR1856" s="1">
        <v>1.7989494135424913E-2</v>
      </c>
      <c r="IS1856" s="1">
        <v>3.8327392587482272E-3</v>
      </c>
      <c r="IT1856" s="1">
        <v>1.003378039399311E-2</v>
      </c>
      <c r="IV1856" s="1">
        <v>3.3990867786854598E-3</v>
      </c>
      <c r="IW1856" s="1">
        <v>5.2250425840970607E-3</v>
      </c>
      <c r="IX1856" s="1">
        <v>1.3981802146744391E-2</v>
      </c>
      <c r="IZ1856" s="1">
        <v>2.035830618892508E-2</v>
      </c>
      <c r="KM1856" s="1">
        <v>2.0032051282051284E-2</v>
      </c>
      <c r="KX1856" s="1">
        <v>1.7968160419736228E-3</v>
      </c>
      <c r="LJ1856" s="1">
        <v>4.6388644059934129E-3</v>
      </c>
      <c r="LK1856" s="1">
        <v>8.5477391230019666E-3</v>
      </c>
      <c r="LP1856" s="1">
        <v>3.3617965440731526E-3</v>
      </c>
      <c r="LS1856" s="1">
        <v>7.7395636820974216E-3</v>
      </c>
      <c r="LT1856" s="1">
        <v>5.1413881748071981E-2</v>
      </c>
      <c r="LU1856" s="1">
        <v>1.1899095668729176E-2</v>
      </c>
      <c r="LV1856" s="1">
        <v>3.6150676017641527E-2</v>
      </c>
      <c r="LW1856" s="1">
        <v>1.5923820443000684E-3</v>
      </c>
      <c r="LX1856" s="1">
        <v>2.0215088542087814E-3</v>
      </c>
      <c r="LY1856" s="1">
        <v>1.2504515519493151E-2</v>
      </c>
      <c r="MA1856" s="1">
        <v>5.961962678113635E-3</v>
      </c>
      <c r="MC1856" s="1">
        <v>4.1482874486649425E-3</v>
      </c>
    </row>
    <row r="1857" spans="1:343" x14ac:dyDescent="0.25">
      <c r="A1857" s="1" t="s">
        <v>4095</v>
      </c>
      <c r="B1857" s="1" t="s">
        <v>4096</v>
      </c>
      <c r="C1857" s="1" t="s">
        <v>311</v>
      </c>
      <c r="D1857" s="1">
        <f t="shared" si="28"/>
        <v>5.1383689348895249E-2</v>
      </c>
      <c r="G1857" s="1">
        <v>2.7807903006034315E-3</v>
      </c>
      <c r="J1857" s="1">
        <v>2.1540449887681942E-2</v>
      </c>
      <c r="K1857" s="1">
        <v>7.716049382716049E-3</v>
      </c>
      <c r="W1857" s="1">
        <v>4.1093075816724884E-3</v>
      </c>
      <c r="X1857" s="1">
        <v>1.0049914575726106E-2</v>
      </c>
      <c r="AD1857" s="1">
        <v>5.2509976895610162E-3</v>
      </c>
      <c r="AH1857" s="1">
        <v>5.661712668082095E-3</v>
      </c>
      <c r="AI1857" s="1">
        <v>8.0489375402446883E-3</v>
      </c>
      <c r="AJ1857" s="1">
        <v>1.2844390212574658E-2</v>
      </c>
      <c r="AX1857" s="1">
        <v>4.6990273013486211E-3</v>
      </c>
      <c r="BF1857" s="1">
        <v>1.5782116607295848E-2</v>
      </c>
      <c r="BG1857" s="1">
        <v>1.7214666896195559E-2</v>
      </c>
      <c r="BL1857" s="1">
        <v>2.1798840301695951E-3</v>
      </c>
      <c r="BV1857" s="1">
        <v>7.1875224610076904E-3</v>
      </c>
      <c r="CA1857" s="1">
        <v>4.2898202565312517E-3</v>
      </c>
      <c r="CD1857" s="1">
        <v>4.0155267032525768E-2</v>
      </c>
      <c r="CE1857" s="1">
        <v>5.1383689348895249E-2</v>
      </c>
      <c r="CF1857" s="1">
        <v>1.0891664246296834E-2</v>
      </c>
      <c r="CP1857" s="1">
        <v>1.7871184502108799E-3</v>
      </c>
      <c r="CQ1857" s="1">
        <v>7.9897730904442306E-3</v>
      </c>
      <c r="CU1857" s="1">
        <v>1.6181229773462782E-2</v>
      </c>
      <c r="CV1857" s="1">
        <v>1.784651992861392E-2</v>
      </c>
      <c r="CZ1857" s="1">
        <v>5.310392438001168E-3</v>
      </c>
      <c r="DD1857" s="1">
        <v>1.0022048506714773E-2</v>
      </c>
      <c r="DG1857" s="1">
        <v>2.1395408545326175E-3</v>
      </c>
      <c r="DJ1857" s="1">
        <v>1.2507817385866166E-2</v>
      </c>
      <c r="DN1857" s="1">
        <v>3.584357862288971E-3</v>
      </c>
      <c r="EK1857" s="1">
        <v>4.9867021276595747E-3</v>
      </c>
      <c r="EL1857" s="1">
        <v>1.4002464433740338E-3</v>
      </c>
      <c r="ES1857" s="1">
        <v>1.0460032216899229E-2</v>
      </c>
      <c r="FI1857" s="1">
        <v>5.6869881710646039E-3</v>
      </c>
      <c r="FJ1857" s="1">
        <v>6.3647646628265924E-3</v>
      </c>
      <c r="FL1857" s="1">
        <v>4.8097156255636382E-3</v>
      </c>
      <c r="FR1857" s="1">
        <v>4.0494027130998176E-3</v>
      </c>
      <c r="FS1857" s="1">
        <v>5.3072922195096066E-3</v>
      </c>
      <c r="FT1857" s="1">
        <v>1.1653653420347279E-2</v>
      </c>
      <c r="FU1857" s="1">
        <v>7.5760445471419373E-3</v>
      </c>
      <c r="GE1857" s="1">
        <v>6.6269052352551355E-3</v>
      </c>
      <c r="GF1857" s="1">
        <v>1.8217701533323211E-2</v>
      </c>
      <c r="GH1857" s="1">
        <v>4.6345645826574595E-3</v>
      </c>
      <c r="GJ1857" s="1">
        <v>7.3648549123582268E-3</v>
      </c>
      <c r="LH1857" s="1">
        <v>1.5857158714301571E-3</v>
      </c>
      <c r="LS1857" s="1">
        <v>1.9348909205243554E-3</v>
      </c>
    </row>
    <row r="1858" spans="1:343" x14ac:dyDescent="0.25">
      <c r="A1858" s="1" t="s">
        <v>4097</v>
      </c>
      <c r="B1858" s="1" t="s">
        <v>4098</v>
      </c>
      <c r="C1858" s="1" t="s">
        <v>325</v>
      </c>
      <c r="D1858" s="1">
        <f t="shared" si="28"/>
        <v>5.1383689348895249E-2</v>
      </c>
      <c r="K1858" s="1">
        <v>7.716049382716049E-3</v>
      </c>
      <c r="CE1858" s="1">
        <v>5.1383689348895249E-2</v>
      </c>
      <c r="DF1858" s="1">
        <v>6.4599483204134363E-3</v>
      </c>
      <c r="DH1858" s="1">
        <v>1.9846388949530634E-3</v>
      </c>
      <c r="LF1858" s="1">
        <v>5.6398398285488691E-3</v>
      </c>
      <c r="LH1858" s="1">
        <v>1.5857158714301571E-3</v>
      </c>
    </row>
    <row r="1859" spans="1:343" x14ac:dyDescent="0.25">
      <c r="A1859" s="1" t="s">
        <v>4099</v>
      </c>
      <c r="B1859" s="1" t="s">
        <v>4100</v>
      </c>
      <c r="C1859" s="1" t="s">
        <v>325</v>
      </c>
      <c r="D1859" s="1">
        <f t="shared" si="28"/>
        <v>5.1383689348895249E-2</v>
      </c>
      <c r="L1859" s="1">
        <v>9.0768811836253061E-3</v>
      </c>
      <c r="AZ1859" s="1">
        <v>4.0526849037487338E-3</v>
      </c>
      <c r="CE1859" s="1">
        <v>5.1383689348895249E-2</v>
      </c>
      <c r="DH1859" s="1">
        <v>3.9692777899061268E-3</v>
      </c>
      <c r="ED1859" s="1">
        <v>2.6633286281194236E-3</v>
      </c>
      <c r="EE1859" s="1">
        <v>2.7616680475006906E-3</v>
      </c>
      <c r="GE1859" s="1">
        <v>3.3134526176275677E-3</v>
      </c>
    </row>
    <row r="1860" spans="1:343" x14ac:dyDescent="0.25">
      <c r="A1860" s="1" t="s">
        <v>4101</v>
      </c>
      <c r="B1860" s="1" t="s">
        <v>4102</v>
      </c>
      <c r="C1860" s="1" t="s">
        <v>531</v>
      </c>
      <c r="D1860" s="1">
        <f t="shared" si="28"/>
        <v>5.1339973303213882E-2</v>
      </c>
      <c r="O1860" s="1">
        <v>1.4225762856533181E-3</v>
      </c>
      <c r="AB1860" s="1">
        <v>1.486104919007282E-3</v>
      </c>
      <c r="AD1860" s="1">
        <v>5.2509976895610162E-3</v>
      </c>
      <c r="AE1860" s="1">
        <v>9.9475621367363463E-3</v>
      </c>
      <c r="AF1860" s="1">
        <v>5.1122130770410515E-3</v>
      </c>
      <c r="AI1860" s="1">
        <v>2.0122343850611721E-3</v>
      </c>
      <c r="AL1860" s="1">
        <v>1.1288720310665583E-3</v>
      </c>
      <c r="AQ1860" s="1">
        <v>2.0960845141276096E-3</v>
      </c>
      <c r="AT1860" s="1">
        <v>1.7446222020621434E-3</v>
      </c>
      <c r="AU1860" s="1">
        <v>2.4118469924268005E-3</v>
      </c>
      <c r="AZ1860" s="1">
        <v>4.0526849037487338E-3</v>
      </c>
      <c r="CE1860" s="1">
        <v>7.3405270498421785E-3</v>
      </c>
      <c r="CH1860" s="1">
        <v>1.3565391972001032E-3</v>
      </c>
      <c r="CI1860" s="1">
        <v>8.9833807456206026E-3</v>
      </c>
      <c r="CJ1860" s="1">
        <v>4.4316419233325945E-3</v>
      </c>
      <c r="CM1860" s="1">
        <v>8.3295156386656109E-3</v>
      </c>
      <c r="CP1860" s="1">
        <v>1.7871184502108799E-3</v>
      </c>
      <c r="DB1860" s="1">
        <v>7.8619442588152046E-3</v>
      </c>
      <c r="DD1860" s="1">
        <v>1.0022048506714773E-2</v>
      </c>
      <c r="DG1860" s="1">
        <v>2.1395408545326175E-3</v>
      </c>
      <c r="DJ1860" s="1">
        <v>6.2539086929330832E-3</v>
      </c>
      <c r="DL1860" s="1">
        <v>4.1200585048307686E-3</v>
      </c>
      <c r="DN1860" s="1">
        <v>3.584357862288971E-3</v>
      </c>
      <c r="DO1860" s="1">
        <v>5.0663694396595399E-3</v>
      </c>
      <c r="DP1860" s="1">
        <v>4.044816567568661E-3</v>
      </c>
      <c r="DV1860" s="1">
        <v>1.7564659904272605E-2</v>
      </c>
      <c r="DW1860" s="1">
        <v>1.0764842025943269E-2</v>
      </c>
      <c r="DZ1860" s="1">
        <v>1.1010790574763268E-2</v>
      </c>
      <c r="EA1860" s="1">
        <v>1.339405304045004E-2</v>
      </c>
      <c r="ED1860" s="1">
        <v>1.5979971768716541E-2</v>
      </c>
      <c r="EF1860" s="1">
        <v>3.784366780828398E-3</v>
      </c>
      <c r="EG1860" s="1">
        <v>1.5574625819614683E-3</v>
      </c>
      <c r="EI1860" s="1">
        <v>6.3078216989066443E-3</v>
      </c>
      <c r="EJ1860" s="1">
        <v>4.3421623968736434E-3</v>
      </c>
      <c r="EK1860" s="1">
        <v>2.4933510638297874E-3</v>
      </c>
      <c r="EL1860" s="1">
        <v>1.4002464433740338E-3</v>
      </c>
      <c r="EP1860" s="1">
        <v>3.0983013562814188E-3</v>
      </c>
      <c r="ER1860" s="1">
        <v>9.5926711992038085E-3</v>
      </c>
      <c r="ES1860" s="1">
        <v>6.2760193301395371E-3</v>
      </c>
      <c r="ET1860" s="1">
        <v>8.3354171876302407E-3</v>
      </c>
      <c r="EU1860" s="1">
        <v>5.1339973303213882E-2</v>
      </c>
      <c r="EY1860" s="1">
        <v>1.367465266382234E-3</v>
      </c>
      <c r="FB1860" s="1">
        <v>4.9579811100919705E-3</v>
      </c>
      <c r="FI1860" s="1">
        <v>5.6869881710646039E-3</v>
      </c>
      <c r="FJ1860" s="1">
        <v>6.3647646628265924E-3</v>
      </c>
      <c r="FK1860" s="1">
        <v>6.459531038046638E-3</v>
      </c>
      <c r="FL1860" s="1">
        <v>2.4048578127818191E-3</v>
      </c>
      <c r="FO1860" s="1">
        <v>4.0088194026859092E-3</v>
      </c>
      <c r="FP1860" s="1">
        <v>4.631344942571323E-3</v>
      </c>
      <c r="FT1860" s="1">
        <v>2.9134133550868199E-3</v>
      </c>
      <c r="GG1860" s="1">
        <v>9.0438400144701447E-3</v>
      </c>
      <c r="GH1860" s="1">
        <v>9.269129165314919E-3</v>
      </c>
      <c r="GJ1860" s="1">
        <v>3.6824274561791134E-3</v>
      </c>
      <c r="GK1860" s="1">
        <v>2.2178358357914348E-3</v>
      </c>
      <c r="GN1860" s="1">
        <v>4.2115902964959566E-3</v>
      </c>
      <c r="GO1860" s="1">
        <v>4.9183553019870154E-3</v>
      </c>
      <c r="GX1860" s="1">
        <v>2.3022377751174142E-3</v>
      </c>
      <c r="GZ1860" s="1">
        <v>4.157831275206852E-3</v>
      </c>
      <c r="HX1860" s="1">
        <v>5.1292572835453425E-3</v>
      </c>
      <c r="IB1860" s="1">
        <v>9.6678139139177847E-4</v>
      </c>
      <c r="ID1860" s="1">
        <v>1.6420361247947454E-3</v>
      </c>
      <c r="IG1860" s="1">
        <v>3.9488232506713003E-3</v>
      </c>
      <c r="IH1860" s="1">
        <v>3.2761106014939064E-3</v>
      </c>
      <c r="IP1860" s="1">
        <v>7.5614366729678641E-3</v>
      </c>
      <c r="IT1860" s="1">
        <v>6.6891869293287404E-3</v>
      </c>
      <c r="IV1860" s="1">
        <v>1.1330289262284866E-3</v>
      </c>
      <c r="JH1860" s="1">
        <v>2.6560424966799469E-2</v>
      </c>
      <c r="LG1860" s="1">
        <v>2.5773860151034819E-3</v>
      </c>
      <c r="LJ1860" s="1">
        <v>1.3916593217980238E-2</v>
      </c>
      <c r="LQ1860" s="1">
        <v>2.493952165997456E-3</v>
      </c>
      <c r="LR1860" s="1">
        <v>2.0515345478417858E-2</v>
      </c>
      <c r="LS1860" s="1">
        <v>4.8372273013108889E-3</v>
      </c>
      <c r="LX1860" s="1">
        <v>2.0215088542087814E-3</v>
      </c>
      <c r="LY1860" s="1">
        <v>1.3893906132770167E-3</v>
      </c>
    </row>
    <row r="1861" spans="1:343" x14ac:dyDescent="0.25">
      <c r="A1861" s="1" t="s">
        <v>4103</v>
      </c>
      <c r="B1861" s="1" t="s">
        <v>4104</v>
      </c>
      <c r="C1861" s="1" t="s">
        <v>325</v>
      </c>
      <c r="D1861" s="1">
        <f t="shared" si="28"/>
        <v>5.1339973303213882E-2</v>
      </c>
      <c r="F1861" s="1">
        <v>4.4540453867224911E-3</v>
      </c>
      <c r="G1861" s="1">
        <v>1.3903951503017157E-2</v>
      </c>
      <c r="H1861" s="1">
        <v>5.0294221193984811E-3</v>
      </c>
      <c r="N1861" s="1">
        <v>2.0865500980678546E-3</v>
      </c>
      <c r="O1861" s="1">
        <v>1.4225762856533181E-3</v>
      </c>
      <c r="S1861" s="1">
        <v>2.74228048044754E-3</v>
      </c>
      <c r="T1861" s="1">
        <v>3.6573769292663301E-3</v>
      </c>
      <c r="V1861" s="1">
        <v>3.1569280220410972E-2</v>
      </c>
      <c r="W1861" s="1">
        <v>4.1093075816724884E-3</v>
      </c>
      <c r="X1861" s="1">
        <v>2.0099829151452211E-2</v>
      </c>
      <c r="AA1861" s="1">
        <v>9.1360355696318181E-3</v>
      </c>
      <c r="AB1861" s="1">
        <v>5.9444196760291279E-3</v>
      </c>
      <c r="AD1861" s="1">
        <v>2.6254988447805085E-2</v>
      </c>
      <c r="AE1861" s="1">
        <v>5.6843212209921985E-3</v>
      </c>
      <c r="AF1861" s="1">
        <v>2.0448852308164206E-2</v>
      </c>
      <c r="AI1861" s="1">
        <v>2.0122343850611721E-3</v>
      </c>
      <c r="AJ1861" s="1">
        <v>3.2110975531436645E-3</v>
      </c>
      <c r="AM1861" s="1">
        <v>6.884523590967505E-3</v>
      </c>
      <c r="AQ1861" s="1">
        <v>2.0960845141276096E-3</v>
      </c>
      <c r="AT1861" s="1">
        <v>2.2680088626807864E-2</v>
      </c>
      <c r="AU1861" s="1">
        <v>2.1706622931841203E-2</v>
      </c>
      <c r="AV1861" s="1">
        <v>2.3774616634306772E-2</v>
      </c>
      <c r="AX1861" s="1">
        <v>9.3980546026972422E-3</v>
      </c>
      <c r="AZ1861" s="1">
        <v>1.2158054711246201E-2</v>
      </c>
      <c r="BF1861" s="1">
        <v>2.2545880867565495E-3</v>
      </c>
      <c r="BK1861" s="1">
        <v>2.3219904101796059E-3</v>
      </c>
      <c r="BL1861" s="1">
        <v>4.3597680603391902E-3</v>
      </c>
      <c r="BR1861" s="1">
        <v>1.851200503526537E-3</v>
      </c>
      <c r="BS1861" s="1">
        <v>4.2575838211814793E-3</v>
      </c>
      <c r="BW1861" s="1">
        <v>1.9527436047646943E-3</v>
      </c>
      <c r="BX1861" s="1">
        <v>3.4849884124135287E-3</v>
      </c>
      <c r="BZ1861" s="1">
        <v>6.3734862970044612E-3</v>
      </c>
      <c r="CF1861" s="1">
        <v>3.6305547487656114E-3</v>
      </c>
      <c r="CH1861" s="1">
        <v>2.4417705549601855E-2</v>
      </c>
      <c r="CI1861" s="1">
        <v>1.3974147826520936E-2</v>
      </c>
      <c r="CJ1861" s="1">
        <v>8.8632838466651889E-3</v>
      </c>
      <c r="CL1861" s="1">
        <v>9.3031909945111169E-3</v>
      </c>
      <c r="CM1861" s="1">
        <v>1.2494273457998417E-2</v>
      </c>
      <c r="CN1861" s="1">
        <v>2.1131224906670423E-2</v>
      </c>
      <c r="CQ1861" s="1">
        <v>3.9948865452221153E-3</v>
      </c>
      <c r="CU1861" s="1">
        <v>1.6181229773462782E-2</v>
      </c>
      <c r="CX1861" s="1">
        <v>8.9855332914008448E-3</v>
      </c>
      <c r="CY1861" s="1">
        <v>7.6687116564417178E-3</v>
      </c>
      <c r="DB1861" s="1">
        <v>1.1792916388222807E-2</v>
      </c>
      <c r="DF1861" s="1">
        <v>6.4599483204134363E-3</v>
      </c>
      <c r="DG1861" s="1">
        <v>1.2837245127195704E-2</v>
      </c>
      <c r="DH1861" s="1">
        <v>7.9385555798122537E-3</v>
      </c>
      <c r="DJ1861" s="1">
        <v>6.2539086929330832E-3</v>
      </c>
      <c r="DL1861" s="1">
        <v>6.1800877572461528E-3</v>
      </c>
      <c r="DN1861" s="1">
        <v>7.1687157245779419E-3</v>
      </c>
      <c r="DW1861" s="1">
        <v>5.3824210129716343E-3</v>
      </c>
      <c r="EA1861" s="1">
        <v>3.3485132601125102E-2</v>
      </c>
      <c r="EB1861" s="1">
        <v>2.258610954263128E-2</v>
      </c>
      <c r="ED1861" s="1">
        <v>1.5979971768716541E-2</v>
      </c>
      <c r="EE1861" s="1">
        <v>4.1425020712510356E-3</v>
      </c>
      <c r="EK1861" s="1">
        <v>8.3111702127659575E-4</v>
      </c>
      <c r="EL1861" s="1">
        <v>1.4002464433740338E-3</v>
      </c>
      <c r="EO1861" s="1">
        <v>8.8262032321556236E-4</v>
      </c>
      <c r="EP1861" s="1">
        <v>7.745753390703547E-4</v>
      </c>
      <c r="ER1861" s="1">
        <v>7.1945033994028559E-3</v>
      </c>
      <c r="ES1861" s="1">
        <v>1.6736051547038763E-2</v>
      </c>
      <c r="EU1861" s="1">
        <v>5.1339973303213882E-2</v>
      </c>
      <c r="EW1861" s="1">
        <v>1.4211408919080238E-3</v>
      </c>
      <c r="EY1861" s="1">
        <v>2.734930532764468E-3</v>
      </c>
      <c r="FE1861" s="1">
        <v>2.1980437410704474E-3</v>
      </c>
      <c r="FF1861" s="1">
        <v>2.7562636090515697E-3</v>
      </c>
      <c r="FK1861" s="1">
        <v>6.459531038046638E-3</v>
      </c>
      <c r="FL1861" s="1">
        <v>1.2024289063909096E-3</v>
      </c>
      <c r="GH1861" s="1">
        <v>4.6345645826574595E-3</v>
      </c>
      <c r="GJ1861" s="1">
        <v>2.5776992193253793E-2</v>
      </c>
      <c r="GK1861" s="1">
        <v>2.8831865865288651E-2</v>
      </c>
      <c r="GN1861" s="1">
        <v>8.4231805929919131E-3</v>
      </c>
      <c r="GO1861" s="1">
        <v>2.9510131811922094E-2</v>
      </c>
      <c r="GP1861" s="1">
        <v>2.6665777807406421E-2</v>
      </c>
      <c r="GX1861" s="1">
        <v>9.2089511004696568E-3</v>
      </c>
      <c r="HJ1861" s="1">
        <v>1.1660447761194031E-2</v>
      </c>
      <c r="HP1861" s="1">
        <v>3.5767937620716788E-3</v>
      </c>
      <c r="HR1861" s="1">
        <v>8.0467786062979451E-3</v>
      </c>
      <c r="HU1861" s="1">
        <v>3.6331268506239896E-3</v>
      </c>
      <c r="HV1861" s="1">
        <v>6.6843430404848374E-3</v>
      </c>
      <c r="IB1861" s="1">
        <v>9.6678139139177847E-4</v>
      </c>
      <c r="IS1861" s="1">
        <v>3.8327392587482272E-3</v>
      </c>
      <c r="JR1861" s="1">
        <v>1.5332720024532351E-2</v>
      </c>
      <c r="LF1861" s="1">
        <v>5.6398398285488691E-3</v>
      </c>
      <c r="LG1861" s="1">
        <v>1.8041702105724373E-2</v>
      </c>
      <c r="LH1861" s="1">
        <v>3.1714317428603145E-2</v>
      </c>
      <c r="LI1861" s="1">
        <v>7.2835864379620528E-3</v>
      </c>
      <c r="LJ1861" s="1">
        <v>3.7110915247947303E-2</v>
      </c>
      <c r="LK1861" s="1">
        <v>4.2738695615009833E-3</v>
      </c>
      <c r="LL1861" s="1">
        <v>1.2997703739006109E-2</v>
      </c>
      <c r="LM1861" s="1">
        <v>7.7790742901594706E-3</v>
      </c>
      <c r="LN1861" s="1">
        <v>4.2771599657827203E-2</v>
      </c>
      <c r="LO1861" s="1">
        <v>2.3628559051707163E-2</v>
      </c>
      <c r="LP1861" s="1">
        <v>6.7235930881463053E-3</v>
      </c>
      <c r="LQ1861" s="1">
        <v>4.9879043319949121E-3</v>
      </c>
      <c r="LR1861" s="1">
        <v>1.2309207287050714E-2</v>
      </c>
      <c r="LS1861" s="1">
        <v>1.8381463744981376E-2</v>
      </c>
      <c r="LX1861" s="1">
        <v>2.0215088542087814E-3</v>
      </c>
      <c r="LY1861" s="1">
        <v>1.3893906132770167E-3</v>
      </c>
    </row>
    <row r="1862" spans="1:343" x14ac:dyDescent="0.25">
      <c r="A1862" s="1" t="s">
        <v>4105</v>
      </c>
      <c r="B1862" s="1" t="s">
        <v>4106</v>
      </c>
      <c r="C1862" s="1" t="s">
        <v>325</v>
      </c>
      <c r="D1862" s="1">
        <f t="shared" si="28"/>
        <v>5.1339973303213882E-2</v>
      </c>
      <c r="S1862" s="1">
        <v>1.096912192179016E-2</v>
      </c>
      <c r="V1862" s="1">
        <v>5.7398691309838139E-3</v>
      </c>
      <c r="Z1862" s="1">
        <v>7.597052343690648E-3</v>
      </c>
      <c r="AA1862" s="1">
        <v>6.0906903797545448E-3</v>
      </c>
      <c r="AB1862" s="1">
        <v>1.3374944271065538E-2</v>
      </c>
      <c r="AD1862" s="1">
        <v>1.5752993068683049E-2</v>
      </c>
      <c r="AE1862" s="1">
        <v>1.8474043968224645E-2</v>
      </c>
      <c r="AF1862" s="1">
        <v>3.4507438270027092E-2</v>
      </c>
      <c r="AI1862" s="1">
        <v>8.0489375402446883E-3</v>
      </c>
      <c r="AP1862" s="1">
        <v>1.6880771113624471E-3</v>
      </c>
      <c r="AT1862" s="1">
        <v>3.4892444041242868E-3</v>
      </c>
      <c r="AU1862" s="1">
        <v>7.2355409772804011E-3</v>
      </c>
      <c r="AV1862" s="1">
        <v>3.9624361057177954E-3</v>
      </c>
      <c r="AX1862" s="1">
        <v>4.6990273013486211E-3</v>
      </c>
      <c r="BL1862" s="1">
        <v>2.1798840301695951E-3</v>
      </c>
      <c r="CD1862" s="1">
        <v>1.3385089010841922E-2</v>
      </c>
      <c r="CH1862" s="1">
        <v>6.7826959860005157E-3</v>
      </c>
      <c r="CI1862" s="1">
        <v>6.987073913260468E-3</v>
      </c>
      <c r="CJ1862" s="1">
        <v>8.8632838466651889E-3</v>
      </c>
      <c r="CM1862" s="1">
        <v>1.2494273457998417E-2</v>
      </c>
      <c r="CP1862" s="1">
        <v>5.3613553506326401E-3</v>
      </c>
      <c r="CQ1862" s="1">
        <v>3.9948865452221153E-3</v>
      </c>
      <c r="CV1862" s="1">
        <v>5.9488399762046397E-3</v>
      </c>
      <c r="CX1862" s="1">
        <v>4.4927666457004224E-3</v>
      </c>
      <c r="CY1862" s="1">
        <v>7.6687116564417178E-3</v>
      </c>
      <c r="DB1862" s="1">
        <v>3.5378749164668426E-2</v>
      </c>
      <c r="DD1862" s="1">
        <v>2.0044097013429546E-2</v>
      </c>
      <c r="DG1862" s="1">
        <v>4.279081709065235E-3</v>
      </c>
      <c r="DN1862" s="1">
        <v>4.3012294347467651E-2</v>
      </c>
      <c r="DO1862" s="1">
        <v>5.0663694396595399E-3</v>
      </c>
      <c r="DP1862" s="1">
        <v>4.044816567568661E-3</v>
      </c>
      <c r="DW1862" s="1">
        <v>1.0764842025943269E-2</v>
      </c>
      <c r="DZ1862" s="1">
        <v>5.5053952873816338E-3</v>
      </c>
      <c r="EA1862" s="1">
        <v>1.1161710867041701E-2</v>
      </c>
      <c r="EB1862" s="1">
        <v>2.258610954263128E-2</v>
      </c>
      <c r="ED1862" s="1">
        <v>2.9296614909313661E-2</v>
      </c>
      <c r="EE1862" s="1">
        <v>1.6570008285004142E-2</v>
      </c>
      <c r="EF1862" s="1">
        <v>3.784366780828398E-3</v>
      </c>
      <c r="EG1862" s="1">
        <v>1.5574625819614683E-3</v>
      </c>
      <c r="EI1862" s="1">
        <v>4.2052144659377629E-3</v>
      </c>
      <c r="EJ1862" s="1">
        <v>4.3421623968736434E-3</v>
      </c>
      <c r="EK1862" s="1">
        <v>4.1555851063829786E-3</v>
      </c>
      <c r="EL1862" s="1">
        <v>2.8004928867480677E-3</v>
      </c>
      <c r="EP1862" s="1">
        <v>1.5491506781407094E-3</v>
      </c>
      <c r="ER1862" s="1">
        <v>1.3189922898905236E-2</v>
      </c>
      <c r="ES1862" s="1">
        <v>2.7196083763937992E-2</v>
      </c>
      <c r="ET1862" s="1">
        <v>5.5569447917534938E-3</v>
      </c>
      <c r="EU1862" s="1">
        <v>5.1339973303213882E-2</v>
      </c>
      <c r="FA1862" s="1">
        <v>7.2398190045248872E-3</v>
      </c>
      <c r="FB1862" s="1">
        <v>4.9579811100919705E-3</v>
      </c>
      <c r="FC1862" s="1">
        <v>3.8830427523007027E-2</v>
      </c>
      <c r="FP1862" s="1">
        <v>1.8525379770285292E-2</v>
      </c>
      <c r="FS1862" s="1">
        <v>5.3072922195096066E-3</v>
      </c>
      <c r="FT1862" s="1">
        <v>2.9134133550868199E-3</v>
      </c>
      <c r="FW1862" s="1">
        <v>6.5231572080887146E-3</v>
      </c>
      <c r="GH1862" s="1">
        <v>6.9518468739861892E-3</v>
      </c>
      <c r="GJ1862" s="1">
        <v>1.4729709824716454E-2</v>
      </c>
      <c r="GK1862" s="1">
        <v>6.6535075073743044E-3</v>
      </c>
      <c r="GN1862" s="1">
        <v>1.2634770889487871E-2</v>
      </c>
      <c r="GO1862" s="1">
        <v>4.9183553019870154E-3</v>
      </c>
      <c r="GP1862" s="1">
        <v>3.3332222259258026E-3</v>
      </c>
      <c r="GW1862" s="1">
        <v>2.9818702290076338E-3</v>
      </c>
      <c r="GX1862" s="1">
        <v>1.3813426650704485E-2</v>
      </c>
      <c r="GZ1862" s="1">
        <v>8.3156625504137039E-3</v>
      </c>
      <c r="HB1862" s="1">
        <v>4.5047074192531194E-3</v>
      </c>
      <c r="HH1862" s="1">
        <v>5.4277029960920539E-3</v>
      </c>
      <c r="HM1862" s="1">
        <v>9.1041514930808448E-3</v>
      </c>
      <c r="HN1862" s="1">
        <v>9.3127211771279576E-3</v>
      </c>
      <c r="HP1862" s="1">
        <v>1.7883968810358395E-2</v>
      </c>
      <c r="HR1862" s="1">
        <v>8.0467786062979451E-3</v>
      </c>
      <c r="HX1862" s="1">
        <v>5.1292572835453425E-3</v>
      </c>
      <c r="HZ1862" s="1">
        <v>4.2374676893088686E-3</v>
      </c>
      <c r="IF1862" s="1">
        <v>3.6459092897768702E-3</v>
      </c>
      <c r="IH1862" s="1">
        <v>2.6208884811951251E-2</v>
      </c>
      <c r="IJ1862" s="1">
        <v>3.2338388901464927E-3</v>
      </c>
      <c r="IK1862" s="1">
        <v>6.5541536949041456E-3</v>
      </c>
      <c r="IN1862" s="1">
        <v>2.7412280701754384E-3</v>
      </c>
      <c r="IO1862" s="1">
        <v>2.7389006052970337E-3</v>
      </c>
      <c r="JA1862" s="1">
        <v>2.0072260136491368E-2</v>
      </c>
      <c r="JL1862" s="1">
        <v>1.2737230925996688E-2</v>
      </c>
      <c r="JP1862" s="1">
        <v>2.2951572182694516E-2</v>
      </c>
      <c r="JR1862" s="1">
        <v>1.5332720024532351E-2</v>
      </c>
      <c r="LC1862" s="1">
        <v>2.1753317380900587E-3</v>
      </c>
      <c r="LH1862" s="1">
        <v>7.9285793571507862E-3</v>
      </c>
      <c r="LI1862" s="1">
        <v>3.6417932189810264E-3</v>
      </c>
      <c r="LJ1862" s="1">
        <v>2.7833186435960475E-2</v>
      </c>
      <c r="LK1862" s="1">
        <v>4.2738695615009833E-3</v>
      </c>
      <c r="LL1862" s="1">
        <v>4.3325679130020367E-3</v>
      </c>
      <c r="LM1862" s="1">
        <v>1.1668611435239206E-2</v>
      </c>
      <c r="LN1862" s="1">
        <v>1.4257199885942401E-2</v>
      </c>
      <c r="LO1862" s="1">
        <v>7.876186350569055E-3</v>
      </c>
      <c r="LP1862" s="1">
        <v>1.0085389632219458E-2</v>
      </c>
      <c r="LQ1862" s="1">
        <v>7.4818564979923681E-3</v>
      </c>
      <c r="LR1862" s="1">
        <v>1.2309207287050714E-2</v>
      </c>
      <c r="LS1862" s="1">
        <v>1.0641900062883954E-2</v>
      </c>
      <c r="LW1862" s="1">
        <v>1.5923820443000684E-3</v>
      </c>
      <c r="LX1862" s="1">
        <v>2.0215088542087814E-3</v>
      </c>
      <c r="LY1862" s="1">
        <v>1.3893906132770167E-3</v>
      </c>
      <c r="MC1862" s="1">
        <v>1.3827624828883142E-3</v>
      </c>
    </row>
    <row r="1863" spans="1:343" x14ac:dyDescent="0.25">
      <c r="A1863" s="1" t="s">
        <v>4107</v>
      </c>
      <c r="B1863" s="1" t="s">
        <v>4108</v>
      </c>
      <c r="C1863" s="1" t="s">
        <v>325</v>
      </c>
      <c r="D1863" s="1">
        <f t="shared" si="28"/>
        <v>5.1246629977050422E-2</v>
      </c>
      <c r="G1863" s="1">
        <v>1.1123161202413726E-2</v>
      </c>
      <c r="H1863" s="1">
        <v>5.0294221193984811E-3</v>
      </c>
      <c r="O1863" s="1">
        <v>1.4225762856533181E-3</v>
      </c>
      <c r="AL1863" s="1">
        <v>1.1288720310665583E-3</v>
      </c>
      <c r="EX1863" s="1">
        <v>1.6171024757838904E-3</v>
      </c>
      <c r="HV1863" s="1">
        <v>5.1246629977050422E-2</v>
      </c>
      <c r="LV1863" s="1">
        <v>7.2301352035283057E-3</v>
      </c>
    </row>
    <row r="1864" spans="1:343" x14ac:dyDescent="0.25">
      <c r="A1864" s="1" t="s">
        <v>4109</v>
      </c>
      <c r="B1864" s="1" t="s">
        <v>4110</v>
      </c>
      <c r="C1864" s="1" t="s">
        <v>355</v>
      </c>
      <c r="D1864" s="1">
        <f t="shared" si="28"/>
        <v>5.1195211278698853E-2</v>
      </c>
      <c r="N1864" s="1">
        <v>2.0865500980678546E-3</v>
      </c>
      <c r="O1864" s="1">
        <v>1.4225762856533181E-3</v>
      </c>
      <c r="P1864" s="1">
        <v>2.9087524360801652E-3</v>
      </c>
      <c r="S1864" s="1">
        <v>1.096912192179016E-2</v>
      </c>
      <c r="AA1864" s="1">
        <v>3.0453451898772724E-3</v>
      </c>
      <c r="AB1864" s="1">
        <v>4.4583147570218459E-3</v>
      </c>
      <c r="AE1864" s="1">
        <v>1.4210803052480496E-3</v>
      </c>
      <c r="AJ1864" s="1">
        <v>1.6055487765718322E-2</v>
      </c>
      <c r="AL1864" s="1">
        <v>1.1288720310665583E-3</v>
      </c>
      <c r="AY1864" s="1">
        <v>4.1604260276252285E-3</v>
      </c>
      <c r="BG1864" s="1">
        <v>5.7382222987318529E-3</v>
      </c>
      <c r="BP1864" s="1">
        <v>2.52538006970049E-3</v>
      </c>
      <c r="CF1864" s="1">
        <v>7.2611094975312228E-3</v>
      </c>
      <c r="CP1864" s="1">
        <v>5.3613553506326401E-3</v>
      </c>
      <c r="CQ1864" s="1">
        <v>5.9923298178331738E-3</v>
      </c>
      <c r="DH1864" s="1">
        <v>1.9846388949530634E-3</v>
      </c>
      <c r="DO1864" s="1">
        <v>5.0663694396595399E-3</v>
      </c>
      <c r="DR1864" s="1">
        <v>7.2442770211532887E-3</v>
      </c>
      <c r="DS1864" s="1">
        <v>3.0363757818667636E-3</v>
      </c>
      <c r="DT1864" s="1">
        <v>3.7426550394850109E-3</v>
      </c>
      <c r="DX1864" s="1">
        <v>1.1446231328335145E-2</v>
      </c>
      <c r="DZ1864" s="1">
        <v>1.1010790574763268E-2</v>
      </c>
      <c r="EA1864" s="1">
        <v>2.2323421734083402E-3</v>
      </c>
      <c r="EB1864" s="1">
        <v>5.6465273856578201E-3</v>
      </c>
      <c r="ED1864" s="1">
        <v>2.6633286281194236E-3</v>
      </c>
      <c r="EE1864" s="1">
        <v>2.7616680475006906E-3</v>
      </c>
      <c r="EF1864" s="1">
        <v>5.6765501712425972E-3</v>
      </c>
      <c r="EG1864" s="1">
        <v>9.344775491768811E-3</v>
      </c>
      <c r="EI1864" s="1">
        <v>2.1026072329688814E-3</v>
      </c>
      <c r="EK1864" s="1">
        <v>9.9734042553191495E-3</v>
      </c>
      <c r="EL1864" s="1">
        <v>1.1201971546992271E-2</v>
      </c>
      <c r="EO1864" s="1">
        <v>3.5304812928622495E-3</v>
      </c>
      <c r="EP1864" s="1">
        <v>1.5491506781407094E-3</v>
      </c>
      <c r="ER1864" s="1">
        <v>3.597251699701428E-3</v>
      </c>
      <c r="FA1864" s="1">
        <v>1.085972850678733E-2</v>
      </c>
      <c r="FG1864" s="1">
        <v>2.4355789371133516E-3</v>
      </c>
      <c r="FI1864" s="1">
        <v>1.7060964513193812E-2</v>
      </c>
      <c r="FJ1864" s="1">
        <v>3.1823823314132962E-3</v>
      </c>
      <c r="FK1864" s="1">
        <v>1.2919062076093276E-2</v>
      </c>
      <c r="FL1864" s="1">
        <v>8.4170023447363677E-3</v>
      </c>
      <c r="FN1864" s="1">
        <v>9.3043451291753253E-3</v>
      </c>
      <c r="FO1864" s="1">
        <v>4.0088194026859092E-3</v>
      </c>
      <c r="FP1864" s="1">
        <v>4.631344942571323E-3</v>
      </c>
      <c r="FR1864" s="1">
        <v>4.0494027130998176E-3</v>
      </c>
      <c r="FS1864" s="1">
        <v>5.3072922195096066E-3</v>
      </c>
      <c r="FT1864" s="1">
        <v>5.8268267101736397E-3</v>
      </c>
      <c r="FU1864" s="1">
        <v>1.1364066820712906E-2</v>
      </c>
      <c r="FX1864" s="1">
        <v>1.6098522960518374E-2</v>
      </c>
      <c r="FY1864" s="1">
        <v>1.882955486932289E-2</v>
      </c>
      <c r="GF1864" s="1">
        <v>6.0725671777744038E-3</v>
      </c>
      <c r="GG1864" s="1">
        <v>2.2609600036175362E-3</v>
      </c>
      <c r="GH1864" s="1">
        <v>1.1586411456643648E-2</v>
      </c>
      <c r="GJ1864" s="1">
        <v>3.6824274561791134E-3</v>
      </c>
      <c r="GK1864" s="1">
        <v>2.2178358357914348E-3</v>
      </c>
      <c r="GL1864" s="1">
        <v>1.1473152822395595E-2</v>
      </c>
      <c r="GN1864" s="1">
        <v>2.1057951482479784E-2</v>
      </c>
      <c r="GR1864" s="1">
        <v>6.1020258725896998E-3</v>
      </c>
      <c r="GS1864" s="1">
        <v>3.7105751391465678E-3</v>
      </c>
      <c r="GV1864" s="1">
        <v>1.5364017471082724E-2</v>
      </c>
      <c r="GW1864" s="1">
        <v>2.9818702290076338E-3</v>
      </c>
      <c r="GZ1864" s="1">
        <v>2.0789156376034259E-2</v>
      </c>
      <c r="HA1864" s="1">
        <v>1.3380909901873328E-2</v>
      </c>
      <c r="HB1864" s="1">
        <v>1.8018829677012477E-2</v>
      </c>
      <c r="HF1864" s="1">
        <v>1.1025358324145534E-2</v>
      </c>
      <c r="HH1864" s="1">
        <v>5.4277029960920539E-3</v>
      </c>
      <c r="HI1864" s="1">
        <v>1.0120433154539015E-2</v>
      </c>
      <c r="HM1864" s="1">
        <v>9.1041514930808448E-3</v>
      </c>
      <c r="HN1864" s="1">
        <v>9.3127211771279576E-3</v>
      </c>
      <c r="HP1864" s="1">
        <v>7.1535875241433575E-3</v>
      </c>
      <c r="HQ1864" s="1">
        <v>3.1702754969406841E-3</v>
      </c>
      <c r="HR1864" s="1">
        <v>8.0467786062979451E-3</v>
      </c>
      <c r="HZ1864" s="1">
        <v>4.2374676893088686E-3</v>
      </c>
      <c r="IB1864" s="1">
        <v>5.8006883483506713E-3</v>
      </c>
      <c r="IC1864" s="1">
        <v>4.7651950156060137E-3</v>
      </c>
      <c r="IF1864" s="1">
        <v>7.2918185795537403E-3</v>
      </c>
      <c r="IG1864" s="1">
        <v>3.9488232506713003E-3</v>
      </c>
      <c r="IH1864" s="1">
        <v>9.82833180448172E-3</v>
      </c>
      <c r="IL1864" s="1">
        <v>3.8342088110118475E-3</v>
      </c>
      <c r="IN1864" s="1">
        <v>1.3706140350877192E-2</v>
      </c>
      <c r="IR1864" s="1">
        <v>2.1587392962509895E-2</v>
      </c>
      <c r="IS1864" s="1">
        <v>1.5330957034992909E-2</v>
      </c>
      <c r="IT1864" s="1">
        <v>6.6891869293287404E-3</v>
      </c>
      <c r="IW1864" s="1">
        <v>2.0900170336388244E-3</v>
      </c>
      <c r="IX1864" s="1">
        <v>8.6041859364580867E-3</v>
      </c>
      <c r="JB1864" s="1">
        <v>3.8925652004671081E-2</v>
      </c>
      <c r="KT1864" s="1">
        <v>1.9593244249382813E-3</v>
      </c>
      <c r="LF1864" s="1">
        <v>5.6398398285488691E-3</v>
      </c>
      <c r="LG1864" s="1">
        <v>2.5773860151034819E-3</v>
      </c>
      <c r="LI1864" s="1">
        <v>3.6417932189810264E-3</v>
      </c>
      <c r="LL1864" s="1">
        <v>3.4660543304016293E-2</v>
      </c>
      <c r="LM1864" s="1">
        <v>3.8895371450797353E-3</v>
      </c>
      <c r="LN1864" s="1">
        <v>9.5047999239616012E-3</v>
      </c>
      <c r="LO1864" s="1">
        <v>5.1195211278698853E-2</v>
      </c>
      <c r="LP1864" s="1">
        <v>6.7235930881463053E-3</v>
      </c>
      <c r="LQ1864" s="1">
        <v>7.4818564979923681E-3</v>
      </c>
      <c r="LR1864" s="1">
        <v>2.0515345478417858E-2</v>
      </c>
      <c r="LS1864" s="1">
        <v>2.9023363807865331E-3</v>
      </c>
      <c r="LT1864" s="1">
        <v>1.713796058269066E-2</v>
      </c>
      <c r="LW1864" s="1">
        <v>1.5923820443000684E-3</v>
      </c>
    </row>
    <row r="1865" spans="1:343" x14ac:dyDescent="0.25">
      <c r="A1865" s="1" t="s">
        <v>4111</v>
      </c>
      <c r="B1865" s="1" t="s">
        <v>4112</v>
      </c>
      <c r="C1865" s="1" t="s">
        <v>325</v>
      </c>
      <c r="D1865" s="1">
        <f t="shared" ref="D1865:D1914" si="29">MAX(E1865:MH1865)</f>
        <v>5.1182893539581435E-2</v>
      </c>
      <c r="T1865" s="1">
        <v>3.6573769292663301E-3</v>
      </c>
      <c r="AE1865" s="1">
        <v>1.4210803052480496E-3</v>
      </c>
      <c r="AJ1865" s="1">
        <v>3.2110975531436645E-3</v>
      </c>
      <c r="CI1865" s="1">
        <v>9.9815341618006686E-4</v>
      </c>
      <c r="DN1865" s="1">
        <v>3.584357862288971E-3</v>
      </c>
      <c r="DO1865" s="1">
        <v>2.53318471982977E-3</v>
      </c>
      <c r="DV1865" s="1">
        <v>2.6346989856408907E-2</v>
      </c>
      <c r="DW1865" s="1">
        <v>1.0764842025943269E-2</v>
      </c>
      <c r="DZ1865" s="1">
        <v>1.1010790574763268E-2</v>
      </c>
      <c r="EA1865" s="1">
        <v>6.6970265202250202E-3</v>
      </c>
      <c r="EB1865" s="1">
        <v>1.129305477131564E-2</v>
      </c>
      <c r="EG1865" s="1">
        <v>1.5574625819614683E-3</v>
      </c>
      <c r="EI1865" s="1">
        <v>4.2052144659377629E-3</v>
      </c>
      <c r="EK1865" s="1">
        <v>4.1555851063829786E-3</v>
      </c>
      <c r="EL1865" s="1">
        <v>4.2007393301221017E-3</v>
      </c>
      <c r="ER1865" s="1">
        <v>1.1990838999004761E-3</v>
      </c>
      <c r="ES1865" s="1">
        <v>4.1840128867596908E-3</v>
      </c>
      <c r="EU1865" s="1">
        <v>1.0267994660642776E-2</v>
      </c>
      <c r="FA1865" s="1">
        <v>7.2398190045248872E-3</v>
      </c>
      <c r="FI1865" s="1">
        <v>5.1182893539581435E-2</v>
      </c>
      <c r="FN1865" s="1">
        <v>3.1014483763917751E-3</v>
      </c>
      <c r="FP1865" s="1">
        <v>4.631344942571323E-3</v>
      </c>
      <c r="FR1865" s="1">
        <v>4.0494027130998176E-3</v>
      </c>
      <c r="FS1865" s="1">
        <v>2.1229168878038426E-2</v>
      </c>
      <c r="FU1865" s="1">
        <v>7.5760445471419373E-3</v>
      </c>
      <c r="FY1865" s="1">
        <v>3.7659109738645779E-3</v>
      </c>
      <c r="GJ1865" s="1">
        <v>3.6824274561791134E-3</v>
      </c>
      <c r="HQ1865" s="1">
        <v>3.1702754969406841E-3</v>
      </c>
      <c r="LI1865" s="1">
        <v>3.6417932189810264E-3</v>
      </c>
      <c r="LK1865" s="1">
        <v>4.2738695615009833E-3</v>
      </c>
      <c r="LR1865" s="1">
        <v>4.1030690956835713E-3</v>
      </c>
    </row>
    <row r="1866" spans="1:343" x14ac:dyDescent="0.25">
      <c r="A1866" s="1" t="s">
        <v>4113</v>
      </c>
      <c r="B1866" s="1" t="s">
        <v>4114</v>
      </c>
      <c r="C1866" s="1" t="s">
        <v>311</v>
      </c>
      <c r="D1866" s="1">
        <f t="shared" si="29"/>
        <v>5.1182893539581435E-2</v>
      </c>
      <c r="AE1866" s="1">
        <v>1.4210803052480496E-3</v>
      </c>
      <c r="DN1866" s="1">
        <v>1.4337431449155884E-2</v>
      </c>
      <c r="EK1866" s="1">
        <v>3.7400265957446811E-2</v>
      </c>
      <c r="EL1866" s="1">
        <v>2.8004928867480677E-3</v>
      </c>
      <c r="ES1866" s="1">
        <v>1.464404510365892E-2</v>
      </c>
      <c r="EU1866" s="1">
        <v>5.1339973303213878E-3</v>
      </c>
      <c r="FI1866" s="1">
        <v>5.1182893539581435E-2</v>
      </c>
      <c r="FJ1866" s="1">
        <v>1.2729529325653185E-2</v>
      </c>
      <c r="FK1866" s="1">
        <v>2.5838124152186552E-2</v>
      </c>
      <c r="FL1866" s="1">
        <v>1.2024289063909096E-2</v>
      </c>
      <c r="FT1866" s="1">
        <v>8.7402400652604583E-3</v>
      </c>
      <c r="FU1866" s="1">
        <v>3.7880222735709687E-3</v>
      </c>
      <c r="GE1866" s="1">
        <v>6.6269052352551355E-3</v>
      </c>
      <c r="GF1866" s="1">
        <v>3.0362835888872022E-2</v>
      </c>
      <c r="GH1866" s="1">
        <v>9.269129165314919E-3</v>
      </c>
      <c r="LL1866" s="1">
        <v>4.3325679130020367E-3</v>
      </c>
      <c r="LM1866" s="1">
        <v>3.8895371450797353E-3</v>
      </c>
      <c r="LN1866" s="1">
        <v>4.7523999619808006E-3</v>
      </c>
      <c r="LO1866" s="1">
        <v>1.575237270113811E-2</v>
      </c>
    </row>
    <row r="1867" spans="1:343" x14ac:dyDescent="0.25">
      <c r="A1867" s="1" t="s">
        <v>4115</v>
      </c>
      <c r="B1867" s="1" t="s">
        <v>4116</v>
      </c>
      <c r="C1867" s="1" t="s">
        <v>325</v>
      </c>
      <c r="D1867" s="1">
        <f t="shared" si="29"/>
        <v>5.0985105065734365E-2</v>
      </c>
      <c r="G1867" s="1">
        <v>5.5615806012068629E-3</v>
      </c>
      <c r="H1867" s="1">
        <v>5.0294221193984811E-3</v>
      </c>
      <c r="K1867" s="1">
        <v>7.716049382716049E-3</v>
      </c>
      <c r="W1867" s="1">
        <v>8.2186151633449767E-3</v>
      </c>
      <c r="AB1867" s="1">
        <v>1.486104919007282E-3</v>
      </c>
      <c r="BF1867" s="1">
        <v>1.1272940433782748E-2</v>
      </c>
      <c r="BK1867" s="1">
        <v>1.1609952050898029E-3</v>
      </c>
      <c r="BW1867" s="1">
        <v>1.9527436047646943E-3</v>
      </c>
      <c r="BX1867" s="1">
        <v>3.4849884124135287E-3</v>
      </c>
      <c r="DG1867" s="1">
        <v>4.279081709065235E-3</v>
      </c>
      <c r="DK1867" s="1">
        <v>7.2165692429818863E-3</v>
      </c>
      <c r="FN1867" s="1">
        <v>3.1014483763917751E-3</v>
      </c>
      <c r="GJ1867" s="1">
        <v>1.104728236853734E-2</v>
      </c>
      <c r="GN1867" s="1">
        <v>8.4231805929919131E-3</v>
      </c>
      <c r="GP1867" s="1">
        <v>3.3332222259258026E-3</v>
      </c>
      <c r="HR1867" s="1">
        <v>2.9504854889759131E-2</v>
      </c>
      <c r="IR1867" s="1">
        <v>3.5978988270849825E-3</v>
      </c>
      <c r="JR1867" s="1">
        <v>1.5332720024532351E-2</v>
      </c>
      <c r="LG1867" s="1">
        <v>5.1547720302069638E-3</v>
      </c>
      <c r="LI1867" s="1">
        <v>5.0985105065734365E-2</v>
      </c>
      <c r="LL1867" s="1">
        <v>8.6651358260040733E-3</v>
      </c>
      <c r="LM1867" s="1">
        <v>7.7790742901594706E-3</v>
      </c>
      <c r="LO1867" s="1">
        <v>1.1814279525853582E-2</v>
      </c>
      <c r="LP1867" s="1">
        <v>6.7235930881463053E-3</v>
      </c>
      <c r="LQ1867" s="1">
        <v>7.4818564979923681E-3</v>
      </c>
    </row>
    <row r="1868" spans="1:343" x14ac:dyDescent="0.25">
      <c r="A1868" s="1" t="s">
        <v>4117</v>
      </c>
      <c r="B1868" s="1" t="s">
        <v>4118</v>
      </c>
      <c r="C1868" s="1" t="s">
        <v>325</v>
      </c>
      <c r="D1868" s="1">
        <f t="shared" si="29"/>
        <v>5.0980210409232056E-2</v>
      </c>
      <c r="J1868" s="1">
        <v>3.0772071268117059E-3</v>
      </c>
      <c r="K1868" s="1">
        <v>7.716049382716049E-3</v>
      </c>
      <c r="X1868" s="1">
        <v>3.3499715252420354E-3</v>
      </c>
      <c r="AD1868" s="1">
        <v>5.2509976895610162E-3</v>
      </c>
      <c r="AE1868" s="1">
        <v>4.2632409157441487E-3</v>
      </c>
      <c r="AF1868" s="1">
        <v>2.5561065385205257E-3</v>
      </c>
      <c r="AH1868" s="1">
        <v>2.8308563340410475E-3</v>
      </c>
      <c r="AI1868" s="1">
        <v>1.006117192530586E-2</v>
      </c>
      <c r="AY1868" s="1">
        <v>4.1604260276252285E-3</v>
      </c>
      <c r="CD1868" s="1">
        <v>1.3385089010841922E-2</v>
      </c>
      <c r="CH1868" s="1">
        <v>1.3565391972001032E-3</v>
      </c>
      <c r="CI1868" s="1">
        <v>9.9815341618006686E-4</v>
      </c>
      <c r="CT1868" s="1">
        <v>6.9691267684159177E-3</v>
      </c>
      <c r="DC1868" s="1">
        <v>5.077173030056864E-3</v>
      </c>
      <c r="DG1868" s="1">
        <v>2.1395408545326175E-3</v>
      </c>
      <c r="DN1868" s="1">
        <v>7.1687157245779419E-3</v>
      </c>
      <c r="DO1868" s="1">
        <v>5.0663694396595399E-3</v>
      </c>
      <c r="DP1868" s="1">
        <v>4.044816567568661E-3</v>
      </c>
      <c r="DX1868" s="1">
        <v>5.7231156641675725E-3</v>
      </c>
      <c r="EA1868" s="1">
        <v>4.4646843468166804E-3</v>
      </c>
      <c r="EB1868" s="1">
        <v>5.6465273856578201E-3</v>
      </c>
      <c r="ED1868" s="1">
        <v>1.0653314512477694E-2</v>
      </c>
      <c r="EE1868" s="1">
        <v>1.2427506213753107E-2</v>
      </c>
      <c r="EF1868" s="1">
        <v>3.784366780828398E-3</v>
      </c>
      <c r="EG1868" s="1">
        <v>7.7873129098073417E-3</v>
      </c>
      <c r="EI1868" s="1">
        <v>2.1026072329688814E-3</v>
      </c>
      <c r="EJ1868" s="1">
        <v>4.3421623968736434E-3</v>
      </c>
      <c r="EK1868" s="1">
        <v>2.0777925531914893E-2</v>
      </c>
      <c r="EL1868" s="1">
        <v>8.4014786602442035E-3</v>
      </c>
      <c r="ER1868" s="1">
        <v>7.1945033994028559E-3</v>
      </c>
      <c r="ES1868" s="1">
        <v>6.2760193301395371E-3</v>
      </c>
      <c r="EU1868" s="1">
        <v>5.1339973303213878E-3</v>
      </c>
      <c r="FB1868" s="1">
        <v>2.4789905550459852E-3</v>
      </c>
      <c r="FI1868" s="1">
        <v>2.2747952684258416E-2</v>
      </c>
      <c r="FJ1868" s="1">
        <v>3.5006205645546254E-2</v>
      </c>
      <c r="FK1868" s="1">
        <v>3.2297655190233192E-2</v>
      </c>
      <c r="FL1868" s="1">
        <v>6.0121445319545478E-3</v>
      </c>
      <c r="FR1868" s="1">
        <v>1.619761085239927E-2</v>
      </c>
      <c r="FS1868" s="1">
        <v>1.0614584439019213E-2</v>
      </c>
      <c r="FT1868" s="1">
        <v>5.8268267101736397E-3</v>
      </c>
      <c r="FU1868" s="1">
        <v>3.7880222735709687E-3</v>
      </c>
      <c r="GE1868" s="1">
        <v>9.9403578528827041E-3</v>
      </c>
      <c r="GF1868" s="1">
        <v>2.4290268711097615E-2</v>
      </c>
      <c r="GG1868" s="1">
        <v>3.3914400054263043E-2</v>
      </c>
      <c r="GH1868" s="1">
        <v>5.0980210409232056E-2</v>
      </c>
      <c r="GJ1868" s="1">
        <v>3.6824274561791134E-3</v>
      </c>
      <c r="GV1868" s="1">
        <v>2.1948596387261037E-3</v>
      </c>
      <c r="HQ1868" s="1">
        <v>3.1702754969406841E-3</v>
      </c>
      <c r="IK1868" s="1">
        <v>6.5541536949041456E-3</v>
      </c>
      <c r="IS1868" s="1">
        <v>3.8327392587482272E-3</v>
      </c>
      <c r="LI1868" s="1">
        <v>1.0925379656943079E-2</v>
      </c>
      <c r="LK1868" s="1">
        <v>1.2821608684502949E-2</v>
      </c>
      <c r="LL1868" s="1">
        <v>1.7330271652008147E-2</v>
      </c>
      <c r="LM1868" s="1">
        <v>3.8895371450797353E-3</v>
      </c>
      <c r="LO1868" s="1">
        <v>3.9380931752845273E-2</v>
      </c>
      <c r="LP1868" s="1">
        <v>2.0170779264438915E-2</v>
      </c>
      <c r="LQ1868" s="1">
        <v>3.7409282489961844E-2</v>
      </c>
      <c r="LR1868" s="1">
        <v>3.6927621861152143E-2</v>
      </c>
      <c r="LS1868" s="1">
        <v>2.9023363807865331E-3</v>
      </c>
    </row>
    <row r="1869" spans="1:343" x14ac:dyDescent="0.25">
      <c r="A1869" s="1" t="s">
        <v>4119</v>
      </c>
      <c r="B1869" s="1" t="s">
        <v>4120</v>
      </c>
      <c r="C1869" s="1" t="s">
        <v>325</v>
      </c>
      <c r="D1869" s="1">
        <f t="shared" si="29"/>
        <v>5.0948923703986751E-2</v>
      </c>
      <c r="BF1869" s="1">
        <v>4.509176173513099E-3</v>
      </c>
      <c r="BH1869" s="1">
        <v>8.4338365522476175E-3</v>
      </c>
      <c r="BP1869" s="1">
        <v>5.05076013940098E-3</v>
      </c>
      <c r="BW1869" s="1">
        <v>1.9527436047646943E-3</v>
      </c>
      <c r="BX1869" s="1">
        <v>6.9699768248270575E-3</v>
      </c>
      <c r="BZ1869" s="1">
        <v>1.5933715742511154E-2</v>
      </c>
      <c r="CA1869" s="1">
        <v>1.2869460769593754E-2</v>
      </c>
      <c r="CB1869" s="1">
        <v>1.3327410039982231E-2</v>
      </c>
      <c r="DJ1869" s="1">
        <v>6.2539086929330832E-3</v>
      </c>
      <c r="DK1869" s="1">
        <v>1.4433138485963773E-2</v>
      </c>
      <c r="JL1869" s="1">
        <v>5.0948923703986751E-2</v>
      </c>
      <c r="JR1869" s="1">
        <v>4.5998160073597055E-2</v>
      </c>
    </row>
    <row r="1870" spans="1:343" x14ac:dyDescent="0.25">
      <c r="A1870" s="1" t="s">
        <v>4121</v>
      </c>
      <c r="B1870" s="1" t="s">
        <v>4122</v>
      </c>
      <c r="C1870" s="1" t="s">
        <v>325</v>
      </c>
      <c r="D1870" s="1">
        <f t="shared" si="29"/>
        <v>5.0948923703986751E-2</v>
      </c>
      <c r="H1870" s="1">
        <v>5.0294221193984811E-3</v>
      </c>
      <c r="P1870" s="1">
        <v>2.9087524360801652E-3</v>
      </c>
      <c r="AE1870" s="1">
        <v>2.8421606104960992E-3</v>
      </c>
      <c r="AJ1870" s="1">
        <v>2.5688780425149316E-2</v>
      </c>
      <c r="BG1870" s="1">
        <v>5.7382222987318529E-3</v>
      </c>
      <c r="BN1870" s="1">
        <v>1.0892059688487093E-2</v>
      </c>
      <c r="BO1870" s="1">
        <v>5.4336013910019562E-3</v>
      </c>
      <c r="BP1870" s="1">
        <v>2.52538006970049E-3</v>
      </c>
      <c r="BV1870" s="1">
        <v>1.4375044922015381E-2</v>
      </c>
      <c r="BX1870" s="1">
        <v>3.4849884124135287E-3</v>
      </c>
      <c r="CE1870" s="1">
        <v>7.3405270498421785E-3</v>
      </c>
      <c r="CF1870" s="1">
        <v>3.6305547487656114E-3</v>
      </c>
      <c r="CQ1870" s="1">
        <v>3.9948865452221153E-3</v>
      </c>
      <c r="CU1870" s="1">
        <v>3.2362459546925564E-2</v>
      </c>
      <c r="DP1870" s="1">
        <v>4.044816567568661E-3</v>
      </c>
      <c r="DW1870" s="1">
        <v>5.3824210129716343E-3</v>
      </c>
      <c r="DX1870" s="1">
        <v>5.7231156641675725E-3</v>
      </c>
      <c r="DZ1870" s="1">
        <v>1.6516185862144903E-2</v>
      </c>
      <c r="EA1870" s="1">
        <v>8.9293686936333608E-3</v>
      </c>
      <c r="EB1870" s="1">
        <v>5.6465273856578201E-3</v>
      </c>
      <c r="EF1870" s="1">
        <v>1.892183390414199E-3</v>
      </c>
      <c r="EG1870" s="1">
        <v>6.2298503278458732E-3</v>
      </c>
      <c r="EI1870" s="1">
        <v>2.1026072329688814E-3</v>
      </c>
      <c r="EJ1870" s="1">
        <v>4.3421623968736434E-3</v>
      </c>
      <c r="EK1870" s="1">
        <v>2.4933510638297874E-3</v>
      </c>
      <c r="EL1870" s="1">
        <v>1.4002464433740338E-3</v>
      </c>
      <c r="EO1870" s="1">
        <v>8.8262032321556236E-4</v>
      </c>
      <c r="ER1870" s="1">
        <v>2.3981677998009521E-3</v>
      </c>
      <c r="ES1870" s="1">
        <v>6.2760193301395371E-3</v>
      </c>
      <c r="ET1870" s="1">
        <v>8.3354171876302407E-3</v>
      </c>
      <c r="FJ1870" s="1">
        <v>1.5911911657066478E-2</v>
      </c>
      <c r="FK1870" s="1">
        <v>6.459531038046638E-3</v>
      </c>
      <c r="FL1870" s="1">
        <v>4.8097156255636382E-3</v>
      </c>
      <c r="FR1870" s="1">
        <v>4.0494027130998176E-3</v>
      </c>
      <c r="FT1870" s="1">
        <v>2.9134133550868199E-3</v>
      </c>
      <c r="FW1870" s="1">
        <v>6.5231572080887146E-3</v>
      </c>
      <c r="FX1870" s="1">
        <v>4.0246307401295934E-3</v>
      </c>
      <c r="FY1870" s="1">
        <v>3.7659109738645779E-3</v>
      </c>
      <c r="GE1870" s="1">
        <v>3.3134526176275677E-3</v>
      </c>
      <c r="GF1870" s="1">
        <v>1.9735843327766813E-2</v>
      </c>
      <c r="GN1870" s="1">
        <v>4.2115902964959566E-3</v>
      </c>
      <c r="GV1870" s="1">
        <v>2.1948596387261037E-3</v>
      </c>
      <c r="GX1870" s="1">
        <v>2.3022377751174142E-3</v>
      </c>
      <c r="GZ1870" s="1">
        <v>4.157831275206852E-3</v>
      </c>
      <c r="HB1870" s="1">
        <v>4.5047074192531194E-3</v>
      </c>
      <c r="HJ1870" s="1">
        <v>2.3320895522388061E-2</v>
      </c>
      <c r="HL1870" s="1">
        <v>4.1254125412541254E-2</v>
      </c>
      <c r="HM1870" s="1">
        <v>1.820830298616169E-2</v>
      </c>
      <c r="HN1870" s="1">
        <v>9.3127211771279576E-3</v>
      </c>
      <c r="IF1870" s="1">
        <v>3.6459092897768702E-3</v>
      </c>
      <c r="IG1870" s="1">
        <v>3.9488232506713003E-3</v>
      </c>
      <c r="IH1870" s="1">
        <v>3.2761106014939064E-3</v>
      </c>
      <c r="IJ1870" s="1">
        <v>3.2338388901464927E-3</v>
      </c>
      <c r="IW1870" s="1">
        <v>8.3600681345552975E-3</v>
      </c>
      <c r="IX1870" s="1">
        <v>1.0755232420572608E-3</v>
      </c>
      <c r="JL1870" s="1">
        <v>5.0948923703986751E-2</v>
      </c>
      <c r="JV1870" s="1">
        <v>8.4048916469385178E-3</v>
      </c>
      <c r="LD1870" s="1">
        <v>7.3900726690479127E-3</v>
      </c>
      <c r="LI1870" s="1">
        <v>3.6417932189810264E-3</v>
      </c>
      <c r="LV1870" s="1">
        <v>1.4460270407056611E-2</v>
      </c>
      <c r="LZ1870" s="1">
        <v>1.3214403700033036E-2</v>
      </c>
      <c r="MA1870" s="1">
        <v>5.961962678113635E-3</v>
      </c>
      <c r="MB1870" s="1">
        <v>1.2064181445288938E-2</v>
      </c>
      <c r="MC1870" s="1">
        <v>8.296574897329885E-3</v>
      </c>
      <c r="ME1870" s="1">
        <v>2.0816853324451476E-3</v>
      </c>
    </row>
    <row r="1871" spans="1:343" x14ac:dyDescent="0.25">
      <c r="A1871" s="1" t="s">
        <v>4123</v>
      </c>
      <c r="B1871" s="1" t="s">
        <v>4124</v>
      </c>
      <c r="C1871" s="1" t="s">
        <v>349</v>
      </c>
      <c r="D1871" s="1">
        <f t="shared" si="29"/>
        <v>5.0948923703986751E-2</v>
      </c>
      <c r="N1871" s="1">
        <v>2.0865500980678546E-3</v>
      </c>
      <c r="O1871" s="1">
        <v>1.4225762856533181E-3</v>
      </c>
      <c r="P1871" s="1">
        <v>4.3631286541202475E-3</v>
      </c>
      <c r="R1871" s="1">
        <v>9.6200096200096206E-3</v>
      </c>
      <c r="S1871" s="1">
        <v>8.2268414413426208E-3</v>
      </c>
      <c r="T1871" s="1">
        <v>3.6573769292663301E-3</v>
      </c>
      <c r="AE1871" s="1">
        <v>1.5631883357728544E-2</v>
      </c>
      <c r="AF1871" s="1">
        <v>1.2780532692602629E-3</v>
      </c>
      <c r="AL1871" s="1">
        <v>9.0309762485324668E-3</v>
      </c>
      <c r="AN1871" s="1">
        <v>1.9729703067968827E-3</v>
      </c>
      <c r="AP1871" s="1">
        <v>1.6880771113624471E-3</v>
      </c>
      <c r="AQ1871" s="1">
        <v>2.0960845141276096E-3</v>
      </c>
      <c r="BB1871" s="1">
        <v>1.0246111600647554E-3</v>
      </c>
      <c r="BC1871" s="1">
        <v>1.8425368046726734E-3</v>
      </c>
      <c r="BT1871" s="1">
        <v>2.9286864841118758E-3</v>
      </c>
      <c r="DZ1871" s="1">
        <v>1.1010790574763268E-2</v>
      </c>
      <c r="EA1871" s="1">
        <v>2.2323421734083402E-3</v>
      </c>
      <c r="ED1871" s="1">
        <v>2.6633286281194236E-3</v>
      </c>
      <c r="EG1871" s="1">
        <v>1.2459700655691746E-2</v>
      </c>
      <c r="EK1871" s="1">
        <v>1.6622340425531915E-3</v>
      </c>
      <c r="EL1871" s="1">
        <v>2.8004928867480677E-3</v>
      </c>
      <c r="EN1871" s="1">
        <v>3.2747159183940792E-3</v>
      </c>
      <c r="EP1871" s="1">
        <v>7.745753390703547E-4</v>
      </c>
      <c r="ER1871" s="1">
        <v>2.3981677998009521E-3</v>
      </c>
      <c r="ES1871" s="1">
        <v>2.0920064433798454E-3</v>
      </c>
      <c r="EW1871" s="1">
        <v>5.6845635676320951E-3</v>
      </c>
      <c r="FB1871" s="1">
        <v>7.4369716651379557E-3</v>
      </c>
      <c r="FC1871" s="1">
        <v>1.1649128256902109E-2</v>
      </c>
      <c r="FI1871" s="1">
        <v>1.7060964513193812E-2</v>
      </c>
      <c r="FK1871" s="1">
        <v>6.459531038046638E-3</v>
      </c>
      <c r="FL1871" s="1">
        <v>1.0821860157518187E-2</v>
      </c>
      <c r="FN1871" s="1">
        <v>3.1014483763917751E-2</v>
      </c>
      <c r="FO1871" s="1">
        <v>4.0088194026859092E-3</v>
      </c>
      <c r="FP1871" s="1">
        <v>1.8525379770285292E-2</v>
      </c>
      <c r="FR1871" s="1">
        <v>8.0988054261996352E-3</v>
      </c>
      <c r="FX1871" s="1">
        <v>1.2073892220388779E-2</v>
      </c>
      <c r="GB1871" s="1">
        <v>1.6289297931259161E-2</v>
      </c>
      <c r="GE1871" s="1">
        <v>3.3134526176275677E-3</v>
      </c>
      <c r="GF1871" s="1">
        <v>3.0362835888872019E-3</v>
      </c>
      <c r="GH1871" s="1">
        <v>4.6345645826574595E-3</v>
      </c>
      <c r="GR1871" s="1">
        <v>2.0340086241965667E-3</v>
      </c>
      <c r="GV1871" s="1">
        <v>4.3897192774522073E-3</v>
      </c>
      <c r="GW1871" s="1">
        <v>5.9637404580152676E-3</v>
      </c>
      <c r="GZ1871" s="1">
        <v>8.3156625504137039E-3</v>
      </c>
      <c r="HA1871" s="1">
        <v>4.4603033006244425E-3</v>
      </c>
      <c r="HB1871" s="1">
        <v>9.0094148385062387E-3</v>
      </c>
      <c r="HF1871" s="1">
        <v>4.4101433296582136E-2</v>
      </c>
      <c r="HP1871" s="1">
        <v>3.5767937620716788E-3</v>
      </c>
      <c r="HQ1871" s="1">
        <v>3.1702754969406841E-3</v>
      </c>
      <c r="HR1871" s="1">
        <v>2.6822595354326485E-3</v>
      </c>
      <c r="HV1871" s="1">
        <v>2.2281143468282794E-3</v>
      </c>
      <c r="HX1871" s="1">
        <v>5.1292572835453425E-3</v>
      </c>
      <c r="HY1871" s="1">
        <v>4.293872643737387E-3</v>
      </c>
      <c r="HZ1871" s="1">
        <v>4.2374676893088686E-3</v>
      </c>
      <c r="IB1871" s="1">
        <v>1.9335627827835569E-3</v>
      </c>
      <c r="IC1871" s="1">
        <v>1.1912987539015034E-3</v>
      </c>
      <c r="IG1871" s="1">
        <v>1.1846469752013899E-2</v>
      </c>
      <c r="IH1871" s="1">
        <v>9.82833180448172E-3</v>
      </c>
      <c r="IJ1871" s="1">
        <v>9.7015166704394785E-3</v>
      </c>
      <c r="IK1871" s="1">
        <v>2.6216614779616582E-2</v>
      </c>
      <c r="IL1871" s="1">
        <v>1.917104405505924E-2</v>
      </c>
      <c r="IN1871" s="1">
        <v>2.7412280701754384E-3</v>
      </c>
      <c r="IP1871" s="1">
        <v>3.780718336483932E-3</v>
      </c>
      <c r="IT1871" s="1">
        <v>3.3445934646643702E-3</v>
      </c>
      <c r="IV1871" s="1">
        <v>4.5321157049139464E-3</v>
      </c>
      <c r="IW1871" s="1">
        <v>1.5675127752291181E-2</v>
      </c>
      <c r="IX1871" s="1">
        <v>9.6797091785153482E-3</v>
      </c>
      <c r="JA1871" s="1">
        <v>2.0072260136491368E-2</v>
      </c>
      <c r="JD1871" s="1">
        <v>3.6744442403086532E-2</v>
      </c>
      <c r="JL1871" s="1">
        <v>5.0948923703986751E-2</v>
      </c>
      <c r="JN1871" s="1">
        <v>1.4407145944388416E-2</v>
      </c>
      <c r="KA1871" s="1">
        <v>1.8108068955526582E-3</v>
      </c>
      <c r="KC1871" s="1">
        <v>2.5279975731223297E-3</v>
      </c>
      <c r="KM1871" s="1">
        <v>1.0016025641025642E-2</v>
      </c>
      <c r="KN1871" s="1">
        <v>1.0524100189433803E-2</v>
      </c>
      <c r="KU1871" s="1">
        <v>1.5707710915288315E-3</v>
      </c>
      <c r="KV1871" s="1">
        <v>3.6617294348120616E-3</v>
      </c>
      <c r="KW1871" s="1">
        <v>4.3561121698883747E-3</v>
      </c>
      <c r="KY1871" s="1">
        <v>5.4385265218810054E-3</v>
      </c>
      <c r="KZ1871" s="1">
        <v>1.2457954403886883E-3</v>
      </c>
      <c r="LA1871" s="1">
        <v>3.1741497246425116E-3</v>
      </c>
      <c r="LB1871" s="1">
        <v>1.4026088524655859E-2</v>
      </c>
      <c r="LC1871" s="1">
        <v>1.3051990428540352E-2</v>
      </c>
      <c r="LE1871" s="1">
        <v>7.5555807408246916E-3</v>
      </c>
      <c r="LS1871" s="1">
        <v>1.9348909205243554E-3</v>
      </c>
      <c r="LW1871" s="1">
        <v>6.3695281772002737E-3</v>
      </c>
      <c r="LX1871" s="1">
        <v>6.0645265626263446E-3</v>
      </c>
      <c r="LY1871" s="1">
        <v>1.3893906132770167E-3</v>
      </c>
      <c r="LZ1871" s="1">
        <v>2.3125206475057811E-2</v>
      </c>
      <c r="MA1871" s="1">
        <v>2.384785071245454E-2</v>
      </c>
      <c r="MB1871" s="1">
        <v>1.5080226806611171E-2</v>
      </c>
      <c r="MC1871" s="1">
        <v>2.0741437243324713E-2</v>
      </c>
    </row>
    <row r="1872" spans="1:343" x14ac:dyDescent="0.25">
      <c r="A1872" s="1" t="s">
        <v>3066</v>
      </c>
      <c r="B1872" s="1" t="s">
        <v>3067</v>
      </c>
      <c r="C1872" s="1" t="s">
        <v>388</v>
      </c>
      <c r="D1872" s="1">
        <f t="shared" si="29"/>
        <v>5.0818746470920384E-2</v>
      </c>
      <c r="AE1872" s="1">
        <v>1.4210803052480496E-3</v>
      </c>
      <c r="DP1872" s="1">
        <v>4.044816567568661E-3</v>
      </c>
      <c r="DV1872" s="1">
        <v>4.3911649760681511E-3</v>
      </c>
      <c r="DZ1872" s="1">
        <v>4.4043162299053071E-2</v>
      </c>
      <c r="EA1872" s="1">
        <v>6.6970265202250202E-3</v>
      </c>
      <c r="EB1872" s="1">
        <v>5.0818746470920384E-2</v>
      </c>
      <c r="GN1872" s="1">
        <v>4.2115902964959566E-3</v>
      </c>
    </row>
    <row r="1873" spans="1:344" x14ac:dyDescent="0.25">
      <c r="A1873" s="1" t="s">
        <v>4125</v>
      </c>
      <c r="B1873" s="1" t="s">
        <v>4126</v>
      </c>
      <c r="C1873" s="1" t="s">
        <v>531</v>
      </c>
      <c r="D1873" s="1">
        <f t="shared" si="29"/>
        <v>5.0818746470920384E-2</v>
      </c>
      <c r="DZ1873" s="1">
        <v>1.1010790574763268E-2</v>
      </c>
      <c r="EA1873" s="1">
        <v>4.4646843468166804E-3</v>
      </c>
      <c r="EB1873" s="1">
        <v>5.0818746470920384E-2</v>
      </c>
    </row>
    <row r="1874" spans="1:344" x14ac:dyDescent="0.25">
      <c r="A1874" s="1" t="s">
        <v>4127</v>
      </c>
      <c r="B1874" s="1" t="s">
        <v>4128</v>
      </c>
      <c r="C1874" s="1" t="s">
        <v>363</v>
      </c>
      <c r="D1874" s="1">
        <f t="shared" si="29"/>
        <v>5.077173030056864E-2</v>
      </c>
      <c r="F1874" s="1">
        <v>1.3362136160167471E-2</v>
      </c>
      <c r="G1874" s="1">
        <v>8.3423709018102948E-3</v>
      </c>
      <c r="H1874" s="1">
        <v>5.0294221193984811E-3</v>
      </c>
      <c r="J1874" s="1">
        <v>9.2316213804351163E-3</v>
      </c>
      <c r="K1874" s="1">
        <v>2.3148148148148147E-2</v>
      </c>
      <c r="L1874" s="1">
        <v>9.0768811836253061E-3</v>
      </c>
      <c r="O1874" s="1">
        <v>1.4225762856533181E-3</v>
      </c>
      <c r="R1874" s="1">
        <v>1.443001443001443E-2</v>
      </c>
      <c r="V1874" s="1">
        <v>8.6098036964757201E-3</v>
      </c>
      <c r="W1874" s="1">
        <v>4.1093075816724884E-3</v>
      </c>
      <c r="X1874" s="1">
        <v>1.3399886100968142E-2</v>
      </c>
      <c r="Z1874" s="1">
        <v>2.2791157031071943E-2</v>
      </c>
      <c r="AA1874" s="1">
        <v>2.7408106708895454E-2</v>
      </c>
      <c r="AB1874" s="1">
        <v>5.9444196760291279E-3</v>
      </c>
      <c r="AD1874" s="1">
        <v>2.1003990758244065E-2</v>
      </c>
      <c r="AE1874" s="1">
        <v>1.5631883357728544E-2</v>
      </c>
      <c r="AF1874" s="1">
        <v>6.3902663463013135E-3</v>
      </c>
      <c r="AN1874" s="1">
        <v>1.9729703067968827E-3</v>
      </c>
      <c r="AP1874" s="1">
        <v>5.0642313340873409E-3</v>
      </c>
      <c r="AT1874" s="1">
        <v>8.723111010310718E-3</v>
      </c>
      <c r="AU1874" s="1">
        <v>9.647387969707202E-3</v>
      </c>
      <c r="AV1874" s="1">
        <v>7.9248722114355907E-3</v>
      </c>
      <c r="AX1874" s="1">
        <v>4.6990273013486211E-3</v>
      </c>
      <c r="AY1874" s="1">
        <v>1.2481278082875686E-2</v>
      </c>
      <c r="AZ1874" s="1">
        <v>2.8368794326241134E-2</v>
      </c>
      <c r="BG1874" s="1">
        <v>2.8691111493659265E-3</v>
      </c>
      <c r="BH1874" s="1">
        <v>8.4338365522476175E-3</v>
      </c>
      <c r="BK1874" s="1">
        <v>6.9659712305388177E-3</v>
      </c>
      <c r="BL1874" s="1">
        <v>2.1798840301695951E-3</v>
      </c>
      <c r="BO1874" s="1">
        <v>5.4336013910019562E-3</v>
      </c>
      <c r="BP1874" s="1">
        <v>2.52538006970049E-3</v>
      </c>
      <c r="BV1874" s="1">
        <v>7.1875224610076904E-3</v>
      </c>
      <c r="BW1874" s="1">
        <v>1.9527436047646943E-3</v>
      </c>
      <c r="BX1874" s="1">
        <v>1.0454965237240587E-2</v>
      </c>
      <c r="BZ1874" s="1">
        <v>3.1867431485022306E-3</v>
      </c>
      <c r="CA1874" s="1">
        <v>4.2898202565312517E-3</v>
      </c>
      <c r="CF1874" s="1">
        <v>1.8152773743828055E-2</v>
      </c>
      <c r="CH1874" s="1">
        <v>5.4261567888004127E-3</v>
      </c>
      <c r="CI1874" s="1">
        <v>1.4972301242701004E-2</v>
      </c>
      <c r="CJ1874" s="1">
        <v>2.2158209616662972E-2</v>
      </c>
      <c r="CL1874" s="1">
        <v>1.8606381989022234E-2</v>
      </c>
      <c r="CM1874" s="1">
        <v>4.1647578193328054E-3</v>
      </c>
      <c r="CP1874" s="1">
        <v>4.1103724354850241E-2</v>
      </c>
      <c r="CQ1874" s="1">
        <v>3.1959092361776922E-2</v>
      </c>
      <c r="CR1874" s="1">
        <v>1.5988914352715451E-2</v>
      </c>
      <c r="CX1874" s="1">
        <v>4.4927666457004224E-2</v>
      </c>
      <c r="CY1874" s="1">
        <v>2.3006134969325152E-2</v>
      </c>
      <c r="CZ1874" s="1">
        <v>2.1241569752004672E-2</v>
      </c>
      <c r="DB1874" s="1">
        <v>7.8619442588152046E-3</v>
      </c>
      <c r="DC1874" s="1">
        <v>5.077173030056864E-2</v>
      </c>
      <c r="DD1874" s="1">
        <v>2.0044097013429546E-2</v>
      </c>
      <c r="DF1874" s="1">
        <v>1.2919896640826873E-2</v>
      </c>
      <c r="DG1874" s="1">
        <v>6.4186225635978521E-3</v>
      </c>
      <c r="DH1874" s="1">
        <v>9.9231944747653171E-3</v>
      </c>
      <c r="DK1874" s="1">
        <v>1.4433138485963773E-2</v>
      </c>
      <c r="DL1874" s="1">
        <v>2.0600292524153843E-3</v>
      </c>
      <c r="DN1874" s="1">
        <v>3.584357862288971E-3</v>
      </c>
      <c r="DP1874" s="1">
        <v>8.0896331351373221E-3</v>
      </c>
      <c r="DR1874" s="1">
        <v>3.6221385105766443E-3</v>
      </c>
      <c r="DV1874" s="1">
        <v>1.7564659904272605E-2</v>
      </c>
      <c r="DW1874" s="1">
        <v>1.6147263038914905E-2</v>
      </c>
      <c r="DX1874" s="1">
        <v>2.289246265667029E-2</v>
      </c>
      <c r="DZ1874" s="1">
        <v>1.6516185862144903E-2</v>
      </c>
      <c r="EA1874" s="1">
        <v>1.562639521385838E-2</v>
      </c>
      <c r="EB1874" s="1">
        <v>5.6465273856578201E-3</v>
      </c>
      <c r="ED1874" s="1">
        <v>2.6633286281194237E-2</v>
      </c>
      <c r="EE1874" s="1">
        <v>3.5901684617508978E-2</v>
      </c>
      <c r="EF1874" s="1">
        <v>9.4609169520709947E-3</v>
      </c>
      <c r="EG1874" s="1">
        <v>2.1804476147460557E-2</v>
      </c>
      <c r="EI1874" s="1">
        <v>2.943650126156434E-2</v>
      </c>
      <c r="EJ1874" s="1">
        <v>3.0395136778115502E-2</v>
      </c>
      <c r="EK1874" s="1">
        <v>2.4933510638297874E-3</v>
      </c>
      <c r="EL1874" s="1">
        <v>8.4014786602442035E-3</v>
      </c>
      <c r="ER1874" s="1">
        <v>1.0791755099104284E-2</v>
      </c>
      <c r="EU1874" s="1">
        <v>5.1339973303213878E-3</v>
      </c>
      <c r="EX1874" s="1">
        <v>1.6171024757838904E-3</v>
      </c>
      <c r="FL1874" s="1">
        <v>2.4048578127818191E-3</v>
      </c>
      <c r="FN1874" s="1">
        <v>6.2028967527835502E-3</v>
      </c>
      <c r="FP1874" s="1">
        <v>4.631344942571323E-3</v>
      </c>
      <c r="FY1874" s="1">
        <v>3.7659109738645779E-3</v>
      </c>
      <c r="GE1874" s="1">
        <v>3.3134526176275677E-3</v>
      </c>
      <c r="GH1874" s="1">
        <v>4.6345645826574595E-3</v>
      </c>
      <c r="GP1874" s="1">
        <v>9.9996666777774079E-3</v>
      </c>
      <c r="GV1874" s="1">
        <v>2.1948596387261037E-3</v>
      </c>
      <c r="HF1874" s="1">
        <v>1.1025358324145534E-2</v>
      </c>
      <c r="HH1874" s="1">
        <v>5.4277029960920539E-3</v>
      </c>
      <c r="HP1874" s="1">
        <v>3.5767937620716788E-3</v>
      </c>
      <c r="HT1874" s="1">
        <v>2.3827678231033169E-3</v>
      </c>
      <c r="HX1874" s="1">
        <v>5.1292572835453425E-3</v>
      </c>
      <c r="ID1874" s="1">
        <v>1.6420361247947454E-3</v>
      </c>
      <c r="IG1874" s="1">
        <v>7.8976465013426006E-3</v>
      </c>
      <c r="IJ1874" s="1">
        <v>3.2338388901464927E-3</v>
      </c>
      <c r="IO1874" s="1">
        <v>2.7389006052970337E-3</v>
      </c>
      <c r="IR1874" s="1">
        <v>3.5978988270849825E-3</v>
      </c>
      <c r="IS1874" s="1">
        <v>7.6654785174964544E-3</v>
      </c>
      <c r="IX1874" s="1">
        <v>3.2265697261717827E-3</v>
      </c>
      <c r="IZ1874" s="1">
        <v>2.035830618892508E-2</v>
      </c>
      <c r="JJ1874" s="1">
        <v>3.1715826197272437E-2</v>
      </c>
      <c r="JQ1874" s="1">
        <v>1.1381743683132255E-2</v>
      </c>
      <c r="LF1874" s="1">
        <v>1.1279679657097738E-2</v>
      </c>
      <c r="LG1874" s="1">
        <v>1.0309544060413928E-2</v>
      </c>
      <c r="LH1874" s="1">
        <v>1.7442874585731728E-2</v>
      </c>
      <c r="LI1874" s="1">
        <v>2.1850759313886157E-2</v>
      </c>
      <c r="LJ1874" s="1">
        <v>9.2777288119868257E-3</v>
      </c>
      <c r="LK1874" s="1">
        <v>4.2738695615009833E-3</v>
      </c>
      <c r="LL1874" s="1">
        <v>2.1662839565010181E-2</v>
      </c>
      <c r="LM1874" s="1">
        <v>1.1668611435239206E-2</v>
      </c>
      <c r="LN1874" s="1">
        <v>4.7523999619808006E-3</v>
      </c>
      <c r="LO1874" s="1">
        <v>7.876186350569055E-3</v>
      </c>
      <c r="LP1874" s="1">
        <v>1.0085389632219458E-2</v>
      </c>
      <c r="LQ1874" s="1">
        <v>1.246976082998728E-2</v>
      </c>
      <c r="LS1874" s="1">
        <v>9.674454602621777E-4</v>
      </c>
      <c r="LV1874" s="1">
        <v>7.2301352035283057E-3</v>
      </c>
      <c r="LX1874" s="1">
        <v>4.0430177084175628E-3</v>
      </c>
    </row>
    <row r="1875" spans="1:344" x14ac:dyDescent="0.25">
      <c r="A1875" s="1" t="s">
        <v>4129</v>
      </c>
      <c r="B1875" s="1" t="s">
        <v>4130</v>
      </c>
      <c r="C1875" s="1" t="s">
        <v>469</v>
      </c>
      <c r="D1875" s="1">
        <f t="shared" si="29"/>
        <v>5.0771333723882053E-2</v>
      </c>
      <c r="AT1875" s="1">
        <v>6.9784888082485737E-3</v>
      </c>
      <c r="AU1875" s="1">
        <v>2.4118469924268005E-3</v>
      </c>
      <c r="BO1875" s="1">
        <v>1.0867202782003912E-2</v>
      </c>
      <c r="BW1875" s="1">
        <v>5.0771333723882053E-2</v>
      </c>
      <c r="CM1875" s="1">
        <v>4.1647578193328054E-3</v>
      </c>
      <c r="DH1875" s="1">
        <v>1.9846388949530634E-3</v>
      </c>
      <c r="LK1875" s="1">
        <v>2.1369347807504914E-2</v>
      </c>
      <c r="LP1875" s="1">
        <v>3.3617965440731526E-3</v>
      </c>
    </row>
    <row r="1876" spans="1:344" x14ac:dyDescent="0.25">
      <c r="A1876" s="1" t="s">
        <v>4131</v>
      </c>
      <c r="B1876" s="1" t="s">
        <v>4132</v>
      </c>
      <c r="C1876" s="1" t="s">
        <v>349</v>
      </c>
      <c r="D1876" s="1">
        <f t="shared" si="29"/>
        <v>5.0758558456939822E-2</v>
      </c>
      <c r="G1876" s="1">
        <v>8.3423709018102948E-3</v>
      </c>
      <c r="O1876" s="1">
        <v>1.4225762856533181E-3</v>
      </c>
      <c r="P1876" s="1">
        <v>1.4543762180400826E-3</v>
      </c>
      <c r="V1876" s="1">
        <v>8.6098036964757201E-3</v>
      </c>
      <c r="X1876" s="1">
        <v>3.3499715252420354E-3</v>
      </c>
      <c r="Z1876" s="1">
        <v>7.597052343690648E-3</v>
      </c>
      <c r="AA1876" s="1">
        <v>1.218138075950909E-2</v>
      </c>
      <c r="AB1876" s="1">
        <v>5.9444196760291279E-3</v>
      </c>
      <c r="AD1876" s="1">
        <v>5.2509976895610162E-3</v>
      </c>
      <c r="AF1876" s="1">
        <v>1.2780532692602629E-3</v>
      </c>
      <c r="AI1876" s="1">
        <v>6.0367031551835154E-3</v>
      </c>
      <c r="AJ1876" s="1">
        <v>3.2110975531436645E-3</v>
      </c>
      <c r="AM1876" s="1">
        <v>2.2948411969891682E-3</v>
      </c>
      <c r="AN1876" s="1">
        <v>1.9729703067968827E-3</v>
      </c>
      <c r="AT1876" s="1">
        <v>6.9784888082485737E-3</v>
      </c>
      <c r="AU1876" s="1">
        <v>9.647387969707202E-3</v>
      </c>
      <c r="AV1876" s="1">
        <v>1.5849744422871181E-2</v>
      </c>
      <c r="AX1876" s="1">
        <v>1.4097081904045863E-2</v>
      </c>
      <c r="AZ1876" s="1">
        <v>1.2158054711246201E-2</v>
      </c>
      <c r="BW1876" s="1">
        <v>1.9527436047646943E-3</v>
      </c>
      <c r="CA1876" s="1">
        <v>8.5796405130625034E-3</v>
      </c>
      <c r="CB1876" s="1">
        <v>4.4424700133274099E-3</v>
      </c>
      <c r="CD1876" s="1">
        <v>1.3385089010841922E-2</v>
      </c>
      <c r="CF1876" s="1">
        <v>3.6305547487656114E-3</v>
      </c>
      <c r="CH1876" s="1">
        <v>2.7130783944002063E-3</v>
      </c>
      <c r="CI1876" s="1">
        <v>7.9852273294405349E-3</v>
      </c>
      <c r="CJ1876" s="1">
        <v>4.4316419233325945E-3</v>
      </c>
      <c r="CL1876" s="1">
        <v>9.3031909945111169E-3</v>
      </c>
      <c r="CM1876" s="1">
        <v>8.3295156386656109E-3</v>
      </c>
      <c r="CN1876" s="1">
        <v>2.1131224906670423E-2</v>
      </c>
      <c r="CP1876" s="1">
        <v>3.5742369004217599E-3</v>
      </c>
      <c r="CR1876" s="1">
        <v>5.3296381175718171E-3</v>
      </c>
      <c r="CT1876" s="1">
        <v>6.9691267684159177E-3</v>
      </c>
      <c r="CX1876" s="1">
        <v>1.797106658280169E-2</v>
      </c>
      <c r="CZ1876" s="1">
        <v>3.186235462800701E-2</v>
      </c>
      <c r="DH1876" s="1">
        <v>1.9846388949530634E-3</v>
      </c>
      <c r="DJ1876" s="1">
        <v>6.2539086929330832E-3</v>
      </c>
      <c r="DK1876" s="1">
        <v>1.4433138485963773E-2</v>
      </c>
      <c r="DL1876" s="1">
        <v>4.1200585048307686E-3</v>
      </c>
      <c r="DZ1876" s="1">
        <v>5.5053952873816338E-3</v>
      </c>
      <c r="EA1876" s="1">
        <v>2.2323421734083402E-3</v>
      </c>
      <c r="EG1876" s="1">
        <v>3.1149251639229366E-3</v>
      </c>
      <c r="EP1876" s="1">
        <v>7.745753390703547E-4</v>
      </c>
      <c r="ER1876" s="1">
        <v>1.1990838999004761E-3</v>
      </c>
      <c r="EX1876" s="1">
        <v>1.6171024757838904E-3</v>
      </c>
      <c r="FE1876" s="1">
        <v>2.1980437410704474E-3</v>
      </c>
      <c r="FO1876" s="1">
        <v>4.0088194026859092E-3</v>
      </c>
      <c r="FP1876" s="1">
        <v>4.631344942571323E-3</v>
      </c>
      <c r="GK1876" s="1">
        <v>2.2178358357914348E-3</v>
      </c>
      <c r="GO1876" s="1">
        <v>4.9183553019870154E-3</v>
      </c>
      <c r="GP1876" s="1">
        <v>3.3332222259258026E-3</v>
      </c>
      <c r="GX1876" s="1">
        <v>2.3022377751174142E-3</v>
      </c>
      <c r="HP1876" s="1">
        <v>3.5767937620716788E-3</v>
      </c>
      <c r="HR1876" s="1">
        <v>2.6822595354326485E-3</v>
      </c>
      <c r="HZ1876" s="1">
        <v>8.4749353786177373E-3</v>
      </c>
      <c r="IB1876" s="1">
        <v>9.6678139139177847E-4</v>
      </c>
      <c r="IH1876" s="1">
        <v>3.2761106014939064E-3</v>
      </c>
      <c r="IP1876" s="1">
        <v>3.780718336483932E-3</v>
      </c>
      <c r="IV1876" s="1">
        <v>1.1330289262284866E-3</v>
      </c>
      <c r="IW1876" s="1">
        <v>1.0450085168194122E-3</v>
      </c>
      <c r="JP1876" s="1">
        <v>2.2951572182694516E-2</v>
      </c>
      <c r="LF1876" s="1">
        <v>5.0758558456939822E-2</v>
      </c>
      <c r="LG1876" s="1">
        <v>2.3196474135931337E-2</v>
      </c>
      <c r="LH1876" s="1">
        <v>6.3428634857206284E-3</v>
      </c>
      <c r="LK1876" s="1">
        <v>4.2738695615009833E-3</v>
      </c>
      <c r="LM1876" s="1">
        <v>3.8895371450797353E-3</v>
      </c>
      <c r="LQ1876" s="1">
        <v>2.493952165997456E-3</v>
      </c>
      <c r="LV1876" s="1">
        <v>7.2301352035283057E-3</v>
      </c>
      <c r="LY1876" s="1">
        <v>2.7787812265540335E-3</v>
      </c>
    </row>
    <row r="1877" spans="1:344" x14ac:dyDescent="0.25">
      <c r="A1877" s="1" t="s">
        <v>4133</v>
      </c>
      <c r="B1877" s="1" t="s">
        <v>4134</v>
      </c>
      <c r="C1877" s="1" t="s">
        <v>308</v>
      </c>
      <c r="D1877" s="1">
        <f t="shared" si="29"/>
        <v>5.0724407951050945E-2</v>
      </c>
      <c r="H1877" s="1">
        <v>5.0294221193984811E-3</v>
      </c>
      <c r="R1877" s="1">
        <v>4.8100048100048103E-3</v>
      </c>
      <c r="S1877" s="1">
        <v>2.74228048044754E-3</v>
      </c>
      <c r="T1877" s="1">
        <v>1.0972130787798991E-2</v>
      </c>
      <c r="AE1877" s="1">
        <v>1.4210803052480496E-3</v>
      </c>
      <c r="AF1877" s="1">
        <v>3.8341598077807882E-3</v>
      </c>
      <c r="AT1877" s="1">
        <v>1.7446222020621434E-3</v>
      </c>
      <c r="BF1877" s="1">
        <v>6.7637642602696489E-3</v>
      </c>
      <c r="BO1877" s="1">
        <v>5.4336013910019562E-3</v>
      </c>
      <c r="CB1877" s="1">
        <v>4.4424700133274099E-3</v>
      </c>
      <c r="CI1877" s="1">
        <v>1.9963068323601337E-3</v>
      </c>
      <c r="DF1877" s="1">
        <v>6.4599483204134363E-3</v>
      </c>
      <c r="DK1877" s="1">
        <v>7.2165692429818863E-3</v>
      </c>
      <c r="DO1877" s="1">
        <v>1.2665923599148849E-2</v>
      </c>
      <c r="DV1877" s="1">
        <v>2.1955824880340754E-2</v>
      </c>
      <c r="DW1877" s="1">
        <v>5.3824210129716343E-3</v>
      </c>
      <c r="DX1877" s="1">
        <v>5.7231156641675725E-3</v>
      </c>
      <c r="ED1877" s="1">
        <v>7.9899858843582704E-3</v>
      </c>
      <c r="EE1877" s="1">
        <v>2.7616680475006906E-3</v>
      </c>
      <c r="EF1877" s="1">
        <v>1.892183390414199E-3</v>
      </c>
      <c r="EI1877" s="1">
        <v>2.1026072329688814E-3</v>
      </c>
      <c r="EJ1877" s="1">
        <v>2.1710811984368217E-3</v>
      </c>
      <c r="EK1877" s="1">
        <v>8.3111702127659575E-4</v>
      </c>
      <c r="EL1877" s="1">
        <v>2.8004928867480677E-3</v>
      </c>
      <c r="ER1877" s="1">
        <v>1.1990838999004761E-3</v>
      </c>
      <c r="ES1877" s="1">
        <v>4.1840128867596908E-3</v>
      </c>
      <c r="FB1877" s="1">
        <v>2.4789905550459852E-3</v>
      </c>
      <c r="FK1877" s="1">
        <v>1.2919062076093276E-2</v>
      </c>
      <c r="GJ1877" s="1">
        <v>7.3648549123582268E-3</v>
      </c>
      <c r="HH1877" s="1">
        <v>5.4277029960920539E-3</v>
      </c>
      <c r="HQ1877" s="1">
        <v>5.0724407951050945E-2</v>
      </c>
      <c r="HR1877" s="1">
        <v>5.364519070865297E-3</v>
      </c>
      <c r="HX1877" s="1">
        <v>5.1292572835453425E-3</v>
      </c>
      <c r="HZ1877" s="1">
        <v>8.4749353786177373E-3</v>
      </c>
      <c r="IF1877" s="1">
        <v>7.2918185795537403E-3</v>
      </c>
      <c r="IG1877" s="1">
        <v>1.9744116253356498E-2</v>
      </c>
      <c r="IR1877" s="1">
        <v>7.195797654169965E-3</v>
      </c>
      <c r="IS1877" s="1">
        <v>3.8327392587482272E-3</v>
      </c>
      <c r="IZ1877" s="1">
        <v>2.035830618892508E-2</v>
      </c>
      <c r="LF1877" s="1">
        <v>5.6398398285488691E-3</v>
      </c>
      <c r="LS1877" s="1">
        <v>3.8697818410487108E-3</v>
      </c>
      <c r="LV1877" s="1">
        <v>1.4460270407056611E-2</v>
      </c>
    </row>
    <row r="1878" spans="1:344" x14ac:dyDescent="0.25">
      <c r="A1878" s="1" t="s">
        <v>2856</v>
      </c>
      <c r="B1878" s="1" t="s">
        <v>2857</v>
      </c>
      <c r="C1878" s="1" t="s">
        <v>531</v>
      </c>
      <c r="D1878" s="1">
        <f t="shared" si="29"/>
        <v>5.0678733031674209E-2</v>
      </c>
      <c r="S1878" s="1">
        <v>5.48456096089508E-3</v>
      </c>
      <c r="T1878" s="1">
        <v>3.6573769292663301E-3</v>
      </c>
      <c r="AE1878" s="1">
        <v>2.8421606104960992E-3</v>
      </c>
      <c r="AY1878" s="1">
        <v>8.3208520552504571E-3</v>
      </c>
      <c r="BO1878" s="1">
        <v>3.8035209737013694E-2</v>
      </c>
      <c r="CJ1878" s="1">
        <v>4.4316419233325945E-3</v>
      </c>
      <c r="DG1878" s="1">
        <v>2.1395408545326175E-3</v>
      </c>
      <c r="DO1878" s="1">
        <v>2.53318471982977E-3</v>
      </c>
      <c r="DP1878" s="1">
        <v>8.0896331351373221E-3</v>
      </c>
      <c r="DX1878" s="1">
        <v>5.7231156641675725E-3</v>
      </c>
      <c r="DZ1878" s="1">
        <v>5.5053952873816338E-3</v>
      </c>
      <c r="EE1878" s="1">
        <v>9.6658381662524159E-3</v>
      </c>
      <c r="EF1878" s="1">
        <v>9.4609169520709947E-3</v>
      </c>
      <c r="EG1878" s="1">
        <v>3.1149251639229366E-3</v>
      </c>
      <c r="EI1878" s="1">
        <v>4.2052144659377629E-3</v>
      </c>
      <c r="ER1878" s="1">
        <v>1.1990838999004761E-3</v>
      </c>
      <c r="FA1878" s="1">
        <v>5.0678733031674209E-2</v>
      </c>
      <c r="FB1878" s="1">
        <v>3.7184858325689782E-2</v>
      </c>
      <c r="FC1878" s="1">
        <v>3.1064342018405623E-2</v>
      </c>
      <c r="FN1878" s="1">
        <v>1.5507241881958875E-2</v>
      </c>
      <c r="FO1878" s="1">
        <v>4.0088194026859092E-3</v>
      </c>
      <c r="FP1878" s="1">
        <v>3.2419414597999262E-2</v>
      </c>
      <c r="FW1878" s="1">
        <v>6.5231572080887146E-3</v>
      </c>
      <c r="FX1878" s="1">
        <v>1.2073892220388779E-2</v>
      </c>
      <c r="GG1878" s="1">
        <v>2.2609600036175362E-3</v>
      </c>
      <c r="GO1878" s="1">
        <v>4.9183553019870154E-3</v>
      </c>
      <c r="GR1878" s="1">
        <v>2.0340086241965667E-3</v>
      </c>
      <c r="GS1878" s="1">
        <v>1.8552875695732839E-3</v>
      </c>
      <c r="GT1878" s="1">
        <v>3.5244774962111865E-3</v>
      </c>
      <c r="GV1878" s="1">
        <v>4.3897192774522073E-3</v>
      </c>
      <c r="GW1878" s="1">
        <v>2.385496183206107E-2</v>
      </c>
      <c r="GX1878" s="1">
        <v>9.2089511004696568E-3</v>
      </c>
      <c r="GZ1878" s="1">
        <v>3.3262650201654816E-2</v>
      </c>
      <c r="HA1878" s="1">
        <v>8.9206066012488851E-3</v>
      </c>
      <c r="HB1878" s="1">
        <v>4.5047074192531194E-3</v>
      </c>
      <c r="HX1878" s="1">
        <v>1.0258514567090685E-2</v>
      </c>
      <c r="IF1878" s="1">
        <v>3.6459092897768702E-3</v>
      </c>
      <c r="IG1878" s="1">
        <v>3.9488232506713003E-3</v>
      </c>
      <c r="IH1878" s="1">
        <v>6.5522212029878128E-3</v>
      </c>
      <c r="IJ1878" s="1">
        <v>3.2338388901464927E-3</v>
      </c>
      <c r="IK1878" s="1">
        <v>9.8312305423562188E-3</v>
      </c>
      <c r="IL1878" s="1">
        <v>7.668417622023695E-3</v>
      </c>
      <c r="IO1878" s="1">
        <v>5.4778012105940674E-3</v>
      </c>
      <c r="IP1878" s="1">
        <v>2.2684310018903593E-2</v>
      </c>
      <c r="IR1878" s="1">
        <v>1.439159530833993E-2</v>
      </c>
      <c r="IT1878" s="1">
        <v>1.003378039399311E-2</v>
      </c>
      <c r="LH1878" s="1">
        <v>3.1714317428603142E-3</v>
      </c>
    </row>
    <row r="1879" spans="1:344" x14ac:dyDescent="0.25">
      <c r="A1879" s="1" t="s">
        <v>4135</v>
      </c>
      <c r="B1879" s="1" t="s">
        <v>4136</v>
      </c>
      <c r="C1879" s="1" t="s">
        <v>363</v>
      </c>
      <c r="D1879" s="1">
        <f t="shared" si="29"/>
        <v>5.0610946424698142E-2</v>
      </c>
      <c r="KB1879" s="1">
        <v>3.8484481132983125E-3</v>
      </c>
      <c r="KR1879" s="1">
        <v>2.0056961771430862E-3</v>
      </c>
      <c r="LS1879" s="1">
        <v>9.674454602621777E-4</v>
      </c>
      <c r="LT1879" s="1">
        <v>1.713796058269066E-2</v>
      </c>
      <c r="LU1879" s="1">
        <v>2.3798191337458353E-2</v>
      </c>
      <c r="LV1879" s="1">
        <v>5.0610946424698142E-2</v>
      </c>
    </row>
    <row r="1880" spans="1:344" x14ac:dyDescent="0.25">
      <c r="A1880" s="1" t="s">
        <v>4137</v>
      </c>
      <c r="B1880" s="1" t="s">
        <v>4138</v>
      </c>
      <c r="C1880" s="1" t="s">
        <v>325</v>
      </c>
      <c r="D1880" s="1">
        <f t="shared" si="29"/>
        <v>5.0610946424698142E-2</v>
      </c>
      <c r="F1880" s="1">
        <v>6.6810680800837357E-3</v>
      </c>
      <c r="J1880" s="1">
        <v>9.2316213804351163E-3</v>
      </c>
      <c r="K1880" s="1">
        <v>7.716049382716049E-3</v>
      </c>
      <c r="L1880" s="1">
        <v>9.0768811836253061E-3</v>
      </c>
      <c r="N1880" s="1">
        <v>2.0865500980678546E-3</v>
      </c>
      <c r="P1880" s="1">
        <v>5.8175048721603303E-3</v>
      </c>
      <c r="R1880" s="1">
        <v>4.8100048100048103E-3</v>
      </c>
      <c r="Z1880" s="1">
        <v>3.7985261718453241E-2</v>
      </c>
      <c r="AA1880" s="1">
        <v>6.0906903797545448E-3</v>
      </c>
      <c r="AB1880" s="1">
        <v>1.486104919007282E-3</v>
      </c>
      <c r="AD1880" s="1">
        <v>1.5752993068683049E-2</v>
      </c>
      <c r="AE1880" s="1">
        <v>1.1368642441984397E-2</v>
      </c>
      <c r="AF1880" s="1">
        <v>1.2780532692602629E-3</v>
      </c>
      <c r="AJ1880" s="1">
        <v>1.6055487765718322E-2</v>
      </c>
      <c r="AM1880" s="1">
        <v>2.2948411969891682E-3</v>
      </c>
      <c r="AN1880" s="1">
        <v>5.9189109203906477E-3</v>
      </c>
      <c r="AP1880" s="1">
        <v>1.6880771113624471E-3</v>
      </c>
      <c r="AU1880" s="1">
        <v>4.823693984853601E-3</v>
      </c>
      <c r="AV1880" s="1">
        <v>7.9248722114355907E-3</v>
      </c>
      <c r="AY1880" s="1">
        <v>4.1604260276252285E-3</v>
      </c>
      <c r="BF1880" s="1">
        <v>4.509176173513099E-3</v>
      </c>
      <c r="BG1880" s="1">
        <v>2.8691111493659265E-3</v>
      </c>
      <c r="BO1880" s="1">
        <v>1.0867202782003912E-2</v>
      </c>
      <c r="BP1880" s="1">
        <v>7.57614020910147E-3</v>
      </c>
      <c r="BW1880" s="1">
        <v>7.8109744190587773E-3</v>
      </c>
      <c r="CI1880" s="1">
        <v>5.9889204970804012E-3</v>
      </c>
      <c r="CM1880" s="1">
        <v>4.1647578193328054E-3</v>
      </c>
      <c r="CN1880" s="1">
        <v>7.0437416355568078E-3</v>
      </c>
      <c r="CP1880" s="1">
        <v>8.9355922510544004E-3</v>
      </c>
      <c r="CQ1880" s="1">
        <v>1.9974432726110576E-3</v>
      </c>
      <c r="CR1880" s="1">
        <v>5.3296381175718171E-3</v>
      </c>
      <c r="CX1880" s="1">
        <v>1.3478299937101267E-2</v>
      </c>
      <c r="CY1880" s="1">
        <v>1.5337423312883436E-2</v>
      </c>
      <c r="DB1880" s="1">
        <v>3.9309721294076023E-3</v>
      </c>
      <c r="DG1880" s="1">
        <v>2.1395408545326175E-3</v>
      </c>
      <c r="DJ1880" s="1">
        <v>6.2539086929330832E-3</v>
      </c>
      <c r="DK1880" s="1">
        <v>1.4433138485963773E-2</v>
      </c>
      <c r="DN1880" s="1">
        <v>1.0753073586866913E-2</v>
      </c>
      <c r="DO1880" s="1">
        <v>1.2665923599148849E-2</v>
      </c>
      <c r="DP1880" s="1">
        <v>1.6179266270274644E-2</v>
      </c>
      <c r="DR1880" s="1">
        <v>3.6221385105766443E-3</v>
      </c>
      <c r="DS1880" s="1">
        <v>3.0363757818667636E-3</v>
      </c>
      <c r="DW1880" s="1">
        <v>5.3824210129716343E-3</v>
      </c>
      <c r="DX1880" s="1">
        <v>1.1446231328335145E-2</v>
      </c>
      <c r="ED1880" s="1">
        <v>1.3316643140597119E-2</v>
      </c>
      <c r="EE1880" s="1">
        <v>4.1425020712510356E-3</v>
      </c>
      <c r="EF1880" s="1">
        <v>1.1353100342485194E-2</v>
      </c>
      <c r="EI1880" s="1">
        <v>1.471825063078217E-2</v>
      </c>
      <c r="EJ1880" s="1">
        <v>8.6843247937472869E-3</v>
      </c>
      <c r="EK1880" s="1">
        <v>9.9734042553191495E-3</v>
      </c>
      <c r="EL1880" s="1">
        <v>5.6009857734961354E-3</v>
      </c>
      <c r="EN1880" s="1">
        <v>3.2747159183940792E-3</v>
      </c>
      <c r="EO1880" s="1">
        <v>8.8262032321556236E-4</v>
      </c>
      <c r="EP1880" s="1">
        <v>2.3237260172110641E-3</v>
      </c>
      <c r="ER1880" s="1">
        <v>4.7963355996019042E-3</v>
      </c>
      <c r="ES1880" s="1">
        <v>2.0920064433798454E-3</v>
      </c>
      <c r="EW1880" s="1">
        <v>2.8422817838160475E-3</v>
      </c>
      <c r="FA1880" s="1">
        <v>3.6199095022624436E-3</v>
      </c>
      <c r="FB1880" s="1">
        <v>2.4789905550459852E-3</v>
      </c>
      <c r="FP1880" s="1">
        <v>4.631344942571323E-3</v>
      </c>
      <c r="FW1880" s="1">
        <v>1.3046314416177429E-2</v>
      </c>
      <c r="FX1880" s="1">
        <v>8.0492614802591868E-3</v>
      </c>
      <c r="FY1880" s="1">
        <v>7.5318219477291557E-3</v>
      </c>
      <c r="GK1880" s="1">
        <v>2.2178358357914348E-3</v>
      </c>
      <c r="GS1880" s="1">
        <v>1.8552875695732839E-3</v>
      </c>
      <c r="HA1880" s="1">
        <v>3.1222123104371096E-2</v>
      </c>
      <c r="HI1880" s="1">
        <v>1.0120433154539015E-2</v>
      </c>
      <c r="HJ1880" s="1">
        <v>1.1660447761194031E-2</v>
      </c>
      <c r="HP1880" s="1">
        <v>7.1535875241433575E-3</v>
      </c>
      <c r="HQ1880" s="1">
        <v>3.1702754969406841E-3</v>
      </c>
      <c r="HT1880" s="1">
        <v>2.3827678231033169E-3</v>
      </c>
      <c r="HV1880" s="1">
        <v>2.2281143468282794E-3</v>
      </c>
      <c r="HX1880" s="1">
        <v>1.5387771850636028E-2</v>
      </c>
      <c r="HY1880" s="1">
        <v>8.5877452874747739E-3</v>
      </c>
      <c r="IB1880" s="1">
        <v>7.7342511311342278E-3</v>
      </c>
      <c r="ID1880" s="1">
        <v>6.5681444991789817E-3</v>
      </c>
      <c r="IF1880" s="1">
        <v>3.6459092897768702E-3</v>
      </c>
      <c r="IG1880" s="1">
        <v>3.9488232506713003E-3</v>
      </c>
      <c r="IH1880" s="1">
        <v>3.2761106014939064E-3</v>
      </c>
      <c r="IO1880" s="1">
        <v>8.2167018158911011E-3</v>
      </c>
      <c r="IP1880" s="1">
        <v>3.780718336483932E-3</v>
      </c>
      <c r="IS1880" s="1">
        <v>3.8327392587482272E-3</v>
      </c>
      <c r="IV1880" s="1">
        <v>3.3990867786854598E-3</v>
      </c>
      <c r="IW1880" s="1">
        <v>2.0900170336388244E-3</v>
      </c>
      <c r="IX1880" s="1">
        <v>8.6041859364580867E-3</v>
      </c>
      <c r="IZ1880" s="1">
        <v>2.035830618892508E-2</v>
      </c>
      <c r="JP1880" s="1">
        <v>2.2951572182694516E-2</v>
      </c>
      <c r="JR1880" s="1">
        <v>3.0665440049064702E-2</v>
      </c>
      <c r="LG1880" s="1">
        <v>5.1547720302069638E-3</v>
      </c>
      <c r="LI1880" s="1">
        <v>3.6417932189810264E-3</v>
      </c>
      <c r="LK1880" s="1">
        <v>8.5477391230019666E-3</v>
      </c>
      <c r="LN1880" s="1">
        <v>4.7523999619808006E-3</v>
      </c>
      <c r="LS1880" s="1">
        <v>1.9348909205243554E-3</v>
      </c>
      <c r="LT1880" s="1">
        <v>3.4275921165381321E-2</v>
      </c>
      <c r="LU1880" s="1">
        <v>4.7596382674916705E-2</v>
      </c>
      <c r="LV1880" s="1">
        <v>5.0610946424698142E-2</v>
      </c>
      <c r="LX1880" s="1">
        <v>6.0645265626263446E-3</v>
      </c>
      <c r="LY1880" s="1">
        <v>4.1681718398310502E-3</v>
      </c>
      <c r="LZ1880" s="1">
        <v>6.6072018500165182E-3</v>
      </c>
      <c r="MA1880" s="1">
        <v>2.9809813390568176E-2</v>
      </c>
      <c r="MC1880" s="1">
        <v>2.7655249657766285E-3</v>
      </c>
    </row>
    <row r="1881" spans="1:344" x14ac:dyDescent="0.25">
      <c r="A1881" s="1" t="s">
        <v>4139</v>
      </c>
      <c r="B1881" s="1" t="s">
        <v>4140</v>
      </c>
      <c r="C1881" s="1" t="s">
        <v>355</v>
      </c>
      <c r="D1881" s="1">
        <f t="shared" si="29"/>
        <v>5.0610946424698142E-2</v>
      </c>
      <c r="LT1881" s="1">
        <v>1.713796058269066E-2</v>
      </c>
      <c r="LU1881" s="1">
        <v>1.1899095668729176E-2</v>
      </c>
      <c r="LV1881" s="1">
        <v>5.0610946424698142E-2</v>
      </c>
    </row>
    <row r="1882" spans="1:344" x14ac:dyDescent="0.25">
      <c r="A1882" s="1" t="s">
        <v>1911</v>
      </c>
      <c r="B1882" s="1" t="s">
        <v>1912</v>
      </c>
      <c r="C1882" s="1" t="s">
        <v>325</v>
      </c>
      <c r="D1882" s="1">
        <f t="shared" si="29"/>
        <v>5.0603019313485702E-2</v>
      </c>
      <c r="F1882" s="1">
        <v>1.3362136160167471E-2</v>
      </c>
      <c r="G1882" s="1">
        <v>3.3369483607241179E-2</v>
      </c>
      <c r="H1882" s="1">
        <v>5.0294221193984811E-3</v>
      </c>
      <c r="K1882" s="1">
        <v>3.0864197530864196E-2</v>
      </c>
      <c r="L1882" s="1">
        <v>1.8153762367250612E-2</v>
      </c>
      <c r="N1882" s="1">
        <v>2.0865500980678546E-3</v>
      </c>
      <c r="O1882" s="1">
        <v>2.8451525713066362E-3</v>
      </c>
      <c r="P1882" s="1">
        <v>1.4543762180400826E-3</v>
      </c>
      <c r="V1882" s="1">
        <v>2.869934565491907E-3</v>
      </c>
      <c r="X1882" s="1">
        <v>3.3499715252420354E-3</v>
      </c>
      <c r="Z1882" s="1">
        <v>1.5194104687381296E-2</v>
      </c>
      <c r="AN1882" s="1">
        <v>1.9729703067968827E-3</v>
      </c>
      <c r="AP1882" s="1">
        <v>1.6880771113624471E-3</v>
      </c>
      <c r="AQ1882" s="1">
        <v>2.0960845141276096E-3</v>
      </c>
      <c r="AZ1882" s="1">
        <v>4.0526849037487338E-3</v>
      </c>
      <c r="BH1882" s="1">
        <v>5.0603019313485702E-2</v>
      </c>
      <c r="BO1882" s="1">
        <v>5.4336013910019562E-3</v>
      </c>
      <c r="BW1882" s="1">
        <v>1.9527436047646943E-3</v>
      </c>
      <c r="BX1882" s="1">
        <v>3.4849884124135287E-3</v>
      </c>
      <c r="CB1882" s="1">
        <v>4.4424700133274099E-3</v>
      </c>
      <c r="CD1882" s="1">
        <v>1.3385089010841922E-2</v>
      </c>
      <c r="CH1882" s="1">
        <v>1.3565391972001032E-3</v>
      </c>
      <c r="CI1882" s="1">
        <v>9.9815341618006686E-4</v>
      </c>
      <c r="CM1882" s="1">
        <v>4.1647578193328054E-3</v>
      </c>
      <c r="DG1882" s="1">
        <v>2.1395408545326175E-3</v>
      </c>
      <c r="DH1882" s="1">
        <v>5.9539166848591903E-3</v>
      </c>
      <c r="DK1882" s="1">
        <v>2.1649707728945658E-2</v>
      </c>
      <c r="EY1882" s="1">
        <v>1.367465266382234E-3</v>
      </c>
      <c r="FJ1882" s="1">
        <v>3.1823823314132962E-3</v>
      </c>
      <c r="HV1882" s="1">
        <v>6.6843430404848374E-3</v>
      </c>
      <c r="LV1882" s="1">
        <v>7.2301352035283057E-3</v>
      </c>
    </row>
    <row r="1883" spans="1:344" x14ac:dyDescent="0.25">
      <c r="A1883" s="1" t="s">
        <v>4141</v>
      </c>
      <c r="B1883" s="1" t="s">
        <v>4142</v>
      </c>
      <c r="C1883" s="1" t="s">
        <v>325</v>
      </c>
      <c r="D1883" s="1">
        <f t="shared" si="29"/>
        <v>5.0603019313485702E-2</v>
      </c>
      <c r="R1883" s="1">
        <v>4.8100048100048103E-3</v>
      </c>
      <c r="S1883" s="1">
        <v>2.74228048044754E-3</v>
      </c>
      <c r="AA1883" s="1">
        <v>3.0453451898772724E-3</v>
      </c>
      <c r="AH1883" s="1">
        <v>5.661712668082095E-3</v>
      </c>
      <c r="AI1883" s="1">
        <v>2.0122343850611721E-3</v>
      </c>
      <c r="AJ1883" s="1">
        <v>6.4221951062873291E-3</v>
      </c>
      <c r="AU1883" s="1">
        <v>2.4118469924268005E-3</v>
      </c>
      <c r="BB1883" s="1">
        <v>1.0246111600647554E-3</v>
      </c>
      <c r="BF1883" s="1">
        <v>4.509176173513099E-3</v>
      </c>
      <c r="BG1883" s="1">
        <v>2.5822000344293338E-2</v>
      </c>
      <c r="BH1883" s="1">
        <v>5.0603019313485702E-2</v>
      </c>
      <c r="BK1883" s="1">
        <v>1.1609952050898029E-3</v>
      </c>
      <c r="BL1883" s="1">
        <v>2.1798840301695951E-3</v>
      </c>
      <c r="BN1883" s="1">
        <v>2.1784119376974186E-2</v>
      </c>
      <c r="BO1883" s="1">
        <v>1.0867202782003912E-2</v>
      </c>
      <c r="BP1883" s="1">
        <v>2.52538006970049E-3</v>
      </c>
      <c r="BW1883" s="1">
        <v>1.9527436047646943E-3</v>
      </c>
      <c r="BX1883" s="1">
        <v>1.9167436268274409E-2</v>
      </c>
      <c r="CP1883" s="1">
        <v>1.7871184502108799E-3</v>
      </c>
      <c r="CQ1883" s="1">
        <v>3.9948865452221153E-3</v>
      </c>
      <c r="CR1883" s="1">
        <v>5.3296381175718171E-3</v>
      </c>
      <c r="CU1883" s="1">
        <v>3.2362459546925564E-2</v>
      </c>
      <c r="CV1883" s="1">
        <v>5.9488399762046397E-3</v>
      </c>
      <c r="DK1883" s="1">
        <v>7.2165692429818863E-3</v>
      </c>
      <c r="DL1883" s="1">
        <v>2.0600292524153843E-3</v>
      </c>
      <c r="DN1883" s="1">
        <v>3.584357862288971E-3</v>
      </c>
      <c r="DP1883" s="1">
        <v>4.044816567568661E-3</v>
      </c>
      <c r="EJ1883" s="1">
        <v>2.1710811984368217E-3</v>
      </c>
      <c r="EK1883" s="1">
        <v>2.4933510638297874E-3</v>
      </c>
      <c r="EL1883" s="1">
        <v>1.4002464433740338E-3</v>
      </c>
      <c r="EO1883" s="1">
        <v>8.8262032321556236E-4</v>
      </c>
      <c r="ET1883" s="1">
        <v>2.7784723958767469E-3</v>
      </c>
      <c r="FI1883" s="1">
        <v>5.6869881710646039E-3</v>
      </c>
      <c r="FJ1883" s="1">
        <v>3.1823823314132962E-3</v>
      </c>
      <c r="FK1883" s="1">
        <v>1.2919062076093276E-2</v>
      </c>
      <c r="FN1883" s="1">
        <v>6.2028967527835502E-3</v>
      </c>
      <c r="FO1883" s="1">
        <v>4.0088194026859092E-3</v>
      </c>
      <c r="FP1883" s="1">
        <v>4.631344942571323E-3</v>
      </c>
      <c r="FS1883" s="1">
        <v>5.3072922195096066E-3</v>
      </c>
      <c r="FU1883" s="1">
        <v>3.7880222735709687E-3</v>
      </c>
      <c r="GE1883" s="1">
        <v>3.3134526176275677E-3</v>
      </c>
      <c r="GF1883" s="1">
        <v>1.5181417944436009E-3</v>
      </c>
      <c r="GT1883" s="1">
        <v>1.7622387481055933E-3</v>
      </c>
      <c r="GX1883" s="1">
        <v>2.3022377751174142E-3</v>
      </c>
      <c r="HQ1883" s="1">
        <v>3.1702754969406841E-3</v>
      </c>
      <c r="HR1883" s="1">
        <v>2.6822595354326485E-3</v>
      </c>
      <c r="IL1883" s="1">
        <v>7.668417622023695E-3</v>
      </c>
      <c r="IN1883" s="1">
        <v>2.7412280701754384E-3</v>
      </c>
      <c r="IO1883" s="1">
        <v>2.7389006052970337E-3</v>
      </c>
      <c r="IR1883" s="1">
        <v>3.5978988270849825E-3</v>
      </c>
      <c r="IS1883" s="1">
        <v>3.8327392587482272E-3</v>
      </c>
      <c r="IT1883" s="1">
        <v>6.6891869293287404E-3</v>
      </c>
      <c r="JW1883" s="1">
        <v>1.1193319826727408E-3</v>
      </c>
      <c r="KB1883" s="1">
        <v>1.9242240566491563E-3</v>
      </c>
      <c r="KD1883" s="1">
        <v>2.3466466419486552E-3</v>
      </c>
      <c r="KL1883" s="1">
        <v>1.2891581797086502E-2</v>
      </c>
      <c r="KP1883" s="1">
        <v>5.9984404054945718E-3</v>
      </c>
      <c r="KY1883" s="1">
        <v>3.6256843479206698E-3</v>
      </c>
      <c r="LF1883" s="1">
        <v>5.6398398285488691E-3</v>
      </c>
      <c r="LS1883" s="1">
        <v>9.674454602621777E-4</v>
      </c>
      <c r="LV1883" s="1">
        <v>1.4460270407056611E-2</v>
      </c>
      <c r="LW1883" s="1">
        <v>1.5923820443000684E-3</v>
      </c>
      <c r="LY1883" s="1">
        <v>1.3893906132770167E-3</v>
      </c>
    </row>
    <row r="1884" spans="1:344" x14ac:dyDescent="0.25">
      <c r="A1884" s="1" t="s">
        <v>4143</v>
      </c>
      <c r="B1884" s="1" t="s">
        <v>4144</v>
      </c>
      <c r="C1884" s="1" t="s">
        <v>363</v>
      </c>
      <c r="D1884" s="1">
        <f t="shared" si="29"/>
        <v>5.0603019313485702E-2</v>
      </c>
      <c r="G1884" s="1">
        <v>2.7807903006034315E-3</v>
      </c>
      <c r="H1884" s="1">
        <v>5.0294221193984811E-3</v>
      </c>
      <c r="W1884" s="1">
        <v>4.1093075816724884E-3</v>
      </c>
      <c r="BH1884" s="1">
        <v>5.0603019313485702E-2</v>
      </c>
      <c r="BX1884" s="1">
        <v>1.7424942062067644E-3</v>
      </c>
      <c r="CX1884" s="1">
        <v>4.4927666457004224E-3</v>
      </c>
      <c r="DH1884" s="1">
        <v>7.9385555798122537E-3</v>
      </c>
      <c r="LG1884" s="1">
        <v>1.0309544060413928E-2</v>
      </c>
    </row>
    <row r="1885" spans="1:344" x14ac:dyDescent="0.25">
      <c r="A1885" s="1" t="s">
        <v>4145</v>
      </c>
      <c r="B1885" s="1" t="s">
        <v>4146</v>
      </c>
      <c r="C1885" s="1" t="s">
        <v>363</v>
      </c>
      <c r="D1885" s="1">
        <f t="shared" si="29"/>
        <v>5.0603019313485702E-2</v>
      </c>
      <c r="F1885" s="1">
        <v>8.9080907734449821E-3</v>
      </c>
      <c r="G1885" s="1">
        <v>2.7807903006034315E-3</v>
      </c>
      <c r="H1885" s="1">
        <v>2.5147110596992407E-2</v>
      </c>
      <c r="AB1885" s="1">
        <v>1.486104919007282E-3</v>
      </c>
      <c r="AT1885" s="1">
        <v>1.7446222020621434E-3</v>
      </c>
      <c r="AY1885" s="1">
        <v>4.1604260276252285E-3</v>
      </c>
      <c r="AZ1885" s="1">
        <v>8.1053698074974676E-3</v>
      </c>
      <c r="BF1885" s="1">
        <v>1.1272940433782748E-2</v>
      </c>
      <c r="BH1885" s="1">
        <v>5.0603019313485702E-2</v>
      </c>
      <c r="BP1885" s="1">
        <v>2.52538006970049E-3</v>
      </c>
      <c r="BX1885" s="1">
        <v>8.7124710310338225E-3</v>
      </c>
      <c r="BZ1885" s="1">
        <v>3.1867431485022306E-3</v>
      </c>
      <c r="CB1885" s="1">
        <v>4.4424700133274099E-3</v>
      </c>
      <c r="CH1885" s="1">
        <v>5.4261567888004127E-3</v>
      </c>
      <c r="CI1885" s="1">
        <v>9.9815341618006686E-4</v>
      </c>
      <c r="CX1885" s="1">
        <v>1.3478299937101267E-2</v>
      </c>
      <c r="DH1885" s="1">
        <v>3.9692777899061268E-3</v>
      </c>
      <c r="GN1885" s="1">
        <v>4.2115902964959566E-3</v>
      </c>
      <c r="LG1885" s="1">
        <v>5.1547720302069638E-3</v>
      </c>
      <c r="LH1885" s="1">
        <v>1.9028590457161886E-2</v>
      </c>
    </row>
    <row r="1886" spans="1:344" x14ac:dyDescent="0.25">
      <c r="A1886" s="1" t="s">
        <v>4147</v>
      </c>
      <c r="B1886" s="1" t="s">
        <v>4148</v>
      </c>
      <c r="C1886" s="1" t="s">
        <v>531</v>
      </c>
      <c r="D1886" s="1">
        <f t="shared" si="29"/>
        <v>5.0603019313485702E-2</v>
      </c>
      <c r="BH1886" s="1">
        <v>5.0603019313485702E-2</v>
      </c>
      <c r="BW1886" s="1">
        <v>1.9527436047646943E-3</v>
      </c>
      <c r="FL1886" s="1">
        <v>1.2024289063909096E-3</v>
      </c>
      <c r="GE1886" s="1">
        <v>3.3134526176275677E-3</v>
      </c>
      <c r="GH1886" s="1">
        <v>4.6345645826574595E-3</v>
      </c>
      <c r="HV1886" s="1">
        <v>2.2281143468282794E-3</v>
      </c>
    </row>
    <row r="1887" spans="1:344" x14ac:dyDescent="0.25">
      <c r="A1887" s="1" t="s">
        <v>4149</v>
      </c>
      <c r="B1887" s="1" t="s">
        <v>4150</v>
      </c>
      <c r="C1887" s="1" t="s">
        <v>355</v>
      </c>
      <c r="D1887" s="1">
        <f t="shared" si="29"/>
        <v>5.0603019313485702E-2</v>
      </c>
      <c r="F1887" s="1">
        <v>8.9080907734449821E-3</v>
      </c>
      <c r="G1887" s="1">
        <v>1.1123161202413726E-2</v>
      </c>
      <c r="H1887" s="1">
        <v>3.5205954835789366E-2</v>
      </c>
      <c r="Z1887" s="1">
        <v>7.597052343690648E-3</v>
      </c>
      <c r="AU1887" s="1">
        <v>2.4118469924268005E-3</v>
      </c>
      <c r="AZ1887" s="1">
        <v>2.0263424518743668E-2</v>
      </c>
      <c r="BF1887" s="1">
        <v>4.509176173513099E-3</v>
      </c>
      <c r="BH1887" s="1">
        <v>5.0603019313485702E-2</v>
      </c>
      <c r="BL1887" s="1">
        <v>2.1798840301695951E-3</v>
      </c>
      <c r="BP1887" s="1">
        <v>1.010152027880196E-2</v>
      </c>
      <c r="BX1887" s="1">
        <v>2.2652424680687937E-2</v>
      </c>
      <c r="BZ1887" s="1">
        <v>3.1867431485022306E-3</v>
      </c>
      <c r="CB1887" s="1">
        <v>4.4424700133274099E-3</v>
      </c>
      <c r="CH1887" s="1">
        <v>6.7826959860005157E-3</v>
      </c>
      <c r="CI1887" s="1">
        <v>9.9815341618006686E-4</v>
      </c>
      <c r="CT1887" s="1">
        <v>3.4845633842079587E-2</v>
      </c>
      <c r="CX1887" s="1">
        <v>2.6956599874202535E-2</v>
      </c>
      <c r="DH1887" s="1">
        <v>1.9846388949530634E-3</v>
      </c>
      <c r="DK1887" s="1">
        <v>7.2165692429818863E-3</v>
      </c>
      <c r="LG1887" s="1">
        <v>7.7321580453104458E-3</v>
      </c>
      <c r="LH1887" s="1">
        <v>4.2814328528614241E-2</v>
      </c>
    </row>
    <row r="1888" spans="1:344" x14ac:dyDescent="0.25">
      <c r="A1888" s="1" t="s">
        <v>4151</v>
      </c>
      <c r="B1888" s="1" t="s">
        <v>4152</v>
      </c>
      <c r="C1888" s="1" t="s">
        <v>325</v>
      </c>
      <c r="D1888" s="1">
        <f t="shared" si="29"/>
        <v>5.0603019313485702E-2</v>
      </c>
      <c r="F1888" s="1">
        <v>4.4540453867224911E-3</v>
      </c>
      <c r="G1888" s="1">
        <v>2.7807903006034315E-3</v>
      </c>
      <c r="J1888" s="1">
        <v>3.0772071268117059E-3</v>
      </c>
      <c r="W1888" s="1">
        <v>4.1093075816724884E-3</v>
      </c>
      <c r="AB1888" s="1">
        <v>1.486104919007282E-3</v>
      </c>
      <c r="AH1888" s="1">
        <v>2.8308563340410475E-3</v>
      </c>
      <c r="AT1888" s="1">
        <v>1.7446222020621434E-3</v>
      </c>
      <c r="AY1888" s="1">
        <v>4.1604260276252285E-3</v>
      </c>
      <c r="BF1888" s="1">
        <v>9.018352347026198E-3</v>
      </c>
      <c r="BG1888" s="1">
        <v>2.8691111493659265E-3</v>
      </c>
      <c r="BH1888" s="1">
        <v>5.0603019313485702E-2</v>
      </c>
      <c r="BK1888" s="1">
        <v>3.4829856152694088E-3</v>
      </c>
      <c r="BL1888" s="1">
        <v>1.0899420150847975E-2</v>
      </c>
      <c r="BN1888" s="1">
        <v>3.2676179065461282E-2</v>
      </c>
      <c r="BO1888" s="1">
        <v>3.8035209737013694E-2</v>
      </c>
      <c r="BP1888" s="1">
        <v>1.2626900348502449E-2</v>
      </c>
      <c r="BV1888" s="1">
        <v>7.1875224610076904E-3</v>
      </c>
      <c r="BW1888" s="1">
        <v>3.9054872095293887E-3</v>
      </c>
      <c r="BX1888" s="1">
        <v>1.2197459443447351E-2</v>
      </c>
      <c r="BZ1888" s="1">
        <v>4.4614404079031229E-2</v>
      </c>
      <c r="CA1888" s="1">
        <v>1.2869460769593754E-2</v>
      </c>
      <c r="CB1888" s="1">
        <v>2.2212350066637049E-2</v>
      </c>
      <c r="CF1888" s="1">
        <v>3.6305547487656114E-3</v>
      </c>
      <c r="CI1888" s="1">
        <v>9.9815341618006686E-4</v>
      </c>
      <c r="CP1888" s="1">
        <v>3.5742369004217599E-3</v>
      </c>
      <c r="CQ1888" s="1">
        <v>1.9974432726110576E-3</v>
      </c>
      <c r="CX1888" s="1">
        <v>4.4927666457004224E-3</v>
      </c>
      <c r="CY1888" s="1">
        <v>7.6687116564417178E-3</v>
      </c>
      <c r="CZ1888" s="1">
        <v>1.0620784876002336E-2</v>
      </c>
      <c r="DC1888" s="1">
        <v>5.077173030056864E-3</v>
      </c>
      <c r="DH1888" s="1">
        <v>3.9692777899061268E-3</v>
      </c>
      <c r="DK1888" s="1">
        <v>1.4433138485963773E-2</v>
      </c>
      <c r="DL1888" s="1">
        <v>2.0600292524153843E-3</v>
      </c>
      <c r="GP1888" s="1">
        <v>3.3332222259258026E-3</v>
      </c>
      <c r="LH1888" s="1">
        <v>6.3428634857206284E-3</v>
      </c>
      <c r="LU1888" s="1">
        <v>2.3798191337458353E-2</v>
      </c>
      <c r="LV1888" s="1">
        <v>2.1690405610584919E-2</v>
      </c>
      <c r="MF1888" s="1">
        <v>1.9167369470213908E-3</v>
      </c>
    </row>
    <row r="1889" spans="1:346" x14ac:dyDescent="0.25">
      <c r="A1889" s="1" t="s">
        <v>4153</v>
      </c>
      <c r="B1889" s="1" t="s">
        <v>4154</v>
      </c>
      <c r="C1889" s="1" t="s">
        <v>363</v>
      </c>
      <c r="D1889" s="1">
        <f t="shared" si="29"/>
        <v>5.0603019313485702E-2</v>
      </c>
      <c r="H1889" s="1">
        <v>1.0058844238796962E-2</v>
      </c>
      <c r="J1889" s="1">
        <v>3.0772071268117059E-3</v>
      </c>
      <c r="AZ1889" s="1">
        <v>2.4316109422492401E-2</v>
      </c>
      <c r="BF1889" s="1">
        <v>1.1272940433782748E-2</v>
      </c>
      <c r="BH1889" s="1">
        <v>5.0603019313485702E-2</v>
      </c>
      <c r="BP1889" s="1">
        <v>2.52538006970049E-3</v>
      </c>
      <c r="BW1889" s="1">
        <v>1.9527436047646943E-3</v>
      </c>
      <c r="BZ1889" s="1">
        <v>3.1867431485022306E-3</v>
      </c>
      <c r="CA1889" s="1">
        <v>4.2898202565312517E-3</v>
      </c>
      <c r="CH1889" s="1">
        <v>6.7826959860005157E-3</v>
      </c>
      <c r="CI1889" s="1">
        <v>9.9815341618006686E-4</v>
      </c>
      <c r="CP1889" s="1">
        <v>5.3613553506326401E-3</v>
      </c>
      <c r="CX1889" s="1">
        <v>1.797106658280169E-2</v>
      </c>
      <c r="DH1889" s="1">
        <v>3.9692777899061268E-3</v>
      </c>
      <c r="LG1889" s="1">
        <v>5.1547720302069638E-3</v>
      </c>
      <c r="LH1889" s="1">
        <v>1.5857158714301572E-2</v>
      </c>
    </row>
    <row r="1890" spans="1:346" x14ac:dyDescent="0.25">
      <c r="A1890" s="1" t="s">
        <v>4155</v>
      </c>
      <c r="B1890" s="1" t="s">
        <v>4156</v>
      </c>
      <c r="C1890" s="1" t="s">
        <v>355</v>
      </c>
      <c r="D1890" s="1">
        <f t="shared" si="29"/>
        <v>5.0603019313485702E-2</v>
      </c>
      <c r="F1890" s="1">
        <v>8.9080907734449821E-3</v>
      </c>
      <c r="H1890" s="1">
        <v>5.0294221193984811E-3</v>
      </c>
      <c r="AT1890" s="1">
        <v>1.7446222020621434E-3</v>
      </c>
      <c r="AV1890" s="1">
        <v>1.1887308317153386E-2</v>
      </c>
      <c r="BH1890" s="1">
        <v>5.0603019313485702E-2</v>
      </c>
      <c r="BP1890" s="1">
        <v>2.52538006970049E-3</v>
      </c>
      <c r="BW1890" s="1">
        <v>3.9054872095293887E-3</v>
      </c>
      <c r="BX1890" s="1">
        <v>1.7424942062067645E-2</v>
      </c>
      <c r="CA1890" s="1">
        <v>4.2898202565312517E-3</v>
      </c>
      <c r="CT1890" s="1">
        <v>6.9691267684159177E-3</v>
      </c>
      <c r="CV1890" s="1">
        <v>5.9488399762046397E-3</v>
      </c>
      <c r="CZ1890" s="1">
        <v>5.310392438001168E-3</v>
      </c>
      <c r="DH1890" s="1">
        <v>1.9846388949530634E-3</v>
      </c>
      <c r="IN1890" s="1">
        <v>8.2236842105263153E-3</v>
      </c>
      <c r="LG1890" s="1">
        <v>5.1547720302069638E-3</v>
      </c>
    </row>
    <row r="1891" spans="1:346" x14ac:dyDescent="0.25">
      <c r="A1891" s="1" t="s">
        <v>4157</v>
      </c>
      <c r="B1891" s="1" t="s">
        <v>4158</v>
      </c>
      <c r="C1891" s="1" t="s">
        <v>531</v>
      </c>
      <c r="D1891" s="1">
        <f t="shared" si="29"/>
        <v>5.0603019313485702E-2</v>
      </c>
      <c r="F1891" s="1">
        <v>4.4540453867224911E-3</v>
      </c>
      <c r="G1891" s="1">
        <v>1.9465532104224019E-2</v>
      </c>
      <c r="H1891" s="1">
        <v>5.0294221193984811E-3</v>
      </c>
      <c r="J1891" s="1">
        <v>3.0772071268117059E-3</v>
      </c>
      <c r="L1891" s="1">
        <v>9.0768811836253061E-3</v>
      </c>
      <c r="AB1891" s="1">
        <v>1.486104919007282E-3</v>
      </c>
      <c r="AH1891" s="1">
        <v>8.4925690021231421E-3</v>
      </c>
      <c r="AI1891" s="1">
        <v>4.0244687701223442E-3</v>
      </c>
      <c r="AT1891" s="1">
        <v>5.2338666061864303E-3</v>
      </c>
      <c r="AX1891" s="1">
        <v>4.6990273013486211E-3</v>
      </c>
      <c r="AZ1891" s="1">
        <v>1.2158054711246201E-2</v>
      </c>
      <c r="BF1891" s="1">
        <v>1.3527528520539298E-2</v>
      </c>
      <c r="BG1891" s="1">
        <v>2.8691111493659265E-3</v>
      </c>
      <c r="BH1891" s="1">
        <v>5.0603019313485702E-2</v>
      </c>
      <c r="BL1891" s="1">
        <v>6.5396520905087853E-3</v>
      </c>
      <c r="BO1891" s="1">
        <v>5.4336013910019562E-3</v>
      </c>
      <c r="BV1891" s="1">
        <v>7.1875224610076904E-3</v>
      </c>
      <c r="BW1891" s="1">
        <v>1.9527436047646943E-3</v>
      </c>
      <c r="BZ1891" s="1">
        <v>3.1867431485022306E-3</v>
      </c>
      <c r="CA1891" s="1">
        <v>1.2869460769593754E-2</v>
      </c>
      <c r="CH1891" s="1">
        <v>1.3565391972001032E-3</v>
      </c>
      <c r="CP1891" s="1">
        <v>5.3613553506326401E-3</v>
      </c>
      <c r="CQ1891" s="1">
        <v>1.7976989453499521E-2</v>
      </c>
      <c r="CV1891" s="1">
        <v>5.9488399762046397E-3</v>
      </c>
      <c r="CX1891" s="1">
        <v>8.9855332914008448E-3</v>
      </c>
      <c r="DC1891" s="1">
        <v>5.077173030056864E-3</v>
      </c>
      <c r="DD1891" s="1">
        <v>2.0044097013429546E-2</v>
      </c>
      <c r="DH1891" s="1">
        <v>9.9231944747653171E-3</v>
      </c>
      <c r="ED1891" s="1">
        <v>2.6633286281194236E-3</v>
      </c>
      <c r="ES1891" s="1">
        <v>2.0920064433798454E-3</v>
      </c>
      <c r="FJ1891" s="1">
        <v>3.1823823314132962E-3</v>
      </c>
      <c r="FS1891" s="1">
        <v>5.3072922195096066E-3</v>
      </c>
      <c r="GE1891" s="1">
        <v>3.3134526176275677E-3</v>
      </c>
      <c r="GG1891" s="1">
        <v>2.2609600036175362E-3</v>
      </c>
      <c r="GJ1891" s="1">
        <v>7.3648549123582268E-3</v>
      </c>
      <c r="GL1891" s="1">
        <v>1.1473152822395595E-2</v>
      </c>
      <c r="GO1891" s="1">
        <v>4.9183553019870154E-3</v>
      </c>
      <c r="HN1891" s="1">
        <v>9.3127211771279576E-3</v>
      </c>
      <c r="JA1891" s="1">
        <v>2.0072260136491368E-2</v>
      </c>
      <c r="LG1891" s="1">
        <v>1.5464316090620892E-2</v>
      </c>
      <c r="LH1891" s="1">
        <v>1.7442874585731728E-2</v>
      </c>
      <c r="LS1891" s="1">
        <v>9.674454602621777E-4</v>
      </c>
    </row>
    <row r="1892" spans="1:346" x14ac:dyDescent="0.25">
      <c r="A1892" s="1" t="s">
        <v>4159</v>
      </c>
      <c r="B1892" s="1" t="s">
        <v>4160</v>
      </c>
      <c r="C1892" s="1" t="s">
        <v>531</v>
      </c>
      <c r="D1892" s="1">
        <f t="shared" si="29"/>
        <v>5.0603019313485702E-2</v>
      </c>
      <c r="F1892" s="1">
        <v>2.2270226933612455E-3</v>
      </c>
      <c r="AI1892" s="1">
        <v>2.0122343850611721E-3</v>
      </c>
      <c r="BF1892" s="1">
        <v>2.2545880867565495E-3</v>
      </c>
      <c r="BG1892" s="1">
        <v>5.7382222987318529E-3</v>
      </c>
      <c r="BH1892" s="1">
        <v>5.0603019313485702E-2</v>
      </c>
      <c r="BK1892" s="1">
        <v>1.1609952050898029E-3</v>
      </c>
      <c r="BP1892" s="1">
        <v>2.52538006970049E-3</v>
      </c>
      <c r="BX1892" s="1">
        <v>1.7424942062067644E-3</v>
      </c>
      <c r="BZ1892" s="1">
        <v>3.1867431485022306E-3</v>
      </c>
      <c r="EA1892" s="1">
        <v>2.2323421734083402E-3</v>
      </c>
      <c r="EL1892" s="1">
        <v>1.4002464433740338E-3</v>
      </c>
      <c r="ES1892" s="1">
        <v>2.0920064433798454E-3</v>
      </c>
      <c r="IW1892" s="1">
        <v>1.0450085168194122E-3</v>
      </c>
      <c r="JU1892" s="1">
        <v>1.6116814672748078E-3</v>
      </c>
      <c r="LM1892" s="1">
        <v>3.8895371450797353E-3</v>
      </c>
      <c r="MD1892" s="1">
        <v>2.8100938571348284E-3</v>
      </c>
      <c r="MH1892" s="1">
        <v>2.6891841015435915E-3</v>
      </c>
    </row>
    <row r="1893" spans="1:346" x14ac:dyDescent="0.25">
      <c r="A1893" s="1" t="s">
        <v>4161</v>
      </c>
      <c r="B1893" s="1" t="s">
        <v>4162</v>
      </c>
      <c r="C1893" s="1" t="s">
        <v>531</v>
      </c>
      <c r="D1893" s="1">
        <f t="shared" si="29"/>
        <v>5.0602165772695072E-2</v>
      </c>
      <c r="F1893" s="1">
        <v>4.4540453867224911E-3</v>
      </c>
      <c r="J1893" s="1">
        <v>1.2308828507246823E-2</v>
      </c>
      <c r="K1893" s="1">
        <v>7.716049382716049E-3</v>
      </c>
      <c r="P1893" s="1">
        <v>4.3631286541202475E-3</v>
      </c>
      <c r="R1893" s="1">
        <v>4.8100048100048103E-3</v>
      </c>
      <c r="S1893" s="1">
        <v>8.2268414413426208E-3</v>
      </c>
      <c r="AA1893" s="1">
        <v>3.0453451898772724E-3</v>
      </c>
      <c r="AB1893" s="1">
        <v>2.972209838014564E-3</v>
      </c>
      <c r="AF1893" s="1">
        <v>2.5561065385205257E-3</v>
      </c>
      <c r="AI1893" s="1">
        <v>4.0244687701223442E-3</v>
      </c>
      <c r="AJ1893" s="1">
        <v>3.2110975531436645E-3</v>
      </c>
      <c r="AL1893" s="1">
        <v>2.2577440621331167E-3</v>
      </c>
      <c r="AM1893" s="1">
        <v>2.2948411969891682E-3</v>
      </c>
      <c r="AP1893" s="1">
        <v>1.6880771113624471E-3</v>
      </c>
      <c r="AT1893" s="1">
        <v>1.7446222020621434E-3</v>
      </c>
      <c r="AV1893" s="1">
        <v>3.9624361057177954E-3</v>
      </c>
      <c r="AX1893" s="1">
        <v>9.3980546026972422E-3</v>
      </c>
      <c r="BC1893" s="1">
        <v>1.8425368046726734E-3</v>
      </c>
      <c r="BF1893" s="1">
        <v>4.509176173513099E-3</v>
      </c>
      <c r="BG1893" s="1">
        <v>2.8691111493659265E-3</v>
      </c>
      <c r="BH1893" s="1">
        <v>8.4338365522476175E-3</v>
      </c>
      <c r="BJ1893" s="1">
        <v>7.5340917652377002E-3</v>
      </c>
      <c r="BK1893" s="1">
        <v>1.1609952050898029E-3</v>
      </c>
      <c r="BL1893" s="1">
        <v>4.3597680603391902E-3</v>
      </c>
      <c r="BO1893" s="1">
        <v>5.4336013910019562E-3</v>
      </c>
      <c r="BP1893" s="1">
        <v>2.52538006970049E-3</v>
      </c>
      <c r="BR1893" s="1">
        <v>3.702401007053074E-3</v>
      </c>
      <c r="BX1893" s="1">
        <v>8.7124710310338225E-3</v>
      </c>
      <c r="BZ1893" s="1">
        <v>3.1867431485022306E-3</v>
      </c>
      <c r="CA1893" s="1">
        <v>4.2898202565312517E-3</v>
      </c>
      <c r="CE1893" s="1">
        <v>7.3405270498421785E-3</v>
      </c>
      <c r="CF1893" s="1">
        <v>7.2611094975312228E-3</v>
      </c>
      <c r="CH1893" s="1">
        <v>1.3565391972001032E-3</v>
      </c>
      <c r="CI1893" s="1">
        <v>1.9963068323601337E-3</v>
      </c>
      <c r="CL1893" s="1">
        <v>9.3031909945111169E-3</v>
      </c>
      <c r="CM1893" s="1">
        <v>4.1647578193328054E-3</v>
      </c>
      <c r="CQ1893" s="1">
        <v>1.9974432726110576E-3</v>
      </c>
      <c r="CR1893" s="1">
        <v>5.3296381175718171E-3</v>
      </c>
      <c r="CT1893" s="1">
        <v>2.0907380305247754E-2</v>
      </c>
      <c r="CZ1893" s="1">
        <v>1.0620784876002336E-2</v>
      </c>
      <c r="DF1893" s="1">
        <v>6.4599483204134363E-3</v>
      </c>
      <c r="DH1893" s="1">
        <v>1.9846388949530634E-3</v>
      </c>
      <c r="DK1893" s="1">
        <v>7.2165692429818863E-3</v>
      </c>
      <c r="DL1893" s="1">
        <v>4.1200585048307686E-3</v>
      </c>
      <c r="DR1893" s="1">
        <v>3.6221385105766443E-3</v>
      </c>
      <c r="DW1893" s="1">
        <v>5.3824210129716343E-3</v>
      </c>
      <c r="EE1893" s="1">
        <v>1.3808340237503453E-3</v>
      </c>
      <c r="EG1893" s="1">
        <v>3.1149251639229366E-3</v>
      </c>
      <c r="EK1893" s="1">
        <v>4.1555851063829786E-3</v>
      </c>
      <c r="EL1893" s="1">
        <v>4.2007393301221017E-3</v>
      </c>
      <c r="EO1893" s="1">
        <v>8.8262032321556236E-4</v>
      </c>
      <c r="EW1893" s="1">
        <v>1.4211408919080238E-3</v>
      </c>
      <c r="EX1893" s="1">
        <v>1.6171024757838904E-3</v>
      </c>
      <c r="EY1893" s="1">
        <v>1.367465266382234E-3</v>
      </c>
      <c r="FA1893" s="1">
        <v>1.085972850678733E-2</v>
      </c>
      <c r="FB1893" s="1">
        <v>4.9579811100919705E-3</v>
      </c>
      <c r="FC1893" s="1">
        <v>3.8830427523007028E-3</v>
      </c>
      <c r="FJ1893" s="1">
        <v>6.3647646628265924E-3</v>
      </c>
      <c r="FK1893" s="1">
        <v>1.2919062076093276E-2</v>
      </c>
      <c r="FL1893" s="1">
        <v>2.4048578127818191E-3</v>
      </c>
      <c r="FN1893" s="1">
        <v>1.24057935055671E-2</v>
      </c>
      <c r="FO1893" s="1">
        <v>8.0176388053718184E-3</v>
      </c>
      <c r="FP1893" s="1">
        <v>4.631344942571323E-3</v>
      </c>
      <c r="FS1893" s="1">
        <v>2.1229168878038426E-2</v>
      </c>
      <c r="FT1893" s="1">
        <v>2.9134133550868199E-3</v>
      </c>
      <c r="FW1893" s="1">
        <v>6.5231572080887146E-3</v>
      </c>
      <c r="FX1893" s="1">
        <v>8.0492614802591868E-3</v>
      </c>
      <c r="FY1893" s="1">
        <v>1.882955486932289E-2</v>
      </c>
      <c r="GE1893" s="1">
        <v>1.9880715705765408E-2</v>
      </c>
      <c r="GN1893" s="1">
        <v>4.2115902964959566E-3</v>
      </c>
      <c r="GR1893" s="1">
        <v>2.0340086241965667E-3</v>
      </c>
      <c r="GT1893" s="1">
        <v>3.5244774962111865E-3</v>
      </c>
      <c r="GV1893" s="1">
        <v>6.5845789161783101E-3</v>
      </c>
      <c r="GW1893" s="1">
        <v>8.9456106870229E-3</v>
      </c>
      <c r="GZ1893" s="1">
        <v>8.3156625504137039E-3</v>
      </c>
      <c r="HB1893" s="1">
        <v>9.0094148385062387E-3</v>
      </c>
      <c r="HH1893" s="1">
        <v>1.0855405992184108E-2</v>
      </c>
      <c r="HI1893" s="1">
        <v>5.0602165772695072E-2</v>
      </c>
      <c r="HM1893" s="1">
        <v>1.820830298616169E-2</v>
      </c>
      <c r="HP1893" s="1">
        <v>1.0730381286215037E-2</v>
      </c>
      <c r="HQ1893" s="1">
        <v>3.1702754969406841E-3</v>
      </c>
      <c r="HR1893" s="1">
        <v>2.6822595354326485E-3</v>
      </c>
      <c r="HU1893" s="1">
        <v>1.8165634253119948E-3</v>
      </c>
      <c r="HY1893" s="1">
        <v>1.7175490574949548E-2</v>
      </c>
      <c r="HZ1893" s="1">
        <v>4.2374676893088686E-3</v>
      </c>
      <c r="ID1893" s="1">
        <v>1.6420361247947454E-3</v>
      </c>
      <c r="IF1893" s="1">
        <v>3.6459092897768702E-3</v>
      </c>
      <c r="IG1893" s="1">
        <v>3.9488232506713003E-3</v>
      </c>
      <c r="IH1893" s="1">
        <v>3.2761106014939064E-3</v>
      </c>
      <c r="IJ1893" s="1">
        <v>6.4676777802929854E-3</v>
      </c>
      <c r="IK1893" s="1">
        <v>3.2770768474520728E-3</v>
      </c>
      <c r="IL1893" s="1">
        <v>1.917104405505924E-2</v>
      </c>
      <c r="IN1893" s="1">
        <v>8.2236842105263153E-3</v>
      </c>
      <c r="IO1893" s="1">
        <v>5.4778012105940674E-3</v>
      </c>
      <c r="IP1893" s="1">
        <v>1.1342155009451797E-2</v>
      </c>
      <c r="IR1893" s="1">
        <v>3.5978988270849825E-3</v>
      </c>
      <c r="IS1893" s="1">
        <v>1.1498217776244683E-2</v>
      </c>
      <c r="IT1893" s="1">
        <v>3.3445934646643702E-3</v>
      </c>
      <c r="IV1893" s="1">
        <v>2.2660578524569732E-3</v>
      </c>
      <c r="IW1893" s="1">
        <v>1.0450085168194122E-3</v>
      </c>
      <c r="IX1893" s="1">
        <v>4.3020929682290434E-3</v>
      </c>
      <c r="JJ1893" s="1">
        <v>3.1715826197272437E-2</v>
      </c>
      <c r="JN1893" s="1">
        <v>1.4407145944388416E-2</v>
      </c>
      <c r="JQ1893" s="1">
        <v>3.414523104939677E-2</v>
      </c>
      <c r="JT1893" s="1">
        <v>1.8339201877934272E-3</v>
      </c>
      <c r="JV1893" s="1">
        <v>2.8016305489795062E-3</v>
      </c>
      <c r="JW1893" s="1">
        <v>2.2386639653454816E-3</v>
      </c>
      <c r="JZ1893" s="1">
        <v>1.7124460579491746E-3</v>
      </c>
      <c r="KA1893" s="1">
        <v>3.6216137911053163E-3</v>
      </c>
      <c r="KB1893" s="1">
        <v>9.6211202832457814E-3</v>
      </c>
      <c r="KC1893" s="1">
        <v>2.5279975731223297E-3</v>
      </c>
      <c r="KL1893" s="1">
        <v>1.2891581797086502E-2</v>
      </c>
      <c r="KM1893" s="1">
        <v>3.0048076923076924E-2</v>
      </c>
      <c r="KN1893" s="1">
        <v>1.0524100189433803E-2</v>
      </c>
      <c r="KQ1893" s="1">
        <v>7.0671378091872791E-3</v>
      </c>
      <c r="KV1893" s="1">
        <v>2.0139511891466341E-2</v>
      </c>
      <c r="KW1893" s="1">
        <v>6.5341682548325621E-3</v>
      </c>
      <c r="KX1893" s="1">
        <v>3.5936320839472457E-3</v>
      </c>
      <c r="KZ1893" s="1">
        <v>7.4747726423321286E-3</v>
      </c>
      <c r="LA1893" s="1">
        <v>3.1741497246425116E-3</v>
      </c>
      <c r="LB1893" s="1">
        <v>2.0037269320936943E-3</v>
      </c>
      <c r="LC1893" s="1">
        <v>1.3051990428540352E-2</v>
      </c>
      <c r="LD1893" s="1">
        <v>1.4780145338095825E-2</v>
      </c>
      <c r="LE1893" s="1">
        <v>1.1333371111237037E-2</v>
      </c>
      <c r="LG1893" s="1">
        <v>2.5773860151034819E-3</v>
      </c>
      <c r="LH1893" s="1">
        <v>3.1714317428603142E-3</v>
      </c>
      <c r="LI1893" s="1">
        <v>7.2835864379620528E-3</v>
      </c>
      <c r="LL1893" s="1">
        <v>4.3325679130020367E-3</v>
      </c>
      <c r="LN1893" s="1">
        <v>1.4257199885942401E-2</v>
      </c>
      <c r="LQ1893" s="1">
        <v>2.493952165997456E-3</v>
      </c>
      <c r="LR1893" s="1">
        <v>4.1030690956835713E-3</v>
      </c>
      <c r="LU1893" s="1">
        <v>1.1899095668729176E-2</v>
      </c>
      <c r="LV1893" s="1">
        <v>1.4460270407056611E-2</v>
      </c>
      <c r="LW1893" s="1">
        <v>4.7771461329002051E-3</v>
      </c>
      <c r="LY1893" s="1">
        <v>5.557562453108067E-3</v>
      </c>
      <c r="MA1893" s="1">
        <v>2.9809813390568175E-3</v>
      </c>
      <c r="ME1893" s="1">
        <v>4.1633706648902952E-3</v>
      </c>
      <c r="MF1893" s="1">
        <v>7.6669477880855633E-3</v>
      </c>
    </row>
    <row r="1894" spans="1:346" x14ac:dyDescent="0.25">
      <c r="A1894" s="1" t="s">
        <v>4163</v>
      </c>
      <c r="B1894" s="1" t="s">
        <v>4164</v>
      </c>
      <c r="C1894" s="1" t="s">
        <v>325</v>
      </c>
      <c r="D1894" s="1">
        <f t="shared" si="29"/>
        <v>5.0594043859802158E-2</v>
      </c>
      <c r="F1894" s="1">
        <v>2.2270226933612455E-3</v>
      </c>
      <c r="H1894" s="1">
        <v>5.0294221193984811E-3</v>
      </c>
      <c r="J1894" s="1">
        <v>1.5386035634058529E-2</v>
      </c>
      <c r="K1894" s="1">
        <v>7.716049382716049E-3</v>
      </c>
      <c r="L1894" s="1">
        <v>1.8153762367250612E-2</v>
      </c>
      <c r="W1894" s="1">
        <v>4.1093075816724884E-3</v>
      </c>
      <c r="Z1894" s="1">
        <v>7.597052343690648E-3</v>
      </c>
      <c r="AA1894" s="1">
        <v>1.218138075950909E-2</v>
      </c>
      <c r="AE1894" s="1">
        <v>5.6843212209921985E-3</v>
      </c>
      <c r="AF1894" s="1">
        <v>6.3902663463013135E-3</v>
      </c>
      <c r="AI1894" s="1">
        <v>2.0122343850611721E-3</v>
      </c>
      <c r="AJ1894" s="1">
        <v>3.2110975531436645E-3</v>
      </c>
      <c r="AM1894" s="1">
        <v>4.5896823939783364E-3</v>
      </c>
      <c r="AN1894" s="1">
        <v>3.9459406135937654E-3</v>
      </c>
      <c r="AT1894" s="1">
        <v>5.0594043859802158E-2</v>
      </c>
      <c r="AU1894" s="1">
        <v>4.823693984853601E-3</v>
      </c>
      <c r="AV1894" s="1">
        <v>3.9624361057177954E-3</v>
      </c>
      <c r="AX1894" s="1">
        <v>1.4097081904045863E-2</v>
      </c>
      <c r="BB1894" s="1">
        <v>1.0246111600647554E-3</v>
      </c>
      <c r="BF1894" s="1">
        <v>6.7637642602696489E-3</v>
      </c>
      <c r="BG1894" s="1">
        <v>2.8691111493659265E-3</v>
      </c>
      <c r="BH1894" s="1">
        <v>8.4338365522476175E-3</v>
      </c>
      <c r="BK1894" s="1">
        <v>2.3219904101796059E-3</v>
      </c>
      <c r="BL1894" s="1">
        <v>4.3597680603391902E-3</v>
      </c>
      <c r="BP1894" s="1">
        <v>2.52538006970049E-3</v>
      </c>
      <c r="BR1894" s="1">
        <v>1.851200503526537E-3</v>
      </c>
      <c r="BT1894" s="1">
        <v>2.9286864841118758E-3</v>
      </c>
      <c r="BW1894" s="1">
        <v>3.9054872095293887E-3</v>
      </c>
      <c r="BX1894" s="1">
        <v>6.9699768248270575E-3</v>
      </c>
      <c r="BZ1894" s="1">
        <v>3.1867431485022306E-3</v>
      </c>
      <c r="CA1894" s="1">
        <v>8.5796405130625034E-3</v>
      </c>
      <c r="CF1894" s="1">
        <v>7.2611094975312228E-3</v>
      </c>
      <c r="CH1894" s="1">
        <v>1.6278470366401235E-2</v>
      </c>
      <c r="CI1894" s="1">
        <v>9.9815341618006686E-4</v>
      </c>
      <c r="CL1894" s="1">
        <v>9.3031909945111169E-3</v>
      </c>
      <c r="CM1894" s="1">
        <v>8.3295156386656109E-3</v>
      </c>
      <c r="CN1894" s="1">
        <v>3.5218708177784039E-2</v>
      </c>
      <c r="CQ1894" s="1">
        <v>7.9897730904442306E-3</v>
      </c>
      <c r="CR1894" s="1">
        <v>1.0659276235143634E-2</v>
      </c>
      <c r="CV1894" s="1">
        <v>1.1897679952409279E-2</v>
      </c>
      <c r="CX1894" s="1">
        <v>1.797106658280169E-2</v>
      </c>
      <c r="CZ1894" s="1">
        <v>1.5931177314003505E-2</v>
      </c>
      <c r="DC1894" s="1">
        <v>5.077173030056864E-3</v>
      </c>
      <c r="DF1894" s="1">
        <v>1.937984496124031E-2</v>
      </c>
      <c r="DG1894" s="1">
        <v>4.279081709065235E-3</v>
      </c>
      <c r="DH1894" s="1">
        <v>1.7861750054577571E-2</v>
      </c>
      <c r="DJ1894" s="1">
        <v>1.8761726078799251E-2</v>
      </c>
      <c r="DK1894" s="1">
        <v>7.2165692429818863E-3</v>
      </c>
      <c r="DL1894" s="1">
        <v>1.2360175514492306E-2</v>
      </c>
      <c r="DO1894" s="1">
        <v>2.53318471982977E-3</v>
      </c>
      <c r="DP1894" s="1">
        <v>4.044816567568661E-3</v>
      </c>
      <c r="DR1894" s="1">
        <v>7.2442770211532887E-3</v>
      </c>
      <c r="DT1894" s="1">
        <v>7.4853100789700217E-3</v>
      </c>
      <c r="DZ1894" s="1">
        <v>1.1010790574763268E-2</v>
      </c>
      <c r="EA1894" s="1">
        <v>8.9293686936333608E-3</v>
      </c>
      <c r="ED1894" s="1">
        <v>5.3266572562388472E-3</v>
      </c>
      <c r="EE1894" s="1">
        <v>1.3808340237503453E-3</v>
      </c>
      <c r="EG1894" s="1">
        <v>3.1149251639229366E-3</v>
      </c>
      <c r="EI1894" s="1">
        <v>2.1026072329688814E-3</v>
      </c>
      <c r="EJ1894" s="1">
        <v>2.1710811984368217E-3</v>
      </c>
      <c r="EN1894" s="1">
        <v>3.2747159183940792E-3</v>
      </c>
      <c r="EO1894" s="1">
        <v>6.1783422625089363E-3</v>
      </c>
      <c r="ER1894" s="1">
        <v>7.1945033994028559E-3</v>
      </c>
      <c r="ES1894" s="1">
        <v>2.0920064433798454E-3</v>
      </c>
      <c r="ET1894" s="1">
        <v>2.7784723958767469E-3</v>
      </c>
      <c r="EU1894" s="1">
        <v>5.1339973303213878E-3</v>
      </c>
      <c r="EW1894" s="1">
        <v>1.4211408919080238E-3</v>
      </c>
      <c r="EX1894" s="1">
        <v>1.6171024757838904E-3</v>
      </c>
      <c r="FB1894" s="1">
        <v>4.9579811100919705E-3</v>
      </c>
      <c r="FC1894" s="1">
        <v>3.8830427523007028E-3</v>
      </c>
      <c r="FL1894" s="1">
        <v>2.4048578127818191E-3</v>
      </c>
      <c r="FN1894" s="1">
        <v>6.2028967527835502E-3</v>
      </c>
      <c r="FO1894" s="1">
        <v>1.2026458208057728E-2</v>
      </c>
      <c r="FP1894" s="1">
        <v>4.631344942571323E-3</v>
      </c>
      <c r="FW1894" s="1">
        <v>6.5231572080887146E-3</v>
      </c>
      <c r="GA1894" s="1">
        <v>2.1213406873143825E-2</v>
      </c>
      <c r="GE1894" s="1">
        <v>3.3134526176275677E-3</v>
      </c>
      <c r="GF1894" s="1">
        <v>1.5181417944436009E-3</v>
      </c>
      <c r="GG1894" s="1">
        <v>4.5219200072350724E-3</v>
      </c>
      <c r="GH1894" s="1">
        <v>2.3172822913287297E-3</v>
      </c>
      <c r="GJ1894" s="1">
        <v>3.6824274561791134E-3</v>
      </c>
      <c r="GK1894" s="1">
        <v>4.4356716715828696E-3</v>
      </c>
      <c r="GP1894" s="1">
        <v>3.3332222259258026E-3</v>
      </c>
      <c r="GX1894" s="1">
        <v>4.6044755502348284E-3</v>
      </c>
      <c r="HF1894" s="1">
        <v>1.1025358324145534E-2</v>
      </c>
      <c r="HP1894" s="1">
        <v>3.5767937620716788E-3</v>
      </c>
      <c r="HQ1894" s="1">
        <v>3.1702754969406841E-3</v>
      </c>
      <c r="HR1894" s="1">
        <v>1.8775816748028539E-2</v>
      </c>
      <c r="HV1894" s="1">
        <v>6.6843430404848374E-3</v>
      </c>
      <c r="HX1894" s="1">
        <v>5.1292572835453425E-3</v>
      </c>
      <c r="HY1894" s="1">
        <v>8.5877452874747739E-3</v>
      </c>
      <c r="HZ1894" s="1">
        <v>4.2374676893088686E-3</v>
      </c>
      <c r="IB1894" s="1">
        <v>4.8339069569588921E-3</v>
      </c>
      <c r="IC1894" s="1">
        <v>2.3825975078030069E-3</v>
      </c>
      <c r="ID1894" s="1">
        <v>1.6420361247947454E-3</v>
      </c>
      <c r="IF1894" s="1">
        <v>3.6459092897768702E-3</v>
      </c>
      <c r="IR1894" s="1">
        <v>3.5978988270849825E-3</v>
      </c>
      <c r="IV1894" s="1">
        <v>2.2660578524569732E-3</v>
      </c>
      <c r="IW1894" s="1">
        <v>5.2250425840970607E-3</v>
      </c>
      <c r="JN1894" s="1">
        <v>2.8814291888776832E-2</v>
      </c>
      <c r="LF1894" s="1">
        <v>2.2559359314195476E-2</v>
      </c>
      <c r="LG1894" s="1">
        <v>7.7321580453104458E-3</v>
      </c>
      <c r="LH1894" s="1">
        <v>1.5857158714301571E-3</v>
      </c>
      <c r="LI1894" s="1">
        <v>3.6417932189810264E-3</v>
      </c>
      <c r="LK1894" s="1">
        <v>4.2738695615009833E-3</v>
      </c>
      <c r="LL1894" s="1">
        <v>4.3325679130020367E-3</v>
      </c>
      <c r="LN1894" s="1">
        <v>4.7523999619808006E-3</v>
      </c>
      <c r="LO1894" s="1">
        <v>3.9380931752845275E-3</v>
      </c>
      <c r="LQ1894" s="1">
        <v>2.493952165997456E-3</v>
      </c>
      <c r="LS1894" s="1">
        <v>3.8697818410487108E-3</v>
      </c>
      <c r="LW1894" s="1">
        <v>3.1847640886001369E-3</v>
      </c>
      <c r="LX1894" s="1">
        <v>2.0215088542087814E-3</v>
      </c>
      <c r="LY1894" s="1">
        <v>2.7787812265540335E-3</v>
      </c>
    </row>
    <row r="1895" spans="1:346" x14ac:dyDescent="0.25">
      <c r="A1895" s="1" t="s">
        <v>4165</v>
      </c>
      <c r="B1895" s="1" t="s">
        <v>4166</v>
      </c>
      <c r="C1895" s="1" t="s">
        <v>531</v>
      </c>
      <c r="D1895" s="1">
        <f t="shared" si="29"/>
        <v>5.0581689428426911E-2</v>
      </c>
      <c r="H1895" s="1">
        <v>5.0294221193984811E-3</v>
      </c>
      <c r="K1895" s="1">
        <v>7.716049382716049E-3</v>
      </c>
      <c r="N1895" s="1">
        <v>4.1731001961357091E-3</v>
      </c>
      <c r="O1895" s="1">
        <v>4.6945017426559502E-2</v>
      </c>
      <c r="P1895" s="1">
        <v>5.8175048721603303E-3</v>
      </c>
      <c r="R1895" s="1">
        <v>4.8100048100048103E-3</v>
      </c>
      <c r="S1895" s="1">
        <v>2.74228048044754E-3</v>
      </c>
      <c r="T1895" s="1">
        <v>1.0972130787798991E-2</v>
      </c>
      <c r="AA1895" s="1">
        <v>6.0906903797545448E-3</v>
      </c>
      <c r="AD1895" s="1">
        <v>5.2509976895610162E-3</v>
      </c>
      <c r="AE1895" s="1">
        <v>4.2632409157441487E-3</v>
      </c>
      <c r="AF1895" s="1">
        <v>1.2780532692602629E-3</v>
      </c>
      <c r="AJ1895" s="1">
        <v>3.2110975531436645E-3</v>
      </c>
      <c r="AL1895" s="1">
        <v>1.1288720310665583E-3</v>
      </c>
      <c r="AM1895" s="1">
        <v>4.5896823939783364E-3</v>
      </c>
      <c r="AP1895" s="1">
        <v>3.3761542227248942E-3</v>
      </c>
      <c r="AX1895" s="1">
        <v>9.3980546026972422E-3</v>
      </c>
      <c r="AY1895" s="1">
        <v>2.4962556165751371E-2</v>
      </c>
      <c r="BC1895" s="1">
        <v>5.52761041401802E-3</v>
      </c>
      <c r="BF1895" s="1">
        <v>9.018352347026198E-3</v>
      </c>
      <c r="BG1895" s="1">
        <v>1.1476444597463706E-2</v>
      </c>
      <c r="BO1895" s="1">
        <v>5.4336013910019562E-3</v>
      </c>
      <c r="BP1895" s="1">
        <v>2.52538006970049E-3</v>
      </c>
      <c r="BR1895" s="1">
        <v>3.702401007053074E-3</v>
      </c>
      <c r="BV1895" s="1">
        <v>2.1562567383023073E-2</v>
      </c>
      <c r="BW1895" s="1">
        <v>3.9054872095293887E-3</v>
      </c>
      <c r="BX1895" s="1">
        <v>8.7124710310338225E-3</v>
      </c>
      <c r="BZ1895" s="1">
        <v>1.5933715742511154E-2</v>
      </c>
      <c r="CF1895" s="1">
        <v>1.4522218995062446E-2</v>
      </c>
      <c r="CP1895" s="1">
        <v>3.5742369004217599E-3</v>
      </c>
      <c r="CQ1895" s="1">
        <v>1.9974432726110576E-3</v>
      </c>
      <c r="CV1895" s="1">
        <v>5.9488399762046397E-3</v>
      </c>
      <c r="CZ1895" s="1">
        <v>5.310392438001168E-3</v>
      </c>
      <c r="DF1895" s="1">
        <v>6.4599483204134363E-3</v>
      </c>
      <c r="DG1895" s="1">
        <v>2.1395408545326175E-3</v>
      </c>
      <c r="DO1895" s="1">
        <v>2.53318471982977E-3</v>
      </c>
      <c r="DP1895" s="1">
        <v>2.0224082837843303E-2</v>
      </c>
      <c r="DT1895" s="1">
        <v>3.7426550394850109E-3</v>
      </c>
      <c r="DZ1895" s="1">
        <v>5.5053952873816338E-3</v>
      </c>
      <c r="EA1895" s="1">
        <v>8.9293686936333608E-3</v>
      </c>
      <c r="EF1895" s="1">
        <v>9.4609169520709947E-3</v>
      </c>
      <c r="EG1895" s="1">
        <v>9.344775491768811E-3</v>
      </c>
      <c r="EI1895" s="1">
        <v>2.1026072329688814E-3</v>
      </c>
      <c r="EK1895" s="1">
        <v>8.3111702127659575E-4</v>
      </c>
      <c r="EL1895" s="1">
        <v>5.6009857734961354E-3</v>
      </c>
      <c r="EN1895" s="1">
        <v>3.2747159183940792E-3</v>
      </c>
      <c r="EO1895" s="1">
        <v>3.5304812928622495E-3</v>
      </c>
      <c r="EP1895" s="1">
        <v>2.3237260172110641E-3</v>
      </c>
      <c r="ES1895" s="1">
        <v>2.0920064433798454E-3</v>
      </c>
      <c r="ET1895" s="1">
        <v>2.7784723958767469E-3</v>
      </c>
      <c r="EW1895" s="1">
        <v>1.4211408919080238E-3</v>
      </c>
      <c r="EX1895" s="1">
        <v>3.2342049515677808E-3</v>
      </c>
      <c r="FB1895" s="1">
        <v>2.4789905550459852E-3</v>
      </c>
      <c r="FC1895" s="1">
        <v>3.8830427523007028E-3</v>
      </c>
      <c r="FF1895" s="1">
        <v>2.7562636090515697E-3</v>
      </c>
      <c r="FJ1895" s="1">
        <v>6.3647646628265924E-3</v>
      </c>
      <c r="FL1895" s="1">
        <v>8.4170023447363677E-3</v>
      </c>
      <c r="FN1895" s="1">
        <v>6.2028967527835502E-3</v>
      </c>
      <c r="FO1895" s="1">
        <v>4.0088194026859092E-3</v>
      </c>
      <c r="FP1895" s="1">
        <v>4.631344942571323E-3</v>
      </c>
      <c r="FT1895" s="1">
        <v>5.8268267101736397E-3</v>
      </c>
      <c r="FU1895" s="1">
        <v>7.5760445471419373E-3</v>
      </c>
      <c r="FW1895" s="1">
        <v>6.5231572080887146E-3</v>
      </c>
      <c r="FX1895" s="1">
        <v>8.0492614802591868E-3</v>
      </c>
      <c r="GF1895" s="1">
        <v>7.5907089722180056E-3</v>
      </c>
      <c r="GG1895" s="1">
        <v>2.2609600036175362E-3</v>
      </c>
      <c r="GK1895" s="1">
        <v>6.6535075073743044E-3</v>
      </c>
      <c r="GL1895" s="1">
        <v>2.2946305644791189E-2</v>
      </c>
      <c r="GP1895" s="1">
        <v>3.3332222259258026E-3</v>
      </c>
      <c r="GS1895" s="1">
        <v>1.8552875695732839E-3</v>
      </c>
      <c r="GV1895" s="1">
        <v>2.1948596387261037E-3</v>
      </c>
      <c r="GW1895" s="1">
        <v>5.9637404580152676E-3</v>
      </c>
      <c r="HA1895" s="1">
        <v>4.4603033006244425E-3</v>
      </c>
      <c r="HB1895" s="1">
        <v>9.0094148385062387E-3</v>
      </c>
      <c r="HX1895" s="1">
        <v>5.1292572835453425E-3</v>
      </c>
      <c r="HZ1895" s="1">
        <v>4.2374676893088686E-3</v>
      </c>
      <c r="IB1895" s="1">
        <v>2.9003441741753356E-3</v>
      </c>
      <c r="IC1895" s="1">
        <v>1.1912987539015034E-3</v>
      </c>
      <c r="ID1895" s="1">
        <v>1.6420361247947454E-3</v>
      </c>
      <c r="IF1895" s="1">
        <v>3.6459092897768702E-3</v>
      </c>
      <c r="IH1895" s="1">
        <v>9.82833180448172E-3</v>
      </c>
      <c r="IJ1895" s="1">
        <v>3.2338388901464927E-3</v>
      </c>
      <c r="IK1895" s="1">
        <v>6.5541536949041456E-3</v>
      </c>
      <c r="IL1895" s="1">
        <v>3.8342088110118475E-3</v>
      </c>
      <c r="IN1895" s="1">
        <v>8.2236842105263153E-3</v>
      </c>
      <c r="IO1895" s="1">
        <v>2.7389006052970337E-3</v>
      </c>
      <c r="IV1895" s="1">
        <v>4.5321157049139464E-3</v>
      </c>
      <c r="IW1895" s="1">
        <v>6.2700511009164727E-3</v>
      </c>
      <c r="IX1895" s="1">
        <v>2.1510464841145217E-3</v>
      </c>
      <c r="JV1895" s="1">
        <v>2.8016305489795062E-3</v>
      </c>
      <c r="JZ1895" s="1">
        <v>3.4248921158983492E-3</v>
      </c>
      <c r="KA1895" s="1">
        <v>3.6216137911053163E-3</v>
      </c>
      <c r="KB1895" s="1">
        <v>3.8484481132983125E-3</v>
      </c>
      <c r="KC1895" s="1">
        <v>2.5279975731223297E-3</v>
      </c>
      <c r="KD1895" s="1">
        <v>7.0399399258459661E-3</v>
      </c>
      <c r="KL1895" s="1">
        <v>1.2891581797086502E-2</v>
      </c>
      <c r="KM1895" s="1">
        <v>1.0016025641025642E-2</v>
      </c>
      <c r="KN1895" s="1">
        <v>5.2620500947169017E-3</v>
      </c>
      <c r="KO1895" s="1">
        <v>4.9793357566100685E-3</v>
      </c>
      <c r="KP1895" s="1">
        <v>5.9984404054945718E-3</v>
      </c>
      <c r="KQ1895" s="1">
        <v>3.5335689045936397E-2</v>
      </c>
      <c r="KR1895" s="1">
        <v>2.0056961771430862E-3</v>
      </c>
      <c r="KS1895" s="1">
        <v>1.6269951027447407E-3</v>
      </c>
      <c r="KW1895" s="1">
        <v>2.1780560849441874E-3</v>
      </c>
      <c r="KX1895" s="1">
        <v>1.7968160419736228E-3</v>
      </c>
      <c r="KZ1895" s="1">
        <v>1.2457954403886883E-3</v>
      </c>
      <c r="LC1895" s="1">
        <v>2.1753317380900587E-3</v>
      </c>
      <c r="LE1895" s="1">
        <v>5.6666855556185185E-3</v>
      </c>
      <c r="LT1895" s="1">
        <v>1.713796058269066E-2</v>
      </c>
      <c r="LW1895" s="1">
        <v>3.1847640886001369E-3</v>
      </c>
      <c r="LX1895" s="1">
        <v>4.0430177084175628E-3</v>
      </c>
      <c r="LY1895" s="1">
        <v>1.3893906132770167E-3</v>
      </c>
      <c r="LZ1895" s="1">
        <v>3.3036009250082591E-3</v>
      </c>
      <c r="MA1895" s="1">
        <v>2.9809813390568175E-3</v>
      </c>
      <c r="MB1895" s="1">
        <v>6.0320907226444689E-3</v>
      </c>
      <c r="MC1895" s="1">
        <v>1.3827624828883142E-3</v>
      </c>
      <c r="MD1895" s="1">
        <v>5.0581689428426911E-2</v>
      </c>
      <c r="ME1895" s="1">
        <v>2.0816853324451476E-3</v>
      </c>
      <c r="MF1895" s="1">
        <v>1.9167369470213908E-3</v>
      </c>
      <c r="MG1895" s="1">
        <v>1.4720314033366046E-2</v>
      </c>
      <c r="MH1895" s="1">
        <v>2.6891841015435915E-3</v>
      </c>
    </row>
    <row r="1896" spans="1:346" x14ac:dyDescent="0.25">
      <c r="A1896" s="1" t="s">
        <v>4167</v>
      </c>
      <c r="B1896" s="1" t="s">
        <v>4168</v>
      </c>
      <c r="C1896" s="1" t="s">
        <v>363</v>
      </c>
      <c r="D1896" s="1">
        <f t="shared" si="29"/>
        <v>5.0563982886036564E-2</v>
      </c>
      <c r="J1896" s="1">
        <v>6.1544142536234117E-3</v>
      </c>
      <c r="K1896" s="1">
        <v>7.716049382716049E-3</v>
      </c>
      <c r="AI1896" s="1">
        <v>4.0244687701223442E-3</v>
      </c>
      <c r="AJ1896" s="1">
        <v>1.6055487765718322E-2</v>
      </c>
      <c r="BX1896" s="1">
        <v>1.7424942062067644E-3</v>
      </c>
      <c r="CB1896" s="1">
        <v>4.4424700133274099E-3</v>
      </c>
      <c r="CD1896" s="1">
        <v>1.3385089010841922E-2</v>
      </c>
      <c r="CP1896" s="1">
        <v>3.5742369004217599E-3</v>
      </c>
      <c r="CQ1896" s="1">
        <v>1.9974432726110576E-3</v>
      </c>
      <c r="CT1896" s="1">
        <v>1.3938253536831835E-2</v>
      </c>
      <c r="CU1896" s="1">
        <v>3.2362459546925564E-2</v>
      </c>
      <c r="DB1896" s="1">
        <v>3.9309721294076023E-3</v>
      </c>
      <c r="DH1896" s="1">
        <v>5.9539166848591903E-3</v>
      </c>
      <c r="DP1896" s="1">
        <v>8.0896331351373221E-3</v>
      </c>
      <c r="EE1896" s="1">
        <v>4.1425020712510356E-3</v>
      </c>
      <c r="EF1896" s="1">
        <v>1.3245283732899392E-2</v>
      </c>
      <c r="EJ1896" s="1">
        <v>1.5197568389057751E-2</v>
      </c>
      <c r="EK1896" s="1">
        <v>2.4933510638297872E-2</v>
      </c>
      <c r="ER1896" s="1">
        <v>3.597251699701428E-3</v>
      </c>
      <c r="ES1896" s="1">
        <v>2.0920064433798454E-3</v>
      </c>
      <c r="FI1896" s="1">
        <v>5.6869881710646039E-3</v>
      </c>
      <c r="FJ1896" s="1">
        <v>3.1823823314132962E-3</v>
      </c>
      <c r="GG1896" s="1">
        <v>2.2609600036175362E-3</v>
      </c>
      <c r="GH1896" s="1">
        <v>2.3172822913287297E-3</v>
      </c>
      <c r="GO1896" s="1">
        <v>4.9183553019870154E-3</v>
      </c>
      <c r="LH1896" s="1">
        <v>2.0614306328592041E-2</v>
      </c>
      <c r="LI1896" s="1">
        <v>3.6417932189810264E-3</v>
      </c>
      <c r="LM1896" s="1">
        <v>5.0563982886036564E-2</v>
      </c>
      <c r="LN1896" s="1">
        <v>4.2771599657827203E-2</v>
      </c>
      <c r="LS1896" s="1">
        <v>6.7721182218352443E-3</v>
      </c>
      <c r="LV1896" s="1">
        <v>7.2301352035283057E-3</v>
      </c>
    </row>
    <row r="1897" spans="1:346" x14ac:dyDescent="0.25">
      <c r="A1897" s="1" t="s">
        <v>4169</v>
      </c>
      <c r="B1897" s="1" t="s">
        <v>4170</v>
      </c>
      <c r="C1897" s="1" t="s">
        <v>1172</v>
      </c>
      <c r="D1897" s="1">
        <f t="shared" si="29"/>
        <v>5.0532331979996167E-2</v>
      </c>
      <c r="BF1897" s="1">
        <v>2.2545880867565495E-3</v>
      </c>
      <c r="BN1897" s="1">
        <v>1.0892059688487093E-2</v>
      </c>
      <c r="BO1897" s="1">
        <v>5.4336013910019562E-3</v>
      </c>
      <c r="BP1897" s="1">
        <v>1.515228041820294E-2</v>
      </c>
      <c r="BW1897" s="1">
        <v>1.9527436047646943E-3</v>
      </c>
      <c r="BX1897" s="1">
        <v>5.0532331979996167E-2</v>
      </c>
      <c r="CA1897" s="1">
        <v>4.2898202565312517E-3</v>
      </c>
      <c r="DJ1897" s="1">
        <v>6.2539086929330832E-3</v>
      </c>
    </row>
    <row r="1898" spans="1:346" x14ac:dyDescent="0.25">
      <c r="A1898" s="1" t="s">
        <v>4171</v>
      </c>
      <c r="B1898" s="1" t="s">
        <v>4172</v>
      </c>
      <c r="C1898" s="1" t="s">
        <v>388</v>
      </c>
      <c r="D1898" s="1">
        <f t="shared" si="29"/>
        <v>5.0515984700873207E-2</v>
      </c>
      <c r="F1898" s="1">
        <v>2.2270226933612455E-3</v>
      </c>
      <c r="G1898" s="1">
        <v>1.1123161202413726E-2</v>
      </c>
      <c r="K1898" s="1">
        <v>7.716049382716049E-3</v>
      </c>
      <c r="L1898" s="1">
        <v>9.0768811836253061E-3</v>
      </c>
      <c r="X1898" s="1">
        <v>6.6999430504840708E-3</v>
      </c>
      <c r="AU1898" s="1">
        <v>2.4118469924268005E-3</v>
      </c>
      <c r="BH1898" s="1">
        <v>8.4338365522476175E-3</v>
      </c>
      <c r="BW1898" s="1">
        <v>1.9527436047646943E-3</v>
      </c>
      <c r="DH1898" s="1">
        <v>1.9846388949530634E-3</v>
      </c>
      <c r="DK1898" s="1">
        <v>5.0515984700873207E-2</v>
      </c>
      <c r="DL1898" s="1">
        <v>2.0600292524153843E-3</v>
      </c>
      <c r="LT1898" s="1">
        <v>3.4275921165381321E-2</v>
      </c>
    </row>
    <row r="1899" spans="1:346" x14ac:dyDescent="0.25">
      <c r="A1899" s="1" t="s">
        <v>4173</v>
      </c>
      <c r="B1899" s="1" t="s">
        <v>4174</v>
      </c>
      <c r="C1899" s="1" t="s">
        <v>363</v>
      </c>
      <c r="D1899" s="1">
        <f t="shared" si="29"/>
        <v>5.0515984700873207E-2</v>
      </c>
      <c r="H1899" s="1">
        <v>5.0294221193984811E-3</v>
      </c>
      <c r="DK1899" s="1">
        <v>5.0515984700873207E-2</v>
      </c>
      <c r="GP1899" s="1">
        <v>3.3332222259258026E-3</v>
      </c>
      <c r="KV1899" s="1">
        <v>1.8308647174060308E-3</v>
      </c>
      <c r="LG1899" s="1">
        <v>3.8660790226552229E-2</v>
      </c>
      <c r="LH1899" s="1">
        <v>1.5857158714301571E-3</v>
      </c>
      <c r="LU1899" s="1">
        <v>2.3798191337458353E-2</v>
      </c>
      <c r="LV1899" s="1">
        <v>7.2301352035283057E-3</v>
      </c>
    </row>
    <row r="1900" spans="1:346" x14ac:dyDescent="0.25">
      <c r="A1900" s="1" t="s">
        <v>4175</v>
      </c>
      <c r="B1900" s="1" t="s">
        <v>4176</v>
      </c>
      <c r="C1900" s="1" t="s">
        <v>308</v>
      </c>
      <c r="D1900" s="1">
        <f t="shared" si="29"/>
        <v>5.0312657227053838E-2</v>
      </c>
      <c r="F1900" s="1">
        <v>8.9080907734449821E-3</v>
      </c>
      <c r="G1900" s="1">
        <v>2.7807903006034315E-3</v>
      </c>
      <c r="H1900" s="1">
        <v>1.5088266358195443E-2</v>
      </c>
      <c r="J1900" s="1">
        <v>3.0772071268117059E-3</v>
      </c>
      <c r="O1900" s="1">
        <v>1.4225762856533181E-3</v>
      </c>
      <c r="T1900" s="1">
        <v>3.6573769292663301E-3</v>
      </c>
      <c r="W1900" s="1">
        <v>4.1093075816724884E-3</v>
      </c>
      <c r="X1900" s="1">
        <v>3.3499715252420354E-3</v>
      </c>
      <c r="AB1900" s="1">
        <v>1.486104919007282E-3</v>
      </c>
      <c r="AT1900" s="1">
        <v>1.0467733212372861E-2</v>
      </c>
      <c r="AU1900" s="1">
        <v>2.4118469924268005E-3</v>
      </c>
      <c r="BF1900" s="1">
        <v>3.832799747486134E-2</v>
      </c>
      <c r="BH1900" s="1">
        <v>8.4338365522476175E-3</v>
      </c>
      <c r="BJ1900" s="1">
        <v>7.5340917652377002E-3</v>
      </c>
      <c r="BV1900" s="1">
        <v>5.0312657227053838E-2</v>
      </c>
      <c r="BW1900" s="1">
        <v>3.9054872095293887E-3</v>
      </c>
      <c r="CN1900" s="1">
        <v>7.0437416355568078E-3</v>
      </c>
      <c r="CX1900" s="1">
        <v>1.797106658280169E-2</v>
      </c>
      <c r="CY1900" s="1">
        <v>7.6687116564417178E-3</v>
      </c>
      <c r="CZ1900" s="1">
        <v>5.310392438001168E-3</v>
      </c>
      <c r="DJ1900" s="1">
        <v>6.2539086929330832E-3</v>
      </c>
      <c r="LQ1900" s="1">
        <v>2.493952165997456E-3</v>
      </c>
    </row>
    <row r="1901" spans="1:346" x14ac:dyDescent="0.25">
      <c r="A1901" s="1" t="s">
        <v>4177</v>
      </c>
      <c r="B1901" s="1" t="s">
        <v>4178</v>
      </c>
      <c r="C1901" s="1" t="s">
        <v>325</v>
      </c>
      <c r="D1901" s="1">
        <f t="shared" si="29"/>
        <v>5.0294221193984814E-2</v>
      </c>
      <c r="F1901" s="1">
        <v>1.3362136160167471E-2</v>
      </c>
      <c r="G1901" s="1">
        <v>3.3369483607241179E-2</v>
      </c>
      <c r="H1901" s="1">
        <v>5.0294221193984814E-2</v>
      </c>
      <c r="J1901" s="1">
        <v>1.8463242760870233E-2</v>
      </c>
      <c r="K1901" s="1">
        <v>4.6296296296296294E-2</v>
      </c>
      <c r="L1901" s="1">
        <v>9.0768811836253061E-3</v>
      </c>
      <c r="T1901" s="1">
        <v>3.6573769292663301E-3</v>
      </c>
      <c r="V1901" s="1">
        <v>2.869934565491907E-3</v>
      </c>
      <c r="W1901" s="1">
        <v>1.2327922745017464E-2</v>
      </c>
      <c r="X1901" s="1">
        <v>3.3499715252420354E-3</v>
      </c>
      <c r="AB1901" s="1">
        <v>2.0805468866101948E-2</v>
      </c>
      <c r="AI1901" s="1">
        <v>8.0489375402446883E-3</v>
      </c>
      <c r="AX1901" s="1">
        <v>4.6990273013486211E-3</v>
      </c>
      <c r="AY1901" s="1">
        <v>2.0802130138126144E-2</v>
      </c>
      <c r="AZ1901" s="1">
        <v>4.0526849037487338E-3</v>
      </c>
      <c r="BL1901" s="1">
        <v>2.1798840301695951E-3</v>
      </c>
      <c r="CA1901" s="1">
        <v>4.2898202565312517E-3</v>
      </c>
      <c r="CH1901" s="1">
        <v>8.1392351832006177E-3</v>
      </c>
      <c r="CI1901" s="1">
        <v>3.7929829814842539E-2</v>
      </c>
      <c r="CJ1901" s="1">
        <v>8.8632838466651889E-3</v>
      </c>
      <c r="CL1901" s="1">
        <v>9.3031909945111169E-3</v>
      </c>
      <c r="CM1901" s="1">
        <v>4.1647578193328054E-3</v>
      </c>
      <c r="CP1901" s="1">
        <v>3.5742369004217599E-3</v>
      </c>
      <c r="CZ1901" s="1">
        <v>2.1241569752004672E-2</v>
      </c>
      <c r="DC1901" s="1">
        <v>5.077173030056864E-3</v>
      </c>
      <c r="DF1901" s="1">
        <v>1.2919896640826873E-2</v>
      </c>
      <c r="DG1901" s="1">
        <v>1.0697704272663087E-2</v>
      </c>
      <c r="DH1901" s="1">
        <v>7.9385555798122537E-3</v>
      </c>
      <c r="DK1901" s="1">
        <v>7.2165692429818863E-3</v>
      </c>
      <c r="GP1901" s="1">
        <v>6.6664444518516053E-3</v>
      </c>
      <c r="LF1901" s="1">
        <v>3.3839038971293214E-2</v>
      </c>
      <c r="LG1901" s="1">
        <v>7.7321580453104458E-3</v>
      </c>
      <c r="LI1901" s="1">
        <v>1.4567172875924106E-2</v>
      </c>
      <c r="LJ1901" s="1">
        <v>4.6388644059934129E-3</v>
      </c>
      <c r="LK1901" s="1">
        <v>3.8464826053508844E-2</v>
      </c>
      <c r="LO1901" s="1">
        <v>3.9380931752845275E-3</v>
      </c>
    </row>
    <row r="1902" spans="1:346" x14ac:dyDescent="0.25">
      <c r="A1902" s="1" t="s">
        <v>4179</v>
      </c>
      <c r="B1902" s="1" t="s">
        <v>4180</v>
      </c>
      <c r="C1902" s="1" t="s">
        <v>363</v>
      </c>
      <c r="D1902" s="1">
        <f t="shared" si="29"/>
        <v>5.0294221193984814E-2</v>
      </c>
      <c r="F1902" s="1">
        <v>2.2270226933612455E-3</v>
      </c>
      <c r="G1902" s="1">
        <v>2.2246322404827452E-2</v>
      </c>
      <c r="H1902" s="1">
        <v>5.0294221193984814E-2</v>
      </c>
      <c r="J1902" s="1">
        <v>3.0772071268117059E-3</v>
      </c>
      <c r="AJ1902" s="1">
        <v>3.2110975531436645E-3</v>
      </c>
      <c r="AT1902" s="1">
        <v>6.9784888082485737E-3</v>
      </c>
      <c r="AX1902" s="1">
        <v>4.6990273013486211E-3</v>
      </c>
      <c r="BW1902" s="1">
        <v>1.3669205233352862E-2</v>
      </c>
      <c r="CA1902" s="1">
        <v>4.2898202565312517E-3</v>
      </c>
      <c r="CH1902" s="1">
        <v>2.7130783944002063E-3</v>
      </c>
      <c r="CX1902" s="1">
        <v>3.5942133165603379E-2</v>
      </c>
      <c r="DF1902" s="1">
        <v>6.4599483204134363E-3</v>
      </c>
      <c r="DG1902" s="1">
        <v>2.1395408545326175E-3</v>
      </c>
      <c r="DH1902" s="1">
        <v>3.9692777899061268E-2</v>
      </c>
      <c r="DK1902" s="1">
        <v>1.4433138485963773E-2</v>
      </c>
      <c r="LG1902" s="1">
        <v>2.5773860151034819E-3</v>
      </c>
      <c r="LH1902" s="1">
        <v>7.9285793571507862E-3</v>
      </c>
    </row>
    <row r="1903" spans="1:346" x14ac:dyDescent="0.25">
      <c r="A1903" s="1" t="s">
        <v>4181</v>
      </c>
      <c r="B1903" s="1" t="s">
        <v>4182</v>
      </c>
      <c r="C1903" s="1" t="s">
        <v>311</v>
      </c>
      <c r="D1903" s="1">
        <f t="shared" si="29"/>
        <v>5.0110242533573865E-2</v>
      </c>
      <c r="F1903" s="1">
        <v>6.6810680800837357E-3</v>
      </c>
      <c r="G1903" s="1">
        <v>2.7807903006034315E-3</v>
      </c>
      <c r="J1903" s="1">
        <v>9.2316213804351163E-3</v>
      </c>
      <c r="L1903" s="1">
        <v>9.0768811836253061E-3</v>
      </c>
      <c r="W1903" s="1">
        <v>4.1093075816724884E-3</v>
      </c>
      <c r="X1903" s="1">
        <v>1.6749857626210177E-2</v>
      </c>
      <c r="AJ1903" s="1">
        <v>3.2110975531436645E-3</v>
      </c>
      <c r="AX1903" s="1">
        <v>4.6990273013486211E-3</v>
      </c>
      <c r="BF1903" s="1">
        <v>6.7637642602696489E-3</v>
      </c>
      <c r="BG1903" s="1">
        <v>2.8691111493659265E-2</v>
      </c>
      <c r="BH1903" s="1">
        <v>2.5301509656742851E-2</v>
      </c>
      <c r="BL1903" s="1">
        <v>6.5396520905087853E-3</v>
      </c>
      <c r="BV1903" s="1">
        <v>7.1875224610076904E-3</v>
      </c>
      <c r="BW1903" s="1">
        <v>5.8582308142940834E-3</v>
      </c>
      <c r="BX1903" s="1">
        <v>3.4849884124135287E-3</v>
      </c>
      <c r="CA1903" s="1">
        <v>1.2869460769593754E-2</v>
      </c>
      <c r="CB1903" s="1">
        <v>4.4424700133274099E-3</v>
      </c>
      <c r="CD1903" s="1">
        <v>1.3385089010841922E-2</v>
      </c>
      <c r="CQ1903" s="1">
        <v>1.9974432726110576E-3</v>
      </c>
      <c r="CT1903" s="1">
        <v>6.9691267684159177E-3</v>
      </c>
      <c r="DD1903" s="1">
        <v>5.0110242533573865E-2</v>
      </c>
      <c r="DF1903" s="1">
        <v>6.4599483204134363E-3</v>
      </c>
      <c r="DG1903" s="1">
        <v>2.1395408545326175E-3</v>
      </c>
      <c r="DH1903" s="1">
        <v>1.9846388949530634E-3</v>
      </c>
      <c r="DJ1903" s="1">
        <v>1.2507817385866166E-2</v>
      </c>
      <c r="DL1903" s="1">
        <v>2.0600292524153843E-3</v>
      </c>
      <c r="GN1903" s="1">
        <v>4.2115902964959566E-3</v>
      </c>
      <c r="GP1903" s="1">
        <v>6.6664444518516053E-3</v>
      </c>
      <c r="LF1903" s="1">
        <v>5.6398398285488691E-3</v>
      </c>
    </row>
    <row r="1904" spans="1:346" x14ac:dyDescent="0.25">
      <c r="A1904" s="1" t="s">
        <v>4183</v>
      </c>
      <c r="B1904" s="1" t="s">
        <v>4184</v>
      </c>
      <c r="C1904" s="1" t="s">
        <v>363</v>
      </c>
      <c r="D1904" s="1">
        <f t="shared" si="29"/>
        <v>5.0110242533573865E-2</v>
      </c>
      <c r="G1904" s="1">
        <v>2.7807903006034315E-3</v>
      </c>
      <c r="H1904" s="1">
        <v>5.0294221193984811E-3</v>
      </c>
      <c r="J1904" s="1">
        <v>3.0772071268117059E-3</v>
      </c>
      <c r="X1904" s="1">
        <v>3.3499715252420354E-3</v>
      </c>
      <c r="BO1904" s="1">
        <v>4.8902412519017606E-2</v>
      </c>
      <c r="BP1904" s="1">
        <v>2.52538006970049E-3</v>
      </c>
      <c r="BV1904" s="1">
        <v>7.1875224610076904E-3</v>
      </c>
      <c r="BW1904" s="1">
        <v>1.9527436047646943E-3</v>
      </c>
      <c r="CA1904" s="1">
        <v>1.2869460769593754E-2</v>
      </c>
      <c r="CL1904" s="1">
        <v>9.3031909945111169E-3</v>
      </c>
      <c r="DD1904" s="1">
        <v>5.0110242533573865E-2</v>
      </c>
      <c r="DH1904" s="1">
        <v>1.7861750054577571E-2</v>
      </c>
      <c r="EG1904" s="1">
        <v>1.5574625819614683E-3</v>
      </c>
      <c r="LH1904" s="1">
        <v>3.0128601557172986E-2</v>
      </c>
      <c r="LU1904" s="1">
        <v>1.1899095668729176E-2</v>
      </c>
      <c r="ME1904" s="1">
        <v>2.0816853324451476E-3</v>
      </c>
    </row>
    <row r="1905" spans="1:346" x14ac:dyDescent="0.25">
      <c r="A1905" s="1" t="s">
        <v>3504</v>
      </c>
      <c r="B1905" s="1" t="s">
        <v>3505</v>
      </c>
      <c r="C1905" s="1" t="s">
        <v>325</v>
      </c>
      <c r="D1905" s="1">
        <f t="shared" si="29"/>
        <v>5.0080128205128208E-2</v>
      </c>
      <c r="Z1905" s="1">
        <v>7.597052343690648E-3</v>
      </c>
      <c r="AM1905" s="1">
        <v>2.2948411969891682E-3</v>
      </c>
      <c r="EN1905" s="1">
        <v>3.2747159183940792E-3</v>
      </c>
      <c r="EO1905" s="1">
        <v>8.8262032321556236E-4</v>
      </c>
      <c r="ER1905" s="1">
        <v>1.1990838999004761E-3</v>
      </c>
      <c r="FX1905" s="1">
        <v>4.0246307401295934E-3</v>
      </c>
      <c r="FY1905" s="1">
        <v>3.7659109738645779E-3</v>
      </c>
      <c r="GG1905" s="1">
        <v>2.2609600036175362E-3</v>
      </c>
      <c r="HB1905" s="1">
        <v>4.5047074192531194E-3</v>
      </c>
      <c r="HE1905" s="1">
        <v>3.0712530712530713E-2</v>
      </c>
      <c r="HV1905" s="1">
        <v>2.2281143468282794E-3</v>
      </c>
      <c r="IG1905" s="1">
        <v>3.9488232506713003E-3</v>
      </c>
      <c r="IL1905" s="1">
        <v>3.8342088110118475E-3</v>
      </c>
      <c r="IT1905" s="1">
        <v>3.3445934646643702E-3</v>
      </c>
      <c r="IV1905" s="1">
        <v>1.1330289262284866E-3</v>
      </c>
      <c r="IW1905" s="1">
        <v>1.0450085168194122E-3</v>
      </c>
      <c r="KL1905" s="1">
        <v>1.2891581797086502E-2</v>
      </c>
      <c r="KM1905" s="1">
        <v>5.0080128205128208E-2</v>
      </c>
      <c r="KN1905" s="1">
        <v>4.7358450852452112E-2</v>
      </c>
      <c r="KO1905" s="1">
        <v>3.4855350296270481E-2</v>
      </c>
      <c r="KP1905" s="1">
        <v>3.5990642432967429E-2</v>
      </c>
      <c r="KQ1905" s="1">
        <v>1.4134275618374558E-2</v>
      </c>
      <c r="LE1905" s="1">
        <v>1.8888951852061729E-3</v>
      </c>
      <c r="LL1905" s="1">
        <v>4.3325679130020367E-3</v>
      </c>
      <c r="LV1905" s="1">
        <v>7.2301352035283057E-3</v>
      </c>
      <c r="LY1905" s="1">
        <v>1.3893906132770167E-3</v>
      </c>
    </row>
    <row r="1906" spans="1:346" x14ac:dyDescent="0.25">
      <c r="A1906" s="1" t="s">
        <v>3972</v>
      </c>
      <c r="B1906" s="1" t="s">
        <v>3973</v>
      </c>
      <c r="C1906" s="1" t="s">
        <v>531</v>
      </c>
      <c r="D1906" s="1">
        <f t="shared" si="29"/>
        <v>5.0080128205128208E-2</v>
      </c>
      <c r="F1906" s="1">
        <v>2.2270226933612455E-3</v>
      </c>
      <c r="J1906" s="1">
        <v>3.0772071268117059E-3</v>
      </c>
      <c r="S1906" s="1">
        <v>2.74228048044754E-3</v>
      </c>
      <c r="T1906" s="1">
        <v>3.6573769292663301E-3</v>
      </c>
      <c r="AA1906" s="1">
        <v>6.0906903797545448E-3</v>
      </c>
      <c r="AF1906" s="1">
        <v>5.1122130770410515E-3</v>
      </c>
      <c r="AT1906" s="1">
        <v>1.7446222020621434E-3</v>
      </c>
      <c r="BO1906" s="1">
        <v>1.0867202782003912E-2</v>
      </c>
      <c r="BR1906" s="1">
        <v>9.2560025176326843E-3</v>
      </c>
      <c r="BW1906" s="1">
        <v>1.9527436047646943E-3</v>
      </c>
      <c r="CB1906" s="1">
        <v>4.4424700133274099E-3</v>
      </c>
      <c r="DN1906" s="1">
        <v>3.584357862288971E-3</v>
      </c>
      <c r="DO1906" s="1">
        <v>2.53318471982977E-3</v>
      </c>
      <c r="DV1906" s="1">
        <v>4.3911649760681511E-3</v>
      </c>
      <c r="DW1906" s="1">
        <v>5.3824210129716343E-3</v>
      </c>
      <c r="EA1906" s="1">
        <v>2.2323421734083402E-3</v>
      </c>
      <c r="EI1906" s="1">
        <v>2.1026072329688814E-3</v>
      </c>
      <c r="EJ1906" s="1">
        <v>2.1710811984368217E-3</v>
      </c>
      <c r="EN1906" s="1">
        <v>6.5494318367881584E-3</v>
      </c>
      <c r="FA1906" s="1">
        <v>7.2398190045248872E-3</v>
      </c>
      <c r="FB1906" s="1">
        <v>7.4369716651379557E-3</v>
      </c>
      <c r="FE1906" s="1">
        <v>2.1980437410704474E-3</v>
      </c>
      <c r="FI1906" s="1">
        <v>5.6869881710646039E-3</v>
      </c>
      <c r="FL1906" s="1">
        <v>1.0821860157518187E-2</v>
      </c>
      <c r="FO1906" s="1">
        <v>4.0088194026859092E-3</v>
      </c>
      <c r="FP1906" s="1">
        <v>9.262689885142646E-3</v>
      </c>
      <c r="FT1906" s="1">
        <v>2.9134133550868199E-3</v>
      </c>
      <c r="GH1906" s="1">
        <v>2.3172822913287297E-3</v>
      </c>
      <c r="GR1906" s="1">
        <v>4.0680172483931335E-3</v>
      </c>
      <c r="GX1906" s="1">
        <v>2.3022377751174142E-3</v>
      </c>
      <c r="HA1906" s="1">
        <v>4.4603033006244425E-3</v>
      </c>
      <c r="HF1906" s="1">
        <v>1.1025358324145534E-2</v>
      </c>
      <c r="HL1906" s="1">
        <v>1.3751375137513752E-2</v>
      </c>
      <c r="HN1906" s="1">
        <v>3.7250884708511831E-2</v>
      </c>
      <c r="HP1906" s="1">
        <v>3.5767937620716788E-3</v>
      </c>
      <c r="HQ1906" s="1">
        <v>3.1702754969406841E-3</v>
      </c>
      <c r="HR1906" s="1">
        <v>2.6822595354326485E-3</v>
      </c>
      <c r="HX1906" s="1">
        <v>1.0258514567090685E-2</v>
      </c>
      <c r="IB1906" s="1">
        <v>1.9335627827835569E-3</v>
      </c>
      <c r="IC1906" s="1">
        <v>2.3825975078030069E-3</v>
      </c>
      <c r="ID1906" s="1">
        <v>3.2840722495894909E-3</v>
      </c>
      <c r="IK1906" s="1">
        <v>6.5541536949041456E-3</v>
      </c>
      <c r="IP1906" s="1">
        <v>3.780718336483932E-3</v>
      </c>
      <c r="IT1906" s="1">
        <v>1.672296732332185E-2</v>
      </c>
      <c r="IX1906" s="1">
        <v>9.6797091785153482E-3</v>
      </c>
      <c r="IZ1906" s="1">
        <v>4.071661237785016E-2</v>
      </c>
      <c r="JB1906" s="1">
        <v>3.8925652004671081E-2</v>
      </c>
      <c r="JJ1906" s="1">
        <v>3.1715826197272437E-2</v>
      </c>
      <c r="JN1906" s="1">
        <v>1.4407145944388416E-2</v>
      </c>
      <c r="JU1906" s="1">
        <v>6.4467258690992313E-3</v>
      </c>
      <c r="JW1906" s="1">
        <v>3.3579959480182229E-3</v>
      </c>
      <c r="JX1906" s="1">
        <v>2.0387359836901123E-3</v>
      </c>
      <c r="JZ1906" s="1">
        <v>3.4248921158983492E-3</v>
      </c>
      <c r="KA1906" s="1">
        <v>5.4324206866579747E-3</v>
      </c>
      <c r="KB1906" s="1">
        <v>1.9242240566491563E-2</v>
      </c>
      <c r="KC1906" s="1">
        <v>2.5279975731223297E-3</v>
      </c>
      <c r="KD1906" s="1">
        <v>2.3466466419486552E-3</v>
      </c>
      <c r="KM1906" s="1">
        <v>5.0080128205128208E-2</v>
      </c>
      <c r="KN1906" s="1">
        <v>1.5786150284150705E-2</v>
      </c>
      <c r="KO1906" s="1">
        <v>1.4938007269830205E-2</v>
      </c>
      <c r="KP1906" s="1">
        <v>3.5990642432967429E-2</v>
      </c>
      <c r="KQ1906" s="1">
        <v>2.8268551236749116E-2</v>
      </c>
      <c r="KT1906" s="1">
        <v>1.9593244249382813E-3</v>
      </c>
      <c r="KV1906" s="1">
        <v>2.9293835478496493E-2</v>
      </c>
      <c r="KW1906" s="1">
        <v>4.5739177783827932E-2</v>
      </c>
      <c r="KX1906" s="1">
        <v>1.6171344377762603E-2</v>
      </c>
      <c r="KY1906" s="1">
        <v>5.4385265218810054E-3</v>
      </c>
      <c r="KZ1906" s="1">
        <v>1.9932727046219012E-2</v>
      </c>
      <c r="LA1906" s="1">
        <v>4.7612245869637672E-3</v>
      </c>
      <c r="LB1906" s="1">
        <v>6.0111807962810824E-3</v>
      </c>
      <c r="LC1906" s="1">
        <v>4.3506634761801173E-3</v>
      </c>
      <c r="LD1906" s="1">
        <v>1.2316787781746521E-2</v>
      </c>
      <c r="LE1906" s="1">
        <v>1.1333371111237037E-2</v>
      </c>
      <c r="LF1906" s="1">
        <v>5.6398398285488691E-3</v>
      </c>
      <c r="LH1906" s="1">
        <v>1.5857158714301571E-3</v>
      </c>
      <c r="LI1906" s="1">
        <v>1.0925379656943079E-2</v>
      </c>
      <c r="LJ1906" s="1">
        <v>4.6388644059934129E-3</v>
      </c>
      <c r="LS1906" s="1">
        <v>5.8046727615730662E-3</v>
      </c>
      <c r="LT1906" s="1">
        <v>1.713796058269066E-2</v>
      </c>
      <c r="LW1906" s="1">
        <v>3.1847640886001369E-3</v>
      </c>
      <c r="LX1906" s="1">
        <v>8.0860354168351255E-3</v>
      </c>
      <c r="LY1906" s="1">
        <v>5.557562453108067E-3</v>
      </c>
      <c r="MA1906" s="1">
        <v>2.9809813390568175E-3</v>
      </c>
      <c r="MB1906" s="1">
        <v>3.0160453613222345E-3</v>
      </c>
      <c r="MC1906" s="1">
        <v>6.9138124144415714E-3</v>
      </c>
      <c r="MD1906" s="1">
        <v>1.4050469285674142E-2</v>
      </c>
      <c r="ME1906" s="1">
        <v>8.3267413297805903E-3</v>
      </c>
      <c r="MF1906" s="1">
        <v>7.6669477880855633E-3</v>
      </c>
      <c r="MG1906" s="1">
        <v>4.9067713444553487E-3</v>
      </c>
      <c r="MH1906" s="1">
        <v>8.0675523046307759E-3</v>
      </c>
    </row>
    <row r="1907" spans="1:346" x14ac:dyDescent="0.25">
      <c r="A1907" s="1" t="s">
        <v>4185</v>
      </c>
      <c r="B1907" s="1" t="s">
        <v>4186</v>
      </c>
      <c r="C1907" s="1" t="s">
        <v>3165</v>
      </c>
      <c r="D1907" s="1">
        <f t="shared" si="29"/>
        <v>5.0080128205128208E-2</v>
      </c>
      <c r="AB1907" s="1">
        <v>1.486104919007282E-3</v>
      </c>
      <c r="AI1907" s="1">
        <v>2.0122343850611721E-3</v>
      </c>
      <c r="AM1907" s="1">
        <v>2.2948411969891682E-3</v>
      </c>
      <c r="AV1907" s="1">
        <v>3.9624361057177954E-3</v>
      </c>
      <c r="BT1907" s="1">
        <v>2.9286864841118758E-3</v>
      </c>
      <c r="CI1907" s="1">
        <v>9.9815341618006686E-4</v>
      </c>
      <c r="CM1907" s="1">
        <v>4.1647578193328054E-3</v>
      </c>
      <c r="CX1907" s="1">
        <v>4.4927666457004224E-3</v>
      </c>
      <c r="EW1907" s="1">
        <v>1.4211408919080238E-3</v>
      </c>
      <c r="FG1907" s="1">
        <v>2.4355789371133516E-3</v>
      </c>
      <c r="FL1907" s="1">
        <v>1.2024289063909096E-3</v>
      </c>
      <c r="FS1907" s="1">
        <v>5.3072922195096066E-3</v>
      </c>
      <c r="FT1907" s="1">
        <v>2.9134133550868199E-3</v>
      </c>
      <c r="GE1907" s="1">
        <v>3.3134526176275677E-3</v>
      </c>
      <c r="GF1907" s="1">
        <v>1.5181417944436009E-3</v>
      </c>
      <c r="HN1907" s="1">
        <v>9.3127211771279576E-3</v>
      </c>
      <c r="IH1907" s="1">
        <v>3.2761106014939064E-3</v>
      </c>
      <c r="IW1907" s="1">
        <v>1.0450085168194122E-3</v>
      </c>
      <c r="KB1907" s="1">
        <v>1.9242240566491563E-3</v>
      </c>
      <c r="KL1907" s="1">
        <v>1.2891581797086502E-2</v>
      </c>
      <c r="KM1907" s="1">
        <v>5.0080128205128208E-2</v>
      </c>
      <c r="KN1907" s="1">
        <v>2.1048200378867607E-2</v>
      </c>
      <c r="KO1907" s="1">
        <v>9.9586715132201371E-3</v>
      </c>
      <c r="KP1907" s="1">
        <v>1.1996880810989144E-2</v>
      </c>
      <c r="LC1907" s="1">
        <v>2.1753317380900587E-3</v>
      </c>
      <c r="LK1907" s="1">
        <v>4.2738695615009833E-3</v>
      </c>
      <c r="LS1907" s="1">
        <v>9.674454602621777E-4</v>
      </c>
      <c r="LT1907" s="1">
        <v>3.4275921165381321E-2</v>
      </c>
      <c r="LU1907" s="1">
        <v>2.3798191337458353E-2</v>
      </c>
      <c r="LV1907" s="1">
        <v>1.4460270407056611E-2</v>
      </c>
      <c r="MG1907" s="1">
        <v>2.4533856722276743E-3</v>
      </c>
    </row>
    <row r="1908" spans="1:346" x14ac:dyDescent="0.25">
      <c r="A1908" s="1" t="s">
        <v>4187</v>
      </c>
      <c r="B1908" s="1" t="s">
        <v>4188</v>
      </c>
      <c r="C1908" s="1" t="s">
        <v>531</v>
      </c>
      <c r="D1908" s="1">
        <f t="shared" si="29"/>
        <v>5.0080128205128208E-2</v>
      </c>
      <c r="V1908" s="1">
        <v>2.869934565491907E-3</v>
      </c>
      <c r="AA1908" s="1">
        <v>3.0453451898772724E-3</v>
      </c>
      <c r="BC1908" s="1">
        <v>1.8425368046726734E-3</v>
      </c>
      <c r="CL1908" s="1">
        <v>9.3031909945111169E-3</v>
      </c>
      <c r="ER1908" s="1">
        <v>1.1990838999004761E-3</v>
      </c>
      <c r="FA1908" s="1">
        <v>3.6199095022624436E-3</v>
      </c>
      <c r="FJ1908" s="1">
        <v>3.1823823314132962E-3</v>
      </c>
      <c r="GE1908" s="1">
        <v>3.3134526176275677E-3</v>
      </c>
      <c r="GR1908" s="1">
        <v>2.0340086241965667E-3</v>
      </c>
      <c r="GV1908" s="1">
        <v>2.1948596387261037E-3</v>
      </c>
      <c r="HH1908" s="1">
        <v>5.4277029960920539E-3</v>
      </c>
      <c r="HQ1908" s="1">
        <v>3.1702754969406841E-3</v>
      </c>
      <c r="HR1908" s="1">
        <v>2.6822595354326485E-3</v>
      </c>
      <c r="IB1908" s="1">
        <v>1.9335627827835569E-3</v>
      </c>
      <c r="IG1908" s="1">
        <v>3.9488232506713003E-3</v>
      </c>
      <c r="IJ1908" s="1">
        <v>3.2338388901464927E-3</v>
      </c>
      <c r="IW1908" s="1">
        <v>1.0450085168194122E-3</v>
      </c>
      <c r="IX1908" s="1">
        <v>1.0755232420572608E-3</v>
      </c>
      <c r="JR1908" s="1">
        <v>1.5332720024532351E-2</v>
      </c>
      <c r="JT1908" s="1">
        <v>1.8339201877934272E-3</v>
      </c>
      <c r="KB1908" s="1">
        <v>5.7726721699474688E-3</v>
      </c>
      <c r="KL1908" s="1">
        <v>1.2891581797086502E-2</v>
      </c>
      <c r="KM1908" s="1">
        <v>5.0080128205128208E-2</v>
      </c>
      <c r="KP1908" s="1">
        <v>2.9992202027472856E-2</v>
      </c>
      <c r="KW1908" s="1">
        <v>1.0890280424720937E-3</v>
      </c>
      <c r="KX1908" s="1">
        <v>1.7968160419736228E-3</v>
      </c>
      <c r="KY1908" s="1">
        <v>1.8128421739603349E-3</v>
      </c>
      <c r="LA1908" s="1">
        <v>3.1741497246425116E-3</v>
      </c>
      <c r="LB1908" s="1">
        <v>4.0074538641873885E-3</v>
      </c>
      <c r="LE1908" s="1">
        <v>1.8888951852061729E-3</v>
      </c>
      <c r="LS1908" s="1">
        <v>9.674454602621777E-4</v>
      </c>
      <c r="LY1908" s="1">
        <v>1.3893906132770167E-3</v>
      </c>
      <c r="MG1908" s="1">
        <v>2.4533856722276743E-3</v>
      </c>
    </row>
    <row r="1909" spans="1:346" x14ac:dyDescent="0.25">
      <c r="A1909" s="1" t="s">
        <v>4189</v>
      </c>
      <c r="B1909" s="1" t="s">
        <v>4190</v>
      </c>
      <c r="C1909" s="1" t="s">
        <v>388</v>
      </c>
      <c r="D1909" s="1">
        <f t="shared" si="29"/>
        <v>5.0080128205128208E-2</v>
      </c>
      <c r="J1909" s="1">
        <v>3.0772071268117059E-3</v>
      </c>
      <c r="K1909" s="1">
        <v>7.716049382716049E-3</v>
      </c>
      <c r="O1909" s="1">
        <v>1.4225762856533181E-3</v>
      </c>
      <c r="P1909" s="1">
        <v>1.4543762180400826E-3</v>
      </c>
      <c r="R1909" s="1">
        <v>9.6200096200096206E-3</v>
      </c>
      <c r="AF1909" s="1">
        <v>1.2780532692602629E-3</v>
      </c>
      <c r="AI1909" s="1">
        <v>2.0122343850611721E-3</v>
      </c>
      <c r="AJ1909" s="1">
        <v>9.6332926594309941E-3</v>
      </c>
      <c r="AL1909" s="1">
        <v>1.1288720310665583E-3</v>
      </c>
      <c r="AM1909" s="1">
        <v>4.5896823939783364E-3</v>
      </c>
      <c r="AZ1909" s="1">
        <v>4.0526849037487338E-3</v>
      </c>
      <c r="BG1909" s="1">
        <v>5.7382222987318529E-3</v>
      </c>
      <c r="BO1909" s="1">
        <v>1.0867202782003912E-2</v>
      </c>
      <c r="BW1909" s="1">
        <v>1.9527436047646943E-3</v>
      </c>
      <c r="BX1909" s="1">
        <v>3.4849884124135287E-3</v>
      </c>
      <c r="CA1909" s="1">
        <v>4.2898202565312517E-3</v>
      </c>
      <c r="CD1909" s="1">
        <v>1.3385089010841922E-2</v>
      </c>
      <c r="CF1909" s="1">
        <v>3.6305547487656114E-3</v>
      </c>
      <c r="CI1909" s="1">
        <v>9.9815341618006686E-4</v>
      </c>
      <c r="CP1909" s="1">
        <v>1.7871184502108799E-3</v>
      </c>
      <c r="CQ1909" s="1">
        <v>1.9974432726110576E-3</v>
      </c>
      <c r="CR1909" s="1">
        <v>5.3296381175718171E-3</v>
      </c>
      <c r="CX1909" s="1">
        <v>4.4927666457004224E-3</v>
      </c>
      <c r="DC1909" s="1">
        <v>5.077173030056864E-3</v>
      </c>
      <c r="DV1909" s="1">
        <v>4.3911649760681511E-3</v>
      </c>
      <c r="DW1909" s="1">
        <v>5.3824210129716343E-3</v>
      </c>
      <c r="EA1909" s="1">
        <v>2.2323421734083402E-3</v>
      </c>
      <c r="ED1909" s="1">
        <v>2.6633286281194236E-3</v>
      </c>
      <c r="EF1909" s="1">
        <v>1.892183390414199E-3</v>
      </c>
      <c r="EI1909" s="1">
        <v>2.1026072329688814E-3</v>
      </c>
      <c r="EJ1909" s="1">
        <v>2.1710811984368217E-3</v>
      </c>
      <c r="EL1909" s="1">
        <v>2.8004928867480677E-3</v>
      </c>
      <c r="EO1909" s="1">
        <v>1.7652406464311247E-3</v>
      </c>
      <c r="EP1909" s="1">
        <v>7.745753390703547E-4</v>
      </c>
      <c r="ER1909" s="1">
        <v>1.1990838999004761E-3</v>
      </c>
      <c r="EU1909" s="1">
        <v>5.1339973303213878E-3</v>
      </c>
      <c r="FA1909" s="1">
        <v>3.6199095022624436E-3</v>
      </c>
      <c r="FI1909" s="1">
        <v>5.6869881710646039E-3</v>
      </c>
      <c r="FL1909" s="1">
        <v>3.6072867191727291E-3</v>
      </c>
      <c r="FN1909" s="1">
        <v>3.1014483763917751E-3</v>
      </c>
      <c r="FO1909" s="1">
        <v>4.0088194026859092E-3</v>
      </c>
      <c r="FP1909" s="1">
        <v>4.631344942571323E-3</v>
      </c>
      <c r="FU1909" s="1">
        <v>3.7880222735709687E-3</v>
      </c>
      <c r="FX1909" s="1">
        <v>4.0246307401295934E-3</v>
      </c>
      <c r="FY1909" s="1">
        <v>7.5318219477291557E-3</v>
      </c>
      <c r="GK1909" s="1">
        <v>2.2178358357914348E-3</v>
      </c>
      <c r="GO1909" s="1">
        <v>4.9183553019870154E-3</v>
      </c>
      <c r="GS1909" s="1">
        <v>1.8552875695732839E-3</v>
      </c>
      <c r="GZ1909" s="1">
        <v>1.2473493825620557E-2</v>
      </c>
      <c r="HA1909" s="1">
        <v>4.4603033006244425E-3</v>
      </c>
      <c r="HB1909" s="1">
        <v>4.5047074192531194E-3</v>
      </c>
      <c r="HE1909" s="1">
        <v>3.0712530712530713E-2</v>
      </c>
      <c r="HI1909" s="1">
        <v>4.048173261815606E-2</v>
      </c>
      <c r="HN1909" s="1">
        <v>9.3127211771279576E-3</v>
      </c>
      <c r="HP1909" s="1">
        <v>3.5767937620716788E-3</v>
      </c>
      <c r="HR1909" s="1">
        <v>5.364519070865297E-3</v>
      </c>
      <c r="HX1909" s="1">
        <v>5.1292572835453425E-3</v>
      </c>
      <c r="IB1909" s="1">
        <v>9.6678139139177847E-4</v>
      </c>
      <c r="IC1909" s="1">
        <v>1.1912987539015034E-3</v>
      </c>
      <c r="IG1909" s="1">
        <v>7.8976465013426006E-3</v>
      </c>
      <c r="IN1909" s="1">
        <v>5.4824561403508769E-3</v>
      </c>
      <c r="IP1909" s="1">
        <v>7.5614366729678641E-3</v>
      </c>
      <c r="IR1909" s="1">
        <v>7.195797654169965E-3</v>
      </c>
      <c r="IS1909" s="1">
        <v>3.8327392587482272E-3</v>
      </c>
      <c r="IT1909" s="1">
        <v>3.3445934646643702E-3</v>
      </c>
      <c r="IV1909" s="1">
        <v>3.3990867786854598E-3</v>
      </c>
      <c r="IW1909" s="1">
        <v>5.2250425840970607E-3</v>
      </c>
      <c r="IX1909" s="1">
        <v>2.1510464841145217E-3</v>
      </c>
      <c r="JD1909" s="1">
        <v>3.6744442403086532E-2</v>
      </c>
      <c r="JH1909" s="1">
        <v>2.6560424966799469E-2</v>
      </c>
      <c r="JJ1909" s="1">
        <v>3.1715826197272437E-2</v>
      </c>
      <c r="JN1909" s="1">
        <v>2.8814291888776832E-2</v>
      </c>
      <c r="JP1909" s="1">
        <v>2.2951572182694516E-2</v>
      </c>
      <c r="JQ1909" s="1">
        <v>2.2763487366264511E-2</v>
      </c>
      <c r="JV1909" s="1">
        <v>2.8016305489795062E-3</v>
      </c>
      <c r="JW1909" s="1">
        <v>1.1193319826727408E-3</v>
      </c>
      <c r="JZ1909" s="1">
        <v>3.4248921158983492E-3</v>
      </c>
      <c r="KA1909" s="1">
        <v>1.8108068955526582E-3</v>
      </c>
      <c r="KB1909" s="1">
        <v>9.6211202832457814E-3</v>
      </c>
      <c r="KC1909" s="1">
        <v>2.5279975731223297E-3</v>
      </c>
      <c r="KL1909" s="1">
        <v>1.2891581797086502E-2</v>
      </c>
      <c r="KM1909" s="1">
        <v>5.0080128205128208E-2</v>
      </c>
      <c r="KN1909" s="1">
        <v>1.0524100189433803E-2</v>
      </c>
      <c r="KQ1909" s="1">
        <v>4.2402826855123678E-2</v>
      </c>
      <c r="KV1909" s="1">
        <v>3.6617294348120616E-3</v>
      </c>
      <c r="KY1909" s="1">
        <v>3.6256843479206698E-3</v>
      </c>
      <c r="KZ1909" s="1">
        <v>2.4915908807773765E-3</v>
      </c>
      <c r="LC1909" s="1">
        <v>6.525995214270176E-3</v>
      </c>
      <c r="LD1909" s="1">
        <v>7.3900726690479127E-3</v>
      </c>
      <c r="LE1909" s="1">
        <v>5.6666855556185185E-3</v>
      </c>
      <c r="LF1909" s="1">
        <v>5.6398398285488691E-3</v>
      </c>
      <c r="LK1909" s="1">
        <v>4.2738695615009833E-3</v>
      </c>
      <c r="LM1909" s="1">
        <v>7.7790742901594706E-3</v>
      </c>
      <c r="LS1909" s="1">
        <v>9.674454602621777E-4</v>
      </c>
      <c r="LT1909" s="1">
        <v>3.4275921165381321E-2</v>
      </c>
      <c r="LU1909" s="1">
        <v>2.3798191337458353E-2</v>
      </c>
      <c r="LV1909" s="1">
        <v>7.2301352035283057E-3</v>
      </c>
      <c r="LW1909" s="1">
        <v>1.5923820443000684E-3</v>
      </c>
      <c r="LY1909" s="1">
        <v>1.3893906132770167E-3</v>
      </c>
      <c r="MD1909" s="1">
        <v>5.6201877142696569E-3</v>
      </c>
      <c r="ME1909" s="1">
        <v>8.3267413297805903E-3</v>
      </c>
      <c r="MF1909" s="1">
        <v>1.9167369470213908E-3</v>
      </c>
      <c r="MG1909" s="1">
        <v>2.4533856722276743E-3</v>
      </c>
      <c r="MH1909" s="1">
        <v>1.3445920507717958E-2</v>
      </c>
    </row>
    <row r="1910" spans="1:346" x14ac:dyDescent="0.25">
      <c r="A1910" s="1" t="s">
        <v>4191</v>
      </c>
      <c r="B1910" s="1" t="s">
        <v>4192</v>
      </c>
      <c r="C1910" s="1" t="s">
        <v>325</v>
      </c>
      <c r="D1910" s="1">
        <f t="shared" si="29"/>
        <v>5.0080128205128208E-2</v>
      </c>
      <c r="J1910" s="1">
        <v>3.0772071268117059E-3</v>
      </c>
      <c r="K1910" s="1">
        <v>7.716049382716049E-3</v>
      </c>
      <c r="L1910" s="1">
        <v>9.0768811836253061E-3</v>
      </c>
      <c r="N1910" s="1">
        <v>4.1731001961357091E-3</v>
      </c>
      <c r="P1910" s="1">
        <v>5.8175048721603303E-3</v>
      </c>
      <c r="Z1910" s="1">
        <v>7.597052343690648E-3</v>
      </c>
      <c r="AB1910" s="1">
        <v>1.486104919007282E-3</v>
      </c>
      <c r="AE1910" s="1">
        <v>2.8421606104960992E-3</v>
      </c>
      <c r="AF1910" s="1">
        <v>2.5561065385205257E-3</v>
      </c>
      <c r="AH1910" s="1">
        <v>2.8308563340410475E-3</v>
      </c>
      <c r="AI1910" s="1">
        <v>2.0122343850611721E-3</v>
      </c>
      <c r="AJ1910" s="1">
        <v>3.2110975531436645E-3</v>
      </c>
      <c r="AM1910" s="1">
        <v>6.884523590967505E-3</v>
      </c>
      <c r="AN1910" s="1">
        <v>3.9459406135937654E-3</v>
      </c>
      <c r="BC1910" s="1">
        <v>1.8425368046726734E-3</v>
      </c>
      <c r="BG1910" s="1">
        <v>2.8691111493659265E-3</v>
      </c>
      <c r="BH1910" s="1">
        <v>8.4338365522476175E-3</v>
      </c>
      <c r="BS1910" s="1">
        <v>2.1287919105907396E-3</v>
      </c>
      <c r="BT1910" s="1">
        <v>5.8573729682237516E-3</v>
      </c>
      <c r="BV1910" s="1">
        <v>7.1875224610076904E-3</v>
      </c>
      <c r="BX1910" s="1">
        <v>1.7424942062067644E-3</v>
      </c>
      <c r="CD1910" s="1">
        <v>1.3385089010841922E-2</v>
      </c>
      <c r="CF1910" s="1">
        <v>1.4522218995062446E-2</v>
      </c>
      <c r="CI1910" s="1">
        <v>9.9815341618006686E-4</v>
      </c>
      <c r="CJ1910" s="1">
        <v>4.4316419233325945E-3</v>
      </c>
      <c r="CQ1910" s="1">
        <v>1.9974432726110576E-3</v>
      </c>
      <c r="CR1910" s="1">
        <v>5.3296381175718171E-3</v>
      </c>
      <c r="CT1910" s="1">
        <v>6.9691267684159177E-3</v>
      </c>
      <c r="CU1910" s="1">
        <v>1.6181229773462782E-2</v>
      </c>
      <c r="DL1910" s="1">
        <v>6.1800877572461528E-3</v>
      </c>
      <c r="DR1910" s="1">
        <v>7.2442770211532887E-3</v>
      </c>
      <c r="DT1910" s="1">
        <v>1.8713275197425053E-2</v>
      </c>
      <c r="DV1910" s="1">
        <v>4.3911649760681511E-3</v>
      </c>
      <c r="DW1910" s="1">
        <v>5.3824210129716343E-3</v>
      </c>
      <c r="EA1910" s="1">
        <v>2.2323421734083402E-3</v>
      </c>
      <c r="EB1910" s="1">
        <v>5.6465273856578201E-3</v>
      </c>
      <c r="EI1910" s="1">
        <v>4.2052144659377629E-3</v>
      </c>
      <c r="EK1910" s="1">
        <v>1.6622340425531915E-3</v>
      </c>
      <c r="EL1910" s="1">
        <v>1.4002464433740338E-3</v>
      </c>
      <c r="EO1910" s="1">
        <v>5.2957219392933737E-3</v>
      </c>
      <c r="EP1910" s="1">
        <v>2.3237260172110641E-3</v>
      </c>
      <c r="ER1910" s="1">
        <v>3.597251699701428E-3</v>
      </c>
      <c r="ET1910" s="1">
        <v>2.7784723958767469E-3</v>
      </c>
      <c r="EW1910" s="1">
        <v>1.4211408919080238E-3</v>
      </c>
      <c r="FA1910" s="1">
        <v>3.6199095022624436E-3</v>
      </c>
      <c r="FB1910" s="1">
        <v>9.9159622201839409E-3</v>
      </c>
      <c r="FE1910" s="1">
        <v>4.3960874821408948E-3</v>
      </c>
      <c r="FF1910" s="1">
        <v>2.7562636090515697E-3</v>
      </c>
      <c r="FG1910" s="1">
        <v>4.8711578742267033E-3</v>
      </c>
      <c r="FJ1910" s="1">
        <v>1.2729529325653185E-2</v>
      </c>
      <c r="FK1910" s="1">
        <v>1.2919062076093276E-2</v>
      </c>
      <c r="FL1910" s="1">
        <v>1.2024289063909096E-3</v>
      </c>
      <c r="FN1910" s="1">
        <v>6.2028967527835502E-3</v>
      </c>
      <c r="FO1910" s="1">
        <v>2.0044097013429546E-2</v>
      </c>
      <c r="FP1910" s="1">
        <v>4.631344942571323E-3</v>
      </c>
      <c r="FR1910" s="1">
        <v>8.0988054261996352E-3</v>
      </c>
      <c r="FT1910" s="1">
        <v>2.9134133550868199E-3</v>
      </c>
      <c r="FU1910" s="1">
        <v>3.7880222735709687E-3</v>
      </c>
      <c r="FW1910" s="1">
        <v>1.3046314416177429E-2</v>
      </c>
      <c r="FX1910" s="1">
        <v>1.2073892220388779E-2</v>
      </c>
      <c r="FY1910" s="1">
        <v>3.7659109738645779E-3</v>
      </c>
      <c r="GF1910" s="1">
        <v>1.5181417944436009E-3</v>
      </c>
      <c r="GG1910" s="1">
        <v>6.7828800108526077E-3</v>
      </c>
      <c r="GH1910" s="1">
        <v>4.6345645826574595E-3</v>
      </c>
      <c r="GO1910" s="1">
        <v>4.9183553019870154E-3</v>
      </c>
      <c r="GS1910" s="1">
        <v>3.7105751391465678E-3</v>
      </c>
      <c r="GT1910" s="1">
        <v>3.5244774962111865E-3</v>
      </c>
      <c r="GV1910" s="1">
        <v>8.7794385549044146E-3</v>
      </c>
      <c r="GW1910" s="1">
        <v>2.9818702290076338E-3</v>
      </c>
      <c r="GZ1910" s="1">
        <v>4.157831275206852E-3</v>
      </c>
      <c r="HB1910" s="1">
        <v>1.3514122257759359E-2</v>
      </c>
      <c r="HF1910" s="1">
        <v>1.1025358324145534E-2</v>
      </c>
      <c r="HP1910" s="1">
        <v>3.5767937620716788E-3</v>
      </c>
      <c r="HQ1910" s="1">
        <v>9.5108264908220531E-3</v>
      </c>
      <c r="HR1910" s="1">
        <v>1.609355721259589E-2</v>
      </c>
      <c r="HX1910" s="1">
        <v>5.1292572835453425E-3</v>
      </c>
      <c r="HY1910" s="1">
        <v>4.293872643737387E-3</v>
      </c>
      <c r="HZ1910" s="1">
        <v>4.2374676893088686E-3</v>
      </c>
      <c r="IB1910" s="1">
        <v>3.8671255655671139E-3</v>
      </c>
      <c r="IC1910" s="1">
        <v>2.3825975078030069E-3</v>
      </c>
      <c r="ID1910" s="1">
        <v>1.6420361247947454E-3</v>
      </c>
      <c r="IF1910" s="1">
        <v>1.4583637159107481E-2</v>
      </c>
      <c r="IG1910" s="1">
        <v>3.9488232506713003E-3</v>
      </c>
      <c r="IJ1910" s="1">
        <v>1.6169194450732463E-2</v>
      </c>
      <c r="IK1910" s="1">
        <v>2.6216614779616582E-2</v>
      </c>
      <c r="IL1910" s="1">
        <v>2.3005252866071087E-2</v>
      </c>
      <c r="IN1910" s="1">
        <v>2.7412280701754384E-3</v>
      </c>
      <c r="IO1910" s="1">
        <v>2.7389006052970337E-3</v>
      </c>
      <c r="IP1910" s="1">
        <v>2.2684310018903593E-2</v>
      </c>
      <c r="IR1910" s="1">
        <v>3.5978988270849825E-3</v>
      </c>
      <c r="IT1910" s="1">
        <v>6.6891869293287404E-3</v>
      </c>
      <c r="IV1910" s="1">
        <v>3.3990867786854598E-3</v>
      </c>
      <c r="IW1910" s="1">
        <v>1.0450085168194121E-2</v>
      </c>
      <c r="IX1910" s="1">
        <v>1.0755232420572608E-3</v>
      </c>
      <c r="IZ1910" s="1">
        <v>2.035830618892508E-2</v>
      </c>
      <c r="JM1910" s="1">
        <v>1.9466614755693983E-2</v>
      </c>
      <c r="JT1910" s="1">
        <v>3.6678403755868545E-3</v>
      </c>
      <c r="JU1910" s="1">
        <v>4.8350444018244237E-3</v>
      </c>
      <c r="JW1910" s="1">
        <v>4.4773279306909632E-3</v>
      </c>
      <c r="JZ1910" s="1">
        <v>3.4248921158983492E-3</v>
      </c>
      <c r="KB1910" s="1">
        <v>9.6211202832457814E-3</v>
      </c>
      <c r="KC1910" s="1">
        <v>1.2639987865611648E-2</v>
      </c>
      <c r="KD1910" s="1">
        <v>4.6932932838973105E-3</v>
      </c>
      <c r="KL1910" s="1">
        <v>3.8674745391259507E-2</v>
      </c>
      <c r="KM1910" s="1">
        <v>5.0080128205128208E-2</v>
      </c>
      <c r="KN1910" s="1">
        <v>2.6310250473584509E-2</v>
      </c>
      <c r="KO1910" s="1">
        <v>4.9793357566100685E-3</v>
      </c>
      <c r="KP1910" s="1">
        <v>2.9992202027472856E-2</v>
      </c>
      <c r="KV1910" s="1">
        <v>1.0985188304436184E-2</v>
      </c>
      <c r="KW1910" s="1">
        <v>3.267084127416281E-3</v>
      </c>
      <c r="KX1910" s="1">
        <v>3.5936320839472457E-3</v>
      </c>
      <c r="KY1910" s="1">
        <v>5.4385265218810054E-3</v>
      </c>
      <c r="KZ1910" s="1">
        <v>3.7373863211660643E-3</v>
      </c>
      <c r="LA1910" s="1">
        <v>4.7612245869637672E-3</v>
      </c>
      <c r="LB1910" s="1">
        <v>6.0111807962810824E-3</v>
      </c>
      <c r="LC1910" s="1">
        <v>1.3051990428540352E-2</v>
      </c>
      <c r="LD1910" s="1">
        <v>4.6803793570636777E-2</v>
      </c>
      <c r="LE1910" s="1">
        <v>1.5111161481649383E-2</v>
      </c>
      <c r="LK1910" s="1">
        <v>8.5477391230019666E-3</v>
      </c>
      <c r="LW1910" s="1">
        <v>7.9619102215003415E-3</v>
      </c>
      <c r="LX1910" s="1">
        <v>4.0430177084175628E-3</v>
      </c>
      <c r="LY1910" s="1">
        <v>5.557562453108067E-3</v>
      </c>
      <c r="ME1910" s="1">
        <v>4.1633706648902952E-3</v>
      </c>
      <c r="MF1910" s="1">
        <v>1.9167369470213908E-3</v>
      </c>
      <c r="MG1910" s="1">
        <v>7.360157016683023E-3</v>
      </c>
      <c r="MH1910" s="1">
        <v>2.6891841015435915E-3</v>
      </c>
    </row>
    <row r="1911" spans="1:346" x14ac:dyDescent="0.25">
      <c r="A1911" s="1" t="s">
        <v>4193</v>
      </c>
      <c r="B1911" s="1" t="s">
        <v>4194</v>
      </c>
      <c r="C1911" s="1" t="s">
        <v>349</v>
      </c>
      <c r="D1911" s="1">
        <f t="shared" si="29"/>
        <v>5.0054225410861769E-2</v>
      </c>
      <c r="F1911" s="1">
        <v>8.9080907734449821E-3</v>
      </c>
      <c r="G1911" s="1">
        <v>5.0054225410861769E-2</v>
      </c>
      <c r="H1911" s="1">
        <v>1.0058844238796962E-2</v>
      </c>
      <c r="J1911" s="1">
        <v>9.2316213804351163E-3</v>
      </c>
      <c r="K1911" s="1">
        <v>1.5432098765432098E-2</v>
      </c>
      <c r="L1911" s="1">
        <v>1.8153762367250612E-2</v>
      </c>
      <c r="N1911" s="1">
        <v>2.0865500980678546E-3</v>
      </c>
      <c r="O1911" s="1">
        <v>8.5354577139199091E-3</v>
      </c>
      <c r="T1911" s="1">
        <v>3.6573769292663301E-3</v>
      </c>
      <c r="V1911" s="1">
        <v>1.721960739295144E-2</v>
      </c>
      <c r="W1911" s="1">
        <v>3.2874460653379907E-2</v>
      </c>
      <c r="X1911" s="1">
        <v>3.3499715252420355E-2</v>
      </c>
      <c r="Z1911" s="1">
        <v>4.5582314062143886E-2</v>
      </c>
      <c r="AA1911" s="1">
        <v>9.1360355696318181E-3</v>
      </c>
      <c r="AB1911" s="1">
        <v>8.9166295140436919E-3</v>
      </c>
      <c r="AD1911" s="1">
        <v>5.2509976895610162E-3</v>
      </c>
      <c r="AE1911" s="1">
        <v>1.4210803052480496E-3</v>
      </c>
      <c r="AF1911" s="1">
        <v>8.9463728848218401E-3</v>
      </c>
      <c r="AI1911" s="1">
        <v>6.0367031551835154E-3</v>
      </c>
      <c r="AM1911" s="1">
        <v>6.884523590967505E-3</v>
      </c>
      <c r="AP1911" s="1">
        <v>3.3761542227248942E-3</v>
      </c>
      <c r="AQ1911" s="1">
        <v>8.3843380565104385E-3</v>
      </c>
      <c r="AT1911" s="1">
        <v>1.3956977616497147E-2</v>
      </c>
      <c r="AU1911" s="1">
        <v>1.9294775939414404E-2</v>
      </c>
      <c r="AV1911" s="1">
        <v>2.7737052740024568E-2</v>
      </c>
      <c r="AX1911" s="1">
        <v>9.3980546026972422E-3</v>
      </c>
      <c r="AY1911" s="1">
        <v>1.2481278082875686E-2</v>
      </c>
      <c r="BF1911" s="1">
        <v>6.7637642602696489E-3</v>
      </c>
      <c r="BH1911" s="1">
        <v>8.4338365522476175E-3</v>
      </c>
      <c r="BL1911" s="1">
        <v>4.3597680603391902E-3</v>
      </c>
      <c r="BO1911" s="1">
        <v>5.4336013910019562E-3</v>
      </c>
      <c r="BS1911" s="1">
        <v>2.1287919105907396E-3</v>
      </c>
      <c r="BT1911" s="1">
        <v>2.9286864841118758E-3</v>
      </c>
      <c r="BV1911" s="1">
        <v>7.1875224610076904E-3</v>
      </c>
      <c r="BW1911" s="1">
        <v>9.7637180238234721E-3</v>
      </c>
      <c r="BX1911" s="1">
        <v>1.7424942062067644E-3</v>
      </c>
      <c r="BZ1911" s="1">
        <v>1.5933715742511154E-2</v>
      </c>
      <c r="CA1911" s="1">
        <v>1.2869460769593754E-2</v>
      </c>
      <c r="CB1911" s="1">
        <v>1.3327410039982231E-2</v>
      </c>
      <c r="CF1911" s="1">
        <v>3.6305547487656114E-3</v>
      </c>
      <c r="CH1911" s="1">
        <v>9.4957743804007216E-3</v>
      </c>
      <c r="CI1911" s="1">
        <v>1.0979687577980736E-2</v>
      </c>
      <c r="CJ1911" s="1">
        <v>2.2158209616662972E-2</v>
      </c>
      <c r="CM1911" s="1">
        <v>8.3295156386656109E-3</v>
      </c>
      <c r="CT1911" s="1">
        <v>6.9691267684159177E-3</v>
      </c>
      <c r="CY1911" s="1">
        <v>2.3006134969325152E-2</v>
      </c>
      <c r="CZ1911" s="1">
        <v>5.310392438001168E-3</v>
      </c>
      <c r="DB1911" s="1">
        <v>3.9309721294076023E-3</v>
      </c>
      <c r="DF1911" s="1">
        <v>1.937984496124031E-2</v>
      </c>
      <c r="DG1911" s="1">
        <v>1.711632683626094E-2</v>
      </c>
      <c r="DH1911" s="1">
        <v>1.1907833369718381E-2</v>
      </c>
      <c r="DJ1911" s="1">
        <v>2.5015634771732333E-2</v>
      </c>
      <c r="DK1911" s="1">
        <v>1.4433138485963773E-2</v>
      </c>
      <c r="DL1911" s="1">
        <v>1.0300146262076922E-2</v>
      </c>
      <c r="DN1911" s="1">
        <v>3.584357862288971E-3</v>
      </c>
      <c r="DR1911" s="1">
        <v>3.6221385105766443E-3</v>
      </c>
      <c r="DS1911" s="1">
        <v>3.0363757818667636E-3</v>
      </c>
      <c r="EA1911" s="1">
        <v>6.6970265202250202E-3</v>
      </c>
      <c r="EB1911" s="1">
        <v>5.6465273856578201E-3</v>
      </c>
      <c r="EE1911" s="1">
        <v>5.5233360950013811E-3</v>
      </c>
      <c r="EN1911" s="1">
        <v>6.5494318367881584E-3</v>
      </c>
      <c r="EO1911" s="1">
        <v>8.8262032321556236E-4</v>
      </c>
      <c r="EP1911" s="1">
        <v>4.6474520344221282E-3</v>
      </c>
      <c r="EU1911" s="1">
        <v>1.5401991990964165E-2</v>
      </c>
      <c r="EW1911" s="1">
        <v>1.4211408919080238E-3</v>
      </c>
      <c r="EX1911" s="1">
        <v>6.4684099031355616E-3</v>
      </c>
      <c r="FN1911" s="1">
        <v>3.1014483763917751E-3</v>
      </c>
      <c r="GF1911" s="1">
        <v>1.5181417944436009E-3</v>
      </c>
      <c r="GJ1911" s="1">
        <v>3.6824274561791134E-3</v>
      </c>
      <c r="GK1911" s="1">
        <v>8.8713433431657392E-3</v>
      </c>
      <c r="GN1911" s="1">
        <v>4.2115902964959566E-3</v>
      </c>
      <c r="GO1911" s="1">
        <v>2.4591776509935076E-2</v>
      </c>
      <c r="GX1911" s="1">
        <v>1.151118887558707E-2</v>
      </c>
      <c r="HH1911" s="1">
        <v>5.4277029960920539E-3</v>
      </c>
      <c r="HP1911" s="1">
        <v>1.7883968810358395E-2</v>
      </c>
      <c r="HR1911" s="1">
        <v>5.364519070865297E-3</v>
      </c>
      <c r="HU1911" s="1">
        <v>1.8165634253119948E-3</v>
      </c>
      <c r="HV1911" s="1">
        <v>4.4562286936565589E-3</v>
      </c>
      <c r="IB1911" s="1">
        <v>3.8671255655671139E-3</v>
      </c>
      <c r="IC1911" s="1">
        <v>1.1912987539015034E-3</v>
      </c>
      <c r="IH1911" s="1">
        <v>3.2761106014939064E-3</v>
      </c>
      <c r="IO1911" s="1">
        <v>8.2167018158911011E-3</v>
      </c>
      <c r="IS1911" s="1">
        <v>3.8327392587482272E-3</v>
      </c>
      <c r="LG1911" s="1">
        <v>5.1547720302069638E-3</v>
      </c>
      <c r="LH1911" s="1">
        <v>7.9285793571507862E-3</v>
      </c>
      <c r="LJ1911" s="1">
        <v>4.6388644059934129E-3</v>
      </c>
      <c r="LK1911" s="1">
        <v>4.2738695615009833E-3</v>
      </c>
      <c r="LN1911" s="1">
        <v>4.7523999619808006E-3</v>
      </c>
      <c r="LR1911" s="1">
        <v>4.1030690956835713E-3</v>
      </c>
      <c r="LS1911" s="1">
        <v>5.8046727615730662E-3</v>
      </c>
      <c r="LX1911" s="1">
        <v>4.0430177084175628E-3</v>
      </c>
      <c r="LY1911" s="1">
        <v>2.7787812265540335E-3</v>
      </c>
    </row>
    <row r="1912" spans="1:346" x14ac:dyDescent="0.25">
      <c r="A1912" s="1" t="s">
        <v>4195</v>
      </c>
      <c r="B1912" s="1" t="s">
        <v>4196</v>
      </c>
      <c r="C1912" s="1" t="s">
        <v>325</v>
      </c>
      <c r="D1912" s="1">
        <f t="shared" si="29"/>
        <v>5.0054225410861769E-2</v>
      </c>
      <c r="F1912" s="1">
        <v>2.2270226933612455E-3</v>
      </c>
      <c r="G1912" s="1">
        <v>5.0054225410861769E-2</v>
      </c>
      <c r="J1912" s="1">
        <v>3.0772071268117059E-3</v>
      </c>
      <c r="O1912" s="1">
        <v>1.4225762856533181E-3</v>
      </c>
      <c r="V1912" s="1">
        <v>8.6098036964757201E-3</v>
      </c>
      <c r="W1912" s="1">
        <v>2.8765153071707416E-2</v>
      </c>
      <c r="X1912" s="1">
        <v>2.0099829151452211E-2</v>
      </c>
      <c r="Z1912" s="1">
        <v>7.597052343690648E-3</v>
      </c>
      <c r="AA1912" s="1">
        <v>1.5226725949386363E-2</v>
      </c>
      <c r="AB1912" s="1">
        <v>2.972209838014564E-3</v>
      </c>
      <c r="AM1912" s="1">
        <v>2.2948411969891682E-3</v>
      </c>
      <c r="AT1912" s="1">
        <v>1.570159981855929E-2</v>
      </c>
      <c r="AU1912" s="1">
        <v>2.4118469924268006E-2</v>
      </c>
      <c r="AV1912" s="1">
        <v>2.3774616634306772E-2</v>
      </c>
      <c r="AX1912" s="1">
        <v>3.2893191109440348E-2</v>
      </c>
      <c r="AY1912" s="1">
        <v>4.1604260276252285E-3</v>
      </c>
      <c r="BJ1912" s="1">
        <v>7.5340917652377002E-3</v>
      </c>
      <c r="BK1912" s="1">
        <v>1.1609952050898029E-3</v>
      </c>
      <c r="BL1912" s="1">
        <v>2.1798840301695951E-3</v>
      </c>
      <c r="BW1912" s="1">
        <v>3.9054872095293887E-3</v>
      </c>
      <c r="BX1912" s="1">
        <v>5.2274826186202933E-3</v>
      </c>
      <c r="BZ1912" s="1">
        <v>9.5602294455066923E-3</v>
      </c>
      <c r="CB1912" s="1">
        <v>2.2212350066637049E-2</v>
      </c>
      <c r="CF1912" s="1">
        <v>3.6305547487656114E-3</v>
      </c>
      <c r="CH1912" s="1">
        <v>1.3565391972001032E-3</v>
      </c>
      <c r="CI1912" s="1">
        <v>2.9944602485402006E-3</v>
      </c>
      <c r="CJ1912" s="1">
        <v>8.8632838466651889E-3</v>
      </c>
      <c r="CM1912" s="1">
        <v>8.3295156386656109E-3</v>
      </c>
      <c r="CN1912" s="1">
        <v>2.8174966542227231E-2</v>
      </c>
      <c r="CQ1912" s="1">
        <v>1.1984659635666348E-2</v>
      </c>
      <c r="CR1912" s="1">
        <v>5.3296381175718171E-3</v>
      </c>
      <c r="CY1912" s="1">
        <v>7.6687116564417178E-3</v>
      </c>
      <c r="DG1912" s="1">
        <v>4.279081709065235E-3</v>
      </c>
      <c r="DH1912" s="1">
        <v>1.9846388949530634E-3</v>
      </c>
      <c r="DJ1912" s="1">
        <v>6.2539086929330832E-3</v>
      </c>
      <c r="DL1912" s="1">
        <v>8.2401170096615371E-3</v>
      </c>
      <c r="EE1912" s="1">
        <v>1.3808340237503453E-3</v>
      </c>
      <c r="EF1912" s="1">
        <v>1.892183390414199E-3</v>
      </c>
      <c r="EW1912" s="1">
        <v>1.4211408919080238E-3</v>
      </c>
      <c r="EX1912" s="1">
        <v>1.6171024757838904E-3</v>
      </c>
      <c r="FO1912" s="1">
        <v>4.0088194026859092E-3</v>
      </c>
      <c r="GN1912" s="1">
        <v>4.2115902964959566E-3</v>
      </c>
      <c r="GO1912" s="1">
        <v>4.9183553019870154E-3</v>
      </c>
      <c r="GX1912" s="1">
        <v>2.3022377751174142E-3</v>
      </c>
      <c r="HP1912" s="1">
        <v>3.5767937620716788E-3</v>
      </c>
      <c r="HU1912" s="1">
        <v>9.0828171265599743E-3</v>
      </c>
      <c r="HV1912" s="1">
        <v>6.6843430404848374E-3</v>
      </c>
      <c r="IH1912" s="1">
        <v>3.2761106014939064E-3</v>
      </c>
      <c r="LG1912" s="1">
        <v>2.5773860151034819E-3</v>
      </c>
      <c r="LH1912" s="1">
        <v>3.1714317428603142E-3</v>
      </c>
    </row>
    <row r="1913" spans="1:346" x14ac:dyDescent="0.25">
      <c r="A1913" s="1" t="s">
        <v>4197</v>
      </c>
      <c r="B1913" s="1" t="s">
        <v>4198</v>
      </c>
      <c r="C1913" s="1" t="s">
        <v>501</v>
      </c>
      <c r="D1913" s="1">
        <f t="shared" si="29"/>
        <v>5.0031269543464665E-2</v>
      </c>
      <c r="H1913" s="1">
        <v>1.0058844238796962E-2</v>
      </c>
      <c r="V1913" s="1">
        <v>1.1479738261967628E-2</v>
      </c>
      <c r="AH1913" s="1">
        <v>2.8308563340410475E-3</v>
      </c>
      <c r="AI1913" s="1">
        <v>2.0122343850611721E-3</v>
      </c>
      <c r="AT1913" s="1">
        <v>6.9784888082485737E-3</v>
      </c>
      <c r="AU1913" s="1">
        <v>2.4118469924268005E-3</v>
      </c>
      <c r="AV1913" s="1">
        <v>7.9248722114355907E-3</v>
      </c>
      <c r="BF1913" s="1">
        <v>2.2545880867565495E-3</v>
      </c>
      <c r="BJ1913" s="1">
        <v>7.5340917652377002E-3</v>
      </c>
      <c r="BL1913" s="1">
        <v>2.1798840301695951E-3</v>
      </c>
      <c r="BO1913" s="1">
        <v>5.4336013910019562E-3</v>
      </c>
      <c r="BX1913" s="1">
        <v>3.4849884124135287E-3</v>
      </c>
      <c r="BZ1913" s="1">
        <v>3.1867431485022306E-3</v>
      </c>
      <c r="CD1913" s="1">
        <v>1.3385089010841922E-2</v>
      </c>
      <c r="CE1913" s="1">
        <v>7.3405270498421785E-3</v>
      </c>
      <c r="CF1913" s="1">
        <v>3.6305547487656114E-3</v>
      </c>
      <c r="CM1913" s="1">
        <v>4.1647578193328054E-3</v>
      </c>
      <c r="CN1913" s="1">
        <v>2.1131224906670423E-2</v>
      </c>
      <c r="DJ1913" s="1">
        <v>5.0031269543464665E-2</v>
      </c>
      <c r="DL1913" s="1">
        <v>6.1800877572461528E-3</v>
      </c>
      <c r="EE1913" s="1">
        <v>1.3808340237503453E-3</v>
      </c>
      <c r="LH1913" s="1">
        <v>1.5857158714301571E-3</v>
      </c>
      <c r="LS1913" s="1">
        <v>9.674454602621777E-4</v>
      </c>
      <c r="LT1913" s="1">
        <v>1.713796058269066E-2</v>
      </c>
    </row>
    <row r="1914" spans="1:346" x14ac:dyDescent="0.25">
      <c r="A1914" s="1" t="s">
        <v>4199</v>
      </c>
      <c r="B1914" s="1" t="s">
        <v>4200</v>
      </c>
      <c r="C1914" s="1" t="s">
        <v>501</v>
      </c>
      <c r="D1914" s="1">
        <f t="shared" si="29"/>
        <v>5.0031269543464665E-2</v>
      </c>
      <c r="P1914" s="1">
        <v>1.4543762180400826E-3</v>
      </c>
      <c r="AT1914" s="1">
        <v>3.4892444041242868E-3</v>
      </c>
      <c r="BV1914" s="1">
        <v>1.4375044922015381E-2</v>
      </c>
      <c r="BW1914" s="1">
        <v>7.8109744190587773E-3</v>
      </c>
      <c r="BX1914" s="1">
        <v>6.9699768248270575E-3</v>
      </c>
      <c r="BZ1914" s="1">
        <v>3.1867431485022306E-3</v>
      </c>
      <c r="CA1914" s="1">
        <v>4.2898202565312517E-3</v>
      </c>
      <c r="CB1914" s="1">
        <v>1.776988005330964E-2</v>
      </c>
      <c r="CV1914" s="1">
        <v>1.1897679952409279E-2</v>
      </c>
      <c r="DJ1914" s="1">
        <v>5.0031269543464665E-2</v>
      </c>
      <c r="DK1914" s="1">
        <v>2.1649707728945658E-2</v>
      </c>
      <c r="DL1914" s="1">
        <v>4.1200585048307686E-3</v>
      </c>
      <c r="LF1914" s="1">
        <v>5.6398398285488691E-3</v>
      </c>
      <c r="LP1914" s="1">
        <v>3.3617965440731526E-3</v>
      </c>
    </row>
  </sheetData>
  <sortState ref="A9:MI2122">
    <sortCondition descending="1" ref="D16"/>
  </sortState>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vt:i4>
      </vt:variant>
      <vt:variant>
        <vt:lpstr>Pojmenované oblasti</vt:lpstr>
      </vt:variant>
      <vt:variant>
        <vt:i4>2</vt:i4>
      </vt:variant>
    </vt:vector>
  </HeadingPairs>
  <TitlesOfParts>
    <vt:vector size="3" baseType="lpstr">
      <vt:lpstr>Table S4</vt:lpstr>
      <vt:lpstr>'Table S4'!mapa</vt:lpstr>
      <vt:lpstr>'Table S4'!mapa_1</vt:lpstr>
    </vt:vector>
  </TitlesOfParts>
  <Company>VÚVeL Brno</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Ivan Rychlík</dc:creator>
  <cp:lastModifiedBy>Ivan Rychlík</cp:lastModifiedBy>
  <dcterms:created xsi:type="dcterms:W3CDTF">2019-06-17T16:22:40Z</dcterms:created>
  <dcterms:modified xsi:type="dcterms:W3CDTF">2019-10-28T20:52:32Z</dcterms:modified>
</cp:coreProperties>
</file>